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YıldızlıÜrünEtiketleri" sheetId="1" state="visible" r:id="rId1"/>
  </sheets>
  <definedNames/>
</workbook>
</file>

<file path=xl/sharedStrings.xml><?xml version="1.0" encoding="utf-8"?>
<sst xmlns="http://schemas.openxmlformats.org/spreadsheetml/2006/main" count="22745" uniqueCount="22745">
  <si>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</si>
  <si>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</si>
  <si>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</si>
  <si>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</si>
  <si>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</si>
  <si>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</si>
  <si>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</si>
  <si>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</si>
  <si>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</si>
  <si>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</si>
  <si>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</si>
  <si>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</si>
  <si>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</si>
  <si>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</si>
  <si>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</si>
  <si>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</si>
  <si>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</si>
  <si>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</si>
  <si>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</si>
  <si>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Nem ve Toz Alıcı Yıkanabilir Kauçuk Kenarlı Kapı Önü Paspas</t>
  </si>
  <si>
    <t>RAMPALIPOLI-40x60</t>
  </si>
  <si>
    <t>40 x 60</t>
  </si>
  <si>
    <t>RAMPALIPOLI</t>
  </si>
  <si>
    <t>Kapı Önü Paspası</t>
  </si>
  <si>
    <t>Paspas Yap</t>
  </si>
  <si>
    <t>Var</t>
  </si>
  <si>
    <t>571,72</t>
  </si>
  <si>
    <t>542,26</t>
  </si>
  <si>
    <t>542,25</t>
  </si>
  <si>
    <t>462,07</t>
  </si>
  <si>
    <t>462,06</t>
  </si>
  <si>
    <t>649,00</t>
  </si>
  <si>
    <t>Hayır</t>
  </si>
  <si>
    <t>ead0c78c56fbb57ffba7d87c2b3cc255</t>
  </si>
  <si>
    <t>RAMPALIPOLI-50x80</t>
  </si>
  <si>
    <t>50 x 80</t>
  </si>
  <si>
    <t>717,40</t>
  </si>
  <si>
    <t>670,96</t>
  </si>
  <si>
    <t>670,95</t>
  </si>
  <si>
    <t>556,17</t>
  </si>
  <si>
    <t>556,16</t>
  </si>
  <si>
    <t>799,00</t>
  </si>
  <si>
    <t>Rampalı Giriş Paspası Toz Ve Nem Alıcı Su Emici Kaymaz Paspas Apartman Dükkan Iş Yeri Paspası</t>
  </si>
  <si>
    <t>TOZKONTROL-IYP1-GRI-50100</t>
  </si>
  <si>
    <t>50 x 100</t>
  </si>
  <si>
    <t>TOZKONTROL-IYP1</t>
  </si>
  <si>
    <t>1051,79</t>
  </si>
  <si>
    <t>991,29</t>
  </si>
  <si>
    <t>991,28</t>
  </si>
  <si>
    <t>826,55</t>
  </si>
  <si>
    <t>826,54</t>
  </si>
  <si>
    <t>1015,98</t>
  </si>
  <si>
    <t>1264,00</t>
  </si>
  <si>
    <t>TOZKONTROL-IYP1-GRI-60100</t>
  </si>
  <si>
    <t>60 x 100</t>
  </si>
  <si>
    <t>1267,07</t>
  </si>
  <si>
    <t>1180,50</t>
  </si>
  <si>
    <t>1180,49</t>
  </si>
  <si>
    <t>942,29</t>
  </si>
  <si>
    <t>942,28</t>
  </si>
  <si>
    <t>1254,07</t>
  </si>
  <si>
    <t>1599,00</t>
  </si>
  <si>
    <t>TOZKONTROL-IYP1-GRI-1001000</t>
  </si>
  <si>
    <t>100 x 1000</t>
  </si>
  <si>
    <t>12052,80</t>
  </si>
  <si>
    <t>11118,98</t>
  </si>
  <si>
    <t>11118,97</t>
  </si>
  <si>
    <t>8622,13</t>
  </si>
  <si>
    <t>8622,12</t>
  </si>
  <si>
    <t>12073,46</t>
  </si>
  <si>
    <t>16738,00</t>
  </si>
  <si>
    <t>TOZKONTROL-IYP1-GRI-120650</t>
  </si>
  <si>
    <t>120 x 650</t>
  </si>
  <si>
    <t>9622,74</t>
  </si>
  <si>
    <t>8884,54</t>
  </si>
  <si>
    <t>8884,53</t>
  </si>
  <si>
    <t>6907,94</t>
  </si>
  <si>
    <t>6907,93</t>
  </si>
  <si>
    <t>9185,32</t>
  </si>
  <si>
    <t>12997,00</t>
  </si>
  <si>
    <t>TOZKONTROL-IYP1-GRI-120x1350</t>
  </si>
  <si>
    <t>120 x 1350</t>
  </si>
  <si>
    <t>22065,28</t>
  </si>
  <si>
    <t>19983,20</t>
  </si>
  <si>
    <t>19983,19</t>
  </si>
  <si>
    <t>14472,36</t>
  </si>
  <si>
    <t>14472,35</t>
  </si>
  <si>
    <t>28572,00</t>
  </si>
  <si>
    <t>TOZKONTROL-IYP1-GRI-100400</t>
  </si>
  <si>
    <t>100 x 400</t>
  </si>
  <si>
    <t>5777,50</t>
  </si>
  <si>
    <t>5313,43</t>
  </si>
  <si>
    <t>5313,42</t>
  </si>
  <si>
    <t>4073,11</t>
  </si>
  <si>
    <t>4073,10</t>
  </si>
  <si>
    <t>7139,00</t>
  </si>
  <si>
    <t>TOZKONTROL-IYP1-GRI-80650</t>
  </si>
  <si>
    <t>80 x 650</t>
  </si>
  <si>
    <t>7471,61</t>
  </si>
  <si>
    <t>6849,72</t>
  </si>
  <si>
    <t>6849,71</t>
  </si>
  <si>
    <t>5186,12</t>
  </si>
  <si>
    <t>5186,11</t>
  </si>
  <si>
    <t>9409,00</t>
  </si>
  <si>
    <t>TOZKONTROL-IYP1-GRI-1001400</t>
  </si>
  <si>
    <t>100 x 1400</t>
  </si>
  <si>
    <t>19985,04</t>
  </si>
  <si>
    <t>18199,22</t>
  </si>
  <si>
    <t>18199,21</t>
  </si>
  <si>
    <t>13438,27</t>
  </si>
  <si>
    <t>13438,26</t>
  </si>
  <si>
    <t>25490,00</t>
  </si>
  <si>
    <t>TOZKONTROL-IYP1-GRI-120x1150</t>
  </si>
  <si>
    <t>120 x 1150</t>
  </si>
  <si>
    <t>19495,76</t>
  </si>
  <si>
    <t>17723,48</t>
  </si>
  <si>
    <t>17723,47</t>
  </si>
  <si>
    <t>13004,00</t>
  </si>
  <si>
    <t>13003,99</t>
  </si>
  <si>
    <t>24976,00</t>
  </si>
  <si>
    <t>TOZKONTROL-IYP1-GRI-120250</t>
  </si>
  <si>
    <t>120 x 250</t>
  </si>
  <si>
    <t>4271,05</t>
  </si>
  <si>
    <t>3927,89</t>
  </si>
  <si>
    <t>3927,88</t>
  </si>
  <si>
    <t>3010,72</t>
  </si>
  <si>
    <t>3010,71</t>
  </si>
  <si>
    <t>5278,00</t>
  </si>
  <si>
    <t>TOZKONTROL-IYP1-GRI-100500</t>
  </si>
  <si>
    <t>100 x 500</t>
  </si>
  <si>
    <t>6907,01</t>
  </si>
  <si>
    <t>6378,86</t>
  </si>
  <si>
    <t>6378,85</t>
  </si>
  <si>
    <t>4964,01</t>
  </si>
  <si>
    <t>4964,00</t>
  </si>
  <si>
    <t>8475,00</t>
  </si>
  <si>
    <t>TOZKONTROL-IYP1-GRI-120400</t>
  </si>
  <si>
    <t>120 x 400</t>
  </si>
  <si>
    <t>6644,36</t>
  </si>
  <si>
    <t>6103,88</t>
  </si>
  <si>
    <t>6103,87</t>
  </si>
  <si>
    <t>4658,90</t>
  </si>
  <si>
    <t>4658,89</t>
  </si>
  <si>
    <t>8238,00</t>
  </si>
  <si>
    <t>TOZKONTROL-IYP1-GRI-120180</t>
  </si>
  <si>
    <t>120 x 180</t>
  </si>
  <si>
    <t>3511,01</t>
  </si>
  <si>
    <t>3233,74</t>
  </si>
  <si>
    <t>3233,73</t>
  </si>
  <si>
    <t>2493,21</t>
  </si>
  <si>
    <t>2493,20</t>
  </si>
  <si>
    <t>4359,00</t>
  </si>
  <si>
    <t>TOZKONTROL-IYP1-GRI-80700</t>
  </si>
  <si>
    <t>80 x 700</t>
  </si>
  <si>
    <t>8174,62</t>
  </si>
  <si>
    <t>7545,34</t>
  </si>
  <si>
    <t>7545,33</t>
  </si>
  <si>
    <t>5861,22</t>
  </si>
  <si>
    <t>5861,21</t>
  </si>
  <si>
    <t>9991,00</t>
  </si>
  <si>
    <t>TOZKONTROL-IYP1-GRI-1001050</t>
  </si>
  <si>
    <t>100 x 1050</t>
  </si>
  <si>
    <t>16084,71</t>
  </si>
  <si>
    <t>14725,91</t>
  </si>
  <si>
    <t>14725,90</t>
  </si>
  <si>
    <t>11089,65</t>
  </si>
  <si>
    <t>11089,64</t>
  </si>
  <si>
    <t>20223,00</t>
  </si>
  <si>
    <t>TOZKONTROL-IYP1-GRI-120300</t>
  </si>
  <si>
    <t>120 x 300</t>
  </si>
  <si>
    <t>5125,57</t>
  </si>
  <si>
    <t>4655,46</t>
  </si>
  <si>
    <t>4655,45</t>
  </si>
  <si>
    <t>3404,34</t>
  </si>
  <si>
    <t>3404,33</t>
  </si>
  <si>
    <t>6557,00</t>
  </si>
  <si>
    <t>TOZKONTROL-IYP1-GRI-80120</t>
  </si>
  <si>
    <t>80 x 120</t>
  </si>
  <si>
    <t>1712,53</t>
  </si>
  <si>
    <t>1585,60</t>
  </si>
  <si>
    <t>1585,59</t>
  </si>
  <si>
    <t>1242,82</t>
  </si>
  <si>
    <t>1242,81</t>
  </si>
  <si>
    <t>2128,00</t>
  </si>
  <si>
    <t>TOZKONTROL-IYP1-GRI-1001250</t>
  </si>
  <si>
    <t>100 x 1250</t>
  </si>
  <si>
    <t>18252,57</t>
  </si>
  <si>
    <t>16646,94</t>
  </si>
  <si>
    <t>16646,93</t>
  </si>
  <si>
    <t>12369,24</t>
  </si>
  <si>
    <t>12369,23</t>
  </si>
  <si>
    <t>23175,00</t>
  </si>
  <si>
    <t>TOZKONTROL-IYP1-GRI-100100</t>
  </si>
  <si>
    <t>100 x 100</t>
  </si>
  <si>
    <t>1723,00</t>
  </si>
  <si>
    <t>1588,47</t>
  </si>
  <si>
    <t>1588,46</t>
  </si>
  <si>
    <t>1229,16</t>
  </si>
  <si>
    <t>1229,15</t>
  </si>
  <si>
    <t>2172,00</t>
  </si>
  <si>
    <t>TOZKONTROL-IYP1-GRI-120150</t>
  </si>
  <si>
    <t>120 x 150</t>
  </si>
  <si>
    <t>2635,13</t>
  </si>
  <si>
    <t>2406,74</t>
  </si>
  <si>
    <t>2406,73</t>
  </si>
  <si>
    <t>1797,36</t>
  </si>
  <si>
    <t>1797,35</t>
  </si>
  <si>
    <t>3376,00</t>
  </si>
  <si>
    <t>TOZKONTROL-IYP1-GRI-80400</t>
  </si>
  <si>
    <t>80 x 400</t>
  </si>
  <si>
    <t>4840,58</t>
  </si>
  <si>
    <t>4456,10</t>
  </si>
  <si>
    <t>4456,09</t>
  </si>
  <si>
    <t>3428,96</t>
  </si>
  <si>
    <t>3428,95</t>
  </si>
  <si>
    <t>5963,00</t>
  </si>
  <si>
    <t>TOZKONTROL-IYP1-GRI-1001100</t>
  </si>
  <si>
    <t>100 x 1100</t>
  </si>
  <si>
    <t>16560,92</t>
  </si>
  <si>
    <t>15123,38</t>
  </si>
  <si>
    <t>15123,37</t>
  </si>
  <si>
    <t>11288,75</t>
  </si>
  <si>
    <t>11288,74</t>
  </si>
  <si>
    <t>20962,00</t>
  </si>
  <si>
    <t>TOZKONTROL-IYP1-GRI-80900</t>
  </si>
  <si>
    <t>80 x 900</t>
  </si>
  <si>
    <t>10019,69</t>
  </si>
  <si>
    <t>9202,61</t>
  </si>
  <si>
    <t>9202,60</t>
  </si>
  <si>
    <t>7017,98</t>
  </si>
  <si>
    <t>7017,97</t>
  </si>
  <si>
    <t>12542,00</t>
  </si>
  <si>
    <t>TOZKONTROL-IYP1-GRI-1001350</t>
  </si>
  <si>
    <t>100 x 1350</t>
  </si>
  <si>
    <t>19382,78</t>
  </si>
  <si>
    <t>17647,73</t>
  </si>
  <si>
    <t>17647,72</t>
  </si>
  <si>
    <t>13022,40</t>
  </si>
  <si>
    <t>13022,39</t>
  </si>
  <si>
    <t>24752,00</t>
  </si>
  <si>
    <t>TOZKONTROL-IYP1-GRI-80950</t>
  </si>
  <si>
    <t>80 x 950</t>
  </si>
  <si>
    <t>10808,79</t>
  </si>
  <si>
    <t>9998,42</t>
  </si>
  <si>
    <t>9998,41</t>
  </si>
  <si>
    <t>7817,64</t>
  </si>
  <si>
    <t>7817,63</t>
  </si>
  <si>
    <t>13145,00</t>
  </si>
  <si>
    <t>TOZKONTROL-IYP1-GRI-80550</t>
  </si>
  <si>
    <t>80 x 550</t>
  </si>
  <si>
    <t>6222,27</t>
  </si>
  <si>
    <t>5717,13</t>
  </si>
  <si>
    <t>5717,12</t>
  </si>
  <si>
    <t>4366,68</t>
  </si>
  <si>
    <t>4366,67</t>
  </si>
  <si>
    <t>7711,00</t>
  </si>
  <si>
    <t>TOZKONTROL-IYP1-GRI-120700</t>
  </si>
  <si>
    <t>120 x 700</t>
  </si>
  <si>
    <t>11408,62</t>
  </si>
  <si>
    <t>10429,92</t>
  </si>
  <si>
    <t>10429,91</t>
  </si>
  <si>
    <t>7815,05</t>
  </si>
  <si>
    <t>7815,04</t>
  </si>
  <si>
    <t>14351,00</t>
  </si>
  <si>
    <t>TOZKONTROL-IYP1-GRI-80250</t>
  </si>
  <si>
    <t>80 x 250</t>
  </si>
  <si>
    <t>2846,00</t>
  </si>
  <si>
    <t>2645,94</t>
  </si>
  <si>
    <t>2645,93</t>
  </si>
  <si>
    <t>2097,10</t>
  </si>
  <si>
    <t>2097,09</t>
  </si>
  <si>
    <t>2845,09</t>
  </si>
  <si>
    <t>3729,00</t>
  </si>
  <si>
    <t>TOZKONTROL-IYP1-GRI-1001300</t>
  </si>
  <si>
    <t>100 x 1300</t>
  </si>
  <si>
    <t>19135,65</t>
  </si>
  <si>
    <t>17514,38</t>
  </si>
  <si>
    <t>17514,37</t>
  </si>
  <si>
    <t>13175,53</t>
  </si>
  <si>
    <t>13175,52</t>
  </si>
  <si>
    <t>23914,00</t>
  </si>
  <si>
    <t>TOZKONTROL-IYP1-GRI-100350</t>
  </si>
  <si>
    <t>100 x 350</t>
  </si>
  <si>
    <t>5133,03</t>
  </si>
  <si>
    <t>4728,12</t>
  </si>
  <si>
    <t>4728,11</t>
  </si>
  <si>
    <t>3646,72</t>
  </si>
  <si>
    <t>3646,71</t>
  </si>
  <si>
    <t>6309,00</t>
  </si>
  <si>
    <t>TOZKONTROL-IYP1-GRI-1001150</t>
  </si>
  <si>
    <t>100 x 1150</t>
  </si>
  <si>
    <t>17115,10</t>
  </si>
  <si>
    <t>15619,27</t>
  </si>
  <si>
    <t>15619,26</t>
  </si>
  <si>
    <t>11632,86</t>
  </si>
  <si>
    <t>11632,85</t>
  </si>
  <si>
    <t>21700,00</t>
  </si>
  <si>
    <t>TOZKONTROL-IYP1-GRI-120800</t>
  </si>
  <si>
    <t>120 x 800</t>
  </si>
  <si>
    <t>12917,47</t>
  </si>
  <si>
    <t>11845,86</t>
  </si>
  <si>
    <t>11845,85</t>
  </si>
  <si>
    <t>8979,48</t>
  </si>
  <si>
    <t>8979,47</t>
  </si>
  <si>
    <t>16099,00</t>
  </si>
  <si>
    <t>TOZKONTROL-IYP1-GRI-100900</t>
  </si>
  <si>
    <t>100 x 900</t>
  </si>
  <si>
    <t>12247,46</t>
  </si>
  <si>
    <t>11253,96</t>
  </si>
  <si>
    <t>11253,95</t>
  </si>
  <si>
    <t>8597,99</t>
  </si>
  <si>
    <t>8597,98</t>
  </si>
  <si>
    <t>15170,00</t>
  </si>
  <si>
    <t>TOZKONTROL-IYP1-GRI-120950</t>
  </si>
  <si>
    <t>120 x 950</t>
  </si>
  <si>
    <t>17044,09</t>
  </si>
  <si>
    <t>15592,63</t>
  </si>
  <si>
    <t>15592,62</t>
  </si>
  <si>
    <t>11710,87</t>
  </si>
  <si>
    <t>11710,86</t>
  </si>
  <si>
    <t>21482,00</t>
  </si>
  <si>
    <t>TOZKONTROL-IYP1-GRI-801000</t>
  </si>
  <si>
    <t>80 x 1000</t>
  </si>
  <si>
    <t>11278,54</t>
  </si>
  <si>
    <t>10421,47</t>
  </si>
  <si>
    <t>10421,46</t>
  </si>
  <si>
    <t>8123,50</t>
  </si>
  <si>
    <t>8123,49</t>
  </si>
  <si>
    <t>13749,00</t>
  </si>
  <si>
    <t>TOZKONTROL-IYP1-GRI-120750</t>
  </si>
  <si>
    <t>120 x 750</t>
  </si>
  <si>
    <t>12100,00</t>
  </si>
  <si>
    <t>11076,24</t>
  </si>
  <si>
    <t>11076,23</t>
  </si>
  <si>
    <t>8336,46</t>
  </si>
  <si>
    <t>8336,45</t>
  </si>
  <si>
    <t>TOZKONTROL-IYP1-GRI-80x1350</t>
  </si>
  <si>
    <t>80 x 1350</t>
  </si>
  <si>
    <t>16441,76</t>
  </si>
  <si>
    <t>15008,41</t>
  </si>
  <si>
    <t>15008,40</t>
  </si>
  <si>
    <t>11187,19</t>
  </si>
  <si>
    <t>11187,18</t>
  </si>
  <si>
    <t>20833,00</t>
  </si>
  <si>
    <t>TOZKONTROL-IYP1-GRI-100450</t>
  </si>
  <si>
    <t>100 x 450</t>
  </si>
  <si>
    <t>6237,27</t>
  </si>
  <si>
    <t>5729,13</t>
  </si>
  <si>
    <t>5729,12</t>
  </si>
  <si>
    <t>4370,52</t>
  </si>
  <si>
    <t>4370,51</t>
  </si>
  <si>
    <t>7737,00</t>
  </si>
  <si>
    <t>TOZKONTROL-IYP1-GRI-1001200</t>
  </si>
  <si>
    <t>100 x 1200</t>
  </si>
  <si>
    <t>17874,60</t>
  </si>
  <si>
    <t>16299,69</t>
  </si>
  <si>
    <t>16299,68</t>
  </si>
  <si>
    <t>12103,52</t>
  </si>
  <si>
    <t>12103,51</t>
  </si>
  <si>
    <t>22715,00</t>
  </si>
  <si>
    <t>TOZKONTROL-IYP1-GRI-100250</t>
  </si>
  <si>
    <t>100 x 250</t>
  </si>
  <si>
    <t>3723,19</t>
  </si>
  <si>
    <t>3428,73</t>
  </si>
  <si>
    <t>3428,72</t>
  </si>
  <si>
    <t>2642,21</t>
  </si>
  <si>
    <t>2642,20</t>
  </si>
  <si>
    <t>4580,00</t>
  </si>
  <si>
    <t>TOZKONTROL-IYP1-GRI-80500</t>
  </si>
  <si>
    <t>80 x 500</t>
  </si>
  <si>
    <t>5760,67</t>
  </si>
  <si>
    <t>5292,98</t>
  </si>
  <si>
    <t>5292,97</t>
  </si>
  <si>
    <t>4042,66</t>
  </si>
  <si>
    <t>4042,65</t>
  </si>
  <si>
    <t>TOZKONTROL-IYP1-GRI-120500</t>
  </si>
  <si>
    <t>120 x 500</t>
  </si>
  <si>
    <t>8510,38</t>
  </si>
  <si>
    <t>7792,87</t>
  </si>
  <si>
    <t>7792,86</t>
  </si>
  <si>
    <t>5872,83</t>
  </si>
  <si>
    <t>5872,82</t>
  </si>
  <si>
    <t>10655,00</t>
  </si>
  <si>
    <t>TOZKONTROL-IYP1-GRI-1001450</t>
  </si>
  <si>
    <t>100 x 1450</t>
  </si>
  <si>
    <t>20608,62</t>
  </si>
  <si>
    <t>18785,15</t>
  </si>
  <si>
    <t>18785,14</t>
  </si>
  <si>
    <t>13925,85</t>
  </si>
  <si>
    <t>13925,84</t>
  </si>
  <si>
    <t>26229,00</t>
  </si>
  <si>
    <t>TOZKONTROL-IYP1-GRI-120900</t>
  </si>
  <si>
    <t>120 x 900</t>
  </si>
  <si>
    <t>16406,10</t>
  </si>
  <si>
    <t>14963,84</t>
  </si>
  <si>
    <t>14963,83</t>
  </si>
  <si>
    <t>11121,50</t>
  </si>
  <si>
    <t>11121,49</t>
  </si>
  <si>
    <t>TOZKONTROL-IYP1-GRI-100600</t>
  </si>
  <si>
    <t>100 x 600</t>
  </si>
  <si>
    <t>8505,63</t>
  </si>
  <si>
    <t>7801,70</t>
  </si>
  <si>
    <t>7801,69</t>
  </si>
  <si>
    <t>5918,92</t>
  </si>
  <si>
    <t>5918,91</t>
  </si>
  <si>
    <t>TOZKONTROL-IYP1-GRI-80200</t>
  </si>
  <si>
    <t>80 x 200</t>
  </si>
  <si>
    <t>2591,04</t>
  </si>
  <si>
    <t>2400,58</t>
  </si>
  <si>
    <t>2400,57</t>
  </si>
  <si>
    <t>1884,94</t>
  </si>
  <si>
    <t>1884,93</t>
  </si>
  <si>
    <t>3141,00</t>
  </si>
  <si>
    <t>TOZKONTROL-IYP1-GRI-80x1400</t>
  </si>
  <si>
    <t>80 x 1400</t>
  </si>
  <si>
    <t>16909,51</t>
  </si>
  <si>
    <t>15426,22</t>
  </si>
  <si>
    <t>15426,21</t>
  </si>
  <si>
    <t>11474,91</t>
  </si>
  <si>
    <t>11474,90</t>
  </si>
  <si>
    <t>21459,00</t>
  </si>
  <si>
    <t>TOZKONTROL-IYP1-GRI-120850</t>
  </si>
  <si>
    <t>120 x 850</t>
  </si>
  <si>
    <t>15827,91</t>
  </si>
  <si>
    <t>14537,98</t>
  </si>
  <si>
    <t>14537,97</t>
  </si>
  <si>
    <t>11089,16</t>
  </si>
  <si>
    <t>11089,15</t>
  </si>
  <si>
    <t>19685,00</t>
  </si>
  <si>
    <t>TOZKONTROL-IYP1-GRI-100800</t>
  </si>
  <si>
    <t>100 x 800</t>
  </si>
  <si>
    <t>11232,61</t>
  </si>
  <si>
    <t>10366,06</t>
  </si>
  <si>
    <t>10366,05</t>
  </si>
  <si>
    <t>8047,65</t>
  </si>
  <si>
    <t>8047,64</t>
  </si>
  <si>
    <t>TOZKONTROL-IYP1-GRI-100850</t>
  </si>
  <si>
    <t>100 x 850</t>
  </si>
  <si>
    <t>11643,63</t>
  </si>
  <si>
    <t>10685,68</t>
  </si>
  <si>
    <t>10685,67</t>
  </si>
  <si>
    <t>8123,86</t>
  </si>
  <si>
    <t>8123,85</t>
  </si>
  <si>
    <t>14478,00</t>
  </si>
  <si>
    <t>TOZKONTROL-IYP1-GRI-80x1450</t>
  </si>
  <si>
    <t>80 x 1450</t>
  </si>
  <si>
    <t>17420,56</t>
  </si>
  <si>
    <t>15900,37</t>
  </si>
  <si>
    <t>15900,36</t>
  </si>
  <si>
    <t>11848,19</t>
  </si>
  <si>
    <t>11848,18</t>
  </si>
  <si>
    <t>22087,00</t>
  </si>
  <si>
    <t>TOZKONTROL-IYP1-GRI-120x1050</t>
  </si>
  <si>
    <t>120 x 1050</t>
  </si>
  <si>
    <t>18622,54</t>
  </si>
  <si>
    <t>17042,37</t>
  </si>
  <si>
    <t>17042,36</t>
  </si>
  <si>
    <t>12814,37</t>
  </si>
  <si>
    <t>12814,36</t>
  </si>
  <si>
    <t>23280,00</t>
  </si>
  <si>
    <t>TOZKONTROL-IYP1-GRI-80850</t>
  </si>
  <si>
    <t>80 x 850</t>
  </si>
  <si>
    <t>9674,24</t>
  </si>
  <si>
    <t>8900,06</t>
  </si>
  <si>
    <t>8900,05</t>
  </si>
  <si>
    <t>6831,27</t>
  </si>
  <si>
    <t>6831,26</t>
  </si>
  <si>
    <t>11939,00</t>
  </si>
  <si>
    <t>TOZKONTROL-IYP1-GRI-100950</t>
  </si>
  <si>
    <t>100 x 950</t>
  </si>
  <si>
    <t>12837,82</t>
  </si>
  <si>
    <t>11794,79</t>
  </si>
  <si>
    <t>11794,78</t>
  </si>
  <si>
    <t>9006,30</t>
  </si>
  <si>
    <t>9006,29</t>
  </si>
  <si>
    <t>15908,00</t>
  </si>
  <si>
    <t>TOZKONTROL-IYP1-GRI-1201500</t>
  </si>
  <si>
    <t>120 x 1500</t>
  </si>
  <si>
    <t>21255,19</t>
  </si>
  <si>
    <t>19399,32</t>
  </si>
  <si>
    <t>19399,31</t>
  </si>
  <si>
    <t>14452,76</t>
  </si>
  <si>
    <t>14452,75</t>
  </si>
  <si>
    <t>20316,75</t>
  </si>
  <si>
    <t>31217,00</t>
  </si>
  <si>
    <t>TOZKONTROL-IYP1-GRI-120350</t>
  </si>
  <si>
    <t>120 x 350</t>
  </si>
  <si>
    <t>5809,73</t>
  </si>
  <si>
    <t>5333,93</t>
  </si>
  <si>
    <t>5333,92</t>
  </si>
  <si>
    <t>4061,65</t>
  </si>
  <si>
    <t>4061,64</t>
  </si>
  <si>
    <t>7217,00</t>
  </si>
  <si>
    <t>TOZKONTROL-IYP1-GRI-100300</t>
  </si>
  <si>
    <t>100 x 300</t>
  </si>
  <si>
    <t>4354,40</t>
  </si>
  <si>
    <t>4043,62</t>
  </si>
  <si>
    <t>4043,61</t>
  </si>
  <si>
    <t>3194,83</t>
  </si>
  <si>
    <t>3194,82</t>
  </si>
  <si>
    <t>TOZKONTROL-IYP1-GRI-100150</t>
  </si>
  <si>
    <t>100 x 150</t>
  </si>
  <si>
    <t>2293,43</t>
  </si>
  <si>
    <t>2126,70</t>
  </si>
  <si>
    <t>2126,69</t>
  </si>
  <si>
    <t>1673,80</t>
  </si>
  <si>
    <t>1673,79</t>
  </si>
  <si>
    <t>2283,15</t>
  </si>
  <si>
    <t>2980,00</t>
  </si>
  <si>
    <t>TOZKONTROL-IYP1-GRI-80x1050</t>
  </si>
  <si>
    <t>80 x 1050</t>
  </si>
  <si>
    <t>11637,53</t>
  </si>
  <si>
    <t>10708,83</t>
  </si>
  <si>
    <t>10708,82</t>
  </si>
  <si>
    <t>8227,40</t>
  </si>
  <si>
    <t>8227,39</t>
  </si>
  <si>
    <t>TOZKONTROL-IYP1-GRI-1201300</t>
  </si>
  <si>
    <t>120 x 1300</t>
  </si>
  <si>
    <t>20919,15</t>
  </si>
  <si>
    <t>18849,84</t>
  </si>
  <si>
    <t>18849,83</t>
  </si>
  <si>
    <t>13428,74</t>
  </si>
  <si>
    <t>13428,73</t>
  </si>
  <si>
    <t>27622,00</t>
  </si>
  <si>
    <t>TOZKONTROL-IYP1-GRI-1201000</t>
  </si>
  <si>
    <t>120 x 1000</t>
  </si>
  <si>
    <t>17709,15</t>
  </si>
  <si>
    <t>16094,03</t>
  </si>
  <si>
    <t>16094,02</t>
  </si>
  <si>
    <t>11794,02</t>
  </si>
  <si>
    <t>11794,01</t>
  </si>
  <si>
    <t>TOZKONTROL-IYP1-GRI-120x1450</t>
  </si>
  <si>
    <t>120 x 1450</t>
  </si>
  <si>
    <t>20645,07</t>
  </si>
  <si>
    <t>18834,68</t>
  </si>
  <si>
    <t>18834,67</t>
  </si>
  <si>
    <t>14012,11</t>
  </si>
  <si>
    <t>14012,10</t>
  </si>
  <si>
    <t>19735,60</t>
  </si>
  <si>
    <t>30370,00</t>
  </si>
  <si>
    <t>TOZKONTROL-IYP1-GRI-80x1500</t>
  </si>
  <si>
    <t>80 x 1500</t>
  </si>
  <si>
    <t>17943,87</t>
  </si>
  <si>
    <t>16388,27</t>
  </si>
  <si>
    <t>16388,26</t>
  </si>
  <si>
    <t>12237,98</t>
  </si>
  <si>
    <t>12237,97</t>
  </si>
  <si>
    <t>TOZKONTROL-IYP1-GRI-100550</t>
  </si>
  <si>
    <t>100 x 550</t>
  </si>
  <si>
    <t>7973,86</t>
  </si>
  <si>
    <t>7363,35</t>
  </si>
  <si>
    <t>7363,34</t>
  </si>
  <si>
    <t>5728,20</t>
  </si>
  <si>
    <t>5728,19</t>
  </si>
  <si>
    <t>9734,00</t>
  </si>
  <si>
    <t>TOZKONTROL-IYP1-GRI-80150</t>
  </si>
  <si>
    <t>80 x 150</t>
  </si>
  <si>
    <t>2054,50</t>
  </si>
  <si>
    <t>1843,14</t>
  </si>
  <si>
    <t>1843,13</t>
  </si>
  <si>
    <t>1295,49</t>
  </si>
  <si>
    <t>1295,48</t>
  </si>
  <si>
    <t>2759,00</t>
  </si>
  <si>
    <t>TOZKONTROL-IYP1-GRI-3360</t>
  </si>
  <si>
    <t>33 x 60</t>
  </si>
  <si>
    <t>561,55</t>
  </si>
  <si>
    <t>501,66</t>
  </si>
  <si>
    <t>501,65</t>
  </si>
  <si>
    <t>404,33</t>
  </si>
  <si>
    <t>404,32</t>
  </si>
  <si>
    <t>599,00</t>
  </si>
  <si>
    <t>TOZKONTROL-IYP1-GRI-80800</t>
  </si>
  <si>
    <t>80 x 800</t>
  </si>
  <si>
    <t>9199,89</t>
  </si>
  <si>
    <t>8468,85</t>
  </si>
  <si>
    <t>8468,84</t>
  </si>
  <si>
    <t>6515,91</t>
  </si>
  <si>
    <t>6515,90</t>
  </si>
  <si>
    <t>11335,00</t>
  </si>
  <si>
    <t>TOZKONTROL-IYP1-GRI-80750</t>
  </si>
  <si>
    <t>80 x 750</t>
  </si>
  <si>
    <t>8722,67</t>
  </si>
  <si>
    <t>8052,88</t>
  </si>
  <si>
    <t>8052,87</t>
  </si>
  <si>
    <t>6259,67</t>
  </si>
  <si>
    <t>6259,66</t>
  </si>
  <si>
    <t>TOZKONTROL-IYP1-GRI-80x1150</t>
  </si>
  <si>
    <t>80 x 1150</t>
  </si>
  <si>
    <t>12616,41</t>
  </si>
  <si>
    <t>11628,90</t>
  </si>
  <si>
    <t>11628,89</t>
  </si>
  <si>
    <t>8992,42</t>
  </si>
  <si>
    <t>8992,41</t>
  </si>
  <si>
    <t>15482,00</t>
  </si>
  <si>
    <t>TOZKONTROL-IYP1-GRI-120x1250</t>
  </si>
  <si>
    <t>120 x 1250</t>
  </si>
  <si>
    <t>20842,15</t>
  </si>
  <si>
    <t>18878,47</t>
  </si>
  <si>
    <t>18878,46</t>
  </si>
  <si>
    <t>13679,87</t>
  </si>
  <si>
    <t>13679,86</t>
  </si>
  <si>
    <t>26967,00</t>
  </si>
  <si>
    <t>TOZKONTROL-IYP1-GRI-1001500</t>
  </si>
  <si>
    <t>100 x 1500</t>
  </si>
  <si>
    <t>20509,84</t>
  </si>
  <si>
    <t>18512,89</t>
  </si>
  <si>
    <t>18512,88</t>
  </si>
  <si>
    <t>13252,68</t>
  </si>
  <si>
    <t>13252,67</t>
  </si>
  <si>
    <t>TOZKONTROL-IYP1-GRI-120600</t>
  </si>
  <si>
    <t>120 x 600</t>
  </si>
  <si>
    <t>8421,78</t>
  </si>
  <si>
    <t>7752,37</t>
  </si>
  <si>
    <t>7752,36</t>
  </si>
  <si>
    <t>5964,03</t>
  </si>
  <si>
    <t>5964,02</t>
  </si>
  <si>
    <t>TOZKONTROL-IYP1-GRI-120200</t>
  </si>
  <si>
    <t>120 x 200</t>
  </si>
  <si>
    <t>3778,40</t>
  </si>
  <si>
    <t>3511,22</t>
  </si>
  <si>
    <t>3511,21</t>
  </si>
  <si>
    <t>2779,51</t>
  </si>
  <si>
    <t>2779,50</t>
  </si>
  <si>
    <t>4496,00</t>
  </si>
  <si>
    <t>TOZKONTROL-IYP1-GRI-80600</t>
  </si>
  <si>
    <t>80 x 600</t>
  </si>
  <si>
    <t>6693,60</t>
  </si>
  <si>
    <t>6163,26</t>
  </si>
  <si>
    <t>6163,25</t>
  </si>
  <si>
    <t>4746,63</t>
  </si>
  <si>
    <t>4746,62</t>
  </si>
  <si>
    <t>TOZKONTROL-IYP1-GRI-1201100</t>
  </si>
  <si>
    <t>120 x 1100</t>
  </si>
  <si>
    <t>18987,28</t>
  </si>
  <si>
    <t>17311,73</t>
  </si>
  <si>
    <t>17311,72</t>
  </si>
  <si>
    <t>12847,14</t>
  </si>
  <si>
    <t>12847,13</t>
  </si>
  <si>
    <t>24129,00</t>
  </si>
  <si>
    <t>TOZKONTROL-IYP1-GRI-5090</t>
  </si>
  <si>
    <t>50 x 90</t>
  </si>
  <si>
    <t>989,24</t>
  </si>
  <si>
    <t>931,87</t>
  </si>
  <si>
    <t>931,86</t>
  </si>
  <si>
    <t>775,50</t>
  </si>
  <si>
    <t>775,49</t>
  </si>
  <si>
    <t>1149,00</t>
  </si>
  <si>
    <t>TOZKONTROL-IYP1-GRI-4070</t>
  </si>
  <si>
    <t>40 x 70</t>
  </si>
  <si>
    <t>749,05</t>
  </si>
  <si>
    <t>669,16</t>
  </si>
  <si>
    <t>669,15</t>
  </si>
  <si>
    <t>539,32</t>
  </si>
  <si>
    <t>539,31</t>
  </si>
  <si>
    <t>TOZKONTROL-IYP1-GRI-100650</t>
  </si>
  <si>
    <t>100 x 650</t>
  </si>
  <si>
    <t>9111,16</t>
  </si>
  <si>
    <t>8406,88</t>
  </si>
  <si>
    <t>8406,87</t>
  </si>
  <si>
    <t>6523,16</t>
  </si>
  <si>
    <t>6523,15</t>
  </si>
  <si>
    <t>11146,00</t>
  </si>
  <si>
    <t>TOZKONTROL-IYP1-GRI-150250</t>
  </si>
  <si>
    <t>150 x 250</t>
  </si>
  <si>
    <t>5152,23</t>
  </si>
  <si>
    <t>4710,71</t>
  </si>
  <si>
    <t>4710,70</t>
  </si>
  <si>
    <t>3530,88</t>
  </si>
  <si>
    <t>3530,87</t>
  </si>
  <si>
    <t>6600,00</t>
  </si>
  <si>
    <t>TOZKONTROL-IYP1-GRI-100700</t>
  </si>
  <si>
    <t>100 x 700</t>
  </si>
  <si>
    <t>8745,86</t>
  </si>
  <si>
    <t>7739,33</t>
  </si>
  <si>
    <t>7739,32</t>
  </si>
  <si>
    <t>5617,11</t>
  </si>
  <si>
    <t>5617,10</t>
  </si>
  <si>
    <t>12074,00</t>
  </si>
  <si>
    <t>TOZKONTROL-IYP1-GRI-100750</t>
  </si>
  <si>
    <t>100 x 750</t>
  </si>
  <si>
    <t>10327,82</t>
  </si>
  <si>
    <t>9505,82</t>
  </si>
  <si>
    <t>9505,81</t>
  </si>
  <si>
    <t>7309,74</t>
  </si>
  <si>
    <t>7309,73</t>
  </si>
  <si>
    <t>12726,00</t>
  </si>
  <si>
    <t>TOZKONTROL-IYP1-GRI-50120</t>
  </si>
  <si>
    <t>50 x 120</t>
  </si>
  <si>
    <t>1357,11</t>
  </si>
  <si>
    <t>1269,39</t>
  </si>
  <si>
    <t>1269,38</t>
  </si>
  <si>
    <t>1029,38</t>
  </si>
  <si>
    <t>1029,37</t>
  </si>
  <si>
    <t>1275,53</t>
  </si>
  <si>
    <t>TOZKONTROL-IYP1-GRI-80x1100</t>
  </si>
  <si>
    <t>80 x 1100</t>
  </si>
  <si>
    <t>12220,70</t>
  </si>
  <si>
    <t>11275,78</t>
  </si>
  <si>
    <t>11275,77</t>
  </si>
  <si>
    <t>8748,52</t>
  </si>
  <si>
    <t>8748,51</t>
  </si>
  <si>
    <t>14955,00</t>
  </si>
  <si>
    <t>TOZKONTROL-IYP1-GRI-120450</t>
  </si>
  <si>
    <t>120 x 450</t>
  </si>
  <si>
    <t>7611,38</t>
  </si>
  <si>
    <t>6999,08</t>
  </si>
  <si>
    <t>6999,07</t>
  </si>
  <si>
    <t>5362,50</t>
  </si>
  <si>
    <t>5362,49</t>
  </si>
  <si>
    <t>9548,00</t>
  </si>
  <si>
    <t>TOZKONTROL-IYP1-GRI-100120</t>
  </si>
  <si>
    <t>100 x 120</t>
  </si>
  <si>
    <t>2088,57</t>
  </si>
  <si>
    <t>1878,26</t>
  </si>
  <si>
    <t>1878,25</t>
  </si>
  <si>
    <t>1330,01</t>
  </si>
  <si>
    <t>1330,00</t>
  </si>
  <si>
    <t>TOZKONTROL-IYP1-GRI-1201400</t>
  </si>
  <si>
    <t>120 x 1400</t>
  </si>
  <si>
    <t>22110,00</t>
  </si>
  <si>
    <t>19867,52</t>
  </si>
  <si>
    <t>19867,51</t>
  </si>
  <si>
    <t>14033,60</t>
  </si>
  <si>
    <t>14033,59</t>
  </si>
  <si>
    <t>29420,00</t>
  </si>
  <si>
    <t>Dikdörtgen Çerçeveli Dış Kapı Paspası - Kıvırcık Paspas - Suya Dayanıklı - 3 Çizgili Model</t>
  </si>
  <si>
    <t>KIVIRCIK-BASKILI-GRI-60x100-YST404</t>
  </si>
  <si>
    <t>KIVIRCIK-BASKILI-YST404</t>
  </si>
  <si>
    <t>943,51</t>
  </si>
  <si>
    <t>850,90</t>
  </si>
  <si>
    <t>850,89</t>
  </si>
  <si>
    <t>607,62</t>
  </si>
  <si>
    <t>607,61</t>
  </si>
  <si>
    <t>1249,00</t>
  </si>
  <si>
    <t>KIVIRCIK-BASKILI-GRI-100x100-YST404</t>
  </si>
  <si>
    <t>1420,03</t>
  </si>
  <si>
    <t>1328,27</t>
  </si>
  <si>
    <t>1328,26</t>
  </si>
  <si>
    <t>1077,21</t>
  </si>
  <si>
    <t>1077,20</t>
  </si>
  <si>
    <t>1336,65</t>
  </si>
  <si>
    <t>1848,00</t>
  </si>
  <si>
    <t>KIVIRCIK-BASKILI-GRI-80x120-YST404</t>
  </si>
  <si>
    <t>1522,35</t>
  </si>
  <si>
    <t>1416,07</t>
  </si>
  <si>
    <t>1416,06</t>
  </si>
  <si>
    <t>1123,92</t>
  </si>
  <si>
    <t>1123,91</t>
  </si>
  <si>
    <t>1824,00</t>
  </si>
  <si>
    <t>KIVIRCIK-BASKILI-GRI-100x150-YST404</t>
  </si>
  <si>
    <t>2003,21</t>
  </si>
  <si>
    <t>1873,08</t>
  </si>
  <si>
    <t>1873,07</t>
  </si>
  <si>
    <t>1517,15</t>
  </si>
  <si>
    <t>1517,14</t>
  </si>
  <si>
    <t>2014,15</t>
  </si>
  <si>
    <t>2668,00</t>
  </si>
  <si>
    <t>Hello Yazılı Siyah Kalpli Kapı Önü Paspası</t>
  </si>
  <si>
    <t>ST145-5090</t>
  </si>
  <si>
    <t>ST145</t>
  </si>
  <si>
    <t>Yok</t>
  </si>
  <si>
    <t>1708,36</t>
  </si>
  <si>
    <t>1537,18</t>
  </si>
  <si>
    <t>1537,17</t>
  </si>
  <si>
    <t>1090,30</t>
  </si>
  <si>
    <t>1090,29</t>
  </si>
  <si>
    <t>1405,14</t>
  </si>
  <si>
    <t>2199,00</t>
  </si>
  <si>
    <t>ST145-3360</t>
  </si>
  <si>
    <t>687,92</t>
  </si>
  <si>
    <t>643,85</t>
  </si>
  <si>
    <t>643,84</t>
  </si>
  <si>
    <t>534,78</t>
  </si>
  <si>
    <t>534,77</t>
  </si>
  <si>
    <t>ST145-4060</t>
  </si>
  <si>
    <t>775,05</t>
  </si>
  <si>
    <t>735,83</t>
  </si>
  <si>
    <t>735,82</t>
  </si>
  <si>
    <t>630,41</t>
  </si>
  <si>
    <t>630,40</t>
  </si>
  <si>
    <t>988,00</t>
  </si>
  <si>
    <t>Dikdörtgen Şekilli Sade Paspas Koko Paspas Kıl Paspas Dış Kapı Paspası Kapıönü Paspas</t>
  </si>
  <si>
    <t>ST34-3360</t>
  </si>
  <si>
    <t>ST34</t>
  </si>
  <si>
    <t>693,77</t>
  </si>
  <si>
    <t>651,15</t>
  </si>
  <si>
    <t>651,14</t>
  </si>
  <si>
    <t>545,31</t>
  </si>
  <si>
    <t>545,30</t>
  </si>
  <si>
    <t>ST34-5090</t>
  </si>
  <si>
    <t>1655,79</t>
  </si>
  <si>
    <t>1478,56</t>
  </si>
  <si>
    <t>1478,55</t>
  </si>
  <si>
    <t>1024,27</t>
  </si>
  <si>
    <t>1024,26</t>
  </si>
  <si>
    <t>ST34-4060</t>
  </si>
  <si>
    <t>743,52</t>
  </si>
  <si>
    <t>702,77</t>
  </si>
  <si>
    <t>702,76</t>
  </si>
  <si>
    <t>592,01</t>
  </si>
  <si>
    <t>592,00</t>
  </si>
  <si>
    <t>TOZKONTROL-IYP1-SIYAH-80800</t>
  </si>
  <si>
    <t>9243,47</t>
  </si>
  <si>
    <t>8521,45</t>
  </si>
  <si>
    <t>8521,44</t>
  </si>
  <si>
    <t>6593,20</t>
  </si>
  <si>
    <t>6593,19</t>
  </si>
  <si>
    <t>TOZKONTROL-IYP1-SIYAH-1201100</t>
  </si>
  <si>
    <t>18742,07</t>
  </si>
  <si>
    <t>17006,02</t>
  </si>
  <si>
    <t>17006,01</t>
  </si>
  <si>
    <t>12394,53</t>
  </si>
  <si>
    <t>12394,52</t>
  </si>
  <si>
    <t>TOZKONTROL-IYP1-SIYAH-100500</t>
  </si>
  <si>
    <t>6964,57</t>
  </si>
  <si>
    <t>6453,78</t>
  </si>
  <si>
    <t>6453,77</t>
  </si>
  <si>
    <t>5069,99</t>
  </si>
  <si>
    <t>5069,98</t>
  </si>
  <si>
    <t>TOZKONTROL-IYP1-SIYAH-80x1400</t>
  </si>
  <si>
    <t>16857,86</t>
  </si>
  <si>
    <t>15361,16</t>
  </si>
  <si>
    <t>15361,15</t>
  </si>
  <si>
    <t>11372,09</t>
  </si>
  <si>
    <t>11372,08</t>
  </si>
  <si>
    <t>TOZKONTROL-IYP1-SIYAH-3360</t>
  </si>
  <si>
    <t>TOZKONTROL-IYP1-SIYAH-80x1350</t>
  </si>
  <si>
    <t>16335,46</t>
  </si>
  <si>
    <t>14852,74</t>
  </si>
  <si>
    <t>14852,73</t>
  </si>
  <si>
    <t>10903,88</t>
  </si>
  <si>
    <t>10903,87</t>
  </si>
  <si>
    <t>TOZKONTROL-IYP1-SIYAH-5090</t>
  </si>
  <si>
    <t>987,75</t>
  </si>
  <si>
    <t>934,00</t>
  </si>
  <si>
    <t>933,99</t>
  </si>
  <si>
    <t>787,89</t>
  </si>
  <si>
    <t>787,88</t>
  </si>
  <si>
    <t>TOZKONTROL-IYP1-SIYAH-1201500</t>
  </si>
  <si>
    <t>21211,61</t>
  </si>
  <si>
    <t>19346,60</t>
  </si>
  <si>
    <t>19346,59</t>
  </si>
  <si>
    <t>14377,99</t>
  </si>
  <si>
    <t>14377,98</t>
  </si>
  <si>
    <t>20713,73</t>
  </si>
  <si>
    <t>TOZKONTROL-IYP1-SIYAH-1201300</t>
  </si>
  <si>
    <t>21489,41</t>
  </si>
  <si>
    <t>19507,18</t>
  </si>
  <si>
    <t>19507,17</t>
  </si>
  <si>
    <t>14237,36</t>
  </si>
  <si>
    <t>14237,35</t>
  </si>
  <si>
    <t>TOZKONTROL-IYP1-SIYAH-120750</t>
  </si>
  <si>
    <t>12095,19</t>
  </si>
  <si>
    <t>11068,24</t>
  </si>
  <si>
    <t>11068,23</t>
  </si>
  <si>
    <t>8320,69</t>
  </si>
  <si>
    <t>8320,68</t>
  </si>
  <si>
    <t>TOZKONTROL-IYP1-SIYAH-120950</t>
  </si>
  <si>
    <t>16814,69</t>
  </si>
  <si>
    <t>15300,94</t>
  </si>
  <si>
    <t>15300,93</t>
  </si>
  <si>
    <t>11267,13</t>
  </si>
  <si>
    <t>11267,12</t>
  </si>
  <si>
    <t>TOZKONTROL-IYP1-SIYAH-90x160</t>
  </si>
  <si>
    <t>90 x 160</t>
  </si>
  <si>
    <t>2232,31</t>
  </si>
  <si>
    <t>2040,90</t>
  </si>
  <si>
    <t>2040,89</t>
  </si>
  <si>
    <t>1529,46</t>
  </si>
  <si>
    <t>1529,45</t>
  </si>
  <si>
    <t>2889,00</t>
  </si>
  <si>
    <t>TOZKONTROL-IYP1-SIYAH-80x1500</t>
  </si>
  <si>
    <t>17837,61</t>
  </si>
  <si>
    <t>16251,87</t>
  </si>
  <si>
    <t>16251,86</t>
  </si>
  <si>
    <t>12025,27</t>
  </si>
  <si>
    <t>12025,26</t>
  </si>
  <si>
    <t>TOZKONTROL-IYP1-SIYAH-100900</t>
  </si>
  <si>
    <t>12292,99</t>
  </si>
  <si>
    <t>11308,46</t>
  </si>
  <si>
    <t>11308,45</t>
  </si>
  <si>
    <t>8677,45</t>
  </si>
  <si>
    <t>8677,44</t>
  </si>
  <si>
    <t>TOZKONTROL-IYP1-SIYAH-100750</t>
  </si>
  <si>
    <t>10308,42</t>
  </si>
  <si>
    <t>9481,87</t>
  </si>
  <si>
    <t>9481,86</t>
  </si>
  <si>
    <t>7272,95</t>
  </si>
  <si>
    <t>7272,94</t>
  </si>
  <si>
    <t>TOZKONTROL-IYP1-SIYAH-120250</t>
  </si>
  <si>
    <t>4324,40</t>
  </si>
  <si>
    <t>3994,60</t>
  </si>
  <si>
    <t>3994,59</t>
  </si>
  <si>
    <t>3110,77</t>
  </si>
  <si>
    <t>3110,76</t>
  </si>
  <si>
    <t>3848,24</t>
  </si>
  <si>
    <t>TOZKONTROL-IYP1-SIYAH-100400</t>
  </si>
  <si>
    <t>5452,44</t>
  </si>
  <si>
    <t>4957,54</t>
  </si>
  <si>
    <t>4957,53</t>
  </si>
  <si>
    <t>3639,47</t>
  </si>
  <si>
    <t>3639,46</t>
  </si>
  <si>
    <t>TOZKONTROL-IYP1-SIYAH-100650</t>
  </si>
  <si>
    <t>8917,60</t>
  </si>
  <si>
    <t>8169,44</t>
  </si>
  <si>
    <t>8169,43</t>
  </si>
  <si>
    <t>6167,66</t>
  </si>
  <si>
    <t>6167,65</t>
  </si>
  <si>
    <t>TOZKONTROL-IYP1-SIYAH-1001450</t>
  </si>
  <si>
    <t>20411,54</t>
  </si>
  <si>
    <t>18531,46</t>
  </si>
  <si>
    <t>18531,45</t>
  </si>
  <si>
    <t>13531,81</t>
  </si>
  <si>
    <t>13531,80</t>
  </si>
  <si>
    <t>TOZKONTROL-IYP1-SIYAH-80350</t>
  </si>
  <si>
    <t>80 x 350</t>
  </si>
  <si>
    <t>4127,54</t>
  </si>
  <si>
    <t>3800,83</t>
  </si>
  <si>
    <t>3800,82</t>
  </si>
  <si>
    <t>2928,17</t>
  </si>
  <si>
    <t>2928,16</t>
  </si>
  <si>
    <t>5078,00</t>
  </si>
  <si>
    <t>TOZKONTROL-IYP1-SIYAH-60100</t>
  </si>
  <si>
    <t>1204,70</t>
  </si>
  <si>
    <t>1124,02</t>
  </si>
  <si>
    <t>1124,01</t>
  </si>
  <si>
    <t>902,05</t>
  </si>
  <si>
    <t>902,04</t>
  </si>
  <si>
    <t>1303,22</t>
  </si>
  <si>
    <t>TOZKONTROL-IYP1-SIYAH-120180</t>
  </si>
  <si>
    <t>3594,39</t>
  </si>
  <si>
    <t>3343,08</t>
  </si>
  <si>
    <t>3343,07</t>
  </si>
  <si>
    <t>2652,54</t>
  </si>
  <si>
    <t>2652,53</t>
  </si>
  <si>
    <t>3240,72</t>
  </si>
  <si>
    <t>TOZKONTROL-IYP1-SIYAH-80200</t>
  </si>
  <si>
    <t>2507,80</t>
  </si>
  <si>
    <t>2299,24</t>
  </si>
  <si>
    <t>2299,23</t>
  </si>
  <si>
    <t>1741,30</t>
  </si>
  <si>
    <t>1741,29</t>
  </si>
  <si>
    <t>TOZKONTROL-IYP1-SIYAH-120x1450</t>
  </si>
  <si>
    <t>20573,27</t>
  </si>
  <si>
    <t>18749,12</t>
  </si>
  <si>
    <t>18749,11</t>
  </si>
  <si>
    <t>13887,61</t>
  </si>
  <si>
    <t>13887,60</t>
  </si>
  <si>
    <t>19992,39</t>
  </si>
  <si>
    <t>TOZKONTROL-IYP1-SIYAH-80700</t>
  </si>
  <si>
    <t>8102,51</t>
  </si>
  <si>
    <t>7455,20</t>
  </si>
  <si>
    <t>7455,19</t>
  </si>
  <si>
    <t>5725,55</t>
  </si>
  <si>
    <t>5725,54</t>
  </si>
  <si>
    <t>TOZKONTROL-IYP1-SIYAH-100300</t>
  </si>
  <si>
    <t>4336,90</t>
  </si>
  <si>
    <t>4012,73</t>
  </si>
  <si>
    <t>4012,72</t>
  </si>
  <si>
    <t>3139,54</t>
  </si>
  <si>
    <t>3139,53</t>
  </si>
  <si>
    <t>TOZKONTROL-IYP1-SIYAH-120x1050</t>
  </si>
  <si>
    <t>18215,10</t>
  </si>
  <si>
    <t>16570,93</t>
  </si>
  <si>
    <t>16570,92</t>
  </si>
  <si>
    <t>12190,41</t>
  </si>
  <si>
    <t>12190,40</t>
  </si>
  <si>
    <t>TOZKONTROL-IYP1-SIYAH-1001250</t>
  </si>
  <si>
    <t>17977,95</t>
  </si>
  <si>
    <t>16304,29</t>
  </si>
  <si>
    <t>16304,28</t>
  </si>
  <si>
    <t>11862,94</t>
  </si>
  <si>
    <t>11862,93</t>
  </si>
  <si>
    <t>TOZKONTROL-IYP1-SIYAH-1001300</t>
  </si>
  <si>
    <t>18590,32</t>
  </si>
  <si>
    <t>16873,30</t>
  </si>
  <si>
    <t>16873,29</t>
  </si>
  <si>
    <t>12309,71</t>
  </si>
  <si>
    <t>12309,70</t>
  </si>
  <si>
    <t>TOZKONTROL-IYP1-SIYAH-80750</t>
  </si>
  <si>
    <t>8560,99</t>
  </si>
  <si>
    <t>7854,12</t>
  </si>
  <si>
    <t>7854,11</t>
  </si>
  <si>
    <t>5963,58</t>
  </si>
  <si>
    <t>5963,57</t>
  </si>
  <si>
    <t>TOZKONTROL-IYP1-SIYAH-120300</t>
  </si>
  <si>
    <t>5212,97</t>
  </si>
  <si>
    <t>4764,70</t>
  </si>
  <si>
    <t>4764,69</t>
  </si>
  <si>
    <t>3567,41</t>
  </si>
  <si>
    <t>3567,40</t>
  </si>
  <si>
    <t>TOZKONTROL-IYP1-SIYAH-50100</t>
  </si>
  <si>
    <t>1032,60</t>
  </si>
  <si>
    <t>957,67</t>
  </si>
  <si>
    <t>957,66</t>
  </si>
  <si>
    <t>753,99</t>
  </si>
  <si>
    <t>753,98</t>
  </si>
  <si>
    <t>TOZKONTROL-IYP1-SIYAH-50120</t>
  </si>
  <si>
    <t>1320,30</t>
  </si>
  <si>
    <t>1228,37</t>
  </si>
  <si>
    <t>1228,36</t>
  </si>
  <si>
    <t>975,64</t>
  </si>
  <si>
    <t>975,63</t>
  </si>
  <si>
    <t>TOZKONTROL-IYP1-SIYAH-120650</t>
  </si>
  <si>
    <t>10480,36</t>
  </si>
  <si>
    <t>9625,83</t>
  </si>
  <si>
    <t>9625,82</t>
  </si>
  <si>
    <t>7341,10</t>
  </si>
  <si>
    <t>7341,09</t>
  </si>
  <si>
    <t>TOZKONTROL-IYP1-SIYAH-1001200</t>
  </si>
  <si>
    <t>17598,74</t>
  </si>
  <si>
    <t>15952,46</t>
  </si>
  <si>
    <t>15952,45</t>
  </si>
  <si>
    <t>11588,00</t>
  </si>
  <si>
    <t>11587,99</t>
  </si>
  <si>
    <t>TOZKONTROL-IYP1-SIYAH-80x1150</t>
  </si>
  <si>
    <t>12481,18</t>
  </si>
  <si>
    <t>11462,67</t>
  </si>
  <si>
    <t>11462,66</t>
  </si>
  <si>
    <t>8739,43</t>
  </si>
  <si>
    <t>8739,42</t>
  </si>
  <si>
    <t>TOZKONTROL-IYP1-SIYAH-1001000</t>
  </si>
  <si>
    <t>13277,31</t>
  </si>
  <si>
    <t>12140,06</t>
  </si>
  <si>
    <t>12140,05</t>
  </si>
  <si>
    <t>9100,96</t>
  </si>
  <si>
    <t>9100,95</t>
  </si>
  <si>
    <t>TOZKONTROL-IYP1-SIYAH-100120</t>
  </si>
  <si>
    <t>2205,37</t>
  </si>
  <si>
    <t>2037,00</t>
  </si>
  <si>
    <t>2036,99</t>
  </si>
  <si>
    <t>1585,84</t>
  </si>
  <si>
    <t>1585,83</t>
  </si>
  <si>
    <t>2005,26</t>
  </si>
  <si>
    <t>TOZKONTROL-IYP1-SIYAH-120900</t>
  </si>
  <si>
    <t>16291,20</t>
  </si>
  <si>
    <t>14817,57</t>
  </si>
  <si>
    <t>14817,56</t>
  </si>
  <si>
    <t>10891,98</t>
  </si>
  <si>
    <t>10891,97</t>
  </si>
  <si>
    <t>TOZKONTROL-IYP1-SIYAH-80250</t>
  </si>
  <si>
    <t>2948,14</t>
  </si>
  <si>
    <t>2784,18</t>
  </si>
  <si>
    <t>2784,17</t>
  </si>
  <si>
    <t>2338,80</t>
  </si>
  <si>
    <t>2338,79</t>
  </si>
  <si>
    <t>2857,85</t>
  </si>
  <si>
    <t>TOZKONTROL-IYP1-SIYAH-100100</t>
  </si>
  <si>
    <t>1742,90</t>
  </si>
  <si>
    <t>1606,35</t>
  </si>
  <si>
    <t>1606,34</t>
  </si>
  <si>
    <t>1241,74</t>
  </si>
  <si>
    <t>1241,73</t>
  </si>
  <si>
    <t>TOZKONTROL-IYP1-SIYAH-150250</t>
  </si>
  <si>
    <t>4967,93</t>
  </si>
  <si>
    <t>4582,07</t>
  </si>
  <si>
    <t>4582,06</t>
  </si>
  <si>
    <t>3550,70</t>
  </si>
  <si>
    <t>3550,69</t>
  </si>
  <si>
    <t>4863,55</t>
  </si>
  <si>
    <t>TOZKONTROL-IYP1-SIYAH-100350</t>
  </si>
  <si>
    <t>5087,79</t>
  </si>
  <si>
    <t>4672,80</t>
  </si>
  <si>
    <t>4672,79</t>
  </si>
  <si>
    <t>3563,22</t>
  </si>
  <si>
    <t>3563,21</t>
  </si>
  <si>
    <t>TOZKONTROL-IYP1-SIYAH-80150</t>
  </si>
  <si>
    <t>1968,23</t>
  </si>
  <si>
    <t>1757,60</t>
  </si>
  <si>
    <t>1757,59</t>
  </si>
  <si>
    <t>1217,67</t>
  </si>
  <si>
    <t>1217,66</t>
  </si>
  <si>
    <t>TOZKONTROL-IYP1-SIYAH-80500</t>
  </si>
  <si>
    <t>5782,60</t>
  </si>
  <si>
    <t>5318,89</t>
  </si>
  <si>
    <t>5318,88</t>
  </si>
  <si>
    <t>4079,63</t>
  </si>
  <si>
    <t>4079,62</t>
  </si>
  <si>
    <t>TOZKONTROL-IYP1-SIYAH-120600</t>
  </si>
  <si>
    <t>9779,61</t>
  </si>
  <si>
    <t>8874,00</t>
  </si>
  <si>
    <t>8873,99</t>
  </si>
  <si>
    <t>6468,27</t>
  </si>
  <si>
    <t>6468,26</t>
  </si>
  <si>
    <t>TOZKONTROL-IYP1-SIYAH-4070</t>
  </si>
  <si>
    <t>748,77</t>
  </si>
  <si>
    <t>668,91</t>
  </si>
  <si>
    <t>668,90</t>
  </si>
  <si>
    <t>539,13</t>
  </si>
  <si>
    <t>539,12</t>
  </si>
  <si>
    <t>TOZKONTROL-IYP1-SIYAH-120150</t>
  </si>
  <si>
    <t>2632,25</t>
  </si>
  <si>
    <t>2477,68</t>
  </si>
  <si>
    <t>2477,67</t>
  </si>
  <si>
    <t>2055,63</t>
  </si>
  <si>
    <t>2055,62</t>
  </si>
  <si>
    <t>2508,86</t>
  </si>
  <si>
    <t>TOZKONTROL-IYP1-SIYAH-100450</t>
  </si>
  <si>
    <t>6308,54</t>
  </si>
  <si>
    <t>5815,35</t>
  </si>
  <si>
    <t>5815,34</t>
  </si>
  <si>
    <t>4498,35</t>
  </si>
  <si>
    <t>4498,34</t>
  </si>
  <si>
    <t>TOZKONTROL-IYP1-SIYAH-1001100</t>
  </si>
  <si>
    <t>16453,94</t>
  </si>
  <si>
    <t>14986,75</t>
  </si>
  <si>
    <t>14986,74</t>
  </si>
  <si>
    <t>11075,61</t>
  </si>
  <si>
    <t>11075,60</t>
  </si>
  <si>
    <t>TOZKONTROL-IYP1-SIYAH-120200</t>
  </si>
  <si>
    <t>3543,77</t>
  </si>
  <si>
    <t>3228,98</t>
  </si>
  <si>
    <t>3228,97</t>
  </si>
  <si>
    <t>2389,96</t>
  </si>
  <si>
    <t>2389,95</t>
  </si>
  <si>
    <t>TOZKONTROL-IYP1-SIYAH-80x1450</t>
  </si>
  <si>
    <t>17362,81</t>
  </si>
  <si>
    <t>15822,61</t>
  </si>
  <si>
    <t>15822,60</t>
  </si>
  <si>
    <t>11717,76</t>
  </si>
  <si>
    <t>11717,75</t>
  </si>
  <si>
    <t>TOZKONTROL-IYP1-SIYAH-80x1200</t>
  </si>
  <si>
    <t>80 x 1200</t>
  </si>
  <si>
    <t>13051,63</t>
  </si>
  <si>
    <t>12008,01</t>
  </si>
  <si>
    <t>12008,00</t>
  </si>
  <si>
    <t>9219,30</t>
  </si>
  <si>
    <t>9219,29</t>
  </si>
  <si>
    <t>TOZKONTROL-IYP1-SIYAH-100700</t>
  </si>
  <si>
    <t>8721,85</t>
  </si>
  <si>
    <t>7689,72</t>
  </si>
  <si>
    <t>7689,71</t>
  </si>
  <si>
    <t>5914,27</t>
  </si>
  <si>
    <t>5914,26</t>
  </si>
  <si>
    <t>TOZKONTROL-IYP1-SIYAH-120350</t>
  </si>
  <si>
    <t>5900,69</t>
  </si>
  <si>
    <t>5444,87</t>
  </si>
  <si>
    <t>5444,86</t>
  </si>
  <si>
    <t>4225,56</t>
  </si>
  <si>
    <t>4225,55</t>
  </si>
  <si>
    <t>TOZKONTROL-IYP1-SIYAH-80850</t>
  </si>
  <si>
    <t>9579,84</t>
  </si>
  <si>
    <t>8784,31</t>
  </si>
  <si>
    <t>8784,30</t>
  </si>
  <si>
    <t>6656,35</t>
  </si>
  <si>
    <t>6656,34</t>
  </si>
  <si>
    <t>TOZKONTROL-IYP1-SIYAH-80550</t>
  </si>
  <si>
    <t>6285,44</t>
  </si>
  <si>
    <t>5792,87</t>
  </si>
  <si>
    <t>5792,86</t>
  </si>
  <si>
    <t>4477,72</t>
  </si>
  <si>
    <t>4477,71</t>
  </si>
  <si>
    <t>TOZKONTROL-IYP1-SIYAH-100150</t>
  </si>
  <si>
    <t>2307,68</t>
  </si>
  <si>
    <t>2138,03</t>
  </si>
  <si>
    <t>2138,02</t>
  </si>
  <si>
    <t>1678,75</t>
  </si>
  <si>
    <t>1678,74</t>
  </si>
  <si>
    <t>2246,29</t>
  </si>
  <si>
    <t>TOZKONTROL-IYP1-SIYAH-80x1050</t>
  </si>
  <si>
    <t>11647,45</t>
  </si>
  <si>
    <t>10720,53</t>
  </si>
  <si>
    <t>10720,52</t>
  </si>
  <si>
    <t>8244,13</t>
  </si>
  <si>
    <t>8244,12</t>
  </si>
  <si>
    <t>TOZKONTROL-IYP1-SIYAH-80120</t>
  </si>
  <si>
    <t>1737,15</t>
  </si>
  <si>
    <t>1609,87</t>
  </si>
  <si>
    <t>1609,86</t>
  </si>
  <si>
    <t>1264,94</t>
  </si>
  <si>
    <t>1264,93</t>
  </si>
  <si>
    <t>TOZKONTROL-IYP1-SIYAH-80x1300</t>
  </si>
  <si>
    <t>80 x 1300</t>
  </si>
  <si>
    <t>16459,88</t>
  </si>
  <si>
    <t>15168,93</t>
  </si>
  <si>
    <t>15168,92</t>
  </si>
  <si>
    <t>11722,06</t>
  </si>
  <si>
    <t>11722,05</t>
  </si>
  <si>
    <t>20205,00</t>
  </si>
  <si>
    <t>TOZKONTROL-IYP1-SIYAH-80650</t>
  </si>
  <si>
    <t>7573,04</t>
  </si>
  <si>
    <t>6951,41</t>
  </si>
  <si>
    <t>6951,40</t>
  </si>
  <si>
    <t>5289,06</t>
  </si>
  <si>
    <t>5289,05</t>
  </si>
  <si>
    <t>TOZKONTROL-IYP1-SIYAH-1001150</t>
  </si>
  <si>
    <t>17069,50</t>
  </si>
  <si>
    <t>15559,10</t>
  </si>
  <si>
    <t>15559,09</t>
  </si>
  <si>
    <t>11534,12</t>
  </si>
  <si>
    <t>11534,11</t>
  </si>
  <si>
    <t>TOZKONTROL-IYP1-SIYAH-1001050</t>
  </si>
  <si>
    <t>16001,72</t>
  </si>
  <si>
    <t>14617,59</t>
  </si>
  <si>
    <t>14617,58</t>
  </si>
  <si>
    <t>10923,65</t>
  </si>
  <si>
    <t>10923,64</t>
  </si>
  <si>
    <t>TOZKONTROL-IYP1-SIYAH-100600</t>
  </si>
  <si>
    <t>8485,03</t>
  </si>
  <si>
    <t>7773,13</t>
  </si>
  <si>
    <t>7773,12</t>
  </si>
  <si>
    <t>5868,36</t>
  </si>
  <si>
    <t>5868,35</t>
  </si>
  <si>
    <t>TOZKONTROL-IYP1-SIYAH-120500</t>
  </si>
  <si>
    <t>8427,07</t>
  </si>
  <si>
    <t>7686,96</t>
  </si>
  <si>
    <t>7686,95</t>
  </si>
  <si>
    <t>5715,28</t>
  </si>
  <si>
    <t>5715,27</t>
  </si>
  <si>
    <t>TOZKONTROL-IYP1-SIYAH-120550</t>
  </si>
  <si>
    <t>120 x 550</t>
  </si>
  <si>
    <t>9135,28</t>
  </si>
  <si>
    <t>8404,36</t>
  </si>
  <si>
    <t>8404,35</t>
  </si>
  <si>
    <t>6451,19</t>
  </si>
  <si>
    <t>6451,18</t>
  </si>
  <si>
    <t>11272,00</t>
  </si>
  <si>
    <t>TOZKONTROL-IYP1-SIYAH-100850</t>
  </si>
  <si>
    <t>11588,36</t>
  </si>
  <si>
    <t>10617,67</t>
  </si>
  <si>
    <t>10617,66</t>
  </si>
  <si>
    <t>8020,59</t>
  </si>
  <si>
    <t>8020,58</t>
  </si>
  <si>
    <t>TOZKONTROL-IYP1-SIYAH-100550</t>
  </si>
  <si>
    <t>7802,19</t>
  </si>
  <si>
    <t>7151,83</t>
  </si>
  <si>
    <t>7151,82</t>
  </si>
  <si>
    <t>5411,98</t>
  </si>
  <si>
    <t>5411,97</t>
  </si>
  <si>
    <t>TOZKONTROL-IYP1-SIYAH-1001500</t>
  </si>
  <si>
    <t>20788,13</t>
  </si>
  <si>
    <t>18806,83</t>
  </si>
  <si>
    <t>18806,82</t>
  </si>
  <si>
    <t>13570,34</t>
  </si>
  <si>
    <t>13570,33</t>
  </si>
  <si>
    <t>TOZKONTROL-IYP1-SIYAH-80950</t>
  </si>
  <si>
    <t>10645,74</t>
  </si>
  <si>
    <t>9790,94</t>
  </si>
  <si>
    <t>9790,93</t>
  </si>
  <si>
    <t>7506,38</t>
  </si>
  <si>
    <t>7506,37</t>
  </si>
  <si>
    <t>TOZKONTROL-IYP1-SIYAH-120800</t>
  </si>
  <si>
    <t>12842,99</t>
  </si>
  <si>
    <t>11754,59</t>
  </si>
  <si>
    <t>11754,58</t>
  </si>
  <si>
    <t>8841,90</t>
  </si>
  <si>
    <t>8841,89</t>
  </si>
  <si>
    <t>TOZKONTROL-IYP1-SIYAH-100200</t>
  </si>
  <si>
    <t>100 x 200</t>
  </si>
  <si>
    <t>2993,84</t>
  </si>
  <si>
    <t>2787,65</t>
  </si>
  <si>
    <t>2787,64</t>
  </si>
  <si>
    <t>2220,57</t>
  </si>
  <si>
    <t>2220,56</t>
  </si>
  <si>
    <t>2780,20</t>
  </si>
  <si>
    <t>TOZKONTROL-IYP1-SIYAH-120850</t>
  </si>
  <si>
    <t>15732,67</t>
  </si>
  <si>
    <t>14408,13</t>
  </si>
  <si>
    <t>14408,12</t>
  </si>
  <si>
    <t>10863,89</t>
  </si>
  <si>
    <t>10863,88</t>
  </si>
  <si>
    <t>TOZKONTROL-IYP1-SIYAH-80x1100</t>
  </si>
  <si>
    <t>12147,65</t>
  </si>
  <si>
    <t>11183,86</t>
  </si>
  <si>
    <t>11183,85</t>
  </si>
  <si>
    <t>8609,30</t>
  </si>
  <si>
    <t>8609,29</t>
  </si>
  <si>
    <t>TOZKONTROL-IYP1-SIYAH-80900</t>
  </si>
  <si>
    <t>10207,99</t>
  </si>
  <si>
    <t>9404,22</t>
  </si>
  <si>
    <t>9404,21</t>
  </si>
  <si>
    <t>7257,76</t>
  </si>
  <si>
    <t>7257,75</t>
  </si>
  <si>
    <t>TOZKONTROL-IYP1-SIYAH-80300</t>
  </si>
  <si>
    <t>80 x 300</t>
  </si>
  <si>
    <t>3485,14</t>
  </si>
  <si>
    <t>3276,66</t>
  </si>
  <si>
    <t>3276,65</t>
  </si>
  <si>
    <t>2705,93</t>
  </si>
  <si>
    <t>2705,92</t>
  </si>
  <si>
    <t>3311,73</t>
  </si>
  <si>
    <t>TOZKONTROL-IYP1-SIYAH-80450</t>
  </si>
  <si>
    <t>80 x 450</t>
  </si>
  <si>
    <t>5464,77</t>
  </si>
  <si>
    <t>5061,79</t>
  </si>
  <si>
    <t>5061,78</t>
  </si>
  <si>
    <t>3971,86</t>
  </si>
  <si>
    <t>3971,85</t>
  </si>
  <si>
    <t>TOZKONTROL-IYP1-SIYAH-801000</t>
  </si>
  <si>
    <t>11194,92</t>
  </si>
  <si>
    <t>10314,78</t>
  </si>
  <si>
    <t>10314,77</t>
  </si>
  <si>
    <t>7964,53</t>
  </si>
  <si>
    <t>7964,52</t>
  </si>
  <si>
    <t>TOZKONTROL-IYP1-SIYAH-100250</t>
  </si>
  <si>
    <t>3686,64</t>
  </si>
  <si>
    <t>3383,96</t>
  </si>
  <si>
    <t>3383,95</t>
  </si>
  <si>
    <t>2574,52</t>
  </si>
  <si>
    <t>2574,51</t>
  </si>
  <si>
    <t>TOZKONTROL-IYP1-SIYAH-120700</t>
  </si>
  <si>
    <t>11420,08</t>
  </si>
  <si>
    <t>10443,15</t>
  </si>
  <si>
    <t>10443,14</t>
  </si>
  <si>
    <t>7832,04</t>
  </si>
  <si>
    <t>7832,03</t>
  </si>
  <si>
    <t>TOZKONTROL-IYP1-SIYAH-120450</t>
  </si>
  <si>
    <t>7284,00</t>
  </si>
  <si>
    <t>6603,41</t>
  </si>
  <si>
    <t>6603,40</t>
  </si>
  <si>
    <t>4798,65</t>
  </si>
  <si>
    <t>4798,64</t>
  </si>
  <si>
    <t>TOZKONTROL-IYP1-SIYAH-120400</t>
  </si>
  <si>
    <t>6543,71</t>
  </si>
  <si>
    <t>5979,36</t>
  </si>
  <si>
    <t>5979,35</t>
  </si>
  <si>
    <t>4472,62</t>
  </si>
  <si>
    <t>4472,61</t>
  </si>
  <si>
    <t>TOZKONTROL-IYP1-SIYAH-100950</t>
  </si>
  <si>
    <t>12910,28</t>
  </si>
  <si>
    <t>11881,96</t>
  </si>
  <si>
    <t>11881,95</t>
  </si>
  <si>
    <t>9134,57</t>
  </si>
  <si>
    <t>9134,56</t>
  </si>
  <si>
    <t>TOZKONTROL-IYP1-SIYAH-80600</t>
  </si>
  <si>
    <t>6694,56</t>
  </si>
  <si>
    <t>6164,16</t>
  </si>
  <si>
    <t>6164,15</t>
  </si>
  <si>
    <t>4747,37</t>
  </si>
  <si>
    <t>4747,36</t>
  </si>
  <si>
    <t>TOZKONTROL-IYP1-SIYAH-100800</t>
  </si>
  <si>
    <t>11060,74</t>
  </si>
  <si>
    <t>10165,93</t>
  </si>
  <si>
    <t>10165,92</t>
  </si>
  <si>
    <t>7773,94</t>
  </si>
  <si>
    <t>7773,93</t>
  </si>
  <si>
    <t>TOZKONTROL-IYP1-SIYAH-80400</t>
  </si>
  <si>
    <t>4846,64</t>
  </si>
  <si>
    <t>4463,00</t>
  </si>
  <si>
    <t>4462,99</t>
  </si>
  <si>
    <t>3438,28</t>
  </si>
  <si>
    <t>3438,27</t>
  </si>
  <si>
    <t>Gri Kıvırcık Paspas Su Emici Iş Yeri Paspası Kapı Giriş Paspası Dükkan Mekan Paspas Kivircik</t>
  </si>
  <si>
    <t>ST106-60100</t>
  </si>
  <si>
    <t>ST106</t>
  </si>
  <si>
    <t>777,60</t>
  </si>
  <si>
    <t>740,85</t>
  </si>
  <si>
    <t>740,84</t>
  </si>
  <si>
    <t>646,67</t>
  </si>
  <si>
    <t>646,66</t>
  </si>
  <si>
    <t>736,72</t>
  </si>
  <si>
    <t>984,00</t>
  </si>
  <si>
    <t>ST106-50150</t>
  </si>
  <si>
    <t>50 x 150</t>
  </si>
  <si>
    <t>987,38</t>
  </si>
  <si>
    <t>927,54</t>
  </si>
  <si>
    <t>927,53</t>
  </si>
  <si>
    <t>778,52</t>
  </si>
  <si>
    <t>778,51</t>
  </si>
  <si>
    <t>934,69</t>
  </si>
  <si>
    <t>1163,00</t>
  </si>
  <si>
    <t>ST106-100200</t>
  </si>
  <si>
    <t>2055,69</t>
  </si>
  <si>
    <t>1956,09</t>
  </si>
  <si>
    <t>1956,08</t>
  </si>
  <si>
    <t>1695,38</t>
  </si>
  <si>
    <t>1695,37</t>
  </si>
  <si>
    <t>2032,81</t>
  </si>
  <si>
    <t>2390,00</t>
  </si>
  <si>
    <t>ST106-100150</t>
  </si>
  <si>
    <t>1565,68</t>
  </si>
  <si>
    <t>1466,62</t>
  </si>
  <si>
    <t>1466,61</t>
  </si>
  <si>
    <t>1220,40</t>
  </si>
  <si>
    <t>1220,39</t>
  </si>
  <si>
    <t>1567,75</t>
  </si>
  <si>
    <t>1948,00</t>
  </si>
  <si>
    <t>ST106-80120</t>
  </si>
  <si>
    <t>1099,19</t>
  </si>
  <si>
    <t>1026,58</t>
  </si>
  <si>
    <t>1026,57</t>
  </si>
  <si>
    <t>847,08</t>
  </si>
  <si>
    <t>847,07</t>
  </si>
  <si>
    <t>1088,74</t>
  </si>
  <si>
    <t>1335,00</t>
  </si>
  <si>
    <t>ST106-100x100</t>
  </si>
  <si>
    <t>1139,18</t>
  </si>
  <si>
    <t>1053,43</t>
  </si>
  <si>
    <t>1053,42</t>
  </si>
  <si>
    <t>842,27</t>
  </si>
  <si>
    <t>842,26</t>
  </si>
  <si>
    <t>1089,47</t>
  </si>
  <si>
    <t>1369,00</t>
  </si>
  <si>
    <t>ST106-100300</t>
  </si>
  <si>
    <t>2823,02</t>
  </si>
  <si>
    <t>2655,94</t>
  </si>
  <si>
    <t>2655,93</t>
  </si>
  <si>
    <t>2237,63</t>
  </si>
  <si>
    <t>2237,62</t>
  </si>
  <si>
    <t>2820,65</t>
  </si>
  <si>
    <t>3424,00</t>
  </si>
  <si>
    <t>Hogwarts Express Çerçeveli Kapı Önü Paspası Harry Potter Paspas Koko Paspas Kıl Paspas Giriş Paspası</t>
  </si>
  <si>
    <t>ST155-3360</t>
  </si>
  <si>
    <t>ST155</t>
  </si>
  <si>
    <t>660,97</t>
  </si>
  <si>
    <t>604,03</t>
  </si>
  <si>
    <t>604,02</t>
  </si>
  <si>
    <t>465,94</t>
  </si>
  <si>
    <t>465,93</t>
  </si>
  <si>
    <t>ST155-4070</t>
  </si>
  <si>
    <t>1078,28</t>
  </si>
  <si>
    <t>950,52</t>
  </si>
  <si>
    <t>950,51</t>
  </si>
  <si>
    <t>731,32</t>
  </si>
  <si>
    <t>731,31</t>
  </si>
  <si>
    <t>1506,00</t>
  </si>
  <si>
    <t>ST155-5090</t>
  </si>
  <si>
    <t>1669,09</t>
  </si>
  <si>
    <t>1498,93</t>
  </si>
  <si>
    <t>1498,92</t>
  </si>
  <si>
    <t>1056,88</t>
  </si>
  <si>
    <t>1056,87</t>
  </si>
  <si>
    <t>ST155-4060</t>
  </si>
  <si>
    <t>756,74</t>
  </si>
  <si>
    <t>692,34</t>
  </si>
  <si>
    <t>692,33</t>
  </si>
  <si>
    <t>535,55</t>
  </si>
  <si>
    <t>535,54</t>
  </si>
  <si>
    <t>Hello Yazılı Kırmızı Kalpli Kapı Önü Paspası</t>
  </si>
  <si>
    <t>ST144-5090</t>
  </si>
  <si>
    <t>ST144</t>
  </si>
  <si>
    <t>1747,97</t>
  </si>
  <si>
    <t>1583,91</t>
  </si>
  <si>
    <t>1583,90</t>
  </si>
  <si>
    <t>1149,24</t>
  </si>
  <si>
    <t>1149,23</t>
  </si>
  <si>
    <t>ST144-4060</t>
  </si>
  <si>
    <t>742,40</t>
  </si>
  <si>
    <t>674,75</t>
  </si>
  <si>
    <t>674,74</t>
  </si>
  <si>
    <t>505,31</t>
  </si>
  <si>
    <t>505,30</t>
  </si>
  <si>
    <t>ST144-4070</t>
  </si>
  <si>
    <t>997,97</t>
  </si>
  <si>
    <t>879,42</t>
  </si>
  <si>
    <t>879,41</t>
  </si>
  <si>
    <t>692,59</t>
  </si>
  <si>
    <t>692,58</t>
  </si>
  <si>
    <t>ST144-2070</t>
  </si>
  <si>
    <t>20 x 70</t>
  </si>
  <si>
    <t>533,44</t>
  </si>
  <si>
    <t>476,55</t>
  </si>
  <si>
    <t>476,54</t>
  </si>
  <si>
    <t>384,09</t>
  </si>
  <si>
    <t>384,08</t>
  </si>
  <si>
    <t>569,00</t>
  </si>
  <si>
    <t>ST144-3360</t>
  </si>
  <si>
    <t>690,46</t>
  </si>
  <si>
    <t>641,52</t>
  </si>
  <si>
    <t>641,51</t>
  </si>
  <si>
    <t>522,21</t>
  </si>
  <si>
    <t>522,20</t>
  </si>
  <si>
    <t>Welcome Siyah Kalpli Sağ Altta Home Çizgili Kapı Önü Paspası Koko Paspas Kıl Paspas Ev Paspası</t>
  </si>
  <si>
    <t>ST149-4060</t>
  </si>
  <si>
    <t>ST149</t>
  </si>
  <si>
    <t>782,36</t>
  </si>
  <si>
    <t>746,28</t>
  </si>
  <si>
    <t>746,27</t>
  </si>
  <si>
    <t>651,79</t>
  </si>
  <si>
    <t>651,78</t>
  </si>
  <si>
    <t>ST149-3360</t>
  </si>
  <si>
    <t>664,32</t>
  </si>
  <si>
    <t>606,68</t>
  </si>
  <si>
    <t>606,67</t>
  </si>
  <si>
    <t>468,36</t>
  </si>
  <si>
    <t>468,35</t>
  </si>
  <si>
    <t>Welcome Yazılı Gri Kıvırcık Paspas Iş Yeri Paspası Apartman Giriş Paspası Su Emici</t>
  </si>
  <si>
    <t>ST103-5090</t>
  </si>
  <si>
    <t>ST103</t>
  </si>
  <si>
    <t>820,66</t>
  </si>
  <si>
    <t>776,32</t>
  </si>
  <si>
    <t>776,31</t>
  </si>
  <si>
    <t>655,76</t>
  </si>
  <si>
    <t>655,75</t>
  </si>
  <si>
    <t>770,68</t>
  </si>
  <si>
    <t>999,00</t>
  </si>
  <si>
    <t>Dikdörtgen Çerçeveli Gri Kıvırcık Paspas Iş Yeri Paspası Apartman Giriş Paspası Su Emici</t>
  </si>
  <si>
    <t>ST102-4070</t>
  </si>
  <si>
    <t>ST102</t>
  </si>
  <si>
    <t>653,59</t>
  </si>
  <si>
    <t>619,29</t>
  </si>
  <si>
    <t>619,28</t>
  </si>
  <si>
    <t>525,93</t>
  </si>
  <si>
    <t>525,92</t>
  </si>
  <si>
    <t>749,00</t>
  </si>
  <si>
    <t>ST102-5090</t>
  </si>
  <si>
    <t>797,56</t>
  </si>
  <si>
    <t>744,00</t>
  </si>
  <si>
    <t>743,99</t>
  </si>
  <si>
    <t>596,53</t>
  </si>
  <si>
    <t>596,52</t>
  </si>
  <si>
    <t>763,23</t>
  </si>
  <si>
    <t>ST102-BASKILI-KIVIRCIK-GRI-60x100</t>
  </si>
  <si>
    <t>1006,97</t>
  </si>
  <si>
    <t>927,16</t>
  </si>
  <si>
    <t>927,15</t>
  </si>
  <si>
    <t>713,94</t>
  </si>
  <si>
    <t>713,93</t>
  </si>
  <si>
    <t>888,25</t>
  </si>
  <si>
    <t>ST102-BASKILI-KIVIRCIK-GRI-80x120</t>
  </si>
  <si>
    <t>1421,88</t>
  </si>
  <si>
    <t>1294,26</t>
  </si>
  <si>
    <t>1294,25</t>
  </si>
  <si>
    <t>954,08</t>
  </si>
  <si>
    <t>954,07</t>
  </si>
  <si>
    <t>Kim Oo Kedili Paspas Koko Paspas Dış Kapı Paspası Kıl Paspas Kapı Giriş Paspası Kapı Önü Paspası</t>
  </si>
  <si>
    <t>ST9-3360</t>
  </si>
  <si>
    <t>ST9</t>
  </si>
  <si>
    <t>700,29</t>
  </si>
  <si>
    <t>659,79</t>
  </si>
  <si>
    <t>659,78</t>
  </si>
  <si>
    <t>559,81</t>
  </si>
  <si>
    <t>559,80</t>
  </si>
  <si>
    <t>ST9-4060</t>
  </si>
  <si>
    <t>792,30</t>
  </si>
  <si>
    <t>756,84</t>
  </si>
  <si>
    <t>756,83</t>
  </si>
  <si>
    <t>663,93</t>
  </si>
  <si>
    <t>663,92</t>
  </si>
  <si>
    <t>ST9-4070</t>
  </si>
  <si>
    <t>1240,54</t>
  </si>
  <si>
    <t>1134,06</t>
  </si>
  <si>
    <t>1134,05</t>
  </si>
  <si>
    <t>849,56</t>
  </si>
  <si>
    <t>849,55</t>
  </si>
  <si>
    <t>875,07</t>
  </si>
  <si>
    <t>Toz ve Nem Alıcı Ev Kapı Önü Paspası Ev Kapı Paspası</t>
  </si>
  <si>
    <t>TOZKONTROL-RAMPASIZ-GRI-33x60</t>
  </si>
  <si>
    <t>TOZKONTROL3-RAMPASIZ</t>
  </si>
  <si>
    <t>351,22</t>
  </si>
  <si>
    <t>320,78</t>
  </si>
  <si>
    <t>320,77</t>
  </si>
  <si>
    <t>250,09</t>
  </si>
  <si>
    <t>250,08</t>
  </si>
  <si>
    <t>399,00</t>
  </si>
  <si>
    <t>TOZKONTROL-RAMPASIZ-GRI-40x70</t>
  </si>
  <si>
    <t>543,84</t>
  </si>
  <si>
    <t>512,65</t>
  </si>
  <si>
    <t>512,64</t>
  </si>
  <si>
    <t>427,73</t>
  </si>
  <si>
    <t>427,72</t>
  </si>
  <si>
    <t>512,83</t>
  </si>
  <si>
    <t>669,00</t>
  </si>
  <si>
    <t>TOZKONTROL-RAMPASIZ-GRI-60x100</t>
  </si>
  <si>
    <t>834,74</t>
  </si>
  <si>
    <t>786,49</t>
  </si>
  <si>
    <t>786,48</t>
  </si>
  <si>
    <t>655,02</t>
  </si>
  <si>
    <t>655,01</t>
  </si>
  <si>
    <t>795,09</t>
  </si>
  <si>
    <t>1095,00</t>
  </si>
  <si>
    <t>TOZKONTROL-RAMPASIZ-GRI-50x90</t>
  </si>
  <si>
    <t>693,83</t>
  </si>
  <si>
    <t>645,92</t>
  </si>
  <si>
    <t>645,91</t>
  </si>
  <si>
    <t>528,19</t>
  </si>
  <si>
    <t>528,18</t>
  </si>
  <si>
    <t>683,23</t>
  </si>
  <si>
    <t>889,00</t>
  </si>
  <si>
    <t>TOZKONTROL-RAMPASIZ-GRI-40x60</t>
  </si>
  <si>
    <t>438,32</t>
  </si>
  <si>
    <t>386,74</t>
  </si>
  <si>
    <t>386,73</t>
  </si>
  <si>
    <t>305,68</t>
  </si>
  <si>
    <t>305,67</t>
  </si>
  <si>
    <t>469,15</t>
  </si>
  <si>
    <t>549,00</t>
  </si>
  <si>
    <t>Ev Sahibi Kedi Biz Misafiriz Komik Kedili Kapı Önü Paspası</t>
  </si>
  <si>
    <t>KOKO--40x60--ST413</t>
  </si>
  <si>
    <t>ST413</t>
  </si>
  <si>
    <t>748,35</t>
  </si>
  <si>
    <t>677,43</t>
  </si>
  <si>
    <t>677,42</t>
  </si>
  <si>
    <t>508,88</t>
  </si>
  <si>
    <t>508,87</t>
  </si>
  <si>
    <t>KOKO--50x90--ST413</t>
  </si>
  <si>
    <t>1758,93</t>
  </si>
  <si>
    <t>1598,93</t>
  </si>
  <si>
    <t>1598,92</t>
  </si>
  <si>
    <t>1172,87</t>
  </si>
  <si>
    <t>1172,86</t>
  </si>
  <si>
    <t>KOKO--33x60--ST413</t>
  </si>
  <si>
    <t>KOKO--40x70--ST413</t>
  </si>
  <si>
    <t>980,47</t>
  </si>
  <si>
    <t>863,90</t>
  </si>
  <si>
    <t>863,89</t>
  </si>
  <si>
    <t>686,92</t>
  </si>
  <si>
    <t>686,91</t>
  </si>
  <si>
    <t>Ev Kapı Önü Paspası Modelleri Dış Kapı Paspası İç ve Dış Mekan</t>
  </si>
  <si>
    <t>POLI-MODEL6-40x60</t>
  </si>
  <si>
    <t>POLI-1-10-MODELLER</t>
  </si>
  <si>
    <t>468,30</t>
  </si>
  <si>
    <t>420,94</t>
  </si>
  <si>
    <t>420,93</t>
  </si>
  <si>
    <t>304,25</t>
  </si>
  <si>
    <t>304,24</t>
  </si>
  <si>
    <t>574,00</t>
  </si>
  <si>
    <t>Ev Ve Iş Yeri Paspas Iç Ve Dış Mekan Paspası Kapı Önü Paspası Renkli Paspas Toz Ve Nem Alıcı Paspas</t>
  </si>
  <si>
    <t>TOZKONTROL-IP3-KAHVE-80x120</t>
  </si>
  <si>
    <t>TOZKONTROL-IP3</t>
  </si>
  <si>
    <t>1740,25</t>
  </si>
  <si>
    <t>1624,66</t>
  </si>
  <si>
    <t>1624,65</t>
  </si>
  <si>
    <t>1307,58</t>
  </si>
  <si>
    <t>1307,57</t>
  </si>
  <si>
    <t>2112,00</t>
  </si>
  <si>
    <t>TOZKONTROL-IP3-KAHVE-40x70</t>
  </si>
  <si>
    <t>708,85</t>
  </si>
  <si>
    <t>672,34</t>
  </si>
  <si>
    <t>672,33</t>
  </si>
  <si>
    <t>572,98</t>
  </si>
  <si>
    <t>572,97</t>
  </si>
  <si>
    <t>804,00</t>
  </si>
  <si>
    <t>TOZKONTROL-IP3-KAHVE-50x90</t>
  </si>
  <si>
    <t>968,26</t>
  </si>
  <si>
    <t>904,92</t>
  </si>
  <si>
    <t>904,91</t>
  </si>
  <si>
    <t>731,73</t>
  </si>
  <si>
    <t>731,72</t>
  </si>
  <si>
    <t>1145,00</t>
  </si>
  <si>
    <t>TOZKONTROL-IP3-KAHVE-60x100</t>
  </si>
  <si>
    <t>1106,31</t>
  </si>
  <si>
    <t>1013,98</t>
  </si>
  <si>
    <t>1013,97</t>
  </si>
  <si>
    <t>766,94</t>
  </si>
  <si>
    <t>766,93</t>
  </si>
  <si>
    <t>1433,00</t>
  </si>
  <si>
    <t>TOZKONTROL-IP3-KAHVE-33x60</t>
  </si>
  <si>
    <t>505,97</t>
  </si>
  <si>
    <t>465,49</t>
  </si>
  <si>
    <t>465,48</t>
  </si>
  <si>
    <t>368,25</t>
  </si>
  <si>
    <t>368,24</t>
  </si>
  <si>
    <t>TOZKONTROL-IP3-KAHVE-100x150</t>
  </si>
  <si>
    <t>2616,81</t>
  </si>
  <si>
    <t>2457,31</t>
  </si>
  <si>
    <t>2457,30</t>
  </si>
  <si>
    <t>2019,68</t>
  </si>
  <si>
    <t>2019,67</t>
  </si>
  <si>
    <t>3149,00</t>
  </si>
  <si>
    <t>TOZKONTROL-IP3-KAHVE-100x100</t>
  </si>
  <si>
    <t>1682,54</t>
  </si>
  <si>
    <t>1543,98</t>
  </si>
  <si>
    <t>1543,97</t>
  </si>
  <si>
    <t>1173,40</t>
  </si>
  <si>
    <t>1173,39</t>
  </si>
  <si>
    <t>2179,00</t>
  </si>
  <si>
    <t>Apartman Bahçe Paspası Dış Mekan Su Emici Kıvırcık Paspas Kapı Paspası Iş Yeri</t>
  </si>
  <si>
    <t>KIVIRCIKPASPAS2-SIYAH-100x600</t>
  </si>
  <si>
    <t>KIVIRCIKPASPAS2</t>
  </si>
  <si>
    <t>6246,31</t>
  </si>
  <si>
    <t>5932,40</t>
  </si>
  <si>
    <t>5932,39</t>
  </si>
  <si>
    <t>5092,76</t>
  </si>
  <si>
    <t>5092,75</t>
  </si>
  <si>
    <t>6087,93</t>
  </si>
  <si>
    <t>7165,00</t>
  </si>
  <si>
    <t>KIVIRCIKPASPAS2-SIYAH-50x90</t>
  </si>
  <si>
    <t>637,08</t>
  </si>
  <si>
    <t>585,33</t>
  </si>
  <si>
    <t>585,32</t>
  </si>
  <si>
    <t>459,39</t>
  </si>
  <si>
    <t>459,38</t>
  </si>
  <si>
    <t>738,00</t>
  </si>
  <si>
    <t>KIVIRCIKPASPAS2-SIYAH-100x1000</t>
  </si>
  <si>
    <t>11854,76</t>
  </si>
  <si>
    <t>11122,04</t>
  </si>
  <si>
    <t>11122,03</t>
  </si>
  <si>
    <t>9275,37</t>
  </si>
  <si>
    <t>9275,36</t>
  </si>
  <si>
    <t>11235,48</t>
  </si>
  <si>
    <t>13199,00</t>
  </si>
  <si>
    <t>KIVIRCIKPASPAS2-SIYAH-100x500</t>
  </si>
  <si>
    <t>5095,61</t>
  </si>
  <si>
    <t>4853,07</t>
  </si>
  <si>
    <t>4853,06</t>
  </si>
  <si>
    <t>4218,25</t>
  </si>
  <si>
    <t>4218,24</t>
  </si>
  <si>
    <t>4577,74</t>
  </si>
  <si>
    <t>5818,00</t>
  </si>
  <si>
    <t>KIVIRCIKPASPAS2-SIYAH-100x950</t>
  </si>
  <si>
    <t>11261,16</t>
  </si>
  <si>
    <t>10744,53</t>
  </si>
  <si>
    <t>10744,52</t>
  </si>
  <si>
    <t>9391,51</t>
  </si>
  <si>
    <t>9391,50</t>
  </si>
  <si>
    <t>10338,56</t>
  </si>
  <si>
    <t>12374,00</t>
  </si>
  <si>
    <t>KIVIRCIKPASPAS2-SIYAH-100x250</t>
  </si>
  <si>
    <t>2502,99</t>
  </si>
  <si>
    <t>2407,13</t>
  </si>
  <si>
    <t>2407,12</t>
  </si>
  <si>
    <t>2157,59</t>
  </si>
  <si>
    <t>2157,58</t>
  </si>
  <si>
    <t>2412,29</t>
  </si>
  <si>
    <t>2920,00</t>
  </si>
  <si>
    <t>KIVIRCIKPASPAS2-SIYAH-100x450</t>
  </si>
  <si>
    <t>4337,85</t>
  </si>
  <si>
    <t>4212,68</t>
  </si>
  <si>
    <t>4212,67</t>
  </si>
  <si>
    <t>3893,81</t>
  </si>
  <si>
    <t>3893,80</t>
  </si>
  <si>
    <t>4065,77</t>
  </si>
  <si>
    <t>5113,00</t>
  </si>
  <si>
    <t>KIVIRCIKPASPAS2-SIYAH-100x750</t>
  </si>
  <si>
    <t>7063,30</t>
  </si>
  <si>
    <t>6611,05</t>
  </si>
  <si>
    <t>6611,04</t>
  </si>
  <si>
    <t>5474,58</t>
  </si>
  <si>
    <t>5474,57</t>
  </si>
  <si>
    <t>7165,31</t>
  </si>
  <si>
    <t>9058,00</t>
  </si>
  <si>
    <t>KIVIRCIKPASPAS2-SIYAH-100x400</t>
  </si>
  <si>
    <t>4005,93</t>
  </si>
  <si>
    <t>3720,51</t>
  </si>
  <si>
    <t>3720,50</t>
  </si>
  <si>
    <t>3009,99</t>
  </si>
  <si>
    <t>3009,98</t>
  </si>
  <si>
    <t>3879,78</t>
  </si>
  <si>
    <t>4522,00</t>
  </si>
  <si>
    <t>KIVIRCIKPASPAS2-SIYAH-100x550</t>
  </si>
  <si>
    <t>5543,92</t>
  </si>
  <si>
    <t>5166,67</t>
  </si>
  <si>
    <t>5166,66</t>
  </si>
  <si>
    <t>4223,07</t>
  </si>
  <si>
    <t>4223,06</t>
  </si>
  <si>
    <t>5444,55</t>
  </si>
  <si>
    <t>6439,00</t>
  </si>
  <si>
    <t>KIVIRCIKPASPAS2-SIYAH-100x100</t>
  </si>
  <si>
    <t>1127,81</t>
  </si>
  <si>
    <t>1090,28</t>
  </si>
  <si>
    <t>995,53</t>
  </si>
  <si>
    <t>995,52</t>
  </si>
  <si>
    <t>1095,10</t>
  </si>
  <si>
    <t>KIVIRCIKPASPAS2-SIYAH-100x350</t>
  </si>
  <si>
    <t>3275,38</t>
  </si>
  <si>
    <t>3166,87</t>
  </si>
  <si>
    <t>3166,86</t>
  </si>
  <si>
    <t>2889,21</t>
  </si>
  <si>
    <t>2889,20</t>
  </si>
  <si>
    <t>3207,30</t>
  </si>
  <si>
    <t>3913,00</t>
  </si>
  <si>
    <t>KIVIRCIKPASPAS2-SIYAH-100x300</t>
  </si>
  <si>
    <t>300 x 100</t>
  </si>
  <si>
    <t>2835,53</t>
  </si>
  <si>
    <t>2674,65</t>
  </si>
  <si>
    <t>2674,64</t>
  </si>
  <si>
    <t>2270,42</t>
  </si>
  <si>
    <t>2270,41</t>
  </si>
  <si>
    <t>2655,79</t>
  </si>
  <si>
    <t>KIVIRCIKPASPAS2-SIYAH-40x70</t>
  </si>
  <si>
    <t>461,73</t>
  </si>
  <si>
    <t>436,35</t>
  </si>
  <si>
    <t>436,34</t>
  </si>
  <si>
    <t>375,89</t>
  </si>
  <si>
    <t>375,88</t>
  </si>
  <si>
    <t>499,00</t>
  </si>
  <si>
    <t>KIVIRCIKPASPAS2-SIYAH-100x900</t>
  </si>
  <si>
    <t>10262,46</t>
  </si>
  <si>
    <t>9545,56</t>
  </si>
  <si>
    <t>9545,55</t>
  </si>
  <si>
    <t>7751,22</t>
  </si>
  <si>
    <t>7751,21</t>
  </si>
  <si>
    <t>9779,88</t>
  </si>
  <si>
    <t>11624,00</t>
  </si>
  <si>
    <t>KIVIRCIKPASPAS2-SIYAH-100x800</t>
  </si>
  <si>
    <t>8742,67</t>
  </si>
  <si>
    <t>8336,96</t>
  </si>
  <si>
    <t>8336,95</t>
  </si>
  <si>
    <t>7274,63</t>
  </si>
  <si>
    <t>7274,62</t>
  </si>
  <si>
    <t>8167,70</t>
  </si>
  <si>
    <t>9884,00</t>
  </si>
  <si>
    <t>KIVIRCIKPASPAS2-SIYAH-100x850</t>
  </si>
  <si>
    <t>8157,96</t>
  </si>
  <si>
    <t>7622,58</t>
  </si>
  <si>
    <t>7622,57</t>
  </si>
  <si>
    <t>6278,46</t>
  </si>
  <si>
    <t>6278,45</t>
  </si>
  <si>
    <t>8342,34</t>
  </si>
  <si>
    <t>10512,00</t>
  </si>
  <si>
    <t>KIVIRCIKPASPAS2-SIYAH-100x650</t>
  </si>
  <si>
    <t>5949,19</t>
  </si>
  <si>
    <t>5556,76</t>
  </si>
  <si>
    <t>5556,75</t>
  </si>
  <si>
    <t>4572,90</t>
  </si>
  <si>
    <t>4572,89</t>
  </si>
  <si>
    <t>6037,75</t>
  </si>
  <si>
    <t>7682,00</t>
  </si>
  <si>
    <t>KIVIRCIKPASPAS2-SIYAH-100x700</t>
  </si>
  <si>
    <t>6697,63</t>
  </si>
  <si>
    <t>6276,62</t>
  </si>
  <si>
    <t>6276,61</t>
  </si>
  <si>
    <t>5218,96</t>
  </si>
  <si>
    <t>5218,95</t>
  </si>
  <si>
    <t>6780,22</t>
  </si>
  <si>
    <t>8508,00</t>
  </si>
  <si>
    <t>KIVIRCIKPASPAS2-SIYAH-100x200</t>
  </si>
  <si>
    <t>2080,35</t>
  </si>
  <si>
    <t>1973,86</t>
  </si>
  <si>
    <t>1973,85</t>
  </si>
  <si>
    <t>1685,45</t>
  </si>
  <si>
    <t>1685,44</t>
  </si>
  <si>
    <t>2087,52</t>
  </si>
  <si>
    <t>KIVIRCIKPASPAS2-SIYAH-100x150</t>
  </si>
  <si>
    <t>1731,59</t>
  </si>
  <si>
    <t>1651,08</t>
  </si>
  <si>
    <t>1651,07</t>
  </si>
  <si>
    <t>1440,25</t>
  </si>
  <si>
    <t>1440,24</t>
  </si>
  <si>
    <t>1533,21</t>
  </si>
  <si>
    <t>KIVIRCIKPASPAS2-SIYAH-60x100</t>
  </si>
  <si>
    <t>799,64</t>
  </si>
  <si>
    <t>746,48</t>
  </si>
  <si>
    <t>746,47</t>
  </si>
  <si>
    <t>600,58</t>
  </si>
  <si>
    <t>600,57</t>
  </si>
  <si>
    <t>747,57</t>
  </si>
  <si>
    <t>İşyeri Paspası Dükkan Önü Su Emici Kapı Paspası Zmat Paspas Islak Zemin</t>
  </si>
  <si>
    <t>ZMAT-GRI-90x700</t>
  </si>
  <si>
    <t>90 x 700</t>
  </si>
  <si>
    <t>ZMAT</t>
  </si>
  <si>
    <t>4801,66</t>
  </si>
  <si>
    <t>4573,48</t>
  </si>
  <si>
    <t>4573,47</t>
  </si>
  <si>
    <t>3976,24</t>
  </si>
  <si>
    <t>3976,23</t>
  </si>
  <si>
    <t>5314,00</t>
  </si>
  <si>
    <t>ZMAT-GRI-90x90</t>
  </si>
  <si>
    <t>90 x 90</t>
  </si>
  <si>
    <t>846,85</t>
  </si>
  <si>
    <t>786,73</t>
  </si>
  <si>
    <t>786,72</t>
  </si>
  <si>
    <t>622,24</t>
  </si>
  <si>
    <t>622,23</t>
  </si>
  <si>
    <t>1027,00</t>
  </si>
  <si>
    <t>ZMAT-GRI-90x600</t>
  </si>
  <si>
    <t>90 x 600</t>
  </si>
  <si>
    <t>4135,83</t>
  </si>
  <si>
    <t>3926,36</t>
  </si>
  <si>
    <t>3926,35</t>
  </si>
  <si>
    <t>3363,20</t>
  </si>
  <si>
    <t>3363,19</t>
  </si>
  <si>
    <t>4629,00</t>
  </si>
  <si>
    <t>ZMAT-GRI-90x400</t>
  </si>
  <si>
    <t>90 x 400</t>
  </si>
  <si>
    <t>2939,88</t>
  </si>
  <si>
    <t>2757,22</t>
  </si>
  <si>
    <t>2757,21</t>
  </si>
  <si>
    <t>2303,53</t>
  </si>
  <si>
    <t>2303,52</t>
  </si>
  <si>
    <t>2792,99</t>
  </si>
  <si>
    <t>3274,00</t>
  </si>
  <si>
    <t>ZMAT-GRI-90x250</t>
  </si>
  <si>
    <t>90 x 250</t>
  </si>
  <si>
    <t>1891,69</t>
  </si>
  <si>
    <t>1741,15</t>
  </si>
  <si>
    <t>1741,14</t>
  </si>
  <si>
    <t>1367,11</t>
  </si>
  <si>
    <t>1367,10</t>
  </si>
  <si>
    <t>1871,73</t>
  </si>
  <si>
    <t>2175,00</t>
  </si>
  <si>
    <t>ZMAT-GRI-90x120</t>
  </si>
  <si>
    <t>90 x 120</t>
  </si>
  <si>
    <t>1122,73</t>
  </si>
  <si>
    <t>1058,20</t>
  </si>
  <si>
    <t>1058,19</t>
  </si>
  <si>
    <t>882,53</t>
  </si>
  <si>
    <t>882,52</t>
  </si>
  <si>
    <t>1285,00</t>
  </si>
  <si>
    <t>ZMAT-GRI-90x350</t>
  </si>
  <si>
    <t>90 x 350</t>
  </si>
  <si>
    <t>2648,15</t>
  </si>
  <si>
    <t>2493,94</t>
  </si>
  <si>
    <t>2493,93</t>
  </si>
  <si>
    <t>2109,80</t>
  </si>
  <si>
    <t>2109,79</t>
  </si>
  <si>
    <t>2511,86</t>
  </si>
  <si>
    <t>2929,00</t>
  </si>
  <si>
    <t>ZMAT-GRI-90x900</t>
  </si>
  <si>
    <t>90 x 900</t>
  </si>
  <si>
    <t>5902,64</t>
  </si>
  <si>
    <t>5603,54</t>
  </si>
  <si>
    <t>5603,53</t>
  </si>
  <si>
    <t>4799,14</t>
  </si>
  <si>
    <t>4799,13</t>
  </si>
  <si>
    <t>6602,00</t>
  </si>
  <si>
    <t>ZMAT-GRI-50x90</t>
  </si>
  <si>
    <t>624,26</t>
  </si>
  <si>
    <t>585,15</t>
  </si>
  <si>
    <t>585,14</t>
  </si>
  <si>
    <t>477,97</t>
  </si>
  <si>
    <t>477,96</t>
  </si>
  <si>
    <t>ZMAT-GRI-90x150</t>
  </si>
  <si>
    <t>90 x 150</t>
  </si>
  <si>
    <t>1229,65</t>
  </si>
  <si>
    <t>1151,26</t>
  </si>
  <si>
    <t>1151,25</t>
  </si>
  <si>
    <t>936,63</t>
  </si>
  <si>
    <t>936,62</t>
  </si>
  <si>
    <t>1473,00</t>
  </si>
  <si>
    <t>ZMAT-GRI-120x200</t>
  </si>
  <si>
    <t>2095,96</t>
  </si>
  <si>
    <t>1977,20</t>
  </si>
  <si>
    <t>1977,19</t>
  </si>
  <si>
    <t>1679,15</t>
  </si>
  <si>
    <t>1679,14</t>
  </si>
  <si>
    <t>1996,56</t>
  </si>
  <si>
    <t>2334,00</t>
  </si>
  <si>
    <t>ZMAT-GRI-90x500</t>
  </si>
  <si>
    <t>90 x 500</t>
  </si>
  <si>
    <t>3583,41</t>
  </si>
  <si>
    <t>3378,85</t>
  </si>
  <si>
    <t>3378,84</t>
  </si>
  <si>
    <t>2869,25</t>
  </si>
  <si>
    <t>2869,24</t>
  </si>
  <si>
    <t>3417,52</t>
  </si>
  <si>
    <t>3938,00</t>
  </si>
  <si>
    <t>ZMAT-GRI-90x650</t>
  </si>
  <si>
    <t>90 x 650</t>
  </si>
  <si>
    <t>4379,14</t>
  </si>
  <si>
    <t>4060,95</t>
  </si>
  <si>
    <t>4060,94</t>
  </si>
  <si>
    <t>3269,87</t>
  </si>
  <si>
    <t>3269,86</t>
  </si>
  <si>
    <t>4298,33</t>
  </si>
  <si>
    <t>4969,00</t>
  </si>
  <si>
    <t>ZMAT-GRI-90x450</t>
  </si>
  <si>
    <t>90 x 450</t>
  </si>
  <si>
    <t>3175,02</t>
  </si>
  <si>
    <t>2952,19</t>
  </si>
  <si>
    <t>2952,18</t>
  </si>
  <si>
    <t>2397,73</t>
  </si>
  <si>
    <t>2397,72</t>
  </si>
  <si>
    <t>3121,51</t>
  </si>
  <si>
    <t>3585,00</t>
  </si>
  <si>
    <t>ZMAT-GRI-40x70</t>
  </si>
  <si>
    <t>439,80</t>
  </si>
  <si>
    <t>402,11</t>
  </si>
  <si>
    <t>402,10</t>
  </si>
  <si>
    <t>315,22</t>
  </si>
  <si>
    <t>315,21</t>
  </si>
  <si>
    <t>ZMAT-GRI-120x850</t>
  </si>
  <si>
    <t>7427,16</t>
  </si>
  <si>
    <t>6992,87</t>
  </si>
  <si>
    <t>6992,86</t>
  </si>
  <si>
    <t>5902,00</t>
  </si>
  <si>
    <t>5901,99</t>
  </si>
  <si>
    <t>7201,74</t>
  </si>
  <si>
    <t>8215,00</t>
  </si>
  <si>
    <t>ZMAT-GRI-90x200</t>
  </si>
  <si>
    <t>90 x 200</t>
  </si>
  <si>
    <t>1635,08</t>
  </si>
  <si>
    <t>1552,67</t>
  </si>
  <si>
    <t>1552,66</t>
  </si>
  <si>
    <t>1331,75</t>
  </si>
  <si>
    <t>1331,74</t>
  </si>
  <si>
    <t>1838,00</t>
  </si>
  <si>
    <t>ZMAT-GRI-120x900</t>
  </si>
  <si>
    <t>8063,56</t>
  </si>
  <si>
    <t>7648,53</t>
  </si>
  <si>
    <t>7648,52</t>
  </si>
  <si>
    <t>6520,18</t>
  </si>
  <si>
    <t>6520,17</t>
  </si>
  <si>
    <t>9060,00</t>
  </si>
  <si>
    <t>ZMAT-GRI-90x1000</t>
  </si>
  <si>
    <t>90 x 1000</t>
  </si>
  <si>
    <t>6719,08</t>
  </si>
  <si>
    <t>6354,69</t>
  </si>
  <si>
    <t>6354,68</t>
  </si>
  <si>
    <t>5443,88</t>
  </si>
  <si>
    <t>5443,87</t>
  </si>
  <si>
    <t>6371,68</t>
  </si>
  <si>
    <t>7359,00</t>
  </si>
  <si>
    <t>ZMAT-GRI-90x300</t>
  </si>
  <si>
    <t>90 x 300</t>
  </si>
  <si>
    <t>2307,90</t>
  </si>
  <si>
    <t>2198,09</t>
  </si>
  <si>
    <t>2198,08</t>
  </si>
  <si>
    <t>1910,65</t>
  </si>
  <si>
    <t>1910,64</t>
  </si>
  <si>
    <t>2542,00</t>
  </si>
  <si>
    <t>ZMAT-GRI-90x550</t>
  </si>
  <si>
    <t>90 x 550</t>
  </si>
  <si>
    <t>3880,89</t>
  </si>
  <si>
    <t>3702,52</t>
  </si>
  <si>
    <t>3702,51</t>
  </si>
  <si>
    <t>3235,38</t>
  </si>
  <si>
    <t>3235,37</t>
  </si>
  <si>
    <t>4250,00</t>
  </si>
  <si>
    <t>ZMAT-GRI-90x800</t>
  </si>
  <si>
    <t>90 x 800</t>
  </si>
  <si>
    <t>5244,16</t>
  </si>
  <si>
    <t>4869,54</t>
  </si>
  <si>
    <t>4869,53</t>
  </si>
  <si>
    <t>3936,25</t>
  </si>
  <si>
    <t>3936,24</t>
  </si>
  <si>
    <t>5938,00</t>
  </si>
  <si>
    <t>ZMAT-GRI-60x100</t>
  </si>
  <si>
    <t>799,10</t>
  </si>
  <si>
    <t>749,35</t>
  </si>
  <si>
    <t>749,34</t>
  </si>
  <si>
    <t>612,98</t>
  </si>
  <si>
    <t>612,97</t>
  </si>
  <si>
    <t>965,00</t>
  </si>
  <si>
    <t>İşyeri Paspası Su Emici Dış Mekan Kapı Önü Paspası Kıvırcık Paspas Apartman</t>
  </si>
  <si>
    <t>KIVIRCIKPASPAS-SIYAH-120x200</t>
  </si>
  <si>
    <t>KIVIRCIKPASPAS</t>
  </si>
  <si>
    <t>2391,32</t>
  </si>
  <si>
    <t>2326,97</t>
  </si>
  <si>
    <t>2326,96</t>
  </si>
  <si>
    <t>2162,87</t>
  </si>
  <si>
    <t>2162,86</t>
  </si>
  <si>
    <t>2102,63</t>
  </si>
  <si>
    <t>2795,00</t>
  </si>
  <si>
    <t>KIVIRCIKPASPAS-SIYAH-100x100</t>
  </si>
  <si>
    <t>1204,28</t>
  </si>
  <si>
    <t>1139,78</t>
  </si>
  <si>
    <t>1139,77</t>
  </si>
  <si>
    <t>964,36</t>
  </si>
  <si>
    <t>964,35</t>
  </si>
  <si>
    <t>1056,04</t>
  </si>
  <si>
    <t>KIVIRCIKPASPAS-SIYAH-100x950</t>
  </si>
  <si>
    <t>10261,12</t>
  </si>
  <si>
    <t>9519,46</t>
  </si>
  <si>
    <t>9519,45</t>
  </si>
  <si>
    <t>7501,43</t>
  </si>
  <si>
    <t>7501,42</t>
  </si>
  <si>
    <t>KIVIRCIKPASPAS-SIYAH-100x450</t>
  </si>
  <si>
    <t>4112,12</t>
  </si>
  <si>
    <t>3900,86</t>
  </si>
  <si>
    <t>3900,85</t>
  </si>
  <si>
    <t>3327,21</t>
  </si>
  <si>
    <t>3327,20</t>
  </si>
  <si>
    <t>3797,45</t>
  </si>
  <si>
    <t>KIVIRCIKPASPAS-SIYAH-120x1100</t>
  </si>
  <si>
    <t>14416,36</t>
  </si>
  <si>
    <t>13386,65</t>
  </si>
  <si>
    <t>13386,64</t>
  </si>
  <si>
    <t>10574,98</t>
  </si>
  <si>
    <t>10574,97</t>
  </si>
  <si>
    <t>12229,92</t>
  </si>
  <si>
    <t>17624,00</t>
  </si>
  <si>
    <t>KIVIRCIKPASPAS-SIYAH-120x300</t>
  </si>
  <si>
    <t>3280,76</t>
  </si>
  <si>
    <t>3092,20</t>
  </si>
  <si>
    <t>3092,19</t>
  </si>
  <si>
    <t>2578,98</t>
  </si>
  <si>
    <t>2578,97</t>
  </si>
  <si>
    <t>3059,06</t>
  </si>
  <si>
    <t>4058,00</t>
  </si>
  <si>
    <t>KIVIRCIKPASPAS-SIYAH-100x300</t>
  </si>
  <si>
    <t>2786,36</t>
  </si>
  <si>
    <t>2664,73</t>
  </si>
  <si>
    <t>2664,72</t>
  </si>
  <si>
    <t>2345,91</t>
  </si>
  <si>
    <t>2345,90</t>
  </si>
  <si>
    <t>2559,07</t>
  </si>
  <si>
    <t>KIVIRCIKPASPAS-SIYAH-100x250</t>
  </si>
  <si>
    <t>2321,17</t>
  </si>
  <si>
    <t>2207,01</t>
  </si>
  <si>
    <t>2207,00</t>
  </si>
  <si>
    <t>1905,67</t>
  </si>
  <si>
    <t>1905,66</t>
  </si>
  <si>
    <t>2171,48</t>
  </si>
  <si>
    <t>KIVIRCIKPASPAS-SIYAH-100x1300</t>
  </si>
  <si>
    <t>14166,51</t>
  </si>
  <si>
    <t>13152,73</t>
  </si>
  <si>
    <t>13152,72</t>
  </si>
  <si>
    <t>10386,12</t>
  </si>
  <si>
    <t>10386,11</t>
  </si>
  <si>
    <t>12013,04</t>
  </si>
  <si>
    <t>17324,00</t>
  </si>
  <si>
    <t>KIVIRCIKPASPAS-SIYAH-60x100</t>
  </si>
  <si>
    <t>813,12</t>
  </si>
  <si>
    <t>759,70</t>
  </si>
  <si>
    <t>759,69</t>
  </si>
  <si>
    <t>613,64</t>
  </si>
  <si>
    <t>613,63</t>
  </si>
  <si>
    <t>707,19</t>
  </si>
  <si>
    <t>KIVIRCIKPASPAS-SIYAH-100x200</t>
  </si>
  <si>
    <t>2069,91</t>
  </si>
  <si>
    <t>1951,80</t>
  </si>
  <si>
    <t>1951,79</t>
  </si>
  <si>
    <t>1630,68</t>
  </si>
  <si>
    <t>1630,67</t>
  </si>
  <si>
    <t>1846,77</t>
  </si>
  <si>
    <t>KIVIRCIKPASPAS-SIYAH-120x1200</t>
  </si>
  <si>
    <t>120 x 1200</t>
  </si>
  <si>
    <t>15728,47</t>
  </si>
  <si>
    <t>14513,68</t>
  </si>
  <si>
    <t>14513,67</t>
  </si>
  <si>
    <t>11264,12</t>
  </si>
  <si>
    <t>11264,11</t>
  </si>
  <si>
    <t>13707,29</t>
  </si>
  <si>
    <t>19499,00</t>
  </si>
  <si>
    <t>KIVIRCIKPASPAS-SIYAH-120x1150</t>
  </si>
  <si>
    <t>15095,96</t>
  </si>
  <si>
    <t>13972,11</t>
  </si>
  <si>
    <t>13972,10</t>
  </si>
  <si>
    <t>10941,22</t>
  </si>
  <si>
    <t>10941,21</t>
  </si>
  <si>
    <t>13205,55</t>
  </si>
  <si>
    <t>18574,00</t>
  </si>
  <si>
    <t>KIVIRCIKPASPAS-SIYAH-120x750</t>
  </si>
  <si>
    <t>9410,44</t>
  </si>
  <si>
    <t>9158,46</t>
  </si>
  <si>
    <t>9158,45</t>
  </si>
  <si>
    <t>8604,73</t>
  </si>
  <si>
    <t>8604,72</t>
  </si>
  <si>
    <t>8548,90</t>
  </si>
  <si>
    <t>KIVIRCIKPASPAS-SIYAH-120x1350</t>
  </si>
  <si>
    <t>18372,59</t>
  </si>
  <si>
    <t>17095,75</t>
  </si>
  <si>
    <t>17095,74</t>
  </si>
  <si>
    <t>13585,39</t>
  </si>
  <si>
    <t>13585,38</t>
  </si>
  <si>
    <t>14804,59</t>
  </si>
  <si>
    <t>22049,00</t>
  </si>
  <si>
    <t>KIVIRCIKPASPAS-SIYAH-100x550</t>
  </si>
  <si>
    <t>5167,36</t>
  </si>
  <si>
    <t>4899,91</t>
  </si>
  <si>
    <t>4899,90</t>
  </si>
  <si>
    <t>4171,91</t>
  </si>
  <si>
    <t>4171,90</t>
  </si>
  <si>
    <t>4828,81</t>
  </si>
  <si>
    <t>KIVIRCIKPASPAS-SIYAH-120x950</t>
  </si>
  <si>
    <t>12219,63</t>
  </si>
  <si>
    <t>11247,42</t>
  </si>
  <si>
    <t>11247,41</t>
  </si>
  <si>
    <t>8650,03</t>
  </si>
  <si>
    <t>8650,02</t>
  </si>
  <si>
    <t>15249,00</t>
  </si>
  <si>
    <t>KIVIRCIKPASPAS-SIYAH-100x850</t>
  </si>
  <si>
    <t>8028,32</t>
  </si>
  <si>
    <t>7474,28</t>
  </si>
  <si>
    <t>7474,27</t>
  </si>
  <si>
    <t>6087,83</t>
  </si>
  <si>
    <t>6087,82</t>
  </si>
  <si>
    <t>7795,88</t>
  </si>
  <si>
    <t>KIVIRCIKPASPAS-SIYAH-120x150</t>
  </si>
  <si>
    <t>1930,07</t>
  </si>
  <si>
    <t>1822,21</t>
  </si>
  <si>
    <t>1822,20</t>
  </si>
  <si>
    <t>1529,24</t>
  </si>
  <si>
    <t>1529,23</t>
  </si>
  <si>
    <t>1706,38</t>
  </si>
  <si>
    <t>2225,00</t>
  </si>
  <si>
    <t>KIVIRCIKPASPAS-SIYAH-120x350</t>
  </si>
  <si>
    <t>3850,03</t>
  </si>
  <si>
    <t>3651,72</t>
  </si>
  <si>
    <t>3651,71</t>
  </si>
  <si>
    <t>3112,28</t>
  </si>
  <si>
    <t>3112,27</t>
  </si>
  <si>
    <t>3567,70</t>
  </si>
  <si>
    <t>4687,00</t>
  </si>
  <si>
    <t>KIVIRCIKPASPAS-SIYAH-120x900</t>
  </si>
  <si>
    <t>10842,05</t>
  </si>
  <si>
    <t>10388,01</t>
  </si>
  <si>
    <t>10388,00</t>
  </si>
  <si>
    <t>9198,96</t>
  </si>
  <si>
    <t>9198,95</t>
  </si>
  <si>
    <t>10420,85</t>
  </si>
  <si>
    <t>14312,00</t>
  </si>
  <si>
    <t>KIVIRCIKPASPAS-SIYAH-100x650</t>
  </si>
  <si>
    <t>6137,75</t>
  </si>
  <si>
    <t>5810,41</t>
  </si>
  <si>
    <t>5810,40</t>
  </si>
  <si>
    <t>4920,14</t>
  </si>
  <si>
    <t>4920,13</t>
  </si>
  <si>
    <t>5709,27</t>
  </si>
  <si>
    <t>KIVIRCIKPASPAS-SIYAH-50x120</t>
  </si>
  <si>
    <t>802,87</t>
  </si>
  <si>
    <t>712,64</t>
  </si>
  <si>
    <t>712,63</t>
  </si>
  <si>
    <t>489,04</t>
  </si>
  <si>
    <t>489,03</t>
  </si>
  <si>
    <t>723,26</t>
  </si>
  <si>
    <t>KIVIRCIKPASPAS-SIYAH-120x1500</t>
  </si>
  <si>
    <t>19051,57</t>
  </si>
  <si>
    <t>17338,03</t>
  </si>
  <si>
    <t>17338,02</t>
  </si>
  <si>
    <t>12771,57</t>
  </si>
  <si>
    <t>12771,56</t>
  </si>
  <si>
    <t>16410,77</t>
  </si>
  <si>
    <t>24499,00</t>
  </si>
  <si>
    <t>KIVIRCIKPASPAS-SIYAH-100x1050</t>
  </si>
  <si>
    <t>10459,83</t>
  </si>
  <si>
    <t>9931,27</t>
  </si>
  <si>
    <t>9931,26</t>
  </si>
  <si>
    <t>8512,38</t>
  </si>
  <si>
    <t>8512,37</t>
  </si>
  <si>
    <t>10165,99</t>
  </si>
  <si>
    <t>KIVIRCIKPASPAS-SIYAH-120x650</t>
  </si>
  <si>
    <t>8229,43</t>
  </si>
  <si>
    <t>7728,70</t>
  </si>
  <si>
    <t>7728,69</t>
  </si>
  <si>
    <t>6354,82</t>
  </si>
  <si>
    <t>6354,81</t>
  </si>
  <si>
    <t>7214,30</t>
  </si>
  <si>
    <t>9580,00</t>
  </si>
  <si>
    <t>KIVIRCIKPASPAS-SIYAH-120x550</t>
  </si>
  <si>
    <t>6248,85</t>
  </si>
  <si>
    <t>5885,46</t>
  </si>
  <si>
    <t>5885,45</t>
  </si>
  <si>
    <t>4894,66</t>
  </si>
  <si>
    <t>4894,65</t>
  </si>
  <si>
    <t>5869,92</t>
  </si>
  <si>
    <t>7902,00</t>
  </si>
  <si>
    <t>KIVIRCIKPASPAS-SIYAH-100x500</t>
  </si>
  <si>
    <t>5000,82</t>
  </si>
  <si>
    <t>4699,46</t>
  </si>
  <si>
    <t>4699,45</t>
  </si>
  <si>
    <t>3873,57</t>
  </si>
  <si>
    <t>3873,56</t>
  </si>
  <si>
    <t>4465,30</t>
  </si>
  <si>
    <t>KIVIRCIKPASPAS-SIYAH-100x350</t>
  </si>
  <si>
    <t>3144,82</t>
  </si>
  <si>
    <t>2991,19</t>
  </si>
  <si>
    <t>2991,18</t>
  </si>
  <si>
    <t>2587,25</t>
  </si>
  <si>
    <t>2587,24</t>
  </si>
  <si>
    <t>2945,32</t>
  </si>
  <si>
    <t>KIVIRCIKPASPAS-SIYAH-100x600</t>
  </si>
  <si>
    <t>5683,02</t>
  </si>
  <si>
    <t>5366,83</t>
  </si>
  <si>
    <t>5366,82</t>
  </si>
  <si>
    <t>4508,01</t>
  </si>
  <si>
    <t>4508,00</t>
  </si>
  <si>
    <t>5286,73</t>
  </si>
  <si>
    <t>KIVIRCIKPASPAS-SIYAH-120x1450</t>
  </si>
  <si>
    <t>18632,11</t>
  </si>
  <si>
    <t>17004,69</t>
  </si>
  <si>
    <t>17004,68</t>
  </si>
  <si>
    <t>12667,24</t>
  </si>
  <si>
    <t>12667,23</t>
  </si>
  <si>
    <t>16129,09</t>
  </si>
  <si>
    <t>23749,00</t>
  </si>
  <si>
    <t>KIVIRCIKPASPAS-SIYAH-100x1250</t>
  </si>
  <si>
    <t>13679,72</t>
  </si>
  <si>
    <t>12735,24</t>
  </si>
  <si>
    <t>12735,23</t>
  </si>
  <si>
    <t>10137,94</t>
  </si>
  <si>
    <t>10137,93</t>
  </si>
  <si>
    <t>11662,42</t>
  </si>
  <si>
    <t>16613,00</t>
  </si>
  <si>
    <t>KIVIRCIKPASPAS-SIYAH-120x450</t>
  </si>
  <si>
    <t>4890,83</t>
  </si>
  <si>
    <t>4648,97</t>
  </si>
  <si>
    <t>4648,96</t>
  </si>
  <si>
    <t>4008,50</t>
  </si>
  <si>
    <t>4008,49</t>
  </si>
  <si>
    <t>4718,48</t>
  </si>
  <si>
    <t>6253,00</t>
  </si>
  <si>
    <t>KIVIRCIKPASPAS-SIYAH-100x900</t>
  </si>
  <si>
    <t>9054,97</t>
  </si>
  <si>
    <t>8294,81</t>
  </si>
  <si>
    <t>8294,80</t>
  </si>
  <si>
    <t>6260,88</t>
  </si>
  <si>
    <t>6260,87</t>
  </si>
  <si>
    <t>KIVIRCIKPASPAS-SIYAH-100x120</t>
  </si>
  <si>
    <t>1257,05</t>
  </si>
  <si>
    <t>1175,54</t>
  </si>
  <si>
    <t>1175,53</t>
  </si>
  <si>
    <t>952,56</t>
  </si>
  <si>
    <t>952,55</t>
  </si>
  <si>
    <t>1192,68</t>
  </si>
  <si>
    <t>1617,00</t>
  </si>
  <si>
    <t>KIVIRCIKPASPAS-SIYAH-120x1250</t>
  </si>
  <si>
    <t>16688,28</t>
  </si>
  <si>
    <t>15426,68</t>
  </si>
  <si>
    <t>15426,67</t>
  </si>
  <si>
    <t>12040,18</t>
  </si>
  <si>
    <t>12040,17</t>
  </si>
  <si>
    <t>13889,75</t>
  </si>
  <si>
    <t>20312,00</t>
  </si>
  <si>
    <t>KIVIRCIKPASPAS-SIYAH-50x90</t>
  </si>
  <si>
    <t>654,19</t>
  </si>
  <si>
    <t>620,29</t>
  </si>
  <si>
    <t>620,28</t>
  </si>
  <si>
    <t>528,01</t>
  </si>
  <si>
    <t>528,00</t>
  </si>
  <si>
    <t>KIVIRCIKPASPAS-SIYAH-100x1500</t>
  </si>
  <si>
    <t>16326,33</t>
  </si>
  <si>
    <t>15044,96</t>
  </si>
  <si>
    <t>15044,95</t>
  </si>
  <si>
    <t>11623,56</t>
  </si>
  <si>
    <t>11623,55</t>
  </si>
  <si>
    <t>14167,79</t>
  </si>
  <si>
    <t>KIVIRCIKPASPAS-SIYAH-100x1000</t>
  </si>
  <si>
    <t>9868,63</t>
  </si>
  <si>
    <t>9345,17</t>
  </si>
  <si>
    <t>9345,16</t>
  </si>
  <si>
    <t>7921,31</t>
  </si>
  <si>
    <t>7921,30</t>
  </si>
  <si>
    <t>9647,76</t>
  </si>
  <si>
    <t>KIVIRCIKPASPAS-SIYAH-100x750</t>
  </si>
  <si>
    <t>7205,24</t>
  </si>
  <si>
    <t>6809,53</t>
  </si>
  <si>
    <t>6809,52</t>
  </si>
  <si>
    <t>5734,28</t>
  </si>
  <si>
    <t>5734,27</t>
  </si>
  <si>
    <t>6767,47</t>
  </si>
  <si>
    <t>KIVIRCIKPASPAS-SIYAH-120x1000</t>
  </si>
  <si>
    <t>11771,72</t>
  </si>
  <si>
    <t>11028,56</t>
  </si>
  <si>
    <t>11028,55</t>
  </si>
  <si>
    <t>8993,11</t>
  </si>
  <si>
    <t>8993,10</t>
  </si>
  <si>
    <t>11453,66</t>
  </si>
  <si>
    <t>16187,00</t>
  </si>
  <si>
    <t>KIVIRCIKPASPAS-SIYAH-100x1350</t>
  </si>
  <si>
    <t>14760,24</t>
  </si>
  <si>
    <t>13704,86</t>
  </si>
  <si>
    <t>13704,85</t>
  </si>
  <si>
    <t>10824,00</t>
  </si>
  <si>
    <t>10823,99</t>
  </si>
  <si>
    <t>12462,49</t>
  </si>
  <si>
    <t>18037,00</t>
  </si>
  <si>
    <t>KIVIRCIKPASPAS-SIYAH-120x1400</t>
  </si>
  <si>
    <t>18927,03</t>
  </si>
  <si>
    <t>17517,22</t>
  </si>
  <si>
    <t>17517,21</t>
  </si>
  <si>
    <t>13715,73</t>
  </si>
  <si>
    <t>13715,72</t>
  </si>
  <si>
    <t>15804,61</t>
  </si>
  <si>
    <t>22987,00</t>
  </si>
  <si>
    <t>KIVIRCIKPASPAS-SIYAH-120x500</t>
  </si>
  <si>
    <t>5713,15</t>
  </si>
  <si>
    <t>5404,15</t>
  </si>
  <si>
    <t>5404,14</t>
  </si>
  <si>
    <t>4564,10</t>
  </si>
  <si>
    <t>4564,09</t>
  </si>
  <si>
    <t>5301,27</t>
  </si>
  <si>
    <t>KIVIRCIKPASPAS-SIYAH-40x70</t>
  </si>
  <si>
    <t>456,67</t>
  </si>
  <si>
    <t>428,70</t>
  </si>
  <si>
    <t>428,69</t>
  </si>
  <si>
    <t>362,31</t>
  </si>
  <si>
    <t>362,30</t>
  </si>
  <si>
    <t>468,95</t>
  </si>
  <si>
    <t>KIVIRCIKPASPAS-SIYAH-50x100</t>
  </si>
  <si>
    <t>678,00</t>
  </si>
  <si>
    <t>635,60</t>
  </si>
  <si>
    <t>635,59</t>
  </si>
  <si>
    <t>519,39</t>
  </si>
  <si>
    <t>519,38</t>
  </si>
  <si>
    <t>653,45</t>
  </si>
  <si>
    <t>874,00</t>
  </si>
  <si>
    <t>KIVIRCIKPASPAS-SIYAH-100x1450</t>
  </si>
  <si>
    <t>16131,05</t>
  </si>
  <si>
    <t>14927,07</t>
  </si>
  <si>
    <t>14927,06</t>
  </si>
  <si>
    <t>11682,60</t>
  </si>
  <si>
    <t>11682,59</t>
  </si>
  <si>
    <t>13504,17</t>
  </si>
  <si>
    <t>19599,00</t>
  </si>
  <si>
    <t>KIVIRCIKPASPAS-SIYAH-100x400</t>
  </si>
  <si>
    <t>3607,73</t>
  </si>
  <si>
    <t>3414,78</t>
  </si>
  <si>
    <t>3414,77</t>
  </si>
  <si>
    <t>2890,07</t>
  </si>
  <si>
    <t>2890,06</t>
  </si>
  <si>
    <t>3378,56</t>
  </si>
  <si>
    <t>KIVIRCIKPASPAS-SIYAH-120x850</t>
  </si>
  <si>
    <t>10036,81</t>
  </si>
  <si>
    <t>9514,61</t>
  </si>
  <si>
    <t>9514,60</t>
  </si>
  <si>
    <t>8093,42</t>
  </si>
  <si>
    <t>8093,41</t>
  </si>
  <si>
    <t>9789,88</t>
  </si>
  <si>
    <t>13362,00</t>
  </si>
  <si>
    <t>KIVIRCIKPASPAS-SIYAH-100x800</t>
  </si>
  <si>
    <t>8496,73</t>
  </si>
  <si>
    <t>7970,43</t>
  </si>
  <si>
    <t>7970,42</t>
  </si>
  <si>
    <t>6527,59</t>
  </si>
  <si>
    <t>6527,58</t>
  </si>
  <si>
    <t>7372,76</t>
  </si>
  <si>
    <t>KIVIRCIKPASPAS-SIYAH-120x600</t>
  </si>
  <si>
    <t>7015,31</t>
  </si>
  <si>
    <t>6631,42</t>
  </si>
  <si>
    <t>6631,41</t>
  </si>
  <si>
    <t>5588,16</t>
  </si>
  <si>
    <t>5588,15</t>
  </si>
  <si>
    <t>6554,78</t>
  </si>
  <si>
    <t>8810,00</t>
  </si>
  <si>
    <t>KIVIRCIKPASPAS-SIYAH-120x800</t>
  </si>
  <si>
    <t>9383,10</t>
  </si>
  <si>
    <t>8527,03</t>
  </si>
  <si>
    <t>8527,02</t>
  </si>
  <si>
    <t>6247,91</t>
  </si>
  <si>
    <t>6247,90</t>
  </si>
  <si>
    <t>12437,00</t>
  </si>
  <si>
    <t>KIVIRCIKPASPAS-SIYAH-120x400</t>
  </si>
  <si>
    <t>4279,48</t>
  </si>
  <si>
    <t>4003,59</t>
  </si>
  <si>
    <t>4003,58</t>
  </si>
  <si>
    <t>3248,71</t>
  </si>
  <si>
    <t>3248,70</t>
  </si>
  <si>
    <t>4236,48</t>
  </si>
  <si>
    <t>5549,00</t>
  </si>
  <si>
    <t>KIVIRCIKPASPAS-SIYAH-120x250</t>
  </si>
  <si>
    <t>2757,59</t>
  </si>
  <si>
    <t>2625,77</t>
  </si>
  <si>
    <t>2625,76</t>
  </si>
  <si>
    <t>2280,77</t>
  </si>
  <si>
    <t>2280,76</t>
  </si>
  <si>
    <t>2561,94</t>
  </si>
  <si>
    <t>KIVIRCIKPASPAS-SIYAH-120x1050</t>
  </si>
  <si>
    <t>12415,50</t>
  </si>
  <si>
    <t>11652,97</t>
  </si>
  <si>
    <t>11652,96</t>
  </si>
  <si>
    <t>9561,70</t>
  </si>
  <si>
    <t>9561,69</t>
  </si>
  <si>
    <t>11879,50</t>
  </si>
  <si>
    <t>16987,00</t>
  </si>
  <si>
    <t>KIVIRCIKPASPAS-SIYAH-100x1150</t>
  </si>
  <si>
    <t>12543,17</t>
  </si>
  <si>
    <t>11673,46</t>
  </si>
  <si>
    <t>11673,45</t>
  </si>
  <si>
    <t>9282,20</t>
  </si>
  <si>
    <t>9282,19</t>
  </si>
  <si>
    <t>10682,92</t>
  </si>
  <si>
    <t>KIVIRCIKPASPAS-SIYAH-120x700</t>
  </si>
  <si>
    <t>9023,57</t>
  </si>
  <si>
    <t>8480,24</t>
  </si>
  <si>
    <t>8480,23</t>
  </si>
  <si>
    <t>6991,44</t>
  </si>
  <si>
    <t>6991,43</t>
  </si>
  <si>
    <t>7939,66</t>
  </si>
  <si>
    <t>10489,00</t>
  </si>
  <si>
    <t>KIVIRCIKPASPAS-SIYAH-100x150</t>
  </si>
  <si>
    <t>1665,09</t>
  </si>
  <si>
    <t>1564,27</t>
  </si>
  <si>
    <t>1564,26</t>
  </si>
  <si>
    <t>1287,76</t>
  </si>
  <si>
    <t>1287,75</t>
  </si>
  <si>
    <t>1476,86</t>
  </si>
  <si>
    <t>KIVIRCIKPASPAS-SIYAH-100x1100</t>
  </si>
  <si>
    <t>11193,06</t>
  </si>
  <si>
    <t>10279,96</t>
  </si>
  <si>
    <t>10279,95</t>
  </si>
  <si>
    <t>7838,60</t>
  </si>
  <si>
    <t>7838,59</t>
  </si>
  <si>
    <t>14487,00</t>
  </si>
  <si>
    <t>KIVIRCIKPASPAS-SIYAH-120x1300</t>
  </si>
  <si>
    <t>17647,70</t>
  </si>
  <si>
    <t>16406,52</t>
  </si>
  <si>
    <t>16406,51</t>
  </si>
  <si>
    <t>13002,03</t>
  </si>
  <si>
    <t>13002,02</t>
  </si>
  <si>
    <t>14531,61</t>
  </si>
  <si>
    <t>21112,00</t>
  </si>
  <si>
    <t>KIVIRCIKPASPAS-SIYAH-100x1200</t>
  </si>
  <si>
    <t>13406,69</t>
  </si>
  <si>
    <t>12442,41</t>
  </si>
  <si>
    <t>12442,40</t>
  </si>
  <si>
    <t>9814,82</t>
  </si>
  <si>
    <t>9814,81</t>
  </si>
  <si>
    <t>11494,18</t>
  </si>
  <si>
    <t>Toz Ve Nem Alıcı Paspas Iş Yeri Paspası Iç Ve Dış Mekan Paspası Giriş Paspası Kapı Paspası</t>
  </si>
  <si>
    <t>TOZKONTROL-IYP2-RAMPASIZ-SIYAH-801050</t>
  </si>
  <si>
    <t>TOZKONTROL-IYP2-RAMPASIZ</t>
  </si>
  <si>
    <t>8632,28</t>
  </si>
  <si>
    <t>8143,96</t>
  </si>
  <si>
    <t>8143,95</t>
  </si>
  <si>
    <t>6818,29</t>
  </si>
  <si>
    <t>6818,28</t>
  </si>
  <si>
    <t>11436,00</t>
  </si>
  <si>
    <t>TOZKONTROL-IYP2-RAMPASIZ-SIYAH-100950</t>
  </si>
  <si>
    <t>9108,21</t>
  </si>
  <si>
    <t>8481,40</t>
  </si>
  <si>
    <t>8481,39</t>
  </si>
  <si>
    <t>6757,48</t>
  </si>
  <si>
    <t>6757,47</t>
  </si>
  <si>
    <t>8531,36</t>
  </si>
  <si>
    <t>13053,00</t>
  </si>
  <si>
    <t>TOZKONTROL-IYP2-RAMPASIZ-SIYAH-120900</t>
  </si>
  <si>
    <t>11196,31</t>
  </si>
  <si>
    <t>10550,55</t>
  </si>
  <si>
    <t>10550,54</t>
  </si>
  <si>
    <t>8791,98</t>
  </si>
  <si>
    <t>8791,97</t>
  </si>
  <si>
    <t>14949,00</t>
  </si>
  <si>
    <t>TOZKONTROL-IYP2-RAMPASIZ-SIYAH-80800</t>
  </si>
  <si>
    <t>6009,74</t>
  </si>
  <si>
    <t>5583,87</t>
  </si>
  <si>
    <t>5583,86</t>
  </si>
  <si>
    <t>4418,28</t>
  </si>
  <si>
    <t>4418,27</t>
  </si>
  <si>
    <t>5997,57</t>
  </si>
  <si>
    <t>8696,00</t>
  </si>
  <si>
    <t>TOZKONTROL-IYP2-RAMPASIZ-SIYAH-120350</t>
  </si>
  <si>
    <t>4006,55</t>
  </si>
  <si>
    <t>3728,99</t>
  </si>
  <si>
    <t>3728,98</t>
  </si>
  <si>
    <t>2965,81</t>
  </si>
  <si>
    <t>2965,80</t>
  </si>
  <si>
    <t>3993,63</t>
  </si>
  <si>
    <t>5762,00</t>
  </si>
  <si>
    <t>TOZKONTROL-IYP2-RAMPASIZ-SIYAH-100x700</t>
  </si>
  <si>
    <t>6707,17</t>
  </si>
  <si>
    <t>6282,88</t>
  </si>
  <si>
    <t>6282,87</t>
  </si>
  <si>
    <t>5120,89</t>
  </si>
  <si>
    <t>5120,88</t>
  </si>
  <si>
    <t>6254,42</t>
  </si>
  <si>
    <t>9510,00</t>
  </si>
  <si>
    <t>TOZKONTROL-IYP2-RAMPASIZ-SIYAH-120800</t>
  </si>
  <si>
    <t>9938,93</t>
  </si>
  <si>
    <t>9379,53</t>
  </si>
  <si>
    <t>9379,52</t>
  </si>
  <si>
    <t>7860,64</t>
  </si>
  <si>
    <t>7860,63</t>
  </si>
  <si>
    <t>13163,00</t>
  </si>
  <si>
    <t>TOZKONTROL-IYP2-RAMPASIZ-SIYAH-80300</t>
  </si>
  <si>
    <t>2653,52</t>
  </si>
  <si>
    <t>2513,33</t>
  </si>
  <si>
    <t>2513,32</t>
  </si>
  <si>
    <t>2131,95</t>
  </si>
  <si>
    <t>2131,94</t>
  </si>
  <si>
    <t>3449,00</t>
  </si>
  <si>
    <t>TOZKONTROL-IYP2-RAMPASIZ-SIYAH-50120</t>
  </si>
  <si>
    <t>872,93</t>
  </si>
  <si>
    <t>830,35</t>
  </si>
  <si>
    <t>830,34</t>
  </si>
  <si>
    <t>718,44</t>
  </si>
  <si>
    <t>718,43</t>
  </si>
  <si>
    <t>TOZKONTROL-IYP2-RAMPASIZ-SIYAH-100850</t>
  </si>
  <si>
    <t>8744,68</t>
  </si>
  <si>
    <t>8254,77</t>
  </si>
  <si>
    <t>8254,76</t>
  </si>
  <si>
    <t>6924,36</t>
  </si>
  <si>
    <t>6924,35</t>
  </si>
  <si>
    <t>11546,00</t>
  </si>
  <si>
    <t>TOZKONTROL-IYP2-RAMPASIZ-SIYAH-801450</t>
  </si>
  <si>
    <t>11190,95</t>
  </si>
  <si>
    <t>10431,68</t>
  </si>
  <si>
    <t>10431,67</t>
  </si>
  <si>
    <t>8342,30</t>
  </si>
  <si>
    <t>8342,29</t>
  </si>
  <si>
    <t>10493,86</t>
  </si>
  <si>
    <t>15968,00</t>
  </si>
  <si>
    <t>TOZKONTROL-IYP2-RAMPASIZ-SIYAH-120400</t>
  </si>
  <si>
    <t>4959,69</t>
  </si>
  <si>
    <t>4686,47</t>
  </si>
  <si>
    <t>4686,46</t>
  </si>
  <si>
    <t>3944,11</t>
  </si>
  <si>
    <t>3944,10</t>
  </si>
  <si>
    <t>6521,00</t>
  </si>
  <si>
    <t>TOZKONTROL-IYP2-RAMPASIZ-SIYAH-120950</t>
  </si>
  <si>
    <t>11546,05</t>
  </si>
  <si>
    <t>10906,53</t>
  </si>
  <si>
    <t>10906,52</t>
  </si>
  <si>
    <t>9169,26</t>
  </si>
  <si>
    <t>9169,25</t>
  </si>
  <si>
    <t>15279,00</t>
  </si>
  <si>
    <t>TOZKONTROL-IYP2-RAMPASIZ-SIYAH-1201050</t>
  </si>
  <si>
    <t>12403,63</t>
  </si>
  <si>
    <t>11575,62</t>
  </si>
  <si>
    <t>11575,61</t>
  </si>
  <si>
    <t>9300,45</t>
  </si>
  <si>
    <t>9300,44</t>
  </si>
  <si>
    <t>11395,05</t>
  </si>
  <si>
    <t>17576,00</t>
  </si>
  <si>
    <t>TOZKONTROL-IYP2-RAMPASIZ-SIYAH-801500</t>
  </si>
  <si>
    <t>11710,46</t>
  </si>
  <si>
    <t>10937,50</t>
  </si>
  <si>
    <t>10937,49</t>
  </si>
  <si>
    <t>8821,55</t>
  </si>
  <si>
    <t>8821,54</t>
  </si>
  <si>
    <t>10741,72</t>
  </si>
  <si>
    <t>16510,00</t>
  </si>
  <si>
    <t>TOZKONTROL-IYP2-RAMPASIZ-SIYAH-80500</t>
  </si>
  <si>
    <t>3850,12</t>
  </si>
  <si>
    <t>3589,01</t>
  </si>
  <si>
    <t>3589,00</t>
  </si>
  <si>
    <t>2870,45</t>
  </si>
  <si>
    <t>2870,44</t>
  </si>
  <si>
    <t>3609,16</t>
  </si>
  <si>
    <t>5486,00</t>
  </si>
  <si>
    <t>TOZKONTROL-IYP2-RAMPASIZ-SIYAH-100120</t>
  </si>
  <si>
    <t>1519,95</t>
  </si>
  <si>
    <t>1444,77</t>
  </si>
  <si>
    <t>1444,76</t>
  </si>
  <si>
    <t>1245,61</t>
  </si>
  <si>
    <t>1245,60</t>
  </si>
  <si>
    <t>1949,00</t>
  </si>
  <si>
    <t>TOZKONTROL-IYP2-RAMPASIZ-SIYAH-120700</t>
  </si>
  <si>
    <t>8490,68</t>
  </si>
  <si>
    <t>7925,76</t>
  </si>
  <si>
    <t>7925,75</t>
  </si>
  <si>
    <t>6375,23</t>
  </si>
  <si>
    <t>6375,22</t>
  </si>
  <si>
    <t>TOZKONTROL-IYP2-RAMPASIZ-SIYAH-1201400</t>
  </si>
  <si>
    <t>15647,48</t>
  </si>
  <si>
    <t>14633,97</t>
  </si>
  <si>
    <t>14633,96</t>
  </si>
  <si>
    <t>11861,61</t>
  </si>
  <si>
    <t>11861,60</t>
  </si>
  <si>
    <t>15377,31</t>
  </si>
  <si>
    <t>23520,00</t>
  </si>
  <si>
    <t>TOZKONTROL-IYP2-RAMPASIZ-SIYAH-80250</t>
  </si>
  <si>
    <t>2227,68</t>
  </si>
  <si>
    <t>2111,36</t>
  </si>
  <si>
    <t>2111,35</t>
  </si>
  <si>
    <t>1794,82</t>
  </si>
  <si>
    <t>1794,81</t>
  </si>
  <si>
    <t>2886,00</t>
  </si>
  <si>
    <t>TOZKONTROL-IYP2-RAMPASIZ-SIYAH-120150</t>
  </si>
  <si>
    <t>2007,62</t>
  </si>
  <si>
    <t>1893,63</t>
  </si>
  <si>
    <t>1893,62</t>
  </si>
  <si>
    <t>1583,97</t>
  </si>
  <si>
    <t>1583,96</t>
  </si>
  <si>
    <t>2665,00</t>
  </si>
  <si>
    <t>TOZKONTROL-IYP2-RAMPASIZ-SIYAH-1001400</t>
  </si>
  <si>
    <t>13687,16</t>
  </si>
  <si>
    <t>12770,26</t>
  </si>
  <si>
    <t>12770,25</t>
  </si>
  <si>
    <t>10247,85</t>
  </si>
  <si>
    <t>10247,84</t>
  </si>
  <si>
    <t>12554,33</t>
  </si>
  <si>
    <t>19423,00</t>
  </si>
  <si>
    <t>TOZKONTROL-IYP2-RAMPASIZ-SIYAH-80200</t>
  </si>
  <si>
    <t>1819,66</t>
  </si>
  <si>
    <t>1719,53</t>
  </si>
  <si>
    <t>1719,52</t>
  </si>
  <si>
    <t>1447,42</t>
  </si>
  <si>
    <t>1447,41</t>
  </si>
  <si>
    <t>TOZKONTROL-IYP2-RAMPASIZ-SIYAH-1001200</t>
  </si>
  <si>
    <t>11737,13</t>
  </si>
  <si>
    <t>10955,55</t>
  </si>
  <si>
    <t>10955,54</t>
  </si>
  <si>
    <t>8809,77</t>
  </si>
  <si>
    <t>8809,76</t>
  </si>
  <si>
    <t>10785,83</t>
  </si>
  <si>
    <t>16611,00</t>
  </si>
  <si>
    <t>TOZKONTROL-IYP2-RAMPASIZ-SIYAH-100x550</t>
  </si>
  <si>
    <t>5633,91</t>
  </si>
  <si>
    <t>5320,30</t>
  </si>
  <si>
    <t>5320,29</t>
  </si>
  <si>
    <t>4468,49</t>
  </si>
  <si>
    <t>4468,48</t>
  </si>
  <si>
    <t>7489,00</t>
  </si>
  <si>
    <t>TOZKONTROL-IYP2-RAMPASIZ-SIYAH-1001450</t>
  </si>
  <si>
    <t>14195,96</t>
  </si>
  <si>
    <t>13244,61</t>
  </si>
  <si>
    <t>13244,60</t>
  </si>
  <si>
    <t>10627,11</t>
  </si>
  <si>
    <t>10627,10</t>
  </si>
  <si>
    <t>13023,32</t>
  </si>
  <si>
    <t>20176,00</t>
  </si>
  <si>
    <t>TOZKONTROL-IYP2-RAMPASIZ-SIYAH-100x450</t>
  </si>
  <si>
    <t>4661,15</t>
  </si>
  <si>
    <t>4388,25</t>
  </si>
  <si>
    <t>4388,24</t>
  </si>
  <si>
    <t>3643,45</t>
  </si>
  <si>
    <t>3643,44</t>
  </si>
  <si>
    <t>6190,00</t>
  </si>
  <si>
    <t>TOZKONTROL-IYP2-RAMPASIZ-SIYAH-80x120</t>
  </si>
  <si>
    <t>1258,89</t>
  </si>
  <si>
    <t>1175,19</t>
  </si>
  <si>
    <t>1175,18</t>
  </si>
  <si>
    <t>945,45</t>
  </si>
  <si>
    <t>945,44</t>
  </si>
  <si>
    <t>1571,00</t>
  </si>
  <si>
    <t>TOZKONTROL-IYP2-RAMPASIZ-SIYAH-100x750</t>
  </si>
  <si>
    <t>7832,70</t>
  </si>
  <si>
    <t>7390,10</t>
  </si>
  <si>
    <t>7390,09</t>
  </si>
  <si>
    <t>6188,49</t>
  </si>
  <si>
    <t>6188,48</t>
  </si>
  <si>
    <t>10215,00</t>
  </si>
  <si>
    <t>TOZKONTROL-IYP2-RAMPASIZ-SIYAH-120x180</t>
  </si>
  <si>
    <t>2628,62</t>
  </si>
  <si>
    <t>2477,19</t>
  </si>
  <si>
    <t>2477,18</t>
  </si>
  <si>
    <t>2064,84</t>
  </si>
  <si>
    <t>2064,83</t>
  </si>
  <si>
    <t>3453,00</t>
  </si>
  <si>
    <t>TOZKONTROL-IYP2-RAMPASIZ-SIYAH-80700</t>
  </si>
  <si>
    <t>5275,95</t>
  </si>
  <si>
    <t>4908,36</t>
  </si>
  <si>
    <t>4908,35</t>
  </si>
  <si>
    <t>3897,82</t>
  </si>
  <si>
    <t>3897,81</t>
  </si>
  <si>
    <t>4945,47</t>
  </si>
  <si>
    <t>7599,00</t>
  </si>
  <si>
    <t>TOZKONTROL-IYP2-RAMPASIZ-SIYAH-80550</t>
  </si>
  <si>
    <t>4143,80</t>
  </si>
  <si>
    <t>3853,60</t>
  </si>
  <si>
    <t>3853,59</t>
  </si>
  <si>
    <t>3056,59</t>
  </si>
  <si>
    <t>3056,58</t>
  </si>
  <si>
    <t>4130,48</t>
  </si>
  <si>
    <t>5982,00</t>
  </si>
  <si>
    <t>TOZKONTROL-IYP2-RAMPASIZ-SIYAH-80650</t>
  </si>
  <si>
    <t>4945,49</t>
  </si>
  <si>
    <t>4603,43</t>
  </si>
  <si>
    <t>4603,42</t>
  </si>
  <si>
    <t>3662,82</t>
  </si>
  <si>
    <t>3662,81</t>
  </si>
  <si>
    <t>4636,77</t>
  </si>
  <si>
    <t>7103,00</t>
  </si>
  <si>
    <t>TOZKONTROL-IYP2-RAMPASIZ-SIYAH-801300</t>
  </si>
  <si>
    <t>10651,96</t>
  </si>
  <si>
    <t>9788,24</t>
  </si>
  <si>
    <t>9788,23</t>
  </si>
  <si>
    <t>7479,25</t>
  </si>
  <si>
    <t>7479,24</t>
  </si>
  <si>
    <t>14241,00</t>
  </si>
  <si>
    <t>TOZKONTROL-IYP2-RAMPASIZ-SIYAH-1201350</t>
  </si>
  <si>
    <t>15102,50</t>
  </si>
  <si>
    <t>14127,01</t>
  </si>
  <si>
    <t>14127,00</t>
  </si>
  <si>
    <t>11458,30</t>
  </si>
  <si>
    <t>11458,29</t>
  </si>
  <si>
    <t>14834,39</t>
  </si>
  <si>
    <t>22657,00</t>
  </si>
  <si>
    <t>TOZKONTROL-IYP2-RAMPASIZ-SIYAH-100x1000</t>
  </si>
  <si>
    <t>10424,01</t>
  </si>
  <si>
    <t>9864,64</t>
  </si>
  <si>
    <t>9864,63</t>
  </si>
  <si>
    <t>8343,64</t>
  </si>
  <si>
    <t>8343,63</t>
  </si>
  <si>
    <t>13799,00</t>
  </si>
  <si>
    <t>TOZKONTROL-IYP2-RAMPASIZ-SIYAH-80400</t>
  </si>
  <si>
    <t>3397,85</t>
  </si>
  <si>
    <t>3204,72</t>
  </si>
  <si>
    <t>3204,71</t>
  </si>
  <si>
    <t>2680,04</t>
  </si>
  <si>
    <t>2680,03</t>
  </si>
  <si>
    <t>4506,00</t>
  </si>
  <si>
    <t>TOZKONTROL-IYP2-RAMPASIZ-SIYAH-120550</t>
  </si>
  <si>
    <t>6872,81</t>
  </si>
  <si>
    <t>6476,49</t>
  </si>
  <si>
    <t>6476,48</t>
  </si>
  <si>
    <t>5397,26</t>
  </si>
  <si>
    <t>5397,25</t>
  </si>
  <si>
    <t>8992,00</t>
  </si>
  <si>
    <t>TOZKONTROL-IYP2-RAMPASIZ-SIYAH-1001100</t>
  </si>
  <si>
    <t>10683,15</t>
  </si>
  <si>
    <t>9961,24</t>
  </si>
  <si>
    <t>9961,23</t>
  </si>
  <si>
    <t>7974,40</t>
  </si>
  <si>
    <t>7974,39</t>
  </si>
  <si>
    <t>10031,97</t>
  </si>
  <si>
    <t>15206,00</t>
  </si>
  <si>
    <t>TOZKONTROL-IYP2-RAMPASIZ-SIYAH-801000</t>
  </si>
  <si>
    <t>8351,07</t>
  </si>
  <si>
    <t>7870,83</t>
  </si>
  <si>
    <t>7870,82</t>
  </si>
  <si>
    <t>6563,63</t>
  </si>
  <si>
    <t>6563,62</t>
  </si>
  <si>
    <t>10919,00</t>
  </si>
  <si>
    <t>TOZKONTROL-IYP2-RAMPASIZ-SIYAH-1001150</t>
  </si>
  <si>
    <t>11223,68</t>
  </si>
  <si>
    <t>10467,33</t>
  </si>
  <si>
    <t>10467,32</t>
  </si>
  <si>
    <t>8385,49</t>
  </si>
  <si>
    <t>8385,48</t>
  </si>
  <si>
    <t>10540,67</t>
  </si>
  <si>
    <t>15959,00</t>
  </si>
  <si>
    <t>TOZKONTROL-IYP2-RAMPASIZ-SIYAH-1201500</t>
  </si>
  <si>
    <t>16525,19</t>
  </si>
  <si>
    <t>14973,79</t>
  </si>
  <si>
    <t>14973,78</t>
  </si>
  <si>
    <t>10863,82</t>
  </si>
  <si>
    <t>10863,81</t>
  </si>
  <si>
    <t>25146,00</t>
  </si>
  <si>
    <t>TOZKONTROL-IYP2-RAMPASIZ-SIYAH-100x100</t>
  </si>
  <si>
    <t>1278,96</t>
  </si>
  <si>
    <t>1219,39</t>
  </si>
  <si>
    <t>1219,38</t>
  </si>
  <si>
    <t>1063,40</t>
  </si>
  <si>
    <t>1063,39</t>
  </si>
  <si>
    <t>1615,00</t>
  </si>
  <si>
    <t>TOZKONTROL-IYP2-RAMPASIZ-SIYAH-90x90</t>
  </si>
  <si>
    <t>1098,58</t>
  </si>
  <si>
    <t>1044,79</t>
  </si>
  <si>
    <t>1044,78</t>
  </si>
  <si>
    <t>903,14</t>
  </si>
  <si>
    <t>903,13</t>
  </si>
  <si>
    <t>1399,00</t>
  </si>
  <si>
    <t>TOZKONTROL-IYP2-RAMPASIZ-SIYAH-1201000</t>
  </si>
  <si>
    <t>11522,83</t>
  </si>
  <si>
    <t>10720,33</t>
  </si>
  <si>
    <t>10720,32</t>
  </si>
  <si>
    <t>8514,22</t>
  </si>
  <si>
    <t>8514,21</t>
  </si>
  <si>
    <t>11485,25</t>
  </si>
  <si>
    <t>TOZKONTROL-IYP2-RAMPASIZ-SIYAH-120850</t>
  </si>
  <si>
    <t>9807,36</t>
  </si>
  <si>
    <t>8989,72</t>
  </si>
  <si>
    <t>8989,71</t>
  </si>
  <si>
    <t>6802,38</t>
  </si>
  <si>
    <t>6802,37</t>
  </si>
  <si>
    <t>9454,67</t>
  </si>
  <si>
    <t>14121,00</t>
  </si>
  <si>
    <t>TOZKONTROL-IYP2-RAMPASIZ-SIYAH-1201450</t>
  </si>
  <si>
    <t>16768,00</t>
  </si>
  <si>
    <t>15359,37</t>
  </si>
  <si>
    <t>15359,36</t>
  </si>
  <si>
    <t>11590,31</t>
  </si>
  <si>
    <t>11590,30</t>
  </si>
  <si>
    <t>15936,08</t>
  </si>
  <si>
    <t>24283,00</t>
  </si>
  <si>
    <t>TOZKONTROL-IYP2-RAMPASIZ-SIYAH-40x60</t>
  </si>
  <si>
    <t>487,97</t>
  </si>
  <si>
    <t>455,55</t>
  </si>
  <si>
    <t>455,54</t>
  </si>
  <si>
    <t>375,73</t>
  </si>
  <si>
    <t>375,72</t>
  </si>
  <si>
    <t>462,96</t>
  </si>
  <si>
    <t>TOZKONTROL-IYP2-RAMPASIZ-SIYAH-50x90</t>
  </si>
  <si>
    <t>684,85</t>
  </si>
  <si>
    <t>627,29</t>
  </si>
  <si>
    <t>627,28</t>
  </si>
  <si>
    <t>473,25</t>
  </si>
  <si>
    <t>473,24</t>
  </si>
  <si>
    <t>TOZKONTROL-IYP2-RAMPASIZ-SIYAH-80x100</t>
  </si>
  <si>
    <t>80 x 100</t>
  </si>
  <si>
    <t>994,45</t>
  </si>
  <si>
    <t>927,62</t>
  </si>
  <si>
    <t>927,61</t>
  </si>
  <si>
    <t>743,61</t>
  </si>
  <si>
    <t>743,60</t>
  </si>
  <si>
    <t>964,81</t>
  </si>
  <si>
    <t>1355,00</t>
  </si>
  <si>
    <t>TOZKONTROL-IYP2-RAMPASIZ-SIYAH-120750</t>
  </si>
  <si>
    <t>8473,97</t>
  </si>
  <si>
    <t>7868,47</t>
  </si>
  <si>
    <t>7868,46</t>
  </si>
  <si>
    <t>6215,32</t>
  </si>
  <si>
    <t>6215,31</t>
  </si>
  <si>
    <t>8436,69</t>
  </si>
  <si>
    <t>12300,00</t>
  </si>
  <si>
    <t>TOZKONTROL-IYP2-RAMPASIZ-SIYAH-100x350</t>
  </si>
  <si>
    <t>3725,29</t>
  </si>
  <si>
    <t>3519,96</t>
  </si>
  <si>
    <t>3519,95</t>
  </si>
  <si>
    <t>2962,05</t>
  </si>
  <si>
    <t>2962,04</t>
  </si>
  <si>
    <t>4904,00</t>
  </si>
  <si>
    <t>TOZKONTROL-IYP2-RAMPASIZ-SIYAH-33x60</t>
  </si>
  <si>
    <t>364,40</t>
  </si>
  <si>
    <t>341,75</t>
  </si>
  <si>
    <t>341,74</t>
  </si>
  <si>
    <t>287,85</t>
  </si>
  <si>
    <t>287,84</t>
  </si>
  <si>
    <t>TOZKONTROL-IYP2-RAMPASIZ-SIYAH-120450</t>
  </si>
  <si>
    <t>5102,41</t>
  </si>
  <si>
    <t>4740,58</t>
  </si>
  <si>
    <t>4740,57</t>
  </si>
  <si>
    <t>3750,47</t>
  </si>
  <si>
    <t>3750,46</t>
  </si>
  <si>
    <t>5084,74</t>
  </si>
  <si>
    <t>7379,00</t>
  </si>
  <si>
    <t>TOZKONTROL-IYP2-RAMPASIZ-SIYAH-1001350</t>
  </si>
  <si>
    <t>13357,25</t>
  </si>
  <si>
    <t>12481,31</t>
  </si>
  <si>
    <t>12481,30</t>
  </si>
  <si>
    <t>10086,79</t>
  </si>
  <si>
    <t>10086,78</t>
  </si>
  <si>
    <t>12281,67</t>
  </si>
  <si>
    <t>18771,00</t>
  </si>
  <si>
    <t>TOZKONTROL-IYP2-RAMPASIZ-SIYAH-120500</t>
  </si>
  <si>
    <t>5740,77</t>
  </si>
  <si>
    <t>5342,70</t>
  </si>
  <si>
    <t>5342,69</t>
  </si>
  <si>
    <t>4248,20</t>
  </si>
  <si>
    <t>4248,19</t>
  </si>
  <si>
    <t>5717,33</t>
  </si>
  <si>
    <t>8254,00</t>
  </si>
  <si>
    <t>TOZKONTROL-IYP2-RAMPASIZ-SIYAH-1201100</t>
  </si>
  <si>
    <t>12811,16</t>
  </si>
  <si>
    <t>11929,30</t>
  </si>
  <si>
    <t>11929,29</t>
  </si>
  <si>
    <t>9503,92</t>
  </si>
  <si>
    <t>9503,91</t>
  </si>
  <si>
    <t>11725,20</t>
  </si>
  <si>
    <t>18338,00</t>
  </si>
  <si>
    <t>TOZKONTROL-IYP2-RAMPASIZ-SIYAH-80600</t>
  </si>
  <si>
    <t>4531,82</t>
  </si>
  <si>
    <t>4215,96</t>
  </si>
  <si>
    <t>4215,95</t>
  </si>
  <si>
    <t>3347,63</t>
  </si>
  <si>
    <t>3347,62</t>
  </si>
  <si>
    <t>4246,95</t>
  </si>
  <si>
    <t>TOZKONTROL-IYP2-RAMPASIZ-SIYAH-50100</t>
  </si>
  <si>
    <t>724,94</t>
  </si>
  <si>
    <t>665,27</t>
  </si>
  <si>
    <t>665,26</t>
  </si>
  <si>
    <t>505,66</t>
  </si>
  <si>
    <t>505,65</t>
  </si>
  <si>
    <t>947,00</t>
  </si>
  <si>
    <t>TOZKONTROL-IYP2-RAMPASIZ-SIYAH-1001300</t>
  </si>
  <si>
    <t>12693,69</t>
  </si>
  <si>
    <t>11843,02</t>
  </si>
  <si>
    <t>11843,01</t>
  </si>
  <si>
    <t>9502,51</t>
  </si>
  <si>
    <t>9502,50</t>
  </si>
  <si>
    <t>11625,72</t>
  </si>
  <si>
    <t>18018,00</t>
  </si>
  <si>
    <t>TOZKONTROL-IYP2-RAMPASIZ-SIYAH-80900</t>
  </si>
  <si>
    <t>6743,27</t>
  </si>
  <si>
    <t>6271,19</t>
  </si>
  <si>
    <t>6271,18</t>
  </si>
  <si>
    <t>4974,56</t>
  </si>
  <si>
    <t>4974,55</t>
  </si>
  <si>
    <t>6715,17</t>
  </si>
  <si>
    <t>9731,00</t>
  </si>
  <si>
    <t>TOZKONTROL-IYP2-RAMPASIZ-SIYAH-120200</t>
  </si>
  <si>
    <t>2413,82</t>
  </si>
  <si>
    <t>2248,20</t>
  </si>
  <si>
    <t>2248,19</t>
  </si>
  <si>
    <t>1792,61</t>
  </si>
  <si>
    <t>1792,60</t>
  </si>
  <si>
    <t>2372,34</t>
  </si>
  <si>
    <t>TOZKONTROL-IYP2-RAMPASIZ-SIYAH-801100</t>
  </si>
  <si>
    <t>8202,00</t>
  </si>
  <si>
    <t>7619,73</t>
  </si>
  <si>
    <t>7619,72</t>
  </si>
  <si>
    <t>6026,94</t>
  </si>
  <si>
    <t>6026,93</t>
  </si>
  <si>
    <t>8180,03</t>
  </si>
  <si>
    <t>11878,00</t>
  </si>
  <si>
    <t>TOZKONTROL-IYP2-RAMPASIZ-SIYAH-100x300</t>
  </si>
  <si>
    <t>2917,22</t>
  </si>
  <si>
    <t>2725,22</t>
  </si>
  <si>
    <t>2725,21</t>
  </si>
  <si>
    <t>2200,13</t>
  </si>
  <si>
    <t>2200,12</t>
  </si>
  <si>
    <t>2891,99</t>
  </si>
  <si>
    <t>4191,00</t>
  </si>
  <si>
    <t>TOZKONTROL-IYP2-RAMPASIZ-SIYAH-801150</t>
  </si>
  <si>
    <t>9370,90</t>
  </si>
  <si>
    <t>8829,69</t>
  </si>
  <si>
    <t>8829,68</t>
  </si>
  <si>
    <t>7355,52</t>
  </si>
  <si>
    <t>7355,51</t>
  </si>
  <si>
    <t>12521,00</t>
  </si>
  <si>
    <t>TOZKONTROL-IYP2-RAMPASIZ-SIYAH-801200</t>
  </si>
  <si>
    <t>9897,76</t>
  </si>
  <si>
    <t>9330,13</t>
  </si>
  <si>
    <t>9330,12</t>
  </si>
  <si>
    <t>7785,77</t>
  </si>
  <si>
    <t>7785,76</t>
  </si>
  <si>
    <t>TOZKONTROL-IYP2-RAMPASIZ-SIYAH-801400</t>
  </si>
  <si>
    <t>10820,57</t>
  </si>
  <si>
    <t>10086,55</t>
  </si>
  <si>
    <t>10086,54</t>
  </si>
  <si>
    <t>8066,65</t>
  </si>
  <si>
    <t>8066,64</t>
  </si>
  <si>
    <t>10158,18</t>
  </si>
  <si>
    <t>15427,00</t>
  </si>
  <si>
    <t>TOZKONTROL-IYP2-RAMPASIZ-SIYAH-1201150</t>
  </si>
  <si>
    <t>13617,82</t>
  </si>
  <si>
    <t>12717,91</t>
  </si>
  <si>
    <t>12717,90</t>
  </si>
  <si>
    <t>10253,49</t>
  </si>
  <si>
    <t>10253,48</t>
  </si>
  <si>
    <t>12512,07</t>
  </si>
  <si>
    <t>19202,00</t>
  </si>
  <si>
    <t>TOZKONTROL-IYP2-RAMPASIZ-SIYAH-60x120</t>
  </si>
  <si>
    <t>60 x 120</t>
  </si>
  <si>
    <t>986,13</t>
  </si>
  <si>
    <t>929,76</t>
  </si>
  <si>
    <t>929,75</t>
  </si>
  <si>
    <t>776,45</t>
  </si>
  <si>
    <t>776,44</t>
  </si>
  <si>
    <t>TOZKONTROL-IYP2-RAMPASIZ-SIYAH-1001500</t>
  </si>
  <si>
    <t>14478,69</t>
  </si>
  <si>
    <t>13446,32</t>
  </si>
  <si>
    <t>13446,31</t>
  </si>
  <si>
    <t>10625,97</t>
  </si>
  <si>
    <t>10625,96</t>
  </si>
  <si>
    <t>13228,23</t>
  </si>
  <si>
    <t>20929,00</t>
  </si>
  <si>
    <t>TOZKONTROL-IYP2-RAMPASIZ-SIYAH-1001050</t>
  </si>
  <si>
    <t>11043,22</t>
  </si>
  <si>
    <t>10394,38</t>
  </si>
  <si>
    <t>10394,37</t>
  </si>
  <si>
    <t>8622,72</t>
  </si>
  <si>
    <t>8622,71</t>
  </si>
  <si>
    <t>14554,00</t>
  </si>
  <si>
    <t>TOZKONTROL-IYP2-RAMPASIZ-SIYAH-60x100</t>
  </si>
  <si>
    <t>892,63</t>
  </si>
  <si>
    <t>840,36</t>
  </si>
  <si>
    <t>840,35</t>
  </si>
  <si>
    <t>697,65</t>
  </si>
  <si>
    <t>697,64</t>
  </si>
  <si>
    <t>TOZKONTROL-IYP2-RAMPASIZ-SIYAH-80150</t>
  </si>
  <si>
    <t>1541,06</t>
  </si>
  <si>
    <t>1461,55</t>
  </si>
  <si>
    <t>1461,54</t>
  </si>
  <si>
    <t>1245,11</t>
  </si>
  <si>
    <t>1245,10</t>
  </si>
  <si>
    <t>TOZKONTROL-IYP2-RAMPASIZ-SIYAH-80850</t>
  </si>
  <si>
    <t>6348,12</t>
  </si>
  <si>
    <t>5894,60</t>
  </si>
  <si>
    <t>5894,59</t>
  </si>
  <si>
    <t>4656,33</t>
  </si>
  <si>
    <t>4656,32</t>
  </si>
  <si>
    <t>6320,86</t>
  </si>
  <si>
    <t>9213,00</t>
  </si>
  <si>
    <t>TOZKONTROL-IYP2-RAMPASIZ-SIYAH-40x70</t>
  </si>
  <si>
    <t>544,08</t>
  </si>
  <si>
    <t>513,43</t>
  </si>
  <si>
    <t>513,42</t>
  </si>
  <si>
    <t>435,32</t>
  </si>
  <si>
    <t>435,31</t>
  </si>
  <si>
    <t>TOZKONTROL-IYP2-RAMPASIZ-SIYAH-100x600</t>
  </si>
  <si>
    <t>5709,45</t>
  </si>
  <si>
    <t>5317,65</t>
  </si>
  <si>
    <t>5317,64</t>
  </si>
  <si>
    <t>4239,96</t>
  </si>
  <si>
    <t>4239,95</t>
  </si>
  <si>
    <t>5318,24</t>
  </si>
  <si>
    <t>TOZKONTROL-IYP2-RAMPASIZ-SIYAH-100x800</t>
  </si>
  <si>
    <t>8194,06</t>
  </si>
  <si>
    <t>7720,39</t>
  </si>
  <si>
    <t>7720,38</t>
  </si>
  <si>
    <t>6429,99</t>
  </si>
  <si>
    <t>6429,98</t>
  </si>
  <si>
    <t>TOZKONTROL-IYP2-RAMPASIZ-SIYAH-100x500</t>
  </si>
  <si>
    <t>4799,91</t>
  </si>
  <si>
    <t>4409,89</t>
  </si>
  <si>
    <t>4409,88</t>
  </si>
  <si>
    <t>3367,16</t>
  </si>
  <si>
    <t>3367,15</t>
  </si>
  <si>
    <t>6788,00</t>
  </si>
  <si>
    <t>TOZKONTROL-IYP2-RAMPASIZ-SIYAH-120650</t>
  </si>
  <si>
    <t>8105,81</t>
  </si>
  <si>
    <t>7636,37</t>
  </si>
  <si>
    <t>7636,36</t>
  </si>
  <si>
    <t>6357,14</t>
  </si>
  <si>
    <t>6357,13</t>
  </si>
  <si>
    <t>10622,00</t>
  </si>
  <si>
    <t>TOZKONTROL-IYP2-RAMPASIZ-SIYAH-100x400</t>
  </si>
  <si>
    <t>4174,76</t>
  </si>
  <si>
    <t>3950,19</t>
  </si>
  <si>
    <t>3950,18</t>
  </si>
  <si>
    <t>3339,60</t>
  </si>
  <si>
    <t>3339,59</t>
  </si>
  <si>
    <t>TOZKONTROL-IYP2-RAMPASIZ-SIYAH-801350</t>
  </si>
  <si>
    <t>11311,11</t>
  </si>
  <si>
    <t>10640,83</t>
  </si>
  <si>
    <t>10640,82</t>
  </si>
  <si>
    <t>8808,43</t>
  </si>
  <si>
    <t>8808,42</t>
  </si>
  <si>
    <t>TOZKONTROL-IYP2-RAMPASIZ-SIYAH-120600</t>
  </si>
  <si>
    <t>6595,67</t>
  </si>
  <si>
    <t>6091,62</t>
  </si>
  <si>
    <t>6091,61</t>
  </si>
  <si>
    <t>4741,23</t>
  </si>
  <si>
    <t>4741,22</t>
  </si>
  <si>
    <t>6491,76</t>
  </si>
  <si>
    <t>TOZKONTROL-IYP2-RAMPASIZ-SIYAH-80950</t>
  </si>
  <si>
    <t>7909,55</t>
  </si>
  <si>
    <t>7456,97</t>
  </si>
  <si>
    <t>7456,96</t>
  </si>
  <si>
    <t>6226,08</t>
  </si>
  <si>
    <t>6226,07</t>
  </si>
  <si>
    <t>10325,00</t>
  </si>
  <si>
    <t>TOZKONTROL-IYP2-RAMPASIZ-SIYAH-1201300</t>
  </si>
  <si>
    <t>14319,80</t>
  </si>
  <si>
    <t>13348,62</t>
  </si>
  <si>
    <t>13348,61</t>
  </si>
  <si>
    <t>10676,08</t>
  </si>
  <si>
    <t>10676,07</t>
  </si>
  <si>
    <t>14007,11</t>
  </si>
  <si>
    <t>21692,00</t>
  </si>
  <si>
    <t>TOZKONTROL-IYP2-RAMPASIZ-SIYAH-80350</t>
  </si>
  <si>
    <t>2767,47</t>
  </si>
  <si>
    <t>2579,90</t>
  </si>
  <si>
    <t>2579,89</t>
  </si>
  <si>
    <t>2063,72</t>
  </si>
  <si>
    <t>2063,71</t>
  </si>
  <si>
    <t>2762,14</t>
  </si>
  <si>
    <t>3939,00</t>
  </si>
  <si>
    <t>TOZKONTROL-IYP2-RAMPASIZ-SIYAH-100x150</t>
  </si>
  <si>
    <t>1774,82</t>
  </si>
  <si>
    <t>1682,29</t>
  </si>
  <si>
    <t>1682,28</t>
  </si>
  <si>
    <t>1430,47</t>
  </si>
  <si>
    <t>1430,46</t>
  </si>
  <si>
    <t>2299,00</t>
  </si>
  <si>
    <t>TOZKONTROL-IYP2-RAMPASIZ-SIYAH-100x250</t>
  </si>
  <si>
    <t>2747,90</t>
  </si>
  <si>
    <t>2597,03</t>
  </si>
  <si>
    <t>2597,02</t>
  </si>
  <si>
    <t>2187,06</t>
  </si>
  <si>
    <t>2187,05</t>
  </si>
  <si>
    <t>3609,00</t>
  </si>
  <si>
    <t>TOZKONTROL-IYP2-RAMPASIZ-SIYAH-100900</t>
  </si>
  <si>
    <t>8361,25</t>
  </si>
  <si>
    <t>7735,06</t>
  </si>
  <si>
    <t>7735,05</t>
  </si>
  <si>
    <t>6049,35</t>
  </si>
  <si>
    <t>6049,34</t>
  </si>
  <si>
    <t>8332,91</t>
  </si>
  <si>
    <t>TOZKONTROL-IYP2-RAMPASIZ-SIYAH-120300</t>
  </si>
  <si>
    <t>3484,92</t>
  </si>
  <si>
    <t>3242,99</t>
  </si>
  <si>
    <t>3242,98</t>
  </si>
  <si>
    <t>2577,80</t>
  </si>
  <si>
    <t>2577,79</t>
  </si>
  <si>
    <t>3472,03</t>
  </si>
  <si>
    <t>5014,00</t>
  </si>
  <si>
    <t>TOZKONTROL-IYP2-RAMPASIZ-SIYAH-100x650</t>
  </si>
  <si>
    <t>6682,32</t>
  </si>
  <si>
    <t>6327,94</t>
  </si>
  <si>
    <t>6327,93</t>
  </si>
  <si>
    <t>5364,01</t>
  </si>
  <si>
    <t>5364,00</t>
  </si>
  <si>
    <t>8806,00</t>
  </si>
  <si>
    <t>TOZKONTROL-IYP2-RAMPASIZ-SIYAH-120250</t>
  </si>
  <si>
    <t>3241,65</t>
  </si>
  <si>
    <t>3062,86</t>
  </si>
  <si>
    <t>3062,85</t>
  </si>
  <si>
    <t>2577,10</t>
  </si>
  <si>
    <t>2577,09</t>
  </si>
  <si>
    <t>TOZKONTROL-IYP2-RAMPASIZ-SIYAH-100x200</t>
  </si>
  <si>
    <t>2231,18</t>
  </si>
  <si>
    <t>2069,84</t>
  </si>
  <si>
    <t>2069,83</t>
  </si>
  <si>
    <t>1630,90</t>
  </si>
  <si>
    <t>1630,89</t>
  </si>
  <si>
    <t>TOZKONTROL-IYP2-RAMPASIZ-SIYAH-80450</t>
  </si>
  <si>
    <t>3806,62</t>
  </si>
  <si>
    <t>3596,12</t>
  </si>
  <si>
    <t>3596,11</t>
  </si>
  <si>
    <t>3024,24</t>
  </si>
  <si>
    <t>3024,23</t>
  </si>
  <si>
    <t>TOZKONTROL-IYP2-RAMPASIZ-SIYAH-80750</t>
  </si>
  <si>
    <t>5643,89</t>
  </si>
  <si>
    <t>5248,96</t>
  </si>
  <si>
    <t>5248,95</t>
  </si>
  <si>
    <t>4164,08</t>
  </si>
  <si>
    <t>4164,07</t>
  </si>
  <si>
    <t>5288,15</t>
  </si>
  <si>
    <t>8116,00</t>
  </si>
  <si>
    <t>TOZKONTROL-IYP2-RAMPASIZ-GRI-1001150</t>
  </si>
  <si>
    <t>10758,91</t>
  </si>
  <si>
    <t>9918,19</t>
  </si>
  <si>
    <t>9918,18</t>
  </si>
  <si>
    <t>7673,05</t>
  </si>
  <si>
    <t>7673,04</t>
  </si>
  <si>
    <t>10612,52</t>
  </si>
  <si>
    <t>TOZKONTROL-IYP2-RAMPASIZ-GRI-120600</t>
  </si>
  <si>
    <t>7506,77</t>
  </si>
  <si>
    <t>6788,51</t>
  </si>
  <si>
    <t>6788,50</t>
  </si>
  <si>
    <t>4891,25</t>
  </si>
  <si>
    <t>4891,24</t>
  </si>
  <si>
    <t>TOZKONTROL-IYP2-RAMPASIZ-GRI-100x550</t>
  </si>
  <si>
    <t>5082,14</t>
  </si>
  <si>
    <t>4718,59</t>
  </si>
  <si>
    <t>4718,58</t>
  </si>
  <si>
    <t>3726,34</t>
  </si>
  <si>
    <t>3726,33</t>
  </si>
  <si>
    <t>4996,18</t>
  </si>
  <si>
    <t>TOZKONTROL-IYP2-RAMPASIZ-GRI-100x1000</t>
  </si>
  <si>
    <t>9549,70</t>
  </si>
  <si>
    <t>8812,24</t>
  </si>
  <si>
    <t>8812,23</t>
  </si>
  <si>
    <t>6839,49</t>
  </si>
  <si>
    <t>6839,48</t>
  </si>
  <si>
    <t>9460,66</t>
  </si>
  <si>
    <t>TOZKONTROL-IYP2-RAMPASIZ-GRI-80350</t>
  </si>
  <si>
    <t>2697,16</t>
  </si>
  <si>
    <t>2500,02</t>
  </si>
  <si>
    <t>2500,01</t>
  </si>
  <si>
    <t>1965,37</t>
  </si>
  <si>
    <t>1965,36</t>
  </si>
  <si>
    <t>2677,26</t>
  </si>
  <si>
    <t>TOZKONTROL-IYP2-RAMPASIZ-GRI-80300</t>
  </si>
  <si>
    <t>2404,94</t>
  </si>
  <si>
    <t>2237,95</t>
  </si>
  <si>
    <t>2237,94</t>
  </si>
  <si>
    <t>1778,81</t>
  </si>
  <si>
    <t>1778,80</t>
  </si>
  <si>
    <t>2417,73</t>
  </si>
  <si>
    <t>TOZKONTROL-IYP2-RAMPASIZ-GRI-100x750</t>
  </si>
  <si>
    <t>6948,56</t>
  </si>
  <si>
    <t>6447,38</t>
  </si>
  <si>
    <t>6447,37</t>
  </si>
  <si>
    <t>5082,83</t>
  </si>
  <si>
    <t>5082,82</t>
  </si>
  <si>
    <t>6929,44</t>
  </si>
  <si>
    <t>TOZKONTROL-IYP2-RAMPASIZ-GRI-60x100</t>
  </si>
  <si>
    <t>854,06</t>
  </si>
  <si>
    <t>803,11</t>
  </si>
  <si>
    <t>803,10</t>
  </si>
  <si>
    <t>663,63</t>
  </si>
  <si>
    <t>663,62</t>
  </si>
  <si>
    <t>809,21</t>
  </si>
  <si>
    <t>TOZKONTROL-IYP2-RAMPASIZ-GRI-33x60</t>
  </si>
  <si>
    <t>341,77</t>
  </si>
  <si>
    <t>341,76</t>
  </si>
  <si>
    <t>287,92</t>
  </si>
  <si>
    <t>287,91</t>
  </si>
  <si>
    <t>TOZKONTROL-IYP2-RAMPASIZ-GRI-1201300</t>
  </si>
  <si>
    <t>14469,81</t>
  </si>
  <si>
    <t>13532,79</t>
  </si>
  <si>
    <t>13532,78</t>
  </si>
  <si>
    <t>10969,65</t>
  </si>
  <si>
    <t>10969,64</t>
  </si>
  <si>
    <t>14163,42</t>
  </si>
  <si>
    <t>TOZKONTROL-IYP2-RAMPASIZ-GRI-120900</t>
  </si>
  <si>
    <t>10223,94</t>
  </si>
  <si>
    <t>9477,65</t>
  </si>
  <si>
    <t>9477,64</t>
  </si>
  <si>
    <t>7452,97</t>
  </si>
  <si>
    <t>7452,96</t>
  </si>
  <si>
    <t>10147,30</t>
  </si>
  <si>
    <t>TOZKONTROL-IYP2-RAMPASIZ-GRI-80500</t>
  </si>
  <si>
    <t>3724,85</t>
  </si>
  <si>
    <t>3444,54</t>
  </si>
  <si>
    <t>3444,53</t>
  </si>
  <si>
    <t>2691,06</t>
  </si>
  <si>
    <t>2691,05</t>
  </si>
  <si>
    <t>3697,12</t>
  </si>
  <si>
    <t>TOZKONTROL-IYP2-RAMPASIZ-GRI-80700</t>
  </si>
  <si>
    <t>5184,83</t>
  </si>
  <si>
    <t>4800,16</t>
  </si>
  <si>
    <t>4800,15</t>
  </si>
  <si>
    <t>3761,64</t>
  </si>
  <si>
    <t>3761,63</t>
  </si>
  <si>
    <t>5155,65</t>
  </si>
  <si>
    <t>TOZKONTROL-IYP2-RAMPASIZ-GRI-1001200</t>
  </si>
  <si>
    <t>11426,84</t>
  </si>
  <si>
    <t>10606,94</t>
  </si>
  <si>
    <t>10606,93</t>
  </si>
  <si>
    <t>8371,19</t>
  </si>
  <si>
    <t>8371,18</t>
  </si>
  <si>
    <t>11359,85</t>
  </si>
  <si>
    <t>TOZKONTROL-IYP2-RAMPASIZ-GRI-80650</t>
  </si>
  <si>
    <t>4860,20</t>
  </si>
  <si>
    <t>4503,52</t>
  </si>
  <si>
    <t>4503,51</t>
  </si>
  <si>
    <t>3537,40</t>
  </si>
  <si>
    <t>3537,39</t>
  </si>
  <si>
    <t>4833,15</t>
  </si>
  <si>
    <t>TOZKONTROL-IYP2-RAMPASIZ-GRI-1201500</t>
  </si>
  <si>
    <t>16714,36</t>
  </si>
  <si>
    <t>15186,28</t>
  </si>
  <si>
    <t>15186,27</t>
  </si>
  <si>
    <t>11118,70</t>
  </si>
  <si>
    <t>11118,69</t>
  </si>
  <si>
    <t>TOZKONTROL-IYP2-RAMPASIZ-GRI-100x100</t>
  </si>
  <si>
    <t>1274,26</t>
  </si>
  <si>
    <t>1184,44</t>
  </si>
  <si>
    <t>1184,43</t>
  </si>
  <si>
    <t>938,21</t>
  </si>
  <si>
    <t>938,20</t>
  </si>
  <si>
    <t>TOZKONTROL-IYP2-RAMPASIZ-GRI-80550</t>
  </si>
  <si>
    <t>4059,73</t>
  </si>
  <si>
    <t>3753,66</t>
  </si>
  <si>
    <t>3753,65</t>
  </si>
  <si>
    <t>2931,37</t>
  </si>
  <si>
    <t>2931,36</t>
  </si>
  <si>
    <t>4036,96</t>
  </si>
  <si>
    <t>TOZKONTROL-IYP2-RAMPASIZ-GRI-100x700</t>
  </si>
  <si>
    <t>6573,07</t>
  </si>
  <si>
    <t>6133,73</t>
  </si>
  <si>
    <t>6133,72</t>
  </si>
  <si>
    <t>4926,01</t>
  </si>
  <si>
    <t>4926,00</t>
  </si>
  <si>
    <t>6491,75</t>
  </si>
  <si>
    <t>TOZKONTROL-IYP2-RAMPASIZ-GRI-120300</t>
  </si>
  <si>
    <t>3420,89</t>
  </si>
  <si>
    <t>3168,07</t>
  </si>
  <si>
    <t>3168,06</t>
  </si>
  <si>
    <t>2484,71</t>
  </si>
  <si>
    <t>2484,70</t>
  </si>
  <si>
    <t>3396,08</t>
  </si>
  <si>
    <t>TOZKONTROL-IYP2-RAMPASIZ-GRI-1001050</t>
  </si>
  <si>
    <t>9827,11</t>
  </si>
  <si>
    <t>9077,29</t>
  </si>
  <si>
    <t>9077,28</t>
  </si>
  <si>
    <t>7068,04</t>
  </si>
  <si>
    <t>7068,03</t>
  </si>
  <si>
    <t>9769,57</t>
  </si>
  <si>
    <t>TOZKONTROL-IYP2-RAMPASIZ-GRI-100x600</t>
  </si>
  <si>
    <t>5531,55</t>
  </si>
  <si>
    <t>5120,90</t>
  </si>
  <si>
    <t>4012,46</t>
  </si>
  <si>
    <t>4012,45</t>
  </si>
  <si>
    <t>5460,18</t>
  </si>
  <si>
    <t>TOZKONTROL-IYP2-RAMPASIZ-GRI-50100</t>
  </si>
  <si>
    <t>744,04</t>
  </si>
  <si>
    <t>698,48</t>
  </si>
  <si>
    <t>698,47</t>
  </si>
  <si>
    <t>573,48</t>
  </si>
  <si>
    <t>573,47</t>
  </si>
  <si>
    <t>706,27</t>
  </si>
  <si>
    <t>TOZKONTROL-IYP2-RAMPASIZ-GRI-120650</t>
  </si>
  <si>
    <t>7137,80</t>
  </si>
  <si>
    <t>6585,95</t>
  </si>
  <si>
    <t>6585,94</t>
  </si>
  <si>
    <t>5109,96</t>
  </si>
  <si>
    <t>5109,95</t>
  </si>
  <si>
    <t>7091,85</t>
  </si>
  <si>
    <t>TOZKONTROL-IYP2-RAMPASIZ-GRI-80600</t>
  </si>
  <si>
    <t>4336,92</t>
  </si>
  <si>
    <t>3993,20</t>
  </si>
  <si>
    <t>3993,19</t>
  </si>
  <si>
    <t>3075,04</t>
  </si>
  <si>
    <t>3075,03</t>
  </si>
  <si>
    <t>4310,38</t>
  </si>
  <si>
    <t>TOZKONTROL-IYP2-RAMPASIZ-GRI-100x650</t>
  </si>
  <si>
    <t>6032,82</t>
  </si>
  <si>
    <t>5622,31</t>
  </si>
  <si>
    <t>5622,30</t>
  </si>
  <si>
    <t>4492,77</t>
  </si>
  <si>
    <t>4492,76</t>
  </si>
  <si>
    <t>5973,72</t>
  </si>
  <si>
    <t>TOZKONTROL-IYP2-RAMPASIZ-GRI-801500</t>
  </si>
  <si>
    <t>11154,14</t>
  </si>
  <si>
    <t>10304,41</t>
  </si>
  <si>
    <t>10304,40</t>
  </si>
  <si>
    <t>8026,93</t>
  </si>
  <si>
    <t>8026,92</t>
  </si>
  <si>
    <t>11076,15</t>
  </si>
  <si>
    <t>TOZKONTROL-IYP2-RAMPASIZ-GRI-50120</t>
  </si>
  <si>
    <t>830,39</t>
  </si>
  <si>
    <t>774,26</t>
  </si>
  <si>
    <t>774,25</t>
  </si>
  <si>
    <t>619,75</t>
  </si>
  <si>
    <t>619,74</t>
  </si>
  <si>
    <t>787,26</t>
  </si>
  <si>
    <t>TOZKONTROL-IYP2-RAMPASIZ-GRI-1001300</t>
  </si>
  <si>
    <t>12183,30</t>
  </si>
  <si>
    <t>11257,55</t>
  </si>
  <si>
    <t>11257,54</t>
  </si>
  <si>
    <t>8775,41</t>
  </si>
  <si>
    <t>8775,40</t>
  </si>
  <si>
    <t>12106,69</t>
  </si>
  <si>
    <t>TOZKONTROL-IYP2-RAMPASIZ-GRI-120500</t>
  </si>
  <si>
    <t>5621,10</t>
  </si>
  <si>
    <t>5202,00</t>
  </si>
  <si>
    <t>5201,99</t>
  </si>
  <si>
    <t>4072,24</t>
  </si>
  <si>
    <t>4072,23</t>
  </si>
  <si>
    <t>5589,11</t>
  </si>
  <si>
    <t>TOZKONTROL-IYP2-RAMPASIZ-GRI-100x450</t>
  </si>
  <si>
    <t>4198,50</t>
  </si>
  <si>
    <t>3906,68</t>
  </si>
  <si>
    <t>3906,67</t>
  </si>
  <si>
    <t>3104,38</t>
  </si>
  <si>
    <t>3104,37</t>
  </si>
  <si>
    <t>4172,50</t>
  </si>
  <si>
    <t>TOZKONTROL-IYP2-RAMPASIZ-GRI-801100</t>
  </si>
  <si>
    <t>8122,91</t>
  </si>
  <si>
    <t>7528,93</t>
  </si>
  <si>
    <t>7528,92</t>
  </si>
  <si>
    <t>5918,32</t>
  </si>
  <si>
    <t>5918,31</t>
  </si>
  <si>
    <t>8066,89</t>
  </si>
  <si>
    <t>TOZKONTROL-IYP2-RAMPASIZ-GRI-1201200</t>
  </si>
  <si>
    <t>13725,63</t>
  </si>
  <si>
    <t>12726,14</t>
  </si>
  <si>
    <t>12726,13</t>
  </si>
  <si>
    <t>10012,63</t>
  </si>
  <si>
    <t>10012,62</t>
  </si>
  <si>
    <t>12707,32</t>
  </si>
  <si>
    <t>20066,00</t>
  </si>
  <si>
    <t>TOZKONTROL-IYP2-RAMPASIZ-GRI-1201450</t>
  </si>
  <si>
    <t>16796,43</t>
  </si>
  <si>
    <t>15404,61</t>
  </si>
  <si>
    <t>15404,60</t>
  </si>
  <si>
    <t>11681,85</t>
  </si>
  <si>
    <t>11681,84</t>
  </si>
  <si>
    <t>15937,61</t>
  </si>
  <si>
    <t>TOZKONTROL-IYP2-RAMPASIZ-GRI-1001450</t>
  </si>
  <si>
    <t>13731,21</t>
  </si>
  <si>
    <t>12714,39</t>
  </si>
  <si>
    <t>12714,38</t>
  </si>
  <si>
    <t>9967,70</t>
  </si>
  <si>
    <t>9967,69</t>
  </si>
  <si>
    <t>12699,69</t>
  </si>
  <si>
    <t>TOZKONTROL-IYP2-RAMPASIZ-GRI-120700</t>
  </si>
  <si>
    <t>7812,82</t>
  </si>
  <si>
    <t>7239,45</t>
  </si>
  <si>
    <t>7239,44</t>
  </si>
  <si>
    <t>5686,41</t>
  </si>
  <si>
    <t>5686,40</t>
  </si>
  <si>
    <t>7758,88</t>
  </si>
  <si>
    <t>TOZKONTROL-IYP2-RAMPASIZ-GRI-801300</t>
  </si>
  <si>
    <t>10840,19</t>
  </si>
  <si>
    <t>9985,56</t>
  </si>
  <si>
    <t>9985,55</t>
  </si>
  <si>
    <t>7703,16</t>
  </si>
  <si>
    <t>7703,15</t>
  </si>
  <si>
    <t>TOZKONTROL-IYP2-RAMPASIZ-GRI-100950</t>
  </si>
  <si>
    <t>8882,15</t>
  </si>
  <si>
    <t>8212,01</t>
  </si>
  <si>
    <t>8212,00</t>
  </si>
  <si>
    <t>6412,05</t>
  </si>
  <si>
    <t>6412,04</t>
  </si>
  <si>
    <t>8939,24</t>
  </si>
  <si>
    <t>TOZKONTROL-IYP2-RAMPASIZ-GRI-80800</t>
  </si>
  <si>
    <t>5863,11</t>
  </si>
  <si>
    <t>5409,51</t>
  </si>
  <si>
    <t>5409,50</t>
  </si>
  <si>
    <t>4196,42</t>
  </si>
  <si>
    <t>4196,41</t>
  </si>
  <si>
    <t>5906,26</t>
  </si>
  <si>
    <t>TOZKONTROL-IYP2-RAMPASIZ-GRI-80950</t>
  </si>
  <si>
    <t>6934,31</t>
  </si>
  <si>
    <t>6397,42</t>
  </si>
  <si>
    <t>6397,41</t>
  </si>
  <si>
    <t>4961,75</t>
  </si>
  <si>
    <t>4961,74</t>
  </si>
  <si>
    <t>6889,53</t>
  </si>
  <si>
    <t>TOZKONTROL-IYP2-RAMPASIZ-GRI-120200</t>
  </si>
  <si>
    <t>2505,73</t>
  </si>
  <si>
    <t>2314,64</t>
  </si>
  <si>
    <t>2314,63</t>
  </si>
  <si>
    <t>1802,53</t>
  </si>
  <si>
    <t>1802,52</t>
  </si>
  <si>
    <t>2281,55</t>
  </si>
  <si>
    <t>TOZKONTROL-IYP2-RAMPASIZ-GRI-801400</t>
  </si>
  <si>
    <t>10448,26</t>
  </si>
  <si>
    <t>9659,66</t>
  </si>
  <si>
    <t>9659,65</t>
  </si>
  <si>
    <t>7541,77</t>
  </si>
  <si>
    <t>7541,76</t>
  </si>
  <si>
    <t>10351,36</t>
  </si>
  <si>
    <t>TOZKONTROL-IYP2-RAMPASIZ-GRI-801450</t>
  </si>
  <si>
    <t>10849,76</t>
  </si>
  <si>
    <t>10039,81</t>
  </si>
  <si>
    <t>10039,80</t>
  </si>
  <si>
    <t>7857,27</t>
  </si>
  <si>
    <t>7857,26</t>
  </si>
  <si>
    <t>10749,56</t>
  </si>
  <si>
    <t>TOZKONTROL-IYP2-RAMPASIZ-GRI-120150</t>
  </si>
  <si>
    <t>1926,39</t>
  </si>
  <si>
    <t>1763,09</t>
  </si>
  <si>
    <t>1763,08</t>
  </si>
  <si>
    <t>1326,08</t>
  </si>
  <si>
    <t>1326,07</t>
  </si>
  <si>
    <t>1812,81</t>
  </si>
  <si>
    <t>TOZKONTROL-IYP2-RAMPASIZ-GRI-100900</t>
  </si>
  <si>
    <t>8323,15</t>
  </si>
  <si>
    <t>7687,90</t>
  </si>
  <si>
    <t>7687,89</t>
  </si>
  <si>
    <t>5985,72</t>
  </si>
  <si>
    <t>5985,71</t>
  </si>
  <si>
    <t>8368,48</t>
  </si>
  <si>
    <t>TOZKONTROL-IYP2-RAMPASIZ-GRI-801200</t>
  </si>
  <si>
    <t>8946,59</t>
  </si>
  <si>
    <t>8277,50</t>
  </si>
  <si>
    <t>8277,49</t>
  </si>
  <si>
    <t>6475,54</t>
  </si>
  <si>
    <t>6475,53</t>
  </si>
  <si>
    <t>8877,62</t>
  </si>
  <si>
    <t>TOZKONTROL-IYP2-RAMPASIZ-GRI-80850</t>
  </si>
  <si>
    <t>6208,76</t>
  </si>
  <si>
    <t>5726,87</t>
  </si>
  <si>
    <t>5726,86</t>
  </si>
  <si>
    <t>4438,73</t>
  </si>
  <si>
    <t>4438,72</t>
  </si>
  <si>
    <t>6249,29</t>
  </si>
  <si>
    <t>TOZKONTROL-IYP2-RAMPASIZ-GRI-120250</t>
  </si>
  <si>
    <t>2910,64</t>
  </si>
  <si>
    <t>2707,55</t>
  </si>
  <si>
    <t>2707,54</t>
  </si>
  <si>
    <t>2149,25</t>
  </si>
  <si>
    <t>2149,24</t>
  </si>
  <si>
    <t>2891,70</t>
  </si>
  <si>
    <t>TOZKONTROL-IYP2-RAMPASIZ-GRI-60x120</t>
  </si>
  <si>
    <t>954,67</t>
  </si>
  <si>
    <t>906,69</t>
  </si>
  <si>
    <t>906,68</t>
  </si>
  <si>
    <t>778,31</t>
  </si>
  <si>
    <t>778,30</t>
  </si>
  <si>
    <t>903,38</t>
  </si>
  <si>
    <t>TOZKONTROL-IYP2-RAMPASIZ-GRI-1001350</t>
  </si>
  <si>
    <t>12774,21</t>
  </si>
  <si>
    <t>11824,53</t>
  </si>
  <si>
    <t>11824,52</t>
  </si>
  <si>
    <t>9262,26</t>
  </si>
  <si>
    <t>9262,25</t>
  </si>
  <si>
    <t>12655,34</t>
  </si>
  <si>
    <t>TOZKONTROL-IYP2-RAMPASIZ-GRI-80450</t>
  </si>
  <si>
    <t>3402,39</t>
  </si>
  <si>
    <t>3145,52</t>
  </si>
  <si>
    <t>3145,51</t>
  </si>
  <si>
    <t>2455,73</t>
  </si>
  <si>
    <t>2455,72</t>
  </si>
  <si>
    <t>3378,11</t>
  </si>
  <si>
    <t>TOZKONTROL-IYP2-RAMPASIZ-GRI-80900</t>
  </si>
  <si>
    <t>6644,53</t>
  </si>
  <si>
    <t>6156,83</t>
  </si>
  <si>
    <t>6156,82</t>
  </si>
  <si>
    <t>4835,91</t>
  </si>
  <si>
    <t>4835,90</t>
  </si>
  <si>
    <t>6595,64</t>
  </si>
  <si>
    <t>TOZKONTROL-IYP2-RAMPASIZ-GRI-80x120</t>
  </si>
  <si>
    <t>1235,94</t>
  </si>
  <si>
    <t>1131,27</t>
  </si>
  <si>
    <t>1131,26</t>
  </si>
  <si>
    <t>851,10</t>
  </si>
  <si>
    <t>851,09</t>
  </si>
  <si>
    <t>1137,10</t>
  </si>
  <si>
    <t>TOZKONTROL-IYP2-RAMPASIZ-GRI-100x300</t>
  </si>
  <si>
    <t>2834,34</t>
  </si>
  <si>
    <t>2641,90</t>
  </si>
  <si>
    <t>2641,89</t>
  </si>
  <si>
    <t>2112,34</t>
  </si>
  <si>
    <t>2112,33</t>
  </si>
  <si>
    <t>2875,32</t>
  </si>
  <si>
    <t>TOZKONTROL-IYP2-RAMPASIZ-GRI-1001400</t>
  </si>
  <si>
    <t>13222,07</t>
  </si>
  <si>
    <t>12240,11</t>
  </si>
  <si>
    <t>12240,10</t>
  </si>
  <si>
    <t>9589,94</t>
  </si>
  <si>
    <t>9589,93</t>
  </si>
  <si>
    <t>13097,69</t>
  </si>
  <si>
    <t>TOZKONTROL-IYP2-RAMPASIZ-GRI-120400</t>
  </si>
  <si>
    <t>4469,68</t>
  </si>
  <si>
    <t>4144,96</t>
  </si>
  <si>
    <t>4144,95</t>
  </si>
  <si>
    <t>3262,74</t>
  </si>
  <si>
    <t>3262,73</t>
  </si>
  <si>
    <t>4435,49</t>
  </si>
  <si>
    <t>TOZKONTROL-IYP2-RAMPASIZ-GRI-1001100</t>
  </si>
  <si>
    <t>10376,20</t>
  </si>
  <si>
    <t>9610,26</t>
  </si>
  <si>
    <t>9610,25</t>
  </si>
  <si>
    <t>7539,29</t>
  </si>
  <si>
    <t>7539,28</t>
  </si>
  <si>
    <t>10294,29</t>
  </si>
  <si>
    <t>TOZKONTROL-IYP2-RAMPASIZ-GRI-120x180</t>
  </si>
  <si>
    <t>2423,72</t>
  </si>
  <si>
    <t>2260,13</t>
  </si>
  <si>
    <t>2260,12</t>
  </si>
  <si>
    <t>1809,87</t>
  </si>
  <si>
    <t>1809,86</t>
  </si>
  <si>
    <t>2431,84</t>
  </si>
  <si>
    <t>TOZKONTROL-IYP2-RAMPASIZ-GRI-100x400</t>
  </si>
  <si>
    <t>3788,07</t>
  </si>
  <si>
    <t>3536,37</t>
  </si>
  <si>
    <t>3536,36</t>
  </si>
  <si>
    <t>2845,79</t>
  </si>
  <si>
    <t>2845,78</t>
  </si>
  <si>
    <t>3737,30</t>
  </si>
  <si>
    <t>TOZKONTROL-IYP2-RAMPASIZ-GRI-100x250</t>
  </si>
  <si>
    <t>2563,26</t>
  </si>
  <si>
    <t>2397,95</t>
  </si>
  <si>
    <t>2397,94</t>
  </si>
  <si>
    <t>1945,66</t>
  </si>
  <si>
    <t>1945,65</t>
  </si>
  <si>
    <t>2537,84</t>
  </si>
  <si>
    <t>TOZKONTROL-IYP2-RAMPASIZ-GRI-1001500</t>
  </si>
  <si>
    <t>14093,41</t>
  </si>
  <si>
    <t>13217,22</t>
  </si>
  <si>
    <t>13217,21</t>
  </si>
  <si>
    <t>10815,62</t>
  </si>
  <si>
    <t>10815,61</t>
  </si>
  <si>
    <t>13828,71</t>
  </si>
  <si>
    <t>TOZKONTROL-IYP2-RAMPASIZ-GRI-801350</t>
  </si>
  <si>
    <t>10047,33</t>
  </si>
  <si>
    <t>9273,21</t>
  </si>
  <si>
    <t>9273,20</t>
  </si>
  <si>
    <t>7201,72</t>
  </si>
  <si>
    <t>7201,71</t>
  </si>
  <si>
    <t>9976,61</t>
  </si>
  <si>
    <t>TOZKONTROL-IYP2-RAMPASIZ-GRI-1001250</t>
  </si>
  <si>
    <t>11833,89</t>
  </si>
  <si>
    <t>10948,53</t>
  </si>
  <si>
    <t>10948,52</t>
  </si>
  <si>
    <t>8564,39</t>
  </si>
  <si>
    <t>8564,38</t>
  </si>
  <si>
    <t>11568,50</t>
  </si>
  <si>
    <t>17364,00</t>
  </si>
  <si>
    <t>TOZKONTROL-IYP2-RAMPASIZ-GRI-120450</t>
  </si>
  <si>
    <t>5100,30</t>
  </si>
  <si>
    <t>4741,21</t>
  </si>
  <si>
    <t>3756,59</t>
  </si>
  <si>
    <t>3756,58</t>
  </si>
  <si>
    <t>5064,34</t>
  </si>
  <si>
    <t>TOZKONTROL-IYP2-RAMPASIZ-GRI-801050</t>
  </si>
  <si>
    <t>7656,16</t>
  </si>
  <si>
    <t>7056,31</t>
  </si>
  <si>
    <t>7056,30</t>
  </si>
  <si>
    <t>5454,72</t>
  </si>
  <si>
    <t>5454,71</t>
  </si>
  <si>
    <t>7813,60</t>
  </si>
  <si>
    <t>TOZKONTROL-IYP2-RAMPASIZ-GRI-120800</t>
  </si>
  <si>
    <t>8844,60</t>
  </si>
  <si>
    <t>8159,77</t>
  </si>
  <si>
    <t>8159,76</t>
  </si>
  <si>
    <t>6328,51</t>
  </si>
  <si>
    <t>6328,50</t>
  </si>
  <si>
    <t>9019,48</t>
  </si>
  <si>
    <t>TOZKONTROL-IYP2-RAMPASIZ-GRI-40x60</t>
  </si>
  <si>
    <t>473,68</t>
  </si>
  <si>
    <t>434,33</t>
  </si>
  <si>
    <t>434,32</t>
  </si>
  <si>
    <t>338,92</t>
  </si>
  <si>
    <t>338,91</t>
  </si>
  <si>
    <t>460,72</t>
  </si>
  <si>
    <t>TOZKONTROL-IYP2-RAMPASIZ-GRI-100x150</t>
  </si>
  <si>
    <t>1655,28</t>
  </si>
  <si>
    <t>1555,36</t>
  </si>
  <si>
    <t>1555,35</t>
  </si>
  <si>
    <t>1281,45</t>
  </si>
  <si>
    <t>1281,44</t>
  </si>
  <si>
    <t>1629,15</t>
  </si>
  <si>
    <t>TOZKONTROL-IYP2-RAMPASIZ-GRI-80250</t>
  </si>
  <si>
    <t>2046,27</t>
  </si>
  <si>
    <t>1909,60</t>
  </si>
  <si>
    <t>1909,59</t>
  </si>
  <si>
    <t>1533,95</t>
  </si>
  <si>
    <t>1533,94</t>
  </si>
  <si>
    <t>2004,38</t>
  </si>
  <si>
    <t>TOZKONTROL-IYP2-RAMPASIZ-GRI-100x800</t>
  </si>
  <si>
    <t>7523,69</t>
  </si>
  <si>
    <t>6995,32</t>
  </si>
  <si>
    <t>6995,31</t>
  </si>
  <si>
    <t>5545,37</t>
  </si>
  <si>
    <t>5545,36</t>
  </si>
  <si>
    <t>7453,43</t>
  </si>
  <si>
    <t>TOZKONTROL-IYP2-RAMPASIZ-GRI-1201100</t>
  </si>
  <si>
    <t>12369,44</t>
  </si>
  <si>
    <t>11420,51</t>
  </si>
  <si>
    <t>11420,50</t>
  </si>
  <si>
    <t>8879,67</t>
  </si>
  <si>
    <t>8879,66</t>
  </si>
  <si>
    <t>12285,00</t>
  </si>
  <si>
    <t>TOZKONTROL-IYP2-RAMPASIZ-GRI-120550</t>
  </si>
  <si>
    <t>6074,37</t>
  </si>
  <si>
    <t>5606,01</t>
  </si>
  <si>
    <t>5606,00</t>
  </si>
  <si>
    <t>4352,84</t>
  </si>
  <si>
    <t>4352,83</t>
  </si>
  <si>
    <t>6112,41</t>
  </si>
  <si>
    <t>TOZKONTROL-IYP2-RAMPASIZ-GRI-100x350</t>
  </si>
  <si>
    <t>3383,23</t>
  </si>
  <si>
    <t>3146,07</t>
  </si>
  <si>
    <t>3146,06</t>
  </si>
  <si>
    <t>2494,92</t>
  </si>
  <si>
    <t>2494,91</t>
  </si>
  <si>
    <t>3349,58</t>
  </si>
  <si>
    <t>TOZKONTROL-IYP2-RAMPASIZ-GRI-120750</t>
  </si>
  <si>
    <t>8333,50</t>
  </si>
  <si>
    <t>7695,72</t>
  </si>
  <si>
    <t>7695,71</t>
  </si>
  <si>
    <t>5987,40</t>
  </si>
  <si>
    <t>5987,39</t>
  </si>
  <si>
    <t>8384,37</t>
  </si>
  <si>
    <t>TOZKONTROL-IYP2-RAMPASIZ-GRI-80x100</t>
  </si>
  <si>
    <t>1016,41</t>
  </si>
  <si>
    <t>939,03</t>
  </si>
  <si>
    <t>939,02</t>
  </si>
  <si>
    <t>731,59</t>
  </si>
  <si>
    <t>731,58</t>
  </si>
  <si>
    <t>957,76</t>
  </si>
  <si>
    <t>TOZKONTROL-IYP2-RAMPASIZ-GRI-80200</t>
  </si>
  <si>
    <t>1640,02</t>
  </si>
  <si>
    <t>1518,33</t>
  </si>
  <si>
    <t>1518,32</t>
  </si>
  <si>
    <t>1189,81</t>
  </si>
  <si>
    <t>1189,80</t>
  </si>
  <si>
    <t>1649,75</t>
  </si>
  <si>
    <t>TOZKONTROL-IYP2-RAMPASIZ-GRI-80150</t>
  </si>
  <si>
    <t>1450,95</t>
  </si>
  <si>
    <t>1334,19</t>
  </si>
  <si>
    <t>1334,18</t>
  </si>
  <si>
    <t>1022,09</t>
  </si>
  <si>
    <t>1022,08</t>
  </si>
  <si>
    <t>1345,25</t>
  </si>
  <si>
    <t>TOZKONTROL-IYP2-RAMPASIZ-GRI-40x70</t>
  </si>
  <si>
    <t>529,96</t>
  </si>
  <si>
    <t>492,21</t>
  </si>
  <si>
    <t>492,20</t>
  </si>
  <si>
    <t>389,02</t>
  </si>
  <si>
    <t>389,01</t>
  </si>
  <si>
    <t>TOZKONTROL-IYP2-RAMPASIZ-GRI-120350</t>
  </si>
  <si>
    <t>4001,26</t>
  </si>
  <si>
    <t>3742,54</t>
  </si>
  <si>
    <t>3742,53</t>
  </si>
  <si>
    <t>3034,76</t>
  </si>
  <si>
    <t>3034,75</t>
  </si>
  <si>
    <t>3945,41</t>
  </si>
  <si>
    <t>TOZKONTROL-IYP2-RAMPASIZ-GRI-801000</t>
  </si>
  <si>
    <t>7477,93</t>
  </si>
  <si>
    <t>6932,98</t>
  </si>
  <si>
    <t>6932,97</t>
  </si>
  <si>
    <t>5453,81</t>
  </si>
  <si>
    <t>5453,80</t>
  </si>
  <si>
    <t>7424,82</t>
  </si>
  <si>
    <t>TOZKONTROL-IYP2-RAMPASIZ-GRI-801150</t>
  </si>
  <si>
    <t>8579,56</t>
  </si>
  <si>
    <t>7955,18</t>
  </si>
  <si>
    <t>7955,17</t>
  </si>
  <si>
    <t>6259,74</t>
  </si>
  <si>
    <t>6259,73</t>
  </si>
  <si>
    <t>8515,25</t>
  </si>
  <si>
    <t>TOZKONTROL-IYP2-RAMPASIZ-GRI-50x90</t>
  </si>
  <si>
    <t>687,10</t>
  </si>
  <si>
    <t>630,26</t>
  </si>
  <si>
    <t>630,25</t>
  </si>
  <si>
    <t>478,19</t>
  </si>
  <si>
    <t>478,18</t>
  </si>
  <si>
    <t>TOZKONTROL-IYP2-RAMPASIZ-GRI-120850</t>
  </si>
  <si>
    <t>9655,35</t>
  </si>
  <si>
    <t>8948,21</t>
  </si>
  <si>
    <t>8948,20</t>
  </si>
  <si>
    <t>7031,67</t>
  </si>
  <si>
    <t>7031,66</t>
  </si>
  <si>
    <t>9588,48</t>
  </si>
  <si>
    <t>TOZKONTROL-IYP2-RAMPASIZ-GRI-80400</t>
  </si>
  <si>
    <t>3089,30</t>
  </si>
  <si>
    <t>2864,11</t>
  </si>
  <si>
    <t>2864,10</t>
  </si>
  <si>
    <t>2252,91</t>
  </si>
  <si>
    <t>2252,90</t>
  </si>
  <si>
    <t>3067,80</t>
  </si>
  <si>
    <t>TOZKONTROL-IYP2-RAMPASIZ-GRI-1201000</t>
  </si>
  <si>
    <t>11289,24</t>
  </si>
  <si>
    <t>10435,00</t>
  </si>
  <si>
    <t>10434,99</t>
  </si>
  <si>
    <t>8142,63</t>
  </si>
  <si>
    <t>8142,62</t>
  </si>
  <si>
    <t>11350,87</t>
  </si>
  <si>
    <t>TOZKONTROL-IYP2-RAMPASIZ-GRI-100x500</t>
  </si>
  <si>
    <t>4646,80</t>
  </si>
  <si>
    <t>4317,72</t>
  </si>
  <si>
    <t>4317,71</t>
  </si>
  <si>
    <t>3416,90</t>
  </si>
  <si>
    <t>3416,89</t>
  </si>
  <si>
    <t>4536,59</t>
  </si>
  <si>
    <t>TOZKONTROL-IYP2-RAMPASIZ-GRI-100x200</t>
  </si>
  <si>
    <t>2041,19</t>
  </si>
  <si>
    <t>1902,66</t>
  </si>
  <si>
    <t>1902,65</t>
  </si>
  <si>
    <t>1521,41</t>
  </si>
  <si>
    <t>1521,40</t>
  </si>
  <si>
    <t>2019,60</t>
  </si>
  <si>
    <t>TOZKONTROL-IYP2-RAMPASIZ-GRI-80750</t>
  </si>
  <si>
    <t>5595,61</t>
  </si>
  <si>
    <t>5198,09</t>
  </si>
  <si>
    <t>5198,08</t>
  </si>
  <si>
    <t>4110,90</t>
  </si>
  <si>
    <t>4110,89</t>
  </si>
  <si>
    <t>5555,59</t>
  </si>
  <si>
    <t>TOZKONTROL-IYP2-RAMPASIZ-GRI-100850</t>
  </si>
  <si>
    <t>7799,10</t>
  </si>
  <si>
    <t>7203,57</t>
  </si>
  <si>
    <t>7203,56</t>
  </si>
  <si>
    <t>5607,93</t>
  </si>
  <si>
    <t>5607,92</t>
  </si>
  <si>
    <t>7744,82</t>
  </si>
  <si>
    <t>TOZKONTROL-IYP2-RAMPASIZ-GRI-100120</t>
  </si>
  <si>
    <t>1374,45</t>
  </si>
  <si>
    <t>1281,54</t>
  </si>
  <si>
    <t>1281,53</t>
  </si>
  <si>
    <t>1025,83</t>
  </si>
  <si>
    <t>1025,82</t>
  </si>
  <si>
    <t>1381,38</t>
  </si>
  <si>
    <t>TOZKONTROL-IYP2-RAMPASIZ-GRI-1201150</t>
  </si>
  <si>
    <t>13159,34</t>
  </si>
  <si>
    <t>12197,29</t>
  </si>
  <si>
    <t>12197,28</t>
  </si>
  <si>
    <t>9588,49</t>
  </si>
  <si>
    <t>12226,97</t>
  </si>
  <si>
    <t>TOZKONTROL-IYP1-KIRMIZI-100700</t>
  </si>
  <si>
    <t>8740,17</t>
  </si>
  <si>
    <t>7739,36</t>
  </si>
  <si>
    <t>7739,35</t>
  </si>
  <si>
    <t>5465,93</t>
  </si>
  <si>
    <t>5465,92</t>
  </si>
  <si>
    <t>TOZKONTROL-IYP1-KIRMIZI-1001350</t>
  </si>
  <si>
    <t>19253,61</t>
  </si>
  <si>
    <t>17489,33</t>
  </si>
  <si>
    <t>17489,32</t>
  </si>
  <si>
    <t>12793,82</t>
  </si>
  <si>
    <t>12793,81</t>
  </si>
  <si>
    <t>TOZKONTROL-IYP1-KIRMIZI-120300</t>
  </si>
  <si>
    <t>4955,44</t>
  </si>
  <si>
    <t>4614,75</t>
  </si>
  <si>
    <t>4614,74</t>
  </si>
  <si>
    <t>3677,70</t>
  </si>
  <si>
    <t>3677,69</t>
  </si>
  <si>
    <t>4606,44</t>
  </si>
  <si>
    <t>TOZKONTROL-IYP1-KIRMIZI-1001400</t>
  </si>
  <si>
    <t>19717,89</t>
  </si>
  <si>
    <t>17870,76</t>
  </si>
  <si>
    <t>17870,75</t>
  </si>
  <si>
    <t>12975,22</t>
  </si>
  <si>
    <t>12975,21</t>
  </si>
  <si>
    <t>TOZKONTROL-IYP1-KIRMIZI-120600</t>
  </si>
  <si>
    <t>9977,15</t>
  </si>
  <si>
    <t>9123,69</t>
  </si>
  <si>
    <t>9123,68</t>
  </si>
  <si>
    <t>6842,55</t>
  </si>
  <si>
    <t>6842,54</t>
  </si>
  <si>
    <t>TOZKONTROL-IYP1-KIRMIZI-60100</t>
  </si>
  <si>
    <t>1355,28</t>
  </si>
  <si>
    <t>1268,36</t>
  </si>
  <si>
    <t>1268,35</t>
  </si>
  <si>
    <t>1030,46</t>
  </si>
  <si>
    <t>1030,45</t>
  </si>
  <si>
    <t>TOZKONTROL-IYP1-KIRMIZI-100850</t>
  </si>
  <si>
    <t>11683,02</t>
  </si>
  <si>
    <t>10734,15</t>
  </si>
  <si>
    <t>10734,14</t>
  </si>
  <si>
    <t>8197,41</t>
  </si>
  <si>
    <t>8197,40</t>
  </si>
  <si>
    <t>TOZKONTROL-IYP1-KIRMIZI-120450</t>
  </si>
  <si>
    <t>7408,58</t>
  </si>
  <si>
    <t>6727,69</t>
  </si>
  <si>
    <t>6727,68</t>
  </si>
  <si>
    <t>4916,21</t>
  </si>
  <si>
    <t>4916,20</t>
  </si>
  <si>
    <t>TOZKONTROL-IYP1-KIRMIZI-1201300</t>
  </si>
  <si>
    <t>20803,76</t>
  </si>
  <si>
    <t>18711,37</t>
  </si>
  <si>
    <t>18711,36</t>
  </si>
  <si>
    <t>13255,07</t>
  </si>
  <si>
    <t>13255,06</t>
  </si>
  <si>
    <t>TOZKONTROL-IYP1-KIRMIZI-100350</t>
  </si>
  <si>
    <t>5093,64</t>
  </si>
  <si>
    <t>4681,69</t>
  </si>
  <si>
    <t>4681,68</t>
  </si>
  <si>
    <t>3580,48</t>
  </si>
  <si>
    <t>3580,47</t>
  </si>
  <si>
    <t>TOZKONTROL-IYP1-KIRMIZI-1001050</t>
  </si>
  <si>
    <t>16270,13</t>
  </si>
  <si>
    <t>14934,77</t>
  </si>
  <si>
    <t>14934,76</t>
  </si>
  <si>
    <t>11363,87</t>
  </si>
  <si>
    <t>11363,86</t>
  </si>
  <si>
    <t>14020,32</t>
  </si>
  <si>
    <t>TOZKONTROL-IYP1-KIRMIZI-100500</t>
  </si>
  <si>
    <t>6948,57</t>
  </si>
  <si>
    <t>6432,54</t>
  </si>
  <si>
    <t>6432,53</t>
  </si>
  <si>
    <t>5039,83</t>
  </si>
  <si>
    <t>5039,82</t>
  </si>
  <si>
    <t>TOZKONTROL-IYP1-KIRMIZI-4070</t>
  </si>
  <si>
    <t>705,93</t>
  </si>
  <si>
    <t>655,73</t>
  </si>
  <si>
    <t>655,72</t>
  </si>
  <si>
    <t>533,18</t>
  </si>
  <si>
    <t>533,17</t>
  </si>
  <si>
    <t>TOZKONTROL-IYP1-KIRMIZI-80350</t>
  </si>
  <si>
    <t>4173,99</t>
  </si>
  <si>
    <t>3860,46</t>
  </si>
  <si>
    <t>3860,45</t>
  </si>
  <si>
    <t>3017,20</t>
  </si>
  <si>
    <t>3017,19</t>
  </si>
  <si>
    <t>TOZKONTROL-IYP1-KIRMIZI-100750</t>
  </si>
  <si>
    <t>10171,57</t>
  </si>
  <si>
    <t>9316,56</t>
  </si>
  <si>
    <t>9316,55</t>
  </si>
  <si>
    <t>7028,79</t>
  </si>
  <si>
    <t>7028,78</t>
  </si>
  <si>
    <t>TOZKONTROL-IYP1-KIRMIZI-120350</t>
  </si>
  <si>
    <t>5613,40</t>
  </si>
  <si>
    <t>5101,91</t>
  </si>
  <si>
    <t>5101,90</t>
  </si>
  <si>
    <t>3740,06</t>
  </si>
  <si>
    <t>3740,05</t>
  </si>
  <si>
    <t>TOZKONTROL-IYP1-KIRMIZI-1201000</t>
  </si>
  <si>
    <t>17548,73</t>
  </si>
  <si>
    <t>15891,88</t>
  </si>
  <si>
    <t>15891,87</t>
  </si>
  <si>
    <t>11506,90</t>
  </si>
  <si>
    <t>11506,89</t>
  </si>
  <si>
    <t>TOZKONTROL-IYP1-KIRMIZI-100100</t>
  </si>
  <si>
    <t>1745,24</t>
  </si>
  <si>
    <t>1649,21</t>
  </si>
  <si>
    <t>1649,20</t>
  </si>
  <si>
    <t>1388,28</t>
  </si>
  <si>
    <t>1388,27</t>
  </si>
  <si>
    <t>1659,22</t>
  </si>
  <si>
    <t>TOZKONTROL-IYP1-KIRMIZI-80x1300</t>
  </si>
  <si>
    <t>16309,08</t>
  </si>
  <si>
    <t>14988,36</t>
  </si>
  <si>
    <t>14988,35</t>
  </si>
  <si>
    <t>11457,79</t>
  </si>
  <si>
    <t>11457,78</t>
  </si>
  <si>
    <t>TOZKONTROL-IYP1-KIRMIZI-80550</t>
  </si>
  <si>
    <t>6329,45</t>
  </si>
  <si>
    <t>5849,48</t>
  </si>
  <si>
    <t>5849,47</t>
  </si>
  <si>
    <t>4562,21</t>
  </si>
  <si>
    <t>4562,20</t>
  </si>
  <si>
    <t>TOZKONTROL-IYP1-KIRMIZI-1001300</t>
  </si>
  <si>
    <t>18624,63</t>
  </si>
  <si>
    <t>16918,13</t>
  </si>
  <si>
    <t>16918,12</t>
  </si>
  <si>
    <t>12376,34</t>
  </si>
  <si>
    <t>12376,33</t>
  </si>
  <si>
    <t>TOZKONTROL-IYP1-KIRMIZI-120x1150</t>
  </si>
  <si>
    <t>20236,83</t>
  </si>
  <si>
    <t>18676,19</t>
  </si>
  <si>
    <t>18676,18</t>
  </si>
  <si>
    <t>14500,60</t>
  </si>
  <si>
    <t>14500,59</t>
  </si>
  <si>
    <t>16697,70</t>
  </si>
  <si>
    <t>TOZKONTROL-IYP1-KIRMIZI-100250</t>
  </si>
  <si>
    <t>3720,77</t>
  </si>
  <si>
    <t>3426,11</t>
  </si>
  <si>
    <t>3426,10</t>
  </si>
  <si>
    <t>2639,05</t>
  </si>
  <si>
    <t>2639,04</t>
  </si>
  <si>
    <t>TOZKONTROL-IYP1-KIRMIZI-801000</t>
  </si>
  <si>
    <t>11216,95</t>
  </si>
  <si>
    <t>10343,26</t>
  </si>
  <si>
    <t>10343,25</t>
  </si>
  <si>
    <t>8009,00</t>
  </si>
  <si>
    <t>8008,99</t>
  </si>
  <si>
    <t>TOZKONTROL-IYP1-KIRMIZI-120950</t>
  </si>
  <si>
    <t>16588,06</t>
  </si>
  <si>
    <t>15078,12</t>
  </si>
  <si>
    <t>15078,11</t>
  </si>
  <si>
    <t>11057,61</t>
  </si>
  <si>
    <t>11057,60</t>
  </si>
  <si>
    <t>TOZKONTROL-IYP1-KIRMIZI-100450</t>
  </si>
  <si>
    <t>6229,32</t>
  </si>
  <si>
    <t>5719,12</t>
  </si>
  <si>
    <t>5719,11</t>
  </si>
  <si>
    <t>4354,86</t>
  </si>
  <si>
    <t>4354,85</t>
  </si>
  <si>
    <t>TOZKONTROL-IYP1-KIRMIZI-120650</t>
  </si>
  <si>
    <t>10534,58</t>
  </si>
  <si>
    <t>9693,10</t>
  </si>
  <si>
    <t>9693,09</t>
  </si>
  <si>
    <t>7444,64</t>
  </si>
  <si>
    <t>7444,63</t>
  </si>
  <si>
    <t>TOZKONTROL-IYP1-KIRMIZI-80950</t>
  </si>
  <si>
    <t>10772,16</t>
  </si>
  <si>
    <t>9949,48</t>
  </si>
  <si>
    <t>9949,47</t>
  </si>
  <si>
    <t>7745,27</t>
  </si>
  <si>
    <t>7745,26</t>
  </si>
  <si>
    <t>TOZKONTROL-IYP1-KIRMIZI-100800</t>
  </si>
  <si>
    <t>11029,97</t>
  </si>
  <si>
    <t>10132,12</t>
  </si>
  <si>
    <t>10132,11</t>
  </si>
  <si>
    <t>7731,67</t>
  </si>
  <si>
    <t>7731,66</t>
  </si>
  <si>
    <t>TOZKONTROL-IYP1-KIRMIZI-120150</t>
  </si>
  <si>
    <t>2759,85</t>
  </si>
  <si>
    <t>2564,48</t>
  </si>
  <si>
    <t>2564,47</t>
  </si>
  <si>
    <t>2029,59</t>
  </si>
  <si>
    <t>2029,58</t>
  </si>
  <si>
    <t>2547,09</t>
  </si>
  <si>
    <t>TOZKONTROL-IYP1-KIRMIZI-120x1050</t>
  </si>
  <si>
    <t>18105,97</t>
  </si>
  <si>
    <t>16443,14</t>
  </si>
  <si>
    <t>16443,13</t>
  </si>
  <si>
    <t>12018,65</t>
  </si>
  <si>
    <t>12018,64</t>
  </si>
  <si>
    <t>TOZKONTROL-IYP1-KIRMIZI-120250</t>
  </si>
  <si>
    <t>4302,86</t>
  </si>
  <si>
    <t>3966,57</t>
  </si>
  <si>
    <t>3966,56</t>
  </si>
  <si>
    <t>3068,54</t>
  </si>
  <si>
    <t>3068,53</t>
  </si>
  <si>
    <t>TOZKONTROL-IYP1-KIRMIZI-80x1500</t>
  </si>
  <si>
    <t>17795,28</t>
  </si>
  <si>
    <t>16201,43</t>
  </si>
  <si>
    <t>16201,42</t>
  </si>
  <si>
    <t>11952,70</t>
  </si>
  <si>
    <t>11952,69</t>
  </si>
  <si>
    <t>TOZKONTROL-IYP1-KIRMIZI-80x1450</t>
  </si>
  <si>
    <t>17231,43</t>
  </si>
  <si>
    <t>15667,72</t>
  </si>
  <si>
    <t>15667,71</t>
  </si>
  <si>
    <t>11503,09</t>
  </si>
  <si>
    <t>11503,08</t>
  </si>
  <si>
    <t>TOZKONTROL-IYP1-KIRMIZI-120x1250</t>
  </si>
  <si>
    <t>20280,52</t>
  </si>
  <si>
    <t>18376,42</t>
  </si>
  <si>
    <t>18376,41</t>
  </si>
  <si>
    <t>13332,16</t>
  </si>
  <si>
    <t>13332,15</t>
  </si>
  <si>
    <t>TOZKONTROL-IYP1-KIRMIZI-80200</t>
  </si>
  <si>
    <t>2562,30</t>
  </si>
  <si>
    <t>2362,65</t>
  </si>
  <si>
    <t>2362,64</t>
  </si>
  <si>
    <t>1829,24</t>
  </si>
  <si>
    <t>1829,23</t>
  </si>
  <si>
    <t>TOZKONTROL-IYP1-KIRMIZI-1001100</t>
  </si>
  <si>
    <t>16435,42</t>
  </si>
  <si>
    <t>14971,56</t>
  </si>
  <si>
    <t>14971,55</t>
  </si>
  <si>
    <t>11069,49</t>
  </si>
  <si>
    <t>11069,48</t>
  </si>
  <si>
    <t>TOZKONTROL-IYP1-KIRMIZI-1001450</t>
  </si>
  <si>
    <t>20307,81</t>
  </si>
  <si>
    <t>18410,71</t>
  </si>
  <si>
    <t>18410,70</t>
  </si>
  <si>
    <t>13379,93</t>
  </si>
  <si>
    <t>13379,92</t>
  </si>
  <si>
    <t>TOZKONTROL-IYP1-KIRMIZI-80650</t>
  </si>
  <si>
    <t>7656,56</t>
  </si>
  <si>
    <t>7053,95</t>
  </si>
  <si>
    <t>7053,94</t>
  </si>
  <si>
    <t>5444,69</t>
  </si>
  <si>
    <t>5444,68</t>
  </si>
  <si>
    <t>TOZKONTROL-IYP1-KIRMIZI-80x1050</t>
  </si>
  <si>
    <t>11725,36</t>
  </si>
  <si>
    <t>10818,11</t>
  </si>
  <si>
    <t>10818,10</t>
  </si>
  <si>
    <t>8391,86</t>
  </si>
  <si>
    <t>8391,85</t>
  </si>
  <si>
    <t>TOZKONTROL-IYP1-KIRMIZI-120x1450</t>
  </si>
  <si>
    <t>20476,56</t>
  </si>
  <si>
    <t>18650,50</t>
  </si>
  <si>
    <t>18650,49</t>
  </si>
  <si>
    <t>13782,68</t>
  </si>
  <si>
    <t>13782,67</t>
  </si>
  <si>
    <t>19868,61</t>
  </si>
  <si>
    <t>TOZKONTROL-IYP1-KIRMIZI-3360</t>
  </si>
  <si>
    <t>TOZKONTROL-IYP1-KIRMIZI-1001250</t>
  </si>
  <si>
    <t>18128,37</t>
  </si>
  <si>
    <t>16497,89</t>
  </si>
  <si>
    <t>16497,88</t>
  </si>
  <si>
    <t>12152,75</t>
  </si>
  <si>
    <t>12152,74</t>
  </si>
  <si>
    <t>TOZKONTROL-IYP1-KIRMIZI-80x1100</t>
  </si>
  <si>
    <t>12155,45</t>
  </si>
  <si>
    <t>11193,99</t>
  </si>
  <si>
    <t>11193,98</t>
  </si>
  <si>
    <t>8625,96</t>
  </si>
  <si>
    <t>8625,95</t>
  </si>
  <si>
    <t>TOZKONTROL-IYP1-KIRMIZI-1201400</t>
  </si>
  <si>
    <t>23590,74</t>
  </si>
  <si>
    <t>21698,97</t>
  </si>
  <si>
    <t>21698,96</t>
  </si>
  <si>
    <t>16643,31</t>
  </si>
  <si>
    <t>16643,30</t>
  </si>
  <si>
    <t>19271,41</t>
  </si>
  <si>
    <t>TOZKONTROL-IYP1-KIRMIZI-80600</t>
  </si>
  <si>
    <t>6726,28</t>
  </si>
  <si>
    <t>6204,29</t>
  </si>
  <si>
    <t>6204,28</t>
  </si>
  <si>
    <t>4808,92</t>
  </si>
  <si>
    <t>4808,91</t>
  </si>
  <si>
    <t>TOZKONTROL-IYP1-KIRMIZI-120180</t>
  </si>
  <si>
    <t>3507,97</t>
  </si>
  <si>
    <t>3219,94</t>
  </si>
  <si>
    <t>3219,93</t>
  </si>
  <si>
    <t>2449,67</t>
  </si>
  <si>
    <t>2449,66</t>
  </si>
  <si>
    <t>TOZKONTROL-IYP1-KIRMIZI-80450</t>
  </si>
  <si>
    <t>5284,77</t>
  </si>
  <si>
    <t>4853,57</t>
  </si>
  <si>
    <t>4853,56</t>
  </si>
  <si>
    <t>3700,64</t>
  </si>
  <si>
    <t>3700,63</t>
  </si>
  <si>
    <t>TOZKONTROL-IYP1-KIRMIZI-80300</t>
  </si>
  <si>
    <t>3658,75</t>
  </si>
  <si>
    <t>3370,86</t>
  </si>
  <si>
    <t>3370,85</t>
  </si>
  <si>
    <t>2602,06</t>
  </si>
  <si>
    <t>2602,05</t>
  </si>
  <si>
    <t>TOZKONTROL-IYP1-KIRMIZI-100400</t>
  </si>
  <si>
    <t>5747,84</t>
  </si>
  <si>
    <t>5280,31</t>
  </si>
  <si>
    <t>5280,30</t>
  </si>
  <si>
    <t>4030,34</t>
  </si>
  <si>
    <t>4030,33</t>
  </si>
  <si>
    <t>TOZKONTROL-IYP1-KIRMIZI-80700</t>
  </si>
  <si>
    <t>8157,27</t>
  </si>
  <si>
    <t>7524,10</t>
  </si>
  <si>
    <t>7524,09</t>
  </si>
  <si>
    <t>5831,58</t>
  </si>
  <si>
    <t>5831,57</t>
  </si>
  <si>
    <t>TOZKONTROL-IYP1-KIRMIZI-120800</t>
  </si>
  <si>
    <t>12885,27</t>
  </si>
  <si>
    <t>11808,01</t>
  </si>
  <si>
    <t>11808,00</t>
  </si>
  <si>
    <t>8925,96</t>
  </si>
  <si>
    <t>8925,95</t>
  </si>
  <si>
    <t>TOZKONTROL-IYP1-KIRMIZI-1201100</t>
  </si>
  <si>
    <t>18811,00</t>
  </si>
  <si>
    <t>17094,03</t>
  </si>
  <si>
    <t>17094,02</t>
  </si>
  <si>
    <t>12523,15</t>
  </si>
  <si>
    <t>12523,14</t>
  </si>
  <si>
    <t>TOZKONTROL-IYP1-KIRMIZI-1201200</t>
  </si>
  <si>
    <t>20105,53</t>
  </si>
  <si>
    <t>18239,39</t>
  </si>
  <si>
    <t>18239,38</t>
  </si>
  <si>
    <t>13284,32</t>
  </si>
  <si>
    <t>13284,31</t>
  </si>
  <si>
    <t>25926,00</t>
  </si>
  <si>
    <t>TOZKONTROL-IYP1-KIRMIZI-1001200</t>
  </si>
  <si>
    <t>17613,04</t>
  </si>
  <si>
    <t>15976,97</t>
  </si>
  <si>
    <t>15976,96</t>
  </si>
  <si>
    <t>11633,48</t>
  </si>
  <si>
    <t>11633,47</t>
  </si>
  <si>
    <t>TOZKONTROL-IYP1-KIRMIZI-5090</t>
  </si>
  <si>
    <t>1008,86</t>
  </si>
  <si>
    <t>960,27</t>
  </si>
  <si>
    <t>960,26</t>
  </si>
  <si>
    <t>833,08</t>
  </si>
  <si>
    <t>833,07</t>
  </si>
  <si>
    <t>981,22</t>
  </si>
  <si>
    <t>TOZKONTROL-IYP1-KIRMIZI-80150</t>
  </si>
  <si>
    <t>2156,12</t>
  </si>
  <si>
    <t>1958,41</t>
  </si>
  <si>
    <t>1958,40</t>
  </si>
  <si>
    <t>1432,20</t>
  </si>
  <si>
    <t>1432,19</t>
  </si>
  <si>
    <t>TOZKONTROL-IYP1-KIRMIZI-100300</t>
  </si>
  <si>
    <t>4459,97</t>
  </si>
  <si>
    <t>4163,00</t>
  </si>
  <si>
    <t>4162,99</t>
  </si>
  <si>
    <t>3347,70</t>
  </si>
  <si>
    <t>3347,69</t>
  </si>
  <si>
    <t>TOZKONTROL-IYP1-KIRMIZI-120200</t>
  </si>
  <si>
    <t>3649,97</t>
  </si>
  <si>
    <t>3361,68</t>
  </si>
  <si>
    <t>3361,67</t>
  </si>
  <si>
    <t>2591,70</t>
  </si>
  <si>
    <t>2591,69</t>
  </si>
  <si>
    <t>3220,68</t>
  </si>
  <si>
    <t>TOZKONTROL-IYP1-KIRMIZI-1001150</t>
  </si>
  <si>
    <t>16965,77</t>
  </si>
  <si>
    <t>15436,66</t>
  </si>
  <si>
    <t>15436,65</t>
  </si>
  <si>
    <t>11362,24</t>
  </si>
  <si>
    <t>11362,23</t>
  </si>
  <si>
    <t>TOZKONTROL-IYP1-KIRMIZI-80x1400</t>
  </si>
  <si>
    <t>17352,16</t>
  </si>
  <si>
    <t>15956,18</t>
  </si>
  <si>
    <t>15956,17</t>
  </si>
  <si>
    <t>12225,02</t>
  </si>
  <si>
    <t>12225,01</t>
  </si>
  <si>
    <t>TOZKONTROL-IYP1-KIRMIZI-80x1350</t>
  </si>
  <si>
    <t>17053,22</t>
  </si>
  <si>
    <t>15808,57</t>
  </si>
  <si>
    <t>15808,56</t>
  </si>
  <si>
    <t>12431,77</t>
  </si>
  <si>
    <t>12431,76</t>
  </si>
  <si>
    <t>14904,76</t>
  </si>
  <si>
    <t>TOZKONTROL-IYP1-KIRMIZI-120500</t>
  </si>
  <si>
    <t>8544,45</t>
  </si>
  <si>
    <t>7834,45</t>
  </si>
  <si>
    <t>7834,44</t>
  </si>
  <si>
    <t>5935,22</t>
  </si>
  <si>
    <t>5935,21</t>
  </si>
  <si>
    <t>TOZKONTROL-IYP1-KIRMIZI-100150</t>
  </si>
  <si>
    <t>2328,99</t>
  </si>
  <si>
    <t>2171,24</t>
  </si>
  <si>
    <t>2171,23</t>
  </si>
  <si>
    <t>1737,09</t>
  </si>
  <si>
    <t>1737,08</t>
  </si>
  <si>
    <t>2184,32</t>
  </si>
  <si>
    <t>TOZKONTROL-IYP1-KIRMIZI-80800</t>
  </si>
  <si>
    <t>9246,74</t>
  </si>
  <si>
    <t>8525,85</t>
  </si>
  <si>
    <t>8525,84</t>
  </si>
  <si>
    <t>6600,07</t>
  </si>
  <si>
    <t>6600,06</t>
  </si>
  <si>
    <t>TOZKONTROL-IYP1-KIRMIZI-100900</t>
  </si>
  <si>
    <t>12310,11</t>
  </si>
  <si>
    <t>11331,22</t>
  </si>
  <si>
    <t>11331,21</t>
  </si>
  <si>
    <t>8716,06</t>
  </si>
  <si>
    <t>8716,05</t>
  </si>
  <si>
    <t>TOZKONTROL-IYP1-KIRMIZI-1001500</t>
  </si>
  <si>
    <t>20834,58</t>
  </si>
  <si>
    <t>18870,43</t>
  </si>
  <si>
    <t>18870,42</t>
  </si>
  <si>
    <t>13671,06</t>
  </si>
  <si>
    <t>13671,05</t>
  </si>
  <si>
    <t>TOZKONTROL-IYP1-KIRMIZI-100600</t>
  </si>
  <si>
    <t>8514,08</t>
  </si>
  <si>
    <t>7810,06</t>
  </si>
  <si>
    <t>7810,05</t>
  </si>
  <si>
    <t>5927,09</t>
  </si>
  <si>
    <t>5927,08</t>
  </si>
  <si>
    <t>TOZKONTROL-IYP1-KIRMIZI-100120</t>
  </si>
  <si>
    <t>2062,02</t>
  </si>
  <si>
    <t>1846,79</t>
  </si>
  <si>
    <t>1846,78</t>
  </si>
  <si>
    <t>1291,34</t>
  </si>
  <si>
    <t>1291,33</t>
  </si>
  <si>
    <t>TOZKONTROL-IYP1-KIRMIZI-100650</t>
  </si>
  <si>
    <t>9062,10</t>
  </si>
  <si>
    <t>8346,71</t>
  </si>
  <si>
    <t>8346,70</t>
  </si>
  <si>
    <t>6436,05</t>
  </si>
  <si>
    <t>6436,04</t>
  </si>
  <si>
    <t>TOZKONTROL-IYP1-KIRMIZI-80120</t>
  </si>
  <si>
    <t>1717,74</t>
  </si>
  <si>
    <t>1603,06</t>
  </si>
  <si>
    <t>1603,05</t>
  </si>
  <si>
    <t>1287,90</t>
  </si>
  <si>
    <t>1287,89</t>
  </si>
  <si>
    <t>1619,65</t>
  </si>
  <si>
    <t>TOZKONTROL-IYP1-KIRMIZI-80850</t>
  </si>
  <si>
    <t>9666,99</t>
  </si>
  <si>
    <t>8892,04</t>
  </si>
  <si>
    <t>8892,03</t>
  </si>
  <si>
    <t>6821,05</t>
  </si>
  <si>
    <t>6821,04</t>
  </si>
  <si>
    <t>TOZKONTROL-IYP1-KIRMIZI-100200</t>
  </si>
  <si>
    <t>2762,08</t>
  </si>
  <si>
    <t>2542,62</t>
  </si>
  <si>
    <t>2542,61</t>
  </si>
  <si>
    <t>1956,32</t>
  </si>
  <si>
    <t>1956,31</t>
  </si>
  <si>
    <t>2730,09</t>
  </si>
  <si>
    <t>TOZKONTROL-IYP1-KIRMIZI-80400</t>
  </si>
  <si>
    <t>4883,13</t>
  </si>
  <si>
    <t>4509,14</t>
  </si>
  <si>
    <t>4509,13</t>
  </si>
  <si>
    <t>3507,49</t>
  </si>
  <si>
    <t>3507,48</t>
  </si>
  <si>
    <t>TOZKONTROL-IYP1-KIRMIZI-100950</t>
  </si>
  <si>
    <t>12797,73</t>
  </si>
  <si>
    <t>11747,04</t>
  </si>
  <si>
    <t>11747,03</t>
  </si>
  <si>
    <t>8937,33</t>
  </si>
  <si>
    <t>8937,32</t>
  </si>
  <si>
    <t>TOZKONTROL-IYP1-KIRMIZI-120700</t>
  </si>
  <si>
    <t>11418,85</t>
  </si>
  <si>
    <t>10442,19</t>
  </si>
  <si>
    <t>10442,18</t>
  </si>
  <si>
    <t>7831,73</t>
  </si>
  <si>
    <t>7831,72</t>
  </si>
  <si>
    <t>TOZKONTROL-IYP1-KIRMIZI-50120</t>
  </si>
  <si>
    <t>1397,13</t>
  </si>
  <si>
    <t>1315,99</t>
  </si>
  <si>
    <t>1315,98</t>
  </si>
  <si>
    <t>1094,76</t>
  </si>
  <si>
    <t>1094,75</t>
  </si>
  <si>
    <t>TOZKONTROL-IYP1-KIRMIZI-1001000</t>
  </si>
  <si>
    <t>13540,95</t>
  </si>
  <si>
    <t>12450,94</t>
  </si>
  <si>
    <t>12450,93</t>
  </si>
  <si>
    <t>9537,50</t>
  </si>
  <si>
    <t>9537,49</t>
  </si>
  <si>
    <t>11711,11</t>
  </si>
  <si>
    <t>TOZKONTROL-IYP1-KIRMIZI-100550</t>
  </si>
  <si>
    <t>7876,83</t>
  </si>
  <si>
    <t>7243,62</t>
  </si>
  <si>
    <t>7243,61</t>
  </si>
  <si>
    <t>5551,23</t>
  </si>
  <si>
    <t>5551,22</t>
  </si>
  <si>
    <t>TOZKONTROL-IYP1-KIRMIZI-120400</t>
  </si>
  <si>
    <t>6549,56</t>
  </si>
  <si>
    <t>6000,25</t>
  </si>
  <si>
    <t>6000,24</t>
  </si>
  <si>
    <t>4530,51</t>
  </si>
  <si>
    <t>4530,50</t>
  </si>
  <si>
    <t>TOZKONTROL-IYP1-KIRMIZI-120550</t>
  </si>
  <si>
    <t>9140,76</t>
  </si>
  <si>
    <t>8411,92</t>
  </si>
  <si>
    <t>8411,91</t>
  </si>
  <si>
    <t>6464,54</t>
  </si>
  <si>
    <t>6464,53</t>
  </si>
  <si>
    <t>TOZKONTROL-IYP1-KIRMIZI-50100</t>
  </si>
  <si>
    <t>1039,37</t>
  </si>
  <si>
    <t>984,22</t>
  </si>
  <si>
    <t>984,21</t>
  </si>
  <si>
    <t>834,18</t>
  </si>
  <si>
    <t>834,17</t>
  </si>
  <si>
    <t>1025,57</t>
  </si>
  <si>
    <t>TOZKONTROL-IYP1-KIRMIZI-80500</t>
  </si>
  <si>
    <t>5848,15</t>
  </si>
  <si>
    <t>5400,98</t>
  </si>
  <si>
    <t>5400,97</t>
  </si>
  <si>
    <t>4203,06</t>
  </si>
  <si>
    <t>4203,05</t>
  </si>
  <si>
    <t>TOZKONTROL-IYP1-KIRMIZI-1201500</t>
  </si>
  <si>
    <t>20898,77</t>
  </si>
  <si>
    <t>19009,58</t>
  </si>
  <si>
    <t>19009,57</t>
  </si>
  <si>
    <t>13976,80</t>
  </si>
  <si>
    <t>13976,79</t>
  </si>
  <si>
    <t>20352,72</t>
  </si>
  <si>
    <t>TOZKONTROL-IYP1-KIRMIZI-120850</t>
  </si>
  <si>
    <t>15595,06</t>
  </si>
  <si>
    <t>14255,09</t>
  </si>
  <si>
    <t>14255,08</t>
  </si>
  <si>
    <t>10675,77</t>
  </si>
  <si>
    <t>10675,76</t>
  </si>
  <si>
    <t>TOZKONTROL-IYP1-KIRMIZI-80750</t>
  </si>
  <si>
    <t>8547,98</t>
  </si>
  <si>
    <t>7839,20</t>
  </si>
  <si>
    <t>7839,19</t>
  </si>
  <si>
    <t>5943,34</t>
  </si>
  <si>
    <t>5943,33</t>
  </si>
  <si>
    <t>TOZKONTROL-IYP1-KIRMIZI-120900</t>
  </si>
  <si>
    <t>16276,63</t>
  </si>
  <si>
    <t>14808,12</t>
  </si>
  <si>
    <t>14808,11</t>
  </si>
  <si>
    <t>10895,47</t>
  </si>
  <si>
    <t>10895,46</t>
  </si>
  <si>
    <t>TOZKONTROL-IYP1-KIRMIZI-120750</t>
  </si>
  <si>
    <t>12103,96</t>
  </si>
  <si>
    <t>11080,30</t>
  </si>
  <si>
    <t>11080,29</t>
  </si>
  <si>
    <t>8340,79</t>
  </si>
  <si>
    <t>8340,78</t>
  </si>
  <si>
    <t>TOZKONTROL-IYP1-KIRMIZI-80900</t>
  </si>
  <si>
    <t>10249,14</t>
  </si>
  <si>
    <t>9456,73</t>
  </si>
  <si>
    <t>9456,72</t>
  </si>
  <si>
    <t>7337,35</t>
  </si>
  <si>
    <t>7337,34</t>
  </si>
  <si>
    <t>Hoş Geldiniz Yazılı Zarif Çiçek Tasarımlı Dış Kapı Paspası Kıl Paspas Koko Paspas Giriş Paspası</t>
  </si>
  <si>
    <t>G1M20-KOKO4070</t>
  </si>
  <si>
    <t>G1M20</t>
  </si>
  <si>
    <t>963,69</t>
  </si>
  <si>
    <t>841,06</t>
  </si>
  <si>
    <t>841,05</t>
  </si>
  <si>
    <t>682,34</t>
  </si>
  <si>
    <t>682,33</t>
  </si>
  <si>
    <t>G1M20-KOKO3360</t>
  </si>
  <si>
    <t>671,07</t>
  </si>
  <si>
    <t>615,97</t>
  </si>
  <si>
    <t>615,96</t>
  </si>
  <si>
    <t>483,26</t>
  </si>
  <si>
    <t>483,25</t>
  </si>
  <si>
    <t>G1M20-KOKO5090</t>
  </si>
  <si>
    <t>1728,49</t>
  </si>
  <si>
    <t>1564,86</t>
  </si>
  <si>
    <t>1564,85</t>
  </si>
  <si>
    <t>1131,93</t>
  </si>
  <si>
    <t>1131,92</t>
  </si>
  <si>
    <t>G1M20-KOKO4060</t>
  </si>
  <si>
    <t>784,51</t>
  </si>
  <si>
    <t>729,39</t>
  </si>
  <si>
    <t>729,38</t>
  </si>
  <si>
    <t>594,69</t>
  </si>
  <si>
    <t>594,68</t>
  </si>
  <si>
    <t>So Clean So Fresh Banyo Paspas Kaymaz Paspas Su Emen Islak Zemin Küvet Paspas Kivircik Paspas 40x60</t>
  </si>
  <si>
    <t>KPBP4-4060-GRI</t>
  </si>
  <si>
    <t>KPBP4</t>
  </si>
  <si>
    <t>Banyo Paspası</t>
  </si>
  <si>
    <t>547,04</t>
  </si>
  <si>
    <t>502,23</t>
  </si>
  <si>
    <t>502,22</t>
  </si>
  <si>
    <t>393,49</t>
  </si>
  <si>
    <t>393,48</t>
  </si>
  <si>
    <t>518,39</t>
  </si>
  <si>
    <t>624,00</t>
  </si>
  <si>
    <t>Hello Yazılı Renkli Gökkuşağı Dekoratif Kapı Önü Paspası Koko Paspas Kıl Paspas Dekoratif Paspas</t>
  </si>
  <si>
    <t>DKP2-KOKO4060</t>
  </si>
  <si>
    <t>DKP2</t>
  </si>
  <si>
    <t>735,76</t>
  </si>
  <si>
    <t>671,21</t>
  </si>
  <si>
    <t>671,20</t>
  </si>
  <si>
    <t>511,35</t>
  </si>
  <si>
    <t>511,34</t>
  </si>
  <si>
    <t>DKP2-KOKO5090</t>
  </si>
  <si>
    <t>1719,83</t>
  </si>
  <si>
    <t>1550,98</t>
  </si>
  <si>
    <t>1550,97</t>
  </si>
  <si>
    <t>1107,47</t>
  </si>
  <si>
    <t>1107,46</t>
  </si>
  <si>
    <t>DKP2-KOKO3360</t>
  </si>
  <si>
    <t>664,70</t>
  </si>
  <si>
    <t>609,55</t>
  </si>
  <si>
    <t>609,54</t>
  </si>
  <si>
    <t>475,53</t>
  </si>
  <si>
    <t>475,52</t>
  </si>
  <si>
    <t>Köpek Logolu Veteriner Petshop Kıvırcık Paspas</t>
  </si>
  <si>
    <t>K132-100100</t>
  </si>
  <si>
    <t>K132</t>
  </si>
  <si>
    <t>1555,30</t>
  </si>
  <si>
    <t>1462,90</t>
  </si>
  <si>
    <t>1462,89</t>
  </si>
  <si>
    <t>1210,18</t>
  </si>
  <si>
    <t>1210,17</t>
  </si>
  <si>
    <t>1356,06</t>
  </si>
  <si>
    <t>K132-5090</t>
  </si>
  <si>
    <t>812,66</t>
  </si>
  <si>
    <t>747,70</t>
  </si>
  <si>
    <t>747,69</t>
  </si>
  <si>
    <t>588,84</t>
  </si>
  <si>
    <t>588,83</t>
  </si>
  <si>
    <t>763,49</t>
  </si>
  <si>
    <t>K132-4070</t>
  </si>
  <si>
    <t>609,00</t>
  </si>
  <si>
    <t>576,05</t>
  </si>
  <si>
    <t>576,04</t>
  </si>
  <si>
    <t>486,45</t>
  </si>
  <si>
    <t>486,44</t>
  </si>
  <si>
    <t>566,03</t>
  </si>
  <si>
    <t>K132-60100</t>
  </si>
  <si>
    <t>1082,91</t>
  </si>
  <si>
    <t>1023,98</t>
  </si>
  <si>
    <t>1023,97</t>
  </si>
  <si>
    <t>863,78</t>
  </si>
  <si>
    <t>863,77</t>
  </si>
  <si>
    <t>888,23</t>
  </si>
  <si>
    <t>K132-80120</t>
  </si>
  <si>
    <t>1555,99</t>
  </si>
  <si>
    <t>1474,82</t>
  </si>
  <si>
    <t>1474,81</t>
  </si>
  <si>
    <t>1253,90</t>
  </si>
  <si>
    <t>1253,89</t>
  </si>
  <si>
    <t>1347,05</t>
  </si>
  <si>
    <t>K132-100150</t>
  </si>
  <si>
    <t>2064,33</t>
  </si>
  <si>
    <t>1903,16</t>
  </si>
  <si>
    <t>1903,15</t>
  </si>
  <si>
    <t>1503,43</t>
  </si>
  <si>
    <t>1503,42</t>
  </si>
  <si>
    <t>1980,29</t>
  </si>
  <si>
    <t>No Need Knock Köpek Patili Kapı Önü Paspası</t>
  </si>
  <si>
    <t>ST128-3360</t>
  </si>
  <si>
    <t>ST128</t>
  </si>
  <si>
    <t>ST128-5090</t>
  </si>
  <si>
    <t>1766,52</t>
  </si>
  <si>
    <t>1611,03</t>
  </si>
  <si>
    <t>1611,02</t>
  </si>
  <si>
    <t>1196,75</t>
  </si>
  <si>
    <t>1196,74</t>
  </si>
  <si>
    <t>ST128-4070</t>
  </si>
  <si>
    <t>1077,03</t>
  </si>
  <si>
    <t>953,32</t>
  </si>
  <si>
    <t>953,31</t>
  </si>
  <si>
    <t>685,55</t>
  </si>
  <si>
    <t>685,54</t>
  </si>
  <si>
    <t>ST128-4060</t>
  </si>
  <si>
    <t>750,81</t>
  </si>
  <si>
    <t>685,66</t>
  </si>
  <si>
    <t>685,65</t>
  </si>
  <si>
    <t>526,85</t>
  </si>
  <si>
    <t>526,84</t>
  </si>
  <si>
    <t>Hoş Geldiniz Yazılı Gri Kıvırcık Paspas Iş Yeri Paspası Apartman Giriş Paspası Su Emici</t>
  </si>
  <si>
    <t>ST104-4070</t>
  </si>
  <si>
    <t>ST104</t>
  </si>
  <si>
    <t>650,73</t>
  </si>
  <si>
    <t>615,90</t>
  </si>
  <si>
    <t>615,89</t>
  </si>
  <si>
    <t>521,16</t>
  </si>
  <si>
    <t>521,15</t>
  </si>
  <si>
    <t>573,26</t>
  </si>
  <si>
    <t>ST104-5090</t>
  </si>
  <si>
    <t>819,95</t>
  </si>
  <si>
    <t>757,91</t>
  </si>
  <si>
    <t>757,90</t>
  </si>
  <si>
    <t>605,48</t>
  </si>
  <si>
    <t>605,47</t>
  </si>
  <si>
    <t>815,22</t>
  </si>
  <si>
    <t>Yılbaşı Kapı Paspası Koko Paspas Yeni Yıl Tasarımları Kıl Paspas Dış Kapı Paspası Kapı Önü Paspas</t>
  </si>
  <si>
    <t>YS4-4060</t>
  </si>
  <si>
    <t>YS</t>
  </si>
  <si>
    <t>741,80</t>
  </si>
  <si>
    <t>699,75</t>
  </si>
  <si>
    <t>699,74</t>
  </si>
  <si>
    <t>585,53</t>
  </si>
  <si>
    <t>585,52</t>
  </si>
  <si>
    <t>YS4-3360</t>
  </si>
  <si>
    <t>686,35</t>
  </si>
  <si>
    <t>636,46</t>
  </si>
  <si>
    <t>636,45</t>
  </si>
  <si>
    <t>515,10</t>
  </si>
  <si>
    <t>515,09</t>
  </si>
  <si>
    <t>YS4-5090</t>
  </si>
  <si>
    <t>1785,17</t>
  </si>
  <si>
    <t>1630,86</t>
  </si>
  <si>
    <t>1630,85</t>
  </si>
  <si>
    <t>1218,99</t>
  </si>
  <si>
    <t>1218,98</t>
  </si>
  <si>
    <t>Sade Baskısız Koko Paspas Dış Kapı Paspası Kıl Paspas Ev Ofis Için Paspas</t>
  </si>
  <si>
    <t>SP1-4060</t>
  </si>
  <si>
    <t>SP1</t>
  </si>
  <si>
    <t>790,82</t>
  </si>
  <si>
    <t>733,06</t>
  </si>
  <si>
    <t>733,05</t>
  </si>
  <si>
    <t>594,46</t>
  </si>
  <si>
    <t>594,45</t>
  </si>
  <si>
    <t>SP1-3360</t>
  </si>
  <si>
    <t>SP1-5090</t>
  </si>
  <si>
    <t>1604,92</t>
  </si>
  <si>
    <t>1425,90</t>
  </si>
  <si>
    <t>1425,89</t>
  </si>
  <si>
    <t>969,74</t>
  </si>
  <si>
    <t>969,73</t>
  </si>
  <si>
    <t>Nazar Boncuklu Hoş Geldiniz Yazılı Koko Paspas Kapı Önü Paspası Kapı Paspası Pvc Taban</t>
  </si>
  <si>
    <t>ST69-5090</t>
  </si>
  <si>
    <t>ST69</t>
  </si>
  <si>
    <t>1681,06</t>
  </si>
  <si>
    <t>1507,93</t>
  </si>
  <si>
    <t>1507,92</t>
  </si>
  <si>
    <t>1059,45</t>
  </si>
  <si>
    <t>1059,44</t>
  </si>
  <si>
    <t>ST69-4060</t>
  </si>
  <si>
    <t>769,13</t>
  </si>
  <si>
    <t>710,80</t>
  </si>
  <si>
    <t>710,79</t>
  </si>
  <si>
    <t>568,17</t>
  </si>
  <si>
    <t>568,16</t>
  </si>
  <si>
    <t>ST69-4070</t>
  </si>
  <si>
    <t>1041,26</t>
  </si>
  <si>
    <t>908,37</t>
  </si>
  <si>
    <t>908,36</t>
  </si>
  <si>
    <t>738,77</t>
  </si>
  <si>
    <t>738,76</t>
  </si>
  <si>
    <t>953,15</t>
  </si>
  <si>
    <t>ST69-3360</t>
  </si>
  <si>
    <t>684,17</t>
  </si>
  <si>
    <t>637,78</t>
  </si>
  <si>
    <t>637,77</t>
  </si>
  <si>
    <t>523,63</t>
  </si>
  <si>
    <t>523,62</t>
  </si>
  <si>
    <t>Çerçeveli Ve Home Yazılı Kıl Paspas Koko Paspas Dış Kapı Paspası Ev Paspası Kapı Önü Paspası</t>
  </si>
  <si>
    <t>ST33-5090</t>
  </si>
  <si>
    <t>ST33</t>
  </si>
  <si>
    <t>1542,26</t>
  </si>
  <si>
    <t>1346,48</t>
  </si>
  <si>
    <t>1346,47</t>
  </si>
  <si>
    <t>1090,93</t>
  </si>
  <si>
    <t>1090,92</t>
  </si>
  <si>
    <t>ST33-3360</t>
  </si>
  <si>
    <t>692,85</t>
  </si>
  <si>
    <t>643,62</t>
  </si>
  <si>
    <t>643,61</t>
  </si>
  <si>
    <t>525,51</t>
  </si>
  <si>
    <t>525,50</t>
  </si>
  <si>
    <t>ST33-4060</t>
  </si>
  <si>
    <t>765,12</t>
  </si>
  <si>
    <t>725,40</t>
  </si>
  <si>
    <t>725,39</t>
  </si>
  <si>
    <t>617,24</t>
  </si>
  <si>
    <t>617,23</t>
  </si>
  <si>
    <t>ST33-4070</t>
  </si>
  <si>
    <t>982,59</t>
  </si>
  <si>
    <t>857,49</t>
  </si>
  <si>
    <t>857,48</t>
  </si>
  <si>
    <t>695,97</t>
  </si>
  <si>
    <t>695,96</t>
  </si>
  <si>
    <t>Yatay Çizgili Flamingo Ve Palmiyeli Tasarım Paspas Baskılı Paspas Koko Paspas Kıl Paspas</t>
  </si>
  <si>
    <t>ST29-5090</t>
  </si>
  <si>
    <t>ST29</t>
  </si>
  <si>
    <t>1724,65</t>
  </si>
  <si>
    <t>1560,33</t>
  </si>
  <si>
    <t>1560,32</t>
  </si>
  <si>
    <t>1126,02</t>
  </si>
  <si>
    <t>1126,01</t>
  </si>
  <si>
    <t>ST29-4070</t>
  </si>
  <si>
    <t>1041,13</t>
  </si>
  <si>
    <t>918,86</t>
  </si>
  <si>
    <t>918,85</t>
  </si>
  <si>
    <t>713,25</t>
  </si>
  <si>
    <t>713,24</t>
  </si>
  <si>
    <t>ST29-4060</t>
  </si>
  <si>
    <t>774,95</t>
  </si>
  <si>
    <t>719,73</t>
  </si>
  <si>
    <t>719,72</t>
  </si>
  <si>
    <t>584,34</t>
  </si>
  <si>
    <t>584,33</t>
  </si>
  <si>
    <t>ST29-3360</t>
  </si>
  <si>
    <t>663,44</t>
  </si>
  <si>
    <t>608,85</t>
  </si>
  <si>
    <t>608,84</t>
  </si>
  <si>
    <t>476,14</t>
  </si>
  <si>
    <t>476,13</t>
  </si>
  <si>
    <t>Çerçeve Welcome Tasarım Paspas Kapı Paspası Baskılı Koko Paspas</t>
  </si>
  <si>
    <t>KOKO--40x60--ST429</t>
  </si>
  <si>
    <t>ST429</t>
  </si>
  <si>
    <t>728,97</t>
  </si>
  <si>
    <t>657,78</t>
  </si>
  <si>
    <t>657,77</t>
  </si>
  <si>
    <t>480,85</t>
  </si>
  <si>
    <t>480,84</t>
  </si>
  <si>
    <t>879,00</t>
  </si>
  <si>
    <t>KOKO--33x60--ST429</t>
  </si>
  <si>
    <t>690,53</t>
  </si>
  <si>
    <t>641,62</t>
  </si>
  <si>
    <t>641,61</t>
  </si>
  <si>
    <t>522,37</t>
  </si>
  <si>
    <t>522,36</t>
  </si>
  <si>
    <t>769,00</t>
  </si>
  <si>
    <t>KOKO--40x70--ST429</t>
  </si>
  <si>
    <t>1021,55</t>
  </si>
  <si>
    <t>901,68</t>
  </si>
  <si>
    <t>901,67</t>
  </si>
  <si>
    <t>698,28</t>
  </si>
  <si>
    <t>698,27</t>
  </si>
  <si>
    <t>KOKO--50x90--ST429</t>
  </si>
  <si>
    <t>1599,53</t>
  </si>
  <si>
    <t>1413,18</t>
  </si>
  <si>
    <t>1413,17</t>
  </si>
  <si>
    <t>1069,59</t>
  </si>
  <si>
    <t>1069,58</t>
  </si>
  <si>
    <t>Home Paspas Kapı Önü Paspası Koko Paspas Kapı Paspası</t>
  </si>
  <si>
    <t>KOKO--33x60--ST428</t>
  </si>
  <si>
    <t>ST428</t>
  </si>
  <si>
    <t>663,11</t>
  </si>
  <si>
    <t>608,64</t>
  </si>
  <si>
    <t>608,63</t>
  </si>
  <si>
    <t>476,17</t>
  </si>
  <si>
    <t>476,16</t>
  </si>
  <si>
    <t>KOKO--50x90--ST428</t>
  </si>
  <si>
    <t>1695,97</t>
  </si>
  <si>
    <t>1522,62</t>
  </si>
  <si>
    <t>1522,61</t>
  </si>
  <si>
    <t>1072,61</t>
  </si>
  <si>
    <t>1072,60</t>
  </si>
  <si>
    <t>KOKO--40x70--ST428</t>
  </si>
  <si>
    <t>1053,69</t>
  </si>
  <si>
    <t>928,69</t>
  </si>
  <si>
    <t>928,68</t>
  </si>
  <si>
    <t>714,83</t>
  </si>
  <si>
    <t>714,82</t>
  </si>
  <si>
    <t>KOKO--40x60--ST428</t>
  </si>
  <si>
    <t>777,69</t>
  </si>
  <si>
    <t>720,37</t>
  </si>
  <si>
    <t>720,36</t>
  </si>
  <si>
    <t>580,96</t>
  </si>
  <si>
    <t>580,95</t>
  </si>
  <si>
    <t>hi Yazılı Kapı Önü Paspası Koko Paspas Kapı Paspası</t>
  </si>
  <si>
    <t>KOKO--33x60--ST427</t>
  </si>
  <si>
    <t>ST427</t>
  </si>
  <si>
    <t>703,11</t>
  </si>
  <si>
    <t>659,80</t>
  </si>
  <si>
    <t>555,24</t>
  </si>
  <si>
    <t>555,23</t>
  </si>
  <si>
    <t>KOKO--50x90--ST427</t>
  </si>
  <si>
    <t>1781,92</t>
  </si>
  <si>
    <t>1631,74</t>
  </si>
  <si>
    <t>1631,73</t>
  </si>
  <si>
    <t>1229,86</t>
  </si>
  <si>
    <t>1229,85</t>
  </si>
  <si>
    <t>KOKO--40x60--ST427</t>
  </si>
  <si>
    <t>773,72</t>
  </si>
  <si>
    <t>717,89</t>
  </si>
  <si>
    <t>717,88</t>
  </si>
  <si>
    <t>581,02</t>
  </si>
  <si>
    <t>581,01</t>
  </si>
  <si>
    <t>KOKO--40x70--ST427</t>
  </si>
  <si>
    <t>1170,30</t>
  </si>
  <si>
    <t>1059,23</t>
  </si>
  <si>
    <t>1059,22</t>
  </si>
  <si>
    <t>765,48</t>
  </si>
  <si>
    <t>765,47</t>
  </si>
  <si>
    <t>1000,29</t>
  </si>
  <si>
    <t>Çift Kalpli Kapı Paspası Ev Dekoru Koko Paspas Kalın Paspas</t>
  </si>
  <si>
    <t>KOKO--33x60--ST426</t>
  </si>
  <si>
    <t>ST426</t>
  </si>
  <si>
    <t>690,37</t>
  </si>
  <si>
    <t>641,36</t>
  </si>
  <si>
    <t>641,35</t>
  </si>
  <si>
    <t>521,91</t>
  </si>
  <si>
    <t>521,90</t>
  </si>
  <si>
    <t>KOKO--40x70--ST426</t>
  </si>
  <si>
    <t>1233,71</t>
  </si>
  <si>
    <t>1130,82</t>
  </si>
  <si>
    <t>1130,81</t>
  </si>
  <si>
    <t>855,53</t>
  </si>
  <si>
    <t>855,52</t>
  </si>
  <si>
    <t>1068,97</t>
  </si>
  <si>
    <t>KOKO--50x90--ST426</t>
  </si>
  <si>
    <t>1830,48</t>
  </si>
  <si>
    <t>1691,53</t>
  </si>
  <si>
    <t>1691,52</t>
  </si>
  <si>
    <t>1318,89</t>
  </si>
  <si>
    <t>1318,88</t>
  </si>
  <si>
    <t>1416,20</t>
  </si>
  <si>
    <t>KOKO--40x60--ST426</t>
  </si>
  <si>
    <t>760,12</t>
  </si>
  <si>
    <t>698,12</t>
  </si>
  <si>
    <t>698,11</t>
  </si>
  <si>
    <t>547,19</t>
  </si>
  <si>
    <t>547,18</t>
  </si>
  <si>
    <t>Patili Kapı Önü Paspası Koko Paspas Kapı Paspası</t>
  </si>
  <si>
    <t>KOKO--33x60--ST425</t>
  </si>
  <si>
    <t>ST425</t>
  </si>
  <si>
    <t>674,19</t>
  </si>
  <si>
    <t>624,08</t>
  </si>
  <si>
    <t>624,07</t>
  </si>
  <si>
    <t>501,32</t>
  </si>
  <si>
    <t>501,31</t>
  </si>
  <si>
    <t>KOKO--50x90--ST425</t>
  </si>
  <si>
    <t>1523,01</t>
  </si>
  <si>
    <t>1343,18</t>
  </si>
  <si>
    <t>1343,17</t>
  </si>
  <si>
    <t>1050,25</t>
  </si>
  <si>
    <t>1050,24</t>
  </si>
  <si>
    <t>KOKO--40x70--ST425</t>
  </si>
  <si>
    <t>955,26</t>
  </si>
  <si>
    <t>842,60</t>
  </si>
  <si>
    <t>842,59</t>
  </si>
  <si>
    <t>664,16</t>
  </si>
  <si>
    <t>664,15</t>
  </si>
  <si>
    <t>KOKO--40x60--ST425</t>
  </si>
  <si>
    <t>745,86</t>
  </si>
  <si>
    <t>704,95</t>
  </si>
  <si>
    <t>704,94</t>
  </si>
  <si>
    <t>593,74</t>
  </si>
  <si>
    <t>593,73</t>
  </si>
  <si>
    <t>You Are Here Kapı Önü Paspası Patili ve Ayak İzli</t>
  </si>
  <si>
    <t>KOKO--40x70--ST424</t>
  </si>
  <si>
    <t>ST424</t>
  </si>
  <si>
    <t>1216,32</t>
  </si>
  <si>
    <t>1116,09</t>
  </si>
  <si>
    <t>1116,08</t>
  </si>
  <si>
    <t>848,02</t>
  </si>
  <si>
    <t>848,01</t>
  </si>
  <si>
    <t>983,48</t>
  </si>
  <si>
    <t>KOKO--50x90--ST424</t>
  </si>
  <si>
    <t>1780,05</t>
  </si>
  <si>
    <t>1629,52</t>
  </si>
  <si>
    <t>1629,51</t>
  </si>
  <si>
    <t>1226,67</t>
  </si>
  <si>
    <t>1226,66</t>
  </si>
  <si>
    <t>KOKO--33x60--ST424</t>
  </si>
  <si>
    <t>663,71</t>
  </si>
  <si>
    <t>609,20</t>
  </si>
  <si>
    <t>609,19</t>
  </si>
  <si>
    <t>476,69</t>
  </si>
  <si>
    <t>476,68</t>
  </si>
  <si>
    <t>KOKO--40x60--ST424</t>
  </si>
  <si>
    <t>777,73</t>
  </si>
  <si>
    <t>724,47</t>
  </si>
  <si>
    <t>724,46</t>
  </si>
  <si>
    <t>593,49</t>
  </si>
  <si>
    <t>593,48</t>
  </si>
  <si>
    <t>TOZKONTROL-RAMPASIZ-KIRMIZI-40x60</t>
  </si>
  <si>
    <t>469,99</t>
  </si>
  <si>
    <t>421,95</t>
  </si>
  <si>
    <t>421,94</t>
  </si>
  <si>
    <t>310,91</t>
  </si>
  <si>
    <t>310,90</t>
  </si>
  <si>
    <t>TOZKONTROL-RAMPASIZ-KIRMIZI-60x100</t>
  </si>
  <si>
    <t>906,41</t>
  </si>
  <si>
    <t>856,94</t>
  </si>
  <si>
    <t>856,93</t>
  </si>
  <si>
    <t>722,47</t>
  </si>
  <si>
    <t>722,46</t>
  </si>
  <si>
    <t>TOZKONTROL-RAMPASIZ-KIRMIZI-40x70</t>
  </si>
  <si>
    <t>556,39</t>
  </si>
  <si>
    <t>502,90</t>
  </si>
  <si>
    <t>502,89</t>
  </si>
  <si>
    <t>370,03</t>
  </si>
  <si>
    <t>370,02</t>
  </si>
  <si>
    <t>537,18</t>
  </si>
  <si>
    <t>TOZKONTROL-RAMPASIZ-KIRMIZI-50x90</t>
  </si>
  <si>
    <t>726,21</t>
  </si>
  <si>
    <t>689,03</t>
  </si>
  <si>
    <t>689,02</t>
  </si>
  <si>
    <t>588,31</t>
  </si>
  <si>
    <t>588,30</t>
  </si>
  <si>
    <t>713,32</t>
  </si>
  <si>
    <t>TOZKONTROL-RAMPASIZ-KIRMIZI-33x60</t>
  </si>
  <si>
    <t>344,09</t>
  </si>
  <si>
    <t>311,57</t>
  </si>
  <si>
    <t>311,56</t>
  </si>
  <si>
    <t>235,98</t>
  </si>
  <si>
    <t>235,97</t>
  </si>
  <si>
    <t>TOZKONTROL-RAMPASIZ-SIYAH-40x60</t>
  </si>
  <si>
    <t>477,69</t>
  </si>
  <si>
    <t>432,96</t>
  </si>
  <si>
    <t>432,95</t>
  </si>
  <si>
    <t>328,59</t>
  </si>
  <si>
    <t>328,58</t>
  </si>
  <si>
    <t>TOZKONTROL-RAMPASIZ-SIYAH-40x70</t>
  </si>
  <si>
    <t>560,84</t>
  </si>
  <si>
    <t>509,48</t>
  </si>
  <si>
    <t>509,47</t>
  </si>
  <si>
    <t>381,29</t>
  </si>
  <si>
    <t>381,28</t>
  </si>
  <si>
    <t>537,00</t>
  </si>
  <si>
    <t>TOZKONTROL-RAMPASIZ-SIYAH-50xX90</t>
  </si>
  <si>
    <t>738,70</t>
  </si>
  <si>
    <t>703,32</t>
  </si>
  <si>
    <t>703,31</t>
  </si>
  <si>
    <t>610,72</t>
  </si>
  <si>
    <t>610,71</t>
  </si>
  <si>
    <t>723,14</t>
  </si>
  <si>
    <t>TOZKONTROL-RAMPASIZ-SIYAH-33x60</t>
  </si>
  <si>
    <t>TOZKONTROL-RAMPASIZ-SIYAH-60x100</t>
  </si>
  <si>
    <t>846,60</t>
  </si>
  <si>
    <t>806,26</t>
  </si>
  <si>
    <t>806,25</t>
  </si>
  <si>
    <t>700,67</t>
  </si>
  <si>
    <t>700,66</t>
  </si>
  <si>
    <t>850,27</t>
  </si>
  <si>
    <t>Hoş Geldiniz Kapı Paspası - Kıvırcık Paspas - Dış Mekan Paspası - Ev ve İşyeri Paspası</t>
  </si>
  <si>
    <t>KIVIRCIK-BASKILI-TURKUAZ-100x100-YST406</t>
  </si>
  <si>
    <t>KIVIRCIK-BASKILI-YST406</t>
  </si>
  <si>
    <t>1519,22</t>
  </si>
  <si>
    <t>1443,42</t>
  </si>
  <si>
    <t>1443,41</t>
  </si>
  <si>
    <t>1241,56</t>
  </si>
  <si>
    <t>1241,55</t>
  </si>
  <si>
    <t>1417,05</t>
  </si>
  <si>
    <t>KIVIRCIK-BASKILI-TURKUAZ-100x150-YST406</t>
  </si>
  <si>
    <t>2256,29</t>
  </si>
  <si>
    <t>2126,14</t>
  </si>
  <si>
    <t>2126,13</t>
  </si>
  <si>
    <t>1771,67</t>
  </si>
  <si>
    <t>1771,66</t>
  </si>
  <si>
    <t>2060,05</t>
  </si>
  <si>
    <t>KIVIRCIK-BASKILI-TURKUAZ-60x100-YST406</t>
  </si>
  <si>
    <t>996,57</t>
  </si>
  <si>
    <t>951,38</t>
  </si>
  <si>
    <t>951,37</t>
  </si>
  <si>
    <t>833,01</t>
  </si>
  <si>
    <t>833,00</t>
  </si>
  <si>
    <t>937,28</t>
  </si>
  <si>
    <t>KIVIRCIK-BASKILI-TURKUAZ-80x120-YST406</t>
  </si>
  <si>
    <t>1539,52</t>
  </si>
  <si>
    <t>1449,48</t>
  </si>
  <si>
    <t>1449,47</t>
  </si>
  <si>
    <t>1203,79</t>
  </si>
  <si>
    <t>1203,78</t>
  </si>
  <si>
    <t>1400,99</t>
  </si>
  <si>
    <t>KIVIRCIK-BASKILI-TURKUAZ-40x70-YST406</t>
  </si>
  <si>
    <t>625,17</t>
  </si>
  <si>
    <t>594,27</t>
  </si>
  <si>
    <t>594,26</t>
  </si>
  <si>
    <t>512,44</t>
  </si>
  <si>
    <t>512,43</t>
  </si>
  <si>
    <t>578,56</t>
  </si>
  <si>
    <t>KIVIRCIK-BASKILI-TURKUAZ-50x90-YST406</t>
  </si>
  <si>
    <t>819,88</t>
  </si>
  <si>
    <t>757,42</t>
  </si>
  <si>
    <t>757,41</t>
  </si>
  <si>
    <t>604,01</t>
  </si>
  <si>
    <t>604,00</t>
  </si>
  <si>
    <t>812,18</t>
  </si>
  <si>
    <t>KIVIRCIK-BASKILI-KIRMIZI-50x90-YST406</t>
  </si>
  <si>
    <t>831,23</t>
  </si>
  <si>
    <t>774,18</t>
  </si>
  <si>
    <t>774,17</t>
  </si>
  <si>
    <t>617,25</t>
  </si>
  <si>
    <t>KIVIRCIK-BASKILI-KIRMIZI-40x70-YST406</t>
  </si>
  <si>
    <t>606,04</t>
  </si>
  <si>
    <t>559,67</t>
  </si>
  <si>
    <t>559,66</t>
  </si>
  <si>
    <t>435,45</t>
  </si>
  <si>
    <t>435,44</t>
  </si>
  <si>
    <t>KIVIRCIK-BASKILI-KIRMIZI-100x150-YST406</t>
  </si>
  <si>
    <t>2264,21</t>
  </si>
  <si>
    <t>2122,83</t>
  </si>
  <si>
    <t>2122,82</t>
  </si>
  <si>
    <t>1735,40</t>
  </si>
  <si>
    <t>1735,39</t>
  </si>
  <si>
    <t>KIVIRCIK-BASKILI-KIRMIZI-100x100-YST406</t>
  </si>
  <si>
    <t>1561,24</t>
  </si>
  <si>
    <t>1458,23</t>
  </si>
  <si>
    <t>1458,22</t>
  </si>
  <si>
    <t>1176,24</t>
  </si>
  <si>
    <t>1176,23</t>
  </si>
  <si>
    <t>KIVIRCIK-BASKILI-KIRMIZI-80x120-YST406</t>
  </si>
  <si>
    <t>1527,39</t>
  </si>
  <si>
    <t>1422,57</t>
  </si>
  <si>
    <t>1422,56</t>
  </si>
  <si>
    <t>1134,22</t>
  </si>
  <si>
    <t>1134,21</t>
  </si>
  <si>
    <t>KIVIRCIK-BASKILI-KIRMIZI-60x100-YST406</t>
  </si>
  <si>
    <t>1036,08</t>
  </si>
  <si>
    <t>963,30</t>
  </si>
  <si>
    <t>963,29</t>
  </si>
  <si>
    <t>763,59</t>
  </si>
  <si>
    <t>763,58</t>
  </si>
  <si>
    <t>KIVIRCIK-BASKILI-GRI-100x100-YST406</t>
  </si>
  <si>
    <t>1519,57</t>
  </si>
  <si>
    <t>1406,65</t>
  </si>
  <si>
    <t>1406,64</t>
  </si>
  <si>
    <t>1101,93</t>
  </si>
  <si>
    <t>1101,92</t>
  </si>
  <si>
    <t>KIVIRCIK-BASKILI-GRI-40x70-YST406</t>
  </si>
  <si>
    <t>591,20</t>
  </si>
  <si>
    <t>541,14</t>
  </si>
  <si>
    <t>541,13</t>
  </si>
  <si>
    <t>407,13</t>
  </si>
  <si>
    <t>407,12</t>
  </si>
  <si>
    <t>KIVIRCIK-BASKILI-GRI-80x120-YST406</t>
  </si>
  <si>
    <t>1473,93</t>
  </si>
  <si>
    <t>1360,76</t>
  </si>
  <si>
    <t>1360,75</t>
  </si>
  <si>
    <t>1057,77</t>
  </si>
  <si>
    <t>1057,76</t>
  </si>
  <si>
    <t>KIVIRCIK-BASKILI-GRI-60x100-YST406</t>
  </si>
  <si>
    <t>952,72</t>
  </si>
  <si>
    <t>905,44</t>
  </si>
  <si>
    <t>905,43</t>
  </si>
  <si>
    <t>779,93</t>
  </si>
  <si>
    <t>779,92</t>
  </si>
  <si>
    <t>931,49</t>
  </si>
  <si>
    <t>KIVIRCIK-BASKILI-GRI-50x90-YST406</t>
  </si>
  <si>
    <t>799,84</t>
  </si>
  <si>
    <t>752,82</t>
  </si>
  <si>
    <t>752,81</t>
  </si>
  <si>
    <t>624,40</t>
  </si>
  <si>
    <t>624,39</t>
  </si>
  <si>
    <t>778,21</t>
  </si>
  <si>
    <t>KIVIRCIK-BASKILI-GRI-100x150-YST406</t>
  </si>
  <si>
    <t>2187,18</t>
  </si>
  <si>
    <t>2017,85</t>
  </si>
  <si>
    <t>2017,84</t>
  </si>
  <si>
    <t>1565,04</t>
  </si>
  <si>
    <t>1565,03</t>
  </si>
  <si>
    <t>Welcome Paspas - Kıvırcık Paspas - İç ve Dış Mekan Paspası - Kapı Önü Paspası</t>
  </si>
  <si>
    <t>KIVIRCIK-BASKILI-TURKUAZ-50x90-YST405</t>
  </si>
  <si>
    <t>KIVIRCIK-BASKILI-YST405</t>
  </si>
  <si>
    <t>857,46</t>
  </si>
  <si>
    <t>821,38</t>
  </si>
  <si>
    <t>821,37</t>
  </si>
  <si>
    <t>726,87</t>
  </si>
  <si>
    <t>726,86</t>
  </si>
  <si>
    <t>803,87</t>
  </si>
  <si>
    <t>KIVIRCIK-BASKILI-TURKUAZ-100x150-YST405</t>
  </si>
  <si>
    <t>2310,96</t>
  </si>
  <si>
    <t>2194,22</t>
  </si>
  <si>
    <t>2194,21</t>
  </si>
  <si>
    <t>1880,90</t>
  </si>
  <si>
    <t>1880,89</t>
  </si>
  <si>
    <t>2056,19</t>
  </si>
  <si>
    <t>KIVIRCIK-BASKILI-TURKUAZ-80x120-YST405</t>
  </si>
  <si>
    <t>1484,52</t>
  </si>
  <si>
    <t>1423,95</t>
  </si>
  <si>
    <t>1423,94</t>
  </si>
  <si>
    <t>1267,06</t>
  </si>
  <si>
    <t>1267,05</t>
  </si>
  <si>
    <t>1412,78</t>
  </si>
  <si>
    <t>KIVIRCIK-BASKILI-TURKUAZ-60x100-YST405</t>
  </si>
  <si>
    <t>1010,43</t>
  </si>
  <si>
    <t>959,52</t>
  </si>
  <si>
    <t>959,51</t>
  </si>
  <si>
    <t>828,72</t>
  </si>
  <si>
    <t>828,71</t>
  </si>
  <si>
    <t>1004,98</t>
  </si>
  <si>
    <t>KIVIRCIK-BASKILI-TURKUAZ-40x70-YST405</t>
  </si>
  <si>
    <t>631,06</t>
  </si>
  <si>
    <t>601,40</t>
  </si>
  <si>
    <t>601,39</t>
  </si>
  <si>
    <t>523,72</t>
  </si>
  <si>
    <t>523,71</t>
  </si>
  <si>
    <t>589,59</t>
  </si>
  <si>
    <t>KIVIRCIK-BASKILI-TURKUAZ-100x100-YST405</t>
  </si>
  <si>
    <t>1479,05</t>
  </si>
  <si>
    <t>1411,97</t>
  </si>
  <si>
    <t>1411,96</t>
  </si>
  <si>
    <t>1239,06</t>
  </si>
  <si>
    <t>1239,05</t>
  </si>
  <si>
    <t>1424,11</t>
  </si>
  <si>
    <t>KIVIRCIK-BASKILI-KIRMIZI-50x90-YST405</t>
  </si>
  <si>
    <t>847,03</t>
  </si>
  <si>
    <t>803,33</t>
  </si>
  <si>
    <t>803,32</t>
  </si>
  <si>
    <t>691,10</t>
  </si>
  <si>
    <t>691,09</t>
  </si>
  <si>
    <t>806,30</t>
  </si>
  <si>
    <t>KIVIRCIK-BASKILI-KIRMIZI-80x120-YST405</t>
  </si>
  <si>
    <t>1486,41</t>
  </si>
  <si>
    <t>1422,64</t>
  </si>
  <si>
    <t>1422,63</t>
  </si>
  <si>
    <t>1257,83</t>
  </si>
  <si>
    <t>1257,82</t>
  </si>
  <si>
    <t>1425,91</t>
  </si>
  <si>
    <t>KIVIRCIK-BASKILI-KIRMIZI-60x100-YST405</t>
  </si>
  <si>
    <t>1012,04</t>
  </si>
  <si>
    <t>959,44</t>
  </si>
  <si>
    <t>959,43</t>
  </si>
  <si>
    <t>816,27</t>
  </si>
  <si>
    <t>816,26</t>
  </si>
  <si>
    <t>996,06</t>
  </si>
  <si>
    <t>KIVIRCIK-BASKILI-KIRMIZI-40x70-YST405</t>
  </si>
  <si>
    <t>620,51</t>
  </si>
  <si>
    <t>589,27</t>
  </si>
  <si>
    <t>589,26</t>
  </si>
  <si>
    <t>505,56</t>
  </si>
  <si>
    <t>505,55</t>
  </si>
  <si>
    <t>574,58</t>
  </si>
  <si>
    <t>KIVIRCIK-BASKILI-KIRMIZI-100x100-YST405</t>
  </si>
  <si>
    <t>1482,87</t>
  </si>
  <si>
    <t>1417,18</t>
  </si>
  <si>
    <t>1417,17</t>
  </si>
  <si>
    <t>1247,66</t>
  </si>
  <si>
    <t>1247,65</t>
  </si>
  <si>
    <t>1441,80</t>
  </si>
  <si>
    <t>KIVIRCIK-BASKILI-KIRMIZI-100x150-YST405</t>
  </si>
  <si>
    <t>2310,40</t>
  </si>
  <si>
    <t>2193,65</t>
  </si>
  <si>
    <t>2193,64</t>
  </si>
  <si>
    <t>1880,21</t>
  </si>
  <si>
    <t>1880,20</t>
  </si>
  <si>
    <t>2057,07</t>
  </si>
  <si>
    <t>KIVIRCIK-BASKILI-GRI-80x120-YST405</t>
  </si>
  <si>
    <t>1504,63</t>
  </si>
  <si>
    <t>1429,98</t>
  </si>
  <si>
    <t>1429,97</t>
  </si>
  <si>
    <t>1231,88</t>
  </si>
  <si>
    <t>1231,87</t>
  </si>
  <si>
    <t>1404,61</t>
  </si>
  <si>
    <t>KIVIRCIK-BASKILI-GRI-40x70-YST405</t>
  </si>
  <si>
    <t>611,14</t>
  </si>
  <si>
    <t>582,13</t>
  </si>
  <si>
    <t>582,12</t>
  </si>
  <si>
    <t>506,18</t>
  </si>
  <si>
    <t>506,17</t>
  </si>
  <si>
    <t>592,51</t>
  </si>
  <si>
    <t>KIVIRCIK-BASKILI-GRI-100x100-YST405</t>
  </si>
  <si>
    <t>1554,48</t>
  </si>
  <si>
    <t>1462,51</t>
  </si>
  <si>
    <t>1462,50</t>
  </si>
  <si>
    <t>1211,09</t>
  </si>
  <si>
    <t>1211,08</t>
  </si>
  <si>
    <t>1411,32</t>
  </si>
  <si>
    <t>KIVIRCIK-BASKILI-GRI-50x90-YST405</t>
  </si>
  <si>
    <t>817,39</t>
  </si>
  <si>
    <t>753,57</t>
  </si>
  <si>
    <t>753,56</t>
  </si>
  <si>
    <t>597,20</t>
  </si>
  <si>
    <t>597,19</t>
  </si>
  <si>
    <t>816,25</t>
  </si>
  <si>
    <t>KIVIRCIK-BASKILI-GRI-60x100-YST405</t>
  </si>
  <si>
    <t>999,60</t>
  </si>
  <si>
    <t>954,71</t>
  </si>
  <si>
    <t>954,70</t>
  </si>
  <si>
    <t>837,09</t>
  </si>
  <si>
    <t>837,08</t>
  </si>
  <si>
    <t>939,35</t>
  </si>
  <si>
    <t>KIVIRCIK-BASKILI-GRI-100x150-YST405</t>
  </si>
  <si>
    <t>2260,34</t>
  </si>
  <si>
    <t>2132,33</t>
  </si>
  <si>
    <t>2132,32</t>
  </si>
  <si>
    <t>1784,72</t>
  </si>
  <si>
    <t>1784,71</t>
  </si>
  <si>
    <t>2080,61</t>
  </si>
  <si>
    <t>KIVIRCIK-BASKILI-TURKUAZ-60x100-YST404</t>
  </si>
  <si>
    <t>976,12</t>
  </si>
  <si>
    <t>910,66</t>
  </si>
  <si>
    <t>910,65</t>
  </si>
  <si>
    <t>730,47</t>
  </si>
  <si>
    <t>730,46</t>
  </si>
  <si>
    <t>906,48</t>
  </si>
  <si>
    <t>KIVIRCIK-BASKILI-TURKUAZ-40x70-YST404</t>
  </si>
  <si>
    <t>559,64</t>
  </si>
  <si>
    <t>559,63</t>
  </si>
  <si>
    <t>435,34</t>
  </si>
  <si>
    <t>435,33</t>
  </si>
  <si>
    <t>KIVIRCIK-BASKILI-TURKUAZ-100x100-YST404</t>
  </si>
  <si>
    <t>1375,79</t>
  </si>
  <si>
    <t>1258,61</t>
  </si>
  <si>
    <t>1258,60</t>
  </si>
  <si>
    <t>945,20</t>
  </si>
  <si>
    <t>945,19</t>
  </si>
  <si>
    <t>KIVIRCIK-BASKILI-TURKUAZ-100x150-YST404</t>
  </si>
  <si>
    <t>2196,82</t>
  </si>
  <si>
    <t>2037,52</t>
  </si>
  <si>
    <t>2037,51</t>
  </si>
  <si>
    <t>1604,48</t>
  </si>
  <si>
    <t>1604,47</t>
  </si>
  <si>
    <t>KIVIRCIK-BASKILI-TURKUAZ-80x120-YST404</t>
  </si>
  <si>
    <t>1457,19</t>
  </si>
  <si>
    <t>1340,59</t>
  </si>
  <si>
    <t>1340,58</t>
  </si>
  <si>
    <t>1029,00</t>
  </si>
  <si>
    <t>1028,99</t>
  </si>
  <si>
    <t>KIVIRCIK-BASKILI-TURKUAZ-50x90-YST404</t>
  </si>
  <si>
    <t>794,40</t>
  </si>
  <si>
    <t>728,21</t>
  </si>
  <si>
    <t>728,20</t>
  </si>
  <si>
    <t>551,12</t>
  </si>
  <si>
    <t>551,11</t>
  </si>
  <si>
    <t>KIVIRCIK-BASKILI-KIRMIZI-40x70-YST404</t>
  </si>
  <si>
    <t>619,46</t>
  </si>
  <si>
    <t>580,33</t>
  </si>
  <si>
    <t>580,32</t>
  </si>
  <si>
    <t>473,14</t>
  </si>
  <si>
    <t>473,13</t>
  </si>
  <si>
    <t>572,25</t>
  </si>
  <si>
    <t>KIVIRCIK-BASKILI-KIRMIZI-100x100-YST404</t>
  </si>
  <si>
    <t>1529,36</t>
  </si>
  <si>
    <t>1417,12</t>
  </si>
  <si>
    <t>1417,11</t>
  </si>
  <si>
    <t>1113,08</t>
  </si>
  <si>
    <t>1113,07</t>
  </si>
  <si>
    <t>KIVIRCIK-BASKILI-KIRMIZI-60x100-YST404</t>
  </si>
  <si>
    <t>1020,83</t>
  </si>
  <si>
    <t>957,80</t>
  </si>
  <si>
    <t>957,79</t>
  </si>
  <si>
    <t>784,96</t>
  </si>
  <si>
    <t>784,95</t>
  </si>
  <si>
    <t>894,32</t>
  </si>
  <si>
    <t>KIVIRCIK-BASKILI-KIRMIZI-50x90-YST404</t>
  </si>
  <si>
    <t>802,12</t>
  </si>
  <si>
    <t>737,75</t>
  </si>
  <si>
    <t>737,74</t>
  </si>
  <si>
    <t>565,68</t>
  </si>
  <si>
    <t>565,67</t>
  </si>
  <si>
    <t>KIVIRCIK-BASKILI-KIRMIZI-80x120-YST404</t>
  </si>
  <si>
    <t>1409,66</t>
  </si>
  <si>
    <t>1338,93</t>
  </si>
  <si>
    <t>1338,92</t>
  </si>
  <si>
    <t>1156,15</t>
  </si>
  <si>
    <t>1156,14</t>
  </si>
  <si>
    <t>1384,64</t>
  </si>
  <si>
    <t>KIVIRCIK-BASKILI-KIRMIZI-100x150-YST404</t>
  </si>
  <si>
    <t>2145,30</t>
  </si>
  <si>
    <t>1968,91</t>
  </si>
  <si>
    <t>1968,90</t>
  </si>
  <si>
    <t>1497,17</t>
  </si>
  <si>
    <t>1497,16</t>
  </si>
  <si>
    <t>Eczane Paspası - Kıvırcık Paspas - Dış ve İç Mekan Paspası - Suya Dayanıklı</t>
  </si>
  <si>
    <t>KIVIRCIK-BASKILI-KIRMIZI-80x120-YST403</t>
  </si>
  <si>
    <t>KIVIRCIK-BASKILI-YST403</t>
  </si>
  <si>
    <t>1433,18</t>
  </si>
  <si>
    <t>1318,05</t>
  </si>
  <si>
    <t>1318,04</t>
  </si>
  <si>
    <t>1010,31</t>
  </si>
  <si>
    <t>1010,30</t>
  </si>
  <si>
    <t>KIVIRCIK-BASKILI-KIRMIZI-100x100-YST403</t>
  </si>
  <si>
    <t>1490,58</t>
  </si>
  <si>
    <t>1374,04</t>
  </si>
  <si>
    <t>1374,03</t>
  </si>
  <si>
    <t>1062,83</t>
  </si>
  <si>
    <t>1062,82</t>
  </si>
  <si>
    <t>KIVIRCIK-BASKILI-KIRMIZI-100x150-YST403</t>
  </si>
  <si>
    <t>1973,08</t>
  </si>
  <si>
    <t>1825,37</t>
  </si>
  <si>
    <t>1825,36</t>
  </si>
  <si>
    <t>1427,67</t>
  </si>
  <si>
    <t>1427,66</t>
  </si>
  <si>
    <t>1955,05</t>
  </si>
  <si>
    <t>KIVIRCIK-BASKILI-KIRMIZI-60x100-YST403</t>
  </si>
  <si>
    <t>977,26</t>
  </si>
  <si>
    <t>911,73</t>
  </si>
  <si>
    <t>911,72</t>
  </si>
  <si>
    <t>731,37</t>
  </si>
  <si>
    <t>731,36</t>
  </si>
  <si>
    <t>911,38</t>
  </si>
  <si>
    <t>KIVIRCIK-BASKILI-KIRMIZI-40x70-YST403</t>
  </si>
  <si>
    <t>587,23</t>
  </si>
  <si>
    <t>587,22</t>
  </si>
  <si>
    <t>508,52</t>
  </si>
  <si>
    <t>508,51</t>
  </si>
  <si>
    <t>557,91</t>
  </si>
  <si>
    <t>KIVIRCIK-BASKILI-KIRMIZI-50x90-YST403</t>
  </si>
  <si>
    <t>829,57</t>
  </si>
  <si>
    <t>776,19</t>
  </si>
  <si>
    <t>776,18</t>
  </si>
  <si>
    <t>630,10</t>
  </si>
  <si>
    <t>630,09</t>
  </si>
  <si>
    <t>KIVIRCIK-BASKILI-TURKUAZ-40x70-YST403</t>
  </si>
  <si>
    <t>632,94</t>
  </si>
  <si>
    <t>603,54</t>
  </si>
  <si>
    <t>603,53</t>
  </si>
  <si>
    <t>526,55</t>
  </si>
  <si>
    <t>526,54</t>
  </si>
  <si>
    <t>589,44</t>
  </si>
  <si>
    <t>KIVIRCIK-BASKILI-TURKUAZ-50x90-YST403</t>
  </si>
  <si>
    <t>831,37</t>
  </si>
  <si>
    <t>779,40</t>
  </si>
  <si>
    <t>779,39</t>
  </si>
  <si>
    <t>650,35</t>
  </si>
  <si>
    <t>650,34</t>
  </si>
  <si>
    <t>809,32</t>
  </si>
  <si>
    <t>KIVIRCIK-BASKILI-TURKUAZ-80x120-YST403</t>
  </si>
  <si>
    <t>1494,02</t>
  </si>
  <si>
    <t>1384,21</t>
  </si>
  <si>
    <t>1384,20</t>
  </si>
  <si>
    <t>1112,69</t>
  </si>
  <si>
    <t>1112,68</t>
  </si>
  <si>
    <t>1442,37</t>
  </si>
  <si>
    <t>KIVIRCIK-BASKILI-TURKUAZ-60x100-YST403</t>
  </si>
  <si>
    <t>985,95</t>
  </si>
  <si>
    <t>936,82</t>
  </si>
  <si>
    <t>936,81</t>
  </si>
  <si>
    <t>806,04</t>
  </si>
  <si>
    <t>806,03</t>
  </si>
  <si>
    <t>982,17</t>
  </si>
  <si>
    <t>KIVIRCIK-BASKILI-TURKUAZ-100x100-YST403</t>
  </si>
  <si>
    <t>1481,89</t>
  </si>
  <si>
    <t>1416,48</t>
  </si>
  <si>
    <t>1416,47</t>
  </si>
  <si>
    <t>1247,63</t>
  </si>
  <si>
    <t>1247,62</t>
  </si>
  <si>
    <t>1437,58</t>
  </si>
  <si>
    <t>KIVIRCIK-BASKILI-TURKUAZ-100x150-YST403</t>
  </si>
  <si>
    <t>2312,38</t>
  </si>
  <si>
    <t>2195,89</t>
  </si>
  <si>
    <t>2195,88</t>
  </si>
  <si>
    <t>1883,78</t>
  </si>
  <si>
    <t>1883,77</t>
  </si>
  <si>
    <t>2059,89</t>
  </si>
  <si>
    <t>KIVIRCIK-BASKILI-GRI-100x100-YST403</t>
  </si>
  <si>
    <t>1484,19</t>
  </si>
  <si>
    <t>1419,16</t>
  </si>
  <si>
    <t>1419,15</t>
  </si>
  <si>
    <t>1251,23</t>
  </si>
  <si>
    <t>1251,22</t>
  </si>
  <si>
    <t>1439,83</t>
  </si>
  <si>
    <t>KIVIRCIK-BASKILI-GRI-50x90-YST403</t>
  </si>
  <si>
    <t>849,53</t>
  </si>
  <si>
    <t>806,33</t>
  </si>
  <si>
    <t>806,32</t>
  </si>
  <si>
    <t>695,44</t>
  </si>
  <si>
    <t>695,43</t>
  </si>
  <si>
    <t>KIVIRCIK-BASKILI-GRI-60x100-YST403</t>
  </si>
  <si>
    <t>985,33</t>
  </si>
  <si>
    <t>936,05</t>
  </si>
  <si>
    <t>936,04</t>
  </si>
  <si>
    <t>804,59</t>
  </si>
  <si>
    <t>804,58</t>
  </si>
  <si>
    <t>982,32</t>
  </si>
  <si>
    <t>KIVIRCIK-BASKILI-GRI-100x150-YST403</t>
  </si>
  <si>
    <t>2288,70</t>
  </si>
  <si>
    <t>2172,76</t>
  </si>
  <si>
    <t>2172,75</t>
  </si>
  <si>
    <t>1861,00</t>
  </si>
  <si>
    <t>1860,99</t>
  </si>
  <si>
    <t>2074,19</t>
  </si>
  <si>
    <t>KIVIRCIK-BASKILI-GRI-40x70-YST403</t>
  </si>
  <si>
    <t>631,79</t>
  </si>
  <si>
    <t>603,70</t>
  </si>
  <si>
    <t>603,69</t>
  </si>
  <si>
    <t>530,08</t>
  </si>
  <si>
    <t>530,07</t>
  </si>
  <si>
    <t>607,83</t>
  </si>
  <si>
    <t>KIVIRCIK-BASKILI-GRI-80x120-YST403</t>
  </si>
  <si>
    <t>1557,63</t>
  </si>
  <si>
    <t>1434,58</t>
  </si>
  <si>
    <t>1434,57</t>
  </si>
  <si>
    <t>1130,65</t>
  </si>
  <si>
    <t>1130,64</t>
  </si>
  <si>
    <t>1424,88</t>
  </si>
  <si>
    <t>Çiçekli Çerçeveli Welcome Paspas Kapı Paspası</t>
  </si>
  <si>
    <t>KOKO--33x60--ST423</t>
  </si>
  <si>
    <t>ST423</t>
  </si>
  <si>
    <t>665,22</t>
  </si>
  <si>
    <t>611,41</t>
  </si>
  <si>
    <t>611,40</t>
  </si>
  <si>
    <t>480,42</t>
  </si>
  <si>
    <t>480,41</t>
  </si>
  <si>
    <t>KOKO--40x60--ST423</t>
  </si>
  <si>
    <t>773,11</t>
  </si>
  <si>
    <t>717,11</t>
  </si>
  <si>
    <t>717,10</t>
  </si>
  <si>
    <t>579,86</t>
  </si>
  <si>
    <t>579,85</t>
  </si>
  <si>
    <t>KOKO--50x90--ST423</t>
  </si>
  <si>
    <t>1787,01</t>
  </si>
  <si>
    <t>1636,82</t>
  </si>
  <si>
    <t>1636,81</t>
  </si>
  <si>
    <t>1234,93</t>
  </si>
  <si>
    <t>1234,92</t>
  </si>
  <si>
    <t>KOKO--40x70--ST423</t>
  </si>
  <si>
    <t>1068,78</t>
  </si>
  <si>
    <t>943,98</t>
  </si>
  <si>
    <t>943,97</t>
  </si>
  <si>
    <t>716,23</t>
  </si>
  <si>
    <t>716,22</t>
  </si>
  <si>
    <t>Çizgili Kapı Önü Paspası Giriş Paspası Koko Paspas</t>
  </si>
  <si>
    <t>KOKO--40x60--ST422</t>
  </si>
  <si>
    <t>ST422</t>
  </si>
  <si>
    <t>757,06</t>
  </si>
  <si>
    <t>693,29</t>
  </si>
  <si>
    <t>693,28</t>
  </si>
  <si>
    <t>538,53</t>
  </si>
  <si>
    <t>538,52</t>
  </si>
  <si>
    <t>KOKO--33x60--ST422</t>
  </si>
  <si>
    <t>KOKO--50x90--ST422</t>
  </si>
  <si>
    <t>1794,45</t>
  </si>
  <si>
    <t>1646,39</t>
  </si>
  <si>
    <t>1646,38</t>
  </si>
  <si>
    <t>1250,39</t>
  </si>
  <si>
    <t>1250,38</t>
  </si>
  <si>
    <t>KOKO--40x70--ST422</t>
  </si>
  <si>
    <t>1082,93</t>
  </si>
  <si>
    <t>961,67</t>
  </si>
  <si>
    <t>961,66</t>
  </si>
  <si>
    <t>652,84</t>
  </si>
  <si>
    <t>652,83</t>
  </si>
  <si>
    <t>Banyo Paspası Duşa Kabin Paspası Su Sıçratmaz Paspas Kaydırmaz Paspas (90x90 CM)</t>
  </si>
  <si>
    <t>KIVIRCIK-BANYO-GRI-90x90</t>
  </si>
  <si>
    <t>KIVIRCIK-BANYO5</t>
  </si>
  <si>
    <t>1022,83</t>
  </si>
  <si>
    <t>971,27</t>
  </si>
  <si>
    <t>971,26</t>
  </si>
  <si>
    <t>833,06</t>
  </si>
  <si>
    <t>833,05</t>
  </si>
  <si>
    <t>1010,33</t>
  </si>
  <si>
    <t>1212,00</t>
  </si>
  <si>
    <t>KIVIRCIK-BANYO-TURKUAZ-90x90</t>
  </si>
  <si>
    <t>940,78</t>
  </si>
  <si>
    <t>865,25</t>
  </si>
  <si>
    <t>865,24</t>
  </si>
  <si>
    <t>680,55</t>
  </si>
  <si>
    <t>680,54</t>
  </si>
  <si>
    <t>986,44</t>
  </si>
  <si>
    <t>KIVIRCIK-BANYO-SIYAH-90x90</t>
  </si>
  <si>
    <t>979,71</t>
  </si>
  <si>
    <t>926,40</t>
  </si>
  <si>
    <t>926,39</t>
  </si>
  <si>
    <t>781,48</t>
  </si>
  <si>
    <t>781,47</t>
  </si>
  <si>
    <t>923,19</t>
  </si>
  <si>
    <t>KIVIRCIK-BANYO-KIRMIZI-90x90</t>
  </si>
  <si>
    <t>Banyo Paspası Duşa Kabin Paspası Su Sıçratmaz Paspas Kaydırmaz Paspas (80x80 CM)</t>
  </si>
  <si>
    <t>KIVIRCIK-BANYO-SIYAH-80x80</t>
  </si>
  <si>
    <t>KIVIRCIK-BANYO4</t>
  </si>
  <si>
    <t>862,03</t>
  </si>
  <si>
    <t>814,03</t>
  </si>
  <si>
    <t>814,02</t>
  </si>
  <si>
    <t>683,64</t>
  </si>
  <si>
    <t>683,63</t>
  </si>
  <si>
    <t>866,29</t>
  </si>
  <si>
    <t>1018,00</t>
  </si>
  <si>
    <t>Banyo Paspası Duşa Kabin Paspası Su Sıçratmaz Paspas Kaydırmaz Paspas (50x50 CM)</t>
  </si>
  <si>
    <t>KIVIRCIK-BANYO-SIYAH-50x50</t>
  </si>
  <si>
    <t>KIVIRCIK-BANYO</t>
  </si>
  <si>
    <t>437,48</t>
  </si>
  <si>
    <t>408,99</t>
  </si>
  <si>
    <t>408,98</t>
  </si>
  <si>
    <t>338,74</t>
  </si>
  <si>
    <t>338,73</t>
  </si>
  <si>
    <t>444,34</t>
  </si>
  <si>
    <t>493,00</t>
  </si>
  <si>
    <t>KIVIRCIK-BANYO-GRI-50x50</t>
  </si>
  <si>
    <t>419,70</t>
  </si>
  <si>
    <t>390,64</t>
  </si>
  <si>
    <t>390,63</t>
  </si>
  <si>
    <t>319,38</t>
  </si>
  <si>
    <t>319,37</t>
  </si>
  <si>
    <t>451,79</t>
  </si>
  <si>
    <t>Banyo Paspası Duşa Kabin Paspası Su Sıçratmaz Paspas Kaydırmaz Paspas (60x60 CM)</t>
  </si>
  <si>
    <t>KIVIRCIK-BANYO-KIRMIZI-60x60</t>
  </si>
  <si>
    <t>KIVIRCIK-BANYO2</t>
  </si>
  <si>
    <t>577,06</t>
  </si>
  <si>
    <t>551,40</t>
  </si>
  <si>
    <t>551,39</t>
  </si>
  <si>
    <t>484,14</t>
  </si>
  <si>
    <t>484,13</t>
  </si>
  <si>
    <t>555,41</t>
  </si>
  <si>
    <t>687,00</t>
  </si>
  <si>
    <t>Banyo Paspası Duşa Kabin Paspası Su Sıçratmaz Paspas Kaydırmaz Paspas (70x70CM)</t>
  </si>
  <si>
    <t>KIVIRCIK-BANYO-TURKUAZ-70x70</t>
  </si>
  <si>
    <t>KIVIRCIK-BANYO3</t>
  </si>
  <si>
    <t>652,70</t>
  </si>
  <si>
    <t>608,48</t>
  </si>
  <si>
    <t>608,47</t>
  </si>
  <si>
    <t>499,66</t>
  </si>
  <si>
    <t>499,65</t>
  </si>
  <si>
    <t>628,98</t>
  </si>
  <si>
    <t>839,00</t>
  </si>
  <si>
    <t>KIVIRCIK-BANYO-GRI-80x80</t>
  </si>
  <si>
    <t>852,71</t>
  </si>
  <si>
    <t>812,17</t>
  </si>
  <si>
    <t>812,16</t>
  </si>
  <si>
    <t>706,02</t>
  </si>
  <si>
    <t>706,01</t>
  </si>
  <si>
    <t>782,43</t>
  </si>
  <si>
    <t>KIVIRCIK-BANYO-KIRMIZI-80x80</t>
  </si>
  <si>
    <t>845,28</t>
  </si>
  <si>
    <t>802,28</t>
  </si>
  <si>
    <t>802,27</t>
  </si>
  <si>
    <t>686,27</t>
  </si>
  <si>
    <t>686,26</t>
  </si>
  <si>
    <t>835,89</t>
  </si>
  <si>
    <t>KIVIRCIK-BANYO-TURKUAZ-50x50</t>
  </si>
  <si>
    <t>415,49</t>
  </si>
  <si>
    <t>385,17</t>
  </si>
  <si>
    <t>385,16</t>
  </si>
  <si>
    <t>311,24</t>
  </si>
  <si>
    <t>311,23</t>
  </si>
  <si>
    <t>KIVIRCIK-BANYO-TURKUAZ-80x80</t>
  </si>
  <si>
    <t>KIVIRCIK-BANYO-GRI-70x70</t>
  </si>
  <si>
    <t>696,51</t>
  </si>
  <si>
    <t>653,26</t>
  </si>
  <si>
    <t>653,25</t>
  </si>
  <si>
    <t>534,67</t>
  </si>
  <si>
    <t>534,66</t>
  </si>
  <si>
    <t>645,95</t>
  </si>
  <si>
    <t>KIVIRCIK-BANYO-SIYAH-70x70</t>
  </si>
  <si>
    <t>662,11</t>
  </si>
  <si>
    <t>624,47</t>
  </si>
  <si>
    <t>624,46</t>
  </si>
  <si>
    <t>522,19</t>
  </si>
  <si>
    <t>522,18</t>
  </si>
  <si>
    <t>644,01</t>
  </si>
  <si>
    <t>KIVIRCIK-BANYO-KIRMIZI-70x70</t>
  </si>
  <si>
    <t>658,31</t>
  </si>
  <si>
    <t>620,61</t>
  </si>
  <si>
    <t>620,60</t>
  </si>
  <si>
    <t>518,04</t>
  </si>
  <si>
    <t>518,03</t>
  </si>
  <si>
    <t>617,08</t>
  </si>
  <si>
    <t>KIVIRCIK-BANYO-KIRMIZI-50x50</t>
  </si>
  <si>
    <t>428,13</t>
  </si>
  <si>
    <t>397,69</t>
  </si>
  <si>
    <t>397,68</t>
  </si>
  <si>
    <t>323,28</t>
  </si>
  <si>
    <t>323,27</t>
  </si>
  <si>
    <t>KIVIRCIK-BANYO-TURKUAZ-60x60</t>
  </si>
  <si>
    <t>515,34</t>
  </si>
  <si>
    <t>474,13</t>
  </si>
  <si>
    <t>474,12</t>
  </si>
  <si>
    <t>373,78</t>
  </si>
  <si>
    <t>373,77</t>
  </si>
  <si>
    <t>542,69</t>
  </si>
  <si>
    <t>Kalpli Desenli Home Kapı Önü Paspası Koko Paspas Kıl Paspas</t>
  </si>
  <si>
    <t>KOKO--50x90--ST421</t>
  </si>
  <si>
    <t>ST421</t>
  </si>
  <si>
    <t>1612,55</t>
  </si>
  <si>
    <t>1433,39</t>
  </si>
  <si>
    <t>1433,38</t>
  </si>
  <si>
    <t>976,60</t>
  </si>
  <si>
    <t>976,59</t>
  </si>
  <si>
    <t>KOKO--40x70--ST421</t>
  </si>
  <si>
    <t>975,52</t>
  </si>
  <si>
    <t>857,39</t>
  </si>
  <si>
    <t>857,38</t>
  </si>
  <si>
    <t>696,50</t>
  </si>
  <si>
    <t>KOKO--33x60--ST421</t>
  </si>
  <si>
    <t>KOKO--40x60--ST421</t>
  </si>
  <si>
    <t>Speak Friend and Enter Yüzüklerin Efendisi Paspas LOTR Paspas Kapı Paspası</t>
  </si>
  <si>
    <t>KOKO--33x60--ST420</t>
  </si>
  <si>
    <t>ST420</t>
  </si>
  <si>
    <t>686,05</t>
  </si>
  <si>
    <t>633,21</t>
  </si>
  <si>
    <t>633,20</t>
  </si>
  <si>
    <t>506,09</t>
  </si>
  <si>
    <t>506,08</t>
  </si>
  <si>
    <t>KOKO--40x60--ST420</t>
  </si>
  <si>
    <t>723,56</t>
  </si>
  <si>
    <t>650,56</t>
  </si>
  <si>
    <t>650,55</t>
  </si>
  <si>
    <t>468,80</t>
  </si>
  <si>
    <t>468,79</t>
  </si>
  <si>
    <t>KOKO--50x90--ST420</t>
  </si>
  <si>
    <t>1738,20</t>
  </si>
  <si>
    <t>1577,22</t>
  </si>
  <si>
    <t>1577,21</t>
  </si>
  <si>
    <t>1149,59</t>
  </si>
  <si>
    <t>1149,58</t>
  </si>
  <si>
    <t>KOKO--40x70--ST420</t>
  </si>
  <si>
    <t>1031,12</t>
  </si>
  <si>
    <t>907,42</t>
  </si>
  <si>
    <t>907,41</t>
  </si>
  <si>
    <t>726,78</t>
  </si>
  <si>
    <t>726,77</t>
  </si>
  <si>
    <t>Siyah Çift Çizim Figürlü Kalpli Hoş Geldiniz Yazılı Kapı Paspası Koko Paspas Kıl Paspas</t>
  </si>
  <si>
    <t>KOKO--50x90--ST419</t>
  </si>
  <si>
    <t>ST419</t>
  </si>
  <si>
    <t>1791,33</t>
  </si>
  <si>
    <t>1645,85</t>
  </si>
  <si>
    <t>1645,84</t>
  </si>
  <si>
    <t>1256,89</t>
  </si>
  <si>
    <t>1256,88</t>
  </si>
  <si>
    <t>KOKO--40x60--ST419</t>
  </si>
  <si>
    <t>KOKO--40x70--ST419</t>
  </si>
  <si>
    <t>1080,46</t>
  </si>
  <si>
    <t>957,03</t>
  </si>
  <si>
    <t>957,02</t>
  </si>
  <si>
    <t>655,34</t>
  </si>
  <si>
    <t>655,33</t>
  </si>
  <si>
    <t>KOKO--33x60--ST419</t>
  </si>
  <si>
    <t>Hello Yazılı Dış Kapı Paspası Koko Paspas Yatay Hello Yazılı Baskılı Paspas</t>
  </si>
  <si>
    <t>KOKO--33x60--ST418</t>
  </si>
  <si>
    <t>ST418</t>
  </si>
  <si>
    <t>681,15</t>
  </si>
  <si>
    <t>627,90</t>
  </si>
  <si>
    <t>627,89</t>
  </si>
  <si>
    <t>499,50</t>
  </si>
  <si>
    <t>499,49</t>
  </si>
  <si>
    <t>KOKO--50x90--ST418</t>
  </si>
  <si>
    <t>1810,45</t>
  </si>
  <si>
    <t>1662,34</t>
  </si>
  <si>
    <t>1662,33</t>
  </si>
  <si>
    <t>1266,28</t>
  </si>
  <si>
    <t>1266,27</t>
  </si>
  <si>
    <t>1395,25</t>
  </si>
  <si>
    <t>KOKO--40x60--ST418</t>
  </si>
  <si>
    <t>689,85</t>
  </si>
  <si>
    <t>689,84</t>
  </si>
  <si>
    <t>527,19</t>
  </si>
  <si>
    <t>527,18</t>
  </si>
  <si>
    <t>KOKO--40x70--ST418</t>
  </si>
  <si>
    <t>1002,99</t>
  </si>
  <si>
    <t>877,38</t>
  </si>
  <si>
    <t>877,37</t>
  </si>
  <si>
    <t>711,03</t>
  </si>
  <si>
    <t>711,02</t>
  </si>
  <si>
    <t>Desenli Hoş Geldiniz Kapı Önü Paspası Çerçeveli Tasarım Koko Paspas</t>
  </si>
  <si>
    <t>KOKO--50x90--ST417</t>
  </si>
  <si>
    <t>ST417</t>
  </si>
  <si>
    <t>1719,28</t>
  </si>
  <si>
    <t>1558,65</t>
  </si>
  <si>
    <t>1558,64</t>
  </si>
  <si>
    <t>1132,66</t>
  </si>
  <si>
    <t>1132,65</t>
  </si>
  <si>
    <t>KOKO--40x60--ST417</t>
  </si>
  <si>
    <t>768,71</t>
  </si>
  <si>
    <t>569,95</t>
  </si>
  <si>
    <t>569,94</t>
  </si>
  <si>
    <t>KOKO--33x60--ST417</t>
  </si>
  <si>
    <t>Kapı Önü Halı Paspas Renkli Kalp Home Desenli</t>
  </si>
  <si>
    <t>POLI-40x60-MODEL25</t>
  </si>
  <si>
    <t>POLI-MODEL25</t>
  </si>
  <si>
    <t>495,97</t>
  </si>
  <si>
    <t>449,62</t>
  </si>
  <si>
    <t>449,61</t>
  </si>
  <si>
    <t>339,70</t>
  </si>
  <si>
    <t>339,69</t>
  </si>
  <si>
    <t>Speak Friend and Enter Lord of Rings Paspas Yüzüklerin Efendisi Paspas</t>
  </si>
  <si>
    <t>POLI-40x60-MODEL24</t>
  </si>
  <si>
    <t>POLI-MODEL24</t>
  </si>
  <si>
    <t>Çerçeveli Kalpli Desenli Hoş Geldiniz Kapı Önü Halı Paspas</t>
  </si>
  <si>
    <t>POLI-40x60-MODEL23</t>
  </si>
  <si>
    <t>POLI-MODEL23</t>
  </si>
  <si>
    <t>Hello Baskılı Kapı Önü Paspası Dış Kapı Paspası</t>
  </si>
  <si>
    <t>POLI-40x60-MODEL22</t>
  </si>
  <si>
    <t>POLI-MODEL22</t>
  </si>
  <si>
    <t>470,77</t>
  </si>
  <si>
    <t>421,67</t>
  </si>
  <si>
    <t>421,66</t>
  </si>
  <si>
    <t>300,76</t>
  </si>
  <si>
    <t>300,75</t>
  </si>
  <si>
    <t>Meow Kedili Paspas Koko Paspas Dış Kapı Paspası Koko Paspas</t>
  </si>
  <si>
    <t>KOKO--50x90--ST415</t>
  </si>
  <si>
    <t>ST415</t>
  </si>
  <si>
    <t>1788,56</t>
  </si>
  <si>
    <t>1638,90</t>
  </si>
  <si>
    <t>1638,89</t>
  </si>
  <si>
    <t>1238,48</t>
  </si>
  <si>
    <t>1238,47</t>
  </si>
  <si>
    <t>KOKO--33x60--ST415</t>
  </si>
  <si>
    <t>KOKO--40x70--ST415</t>
  </si>
  <si>
    <t>1068,20</t>
  </si>
  <si>
    <t>942,49</t>
  </si>
  <si>
    <t>942,48</t>
  </si>
  <si>
    <t>722,17</t>
  </si>
  <si>
    <t>722,16</t>
  </si>
  <si>
    <t>KOKO--40x60--ST415</t>
  </si>
  <si>
    <t>693,30</t>
  </si>
  <si>
    <t>538,54</t>
  </si>
  <si>
    <t>Siyah Palmiye Yapraklı Tasarım Kapı Paspası Koko Paspas</t>
  </si>
  <si>
    <t>KOKO--40x70--ST414</t>
  </si>
  <si>
    <t>ST414</t>
  </si>
  <si>
    <t>963,85</t>
  </si>
  <si>
    <t>836,42</t>
  </si>
  <si>
    <t>836,41</t>
  </si>
  <si>
    <t>684,55</t>
  </si>
  <si>
    <t>684,54</t>
  </si>
  <si>
    <t>KOKO--33x60--ST414</t>
  </si>
  <si>
    <t>KOKO--50x90--ST414</t>
  </si>
  <si>
    <t>1668,08</t>
  </si>
  <si>
    <t>1488,31</t>
  </si>
  <si>
    <t>1488,30</t>
  </si>
  <si>
    <t>1028,03</t>
  </si>
  <si>
    <t>1028,02</t>
  </si>
  <si>
    <t>KOKO--40x60--ST414</t>
  </si>
  <si>
    <t>Çiçekli Boho Tasarım Kapı Önü Paspası Koko Paspas</t>
  </si>
  <si>
    <t>KOKO--40x70--ST412</t>
  </si>
  <si>
    <t>ST412</t>
  </si>
  <si>
    <t>1004,33</t>
  </si>
  <si>
    <t>879,66</t>
  </si>
  <si>
    <t>879,65</t>
  </si>
  <si>
    <t>713,30</t>
  </si>
  <si>
    <t>713,29</t>
  </si>
  <si>
    <t>KOKO--33x60--ST412</t>
  </si>
  <si>
    <t>KOKO--40x60--ST412</t>
  </si>
  <si>
    <t>KOKO--50x90--ST412</t>
  </si>
  <si>
    <t>1659,58</t>
  </si>
  <si>
    <t>1484,30</t>
  </si>
  <si>
    <t>1484,29</t>
  </si>
  <si>
    <t>1033,37</t>
  </si>
  <si>
    <t>1033,36</t>
  </si>
  <si>
    <t>Dörtgen Çerçeveli Hoş Geldiniz Çiçekli Kapı Paspası</t>
  </si>
  <si>
    <t>KOKO--40x70--ST411</t>
  </si>
  <si>
    <t>ST411</t>
  </si>
  <si>
    <t>1044,98</t>
  </si>
  <si>
    <t>921,83</t>
  </si>
  <si>
    <t>921,82</t>
  </si>
  <si>
    <t>710,55</t>
  </si>
  <si>
    <t>710,54</t>
  </si>
  <si>
    <t>KOKO--33x60--ST411</t>
  </si>
  <si>
    <t>665,81</t>
  </si>
  <si>
    <t>612,27</t>
  </si>
  <si>
    <t>612,26</t>
  </si>
  <si>
    <t>481,85</t>
  </si>
  <si>
    <t>481,84</t>
  </si>
  <si>
    <t>KOKO--40x60--ST411</t>
  </si>
  <si>
    <t>KOKO--50x90--ST411</t>
  </si>
  <si>
    <t>1714,92</t>
  </si>
  <si>
    <t>1548,50</t>
  </si>
  <si>
    <t>1548,49</t>
  </si>
  <si>
    <t>1109,81</t>
  </si>
  <si>
    <t>1109,80</t>
  </si>
  <si>
    <t>Hello Tasarımlı Kapı Önü Paspası Koko Paspas</t>
  </si>
  <si>
    <t>KOKO--40x60--ST410</t>
  </si>
  <si>
    <t>ST410</t>
  </si>
  <si>
    <t>KOKO--40x70--ST410</t>
  </si>
  <si>
    <t>1039,46</t>
  </si>
  <si>
    <t>915,29</t>
  </si>
  <si>
    <t>915,28</t>
  </si>
  <si>
    <t>727,75</t>
  </si>
  <si>
    <t>727,74</t>
  </si>
  <si>
    <t>KOKO--33x60--ST410</t>
  </si>
  <si>
    <t>KOKO--50x90--ST410</t>
  </si>
  <si>
    <t>1762,55</t>
  </si>
  <si>
    <t>1608,40</t>
  </si>
  <si>
    <t>1608,39</t>
  </si>
  <si>
    <t>1197,59</t>
  </si>
  <si>
    <t>1197,58</t>
  </si>
  <si>
    <t>Welcome Kapı Önü Paspası Çerçeveli Tasarım</t>
  </si>
  <si>
    <t>KOKO--40x60--ST409</t>
  </si>
  <si>
    <t>ST409</t>
  </si>
  <si>
    <t>KOKO--33x60--ST409</t>
  </si>
  <si>
    <t>KOKO--50x90--ST409</t>
  </si>
  <si>
    <t>1763,74</t>
  </si>
  <si>
    <t>1199,66</t>
  </si>
  <si>
    <t>1199,65</t>
  </si>
  <si>
    <t>KOKO--40x70--ST409</t>
  </si>
  <si>
    <t>917,35</t>
  </si>
  <si>
    <t>917,34</t>
  </si>
  <si>
    <t>709,66</t>
  </si>
  <si>
    <t>709,65</t>
  </si>
  <si>
    <t>Hello Bye Baskılı Kıvırcık Paspas İşyeri Paspası Ev Paspası</t>
  </si>
  <si>
    <t>KIVIRCIK-BASKILI-TURKUAZ-100x100-YST402</t>
  </si>
  <si>
    <t>KIVIRCIK-BASKILI-YST402</t>
  </si>
  <si>
    <t>1637,33</t>
  </si>
  <si>
    <t>1556,41</t>
  </si>
  <si>
    <t>1556,40</t>
  </si>
  <si>
    <t>1342,19</t>
  </si>
  <si>
    <t>1342,18</t>
  </si>
  <si>
    <t>1420,96</t>
  </si>
  <si>
    <t>KIVIRCIK-BASKILI-TURKUAZ-50x90-YST402</t>
  </si>
  <si>
    <t>819,78</t>
  </si>
  <si>
    <t>759,27</t>
  </si>
  <si>
    <t>759,26</t>
  </si>
  <si>
    <t>610,35</t>
  </si>
  <si>
    <t>610,34</t>
  </si>
  <si>
    <t>813,76</t>
  </si>
  <si>
    <t>KIVIRCIK-BASKILI-TURKUAZ-80x120-YST402</t>
  </si>
  <si>
    <t>1556,52</t>
  </si>
  <si>
    <t>1488,78</t>
  </si>
  <si>
    <t>1488,77</t>
  </si>
  <si>
    <t>1311,20</t>
  </si>
  <si>
    <t>1311,19</t>
  </si>
  <si>
    <t>1436,54</t>
  </si>
  <si>
    <t>KIVIRCIK-BASKILI-TURKUAZ-40x70-YST402</t>
  </si>
  <si>
    <t>620,94</t>
  </si>
  <si>
    <t>589,75</t>
  </si>
  <si>
    <t>589,74</t>
  </si>
  <si>
    <t>506,34</t>
  </si>
  <si>
    <t>506,33</t>
  </si>
  <si>
    <t>573,61</t>
  </si>
  <si>
    <t>KIVIRCIK-BASKILI-TURKUAZ-100x150-YST402</t>
  </si>
  <si>
    <t>2315,03</t>
  </si>
  <si>
    <t>2198,92</t>
  </si>
  <si>
    <t>2198,91</t>
  </si>
  <si>
    <t>1888,76</t>
  </si>
  <si>
    <t>1888,75</t>
  </si>
  <si>
    <t>2064,45</t>
  </si>
  <si>
    <t>KIVIRCIK-BASKILI-TURKUAZ-60x100-YST402</t>
  </si>
  <si>
    <t>1000,50</t>
  </si>
  <si>
    <t>945,74</t>
  </si>
  <si>
    <t>945,73</t>
  </si>
  <si>
    <t>796,91</t>
  </si>
  <si>
    <t>796,90</t>
  </si>
  <si>
    <t>981,28</t>
  </si>
  <si>
    <t>KIVIRCIK-BASKILI-KIRMIZI-100x150-YST402</t>
  </si>
  <si>
    <t>2111,18</t>
  </si>
  <si>
    <t>1977,36</t>
  </si>
  <si>
    <t>1977,35</t>
  </si>
  <si>
    <t>1644,28</t>
  </si>
  <si>
    <t>1644,27</t>
  </si>
  <si>
    <t>2075,64</t>
  </si>
  <si>
    <t>KIVIRCIK-BASKILI-KIRMIZI-60x100-YST402</t>
  </si>
  <si>
    <t>959,10</t>
  </si>
  <si>
    <t>905,75</t>
  </si>
  <si>
    <t>905,74</t>
  </si>
  <si>
    <t>773,36</t>
  </si>
  <si>
    <t>773,35</t>
  </si>
  <si>
    <t>934,73</t>
  </si>
  <si>
    <t>KIVIRCIK-BASKILI-KIRMIZI-80x120-YST402</t>
  </si>
  <si>
    <t>1501,52</t>
  </si>
  <si>
    <t>1426,77</t>
  </si>
  <si>
    <t>1426,76</t>
  </si>
  <si>
    <t>1228,01</t>
  </si>
  <si>
    <t>1228,00</t>
  </si>
  <si>
    <t>1403,61</t>
  </si>
  <si>
    <t>KIVIRCIK-BASKILI-KIRMIZI-40x70-YST402</t>
  </si>
  <si>
    <t>639,31</t>
  </si>
  <si>
    <t>584,02</t>
  </si>
  <si>
    <t>584,01</t>
  </si>
  <si>
    <t>449,71</t>
  </si>
  <si>
    <t>449,70</t>
  </si>
  <si>
    <t>614,73</t>
  </si>
  <si>
    <t>KIVIRCIK-BASKILI-KIRMIZI-100x100-YST402</t>
  </si>
  <si>
    <t>1556,06</t>
  </si>
  <si>
    <t>1464,53</t>
  </si>
  <si>
    <t>1464,52</t>
  </si>
  <si>
    <t>1214,52</t>
  </si>
  <si>
    <t>1214,51</t>
  </si>
  <si>
    <t>1413,36</t>
  </si>
  <si>
    <t>KIVIRCIK-BASKILI-KIRMIZI-50x90-YST402</t>
  </si>
  <si>
    <t>812,26</t>
  </si>
  <si>
    <t>747,22</t>
  </si>
  <si>
    <t>747,21</t>
  </si>
  <si>
    <t>588,17</t>
  </si>
  <si>
    <t>588,16</t>
  </si>
  <si>
    <t>811,17</t>
  </si>
  <si>
    <t>KIVIRCIK-BASKILI-GRI-50x90-YST402</t>
  </si>
  <si>
    <t>850,62</t>
  </si>
  <si>
    <t>798,25</t>
  </si>
  <si>
    <t>798,24</t>
  </si>
  <si>
    <t>654,64</t>
  </si>
  <si>
    <t>654,63</t>
  </si>
  <si>
    <t>761,15</t>
  </si>
  <si>
    <t>KIVIRCIK-BASKILI-GRI-100x150-YST402</t>
  </si>
  <si>
    <t>2083,59</t>
  </si>
  <si>
    <t>1921,58</t>
  </si>
  <si>
    <t>1921,57</t>
  </si>
  <si>
    <t>1520,93</t>
  </si>
  <si>
    <t>1520,92</t>
  </si>
  <si>
    <t>2032,38</t>
  </si>
  <si>
    <t>KIVIRCIK-BASKILI-GRI-60x100-YST402</t>
  </si>
  <si>
    <t>941,75</t>
  </si>
  <si>
    <t>890,09</t>
  </si>
  <si>
    <t>890,08</t>
  </si>
  <si>
    <t>749,68</t>
  </si>
  <si>
    <t>749,67</t>
  </si>
  <si>
    <t>919,47</t>
  </si>
  <si>
    <t>KIVIRCIK-BASKILI-GRI-40x70-YST402</t>
  </si>
  <si>
    <t>618,71</t>
  </si>
  <si>
    <t>584,29</t>
  </si>
  <si>
    <t>584,28</t>
  </si>
  <si>
    <t>490,80</t>
  </si>
  <si>
    <t>490,79</t>
  </si>
  <si>
    <t>567,23</t>
  </si>
  <si>
    <t>KIVIRCIK-BASKILI-GRI-100x100-YST402</t>
  </si>
  <si>
    <t>1493,99</t>
  </si>
  <si>
    <t>1382,78</t>
  </si>
  <si>
    <t>1382,77</t>
  </si>
  <si>
    <t>1082,83</t>
  </si>
  <si>
    <t>1082,82</t>
  </si>
  <si>
    <t>KIVIRCIK-BASKILI-GRI-80x120-YST402</t>
  </si>
  <si>
    <t>1378,45</t>
  </si>
  <si>
    <t>1279,19</t>
  </si>
  <si>
    <t>1279,18</t>
  </si>
  <si>
    <t>1008,78</t>
  </si>
  <si>
    <t>1008,77</t>
  </si>
  <si>
    <t>1355,85</t>
  </si>
  <si>
    <t>Shoes Off Baskılı Kıvırcık Paspas Kapı Önü Paspası Kaymaz Taban</t>
  </si>
  <si>
    <t>KIVIRCIK-BASKILI-TURKUAZ-50x90-YST401</t>
  </si>
  <si>
    <t>KIVIRCIK-BASKILI-YST401</t>
  </si>
  <si>
    <t>869,70</t>
  </si>
  <si>
    <t>829,94</t>
  </si>
  <si>
    <t>829,93</t>
  </si>
  <si>
    <t>725,79</t>
  </si>
  <si>
    <t>725,78</t>
  </si>
  <si>
    <t>794,15</t>
  </si>
  <si>
    <t>KIVIRCIK-BASKILI-TURKUAZ-100x100-YST401</t>
  </si>
  <si>
    <t>1351,89</t>
  </si>
  <si>
    <t>1252,92</t>
  </si>
  <si>
    <t>1252,91</t>
  </si>
  <si>
    <t>984,63</t>
  </si>
  <si>
    <t>984,62</t>
  </si>
  <si>
    <t>KIVIRCIK-BASKILI-TURKUAZ-60x100-YST401</t>
  </si>
  <si>
    <t>912,10</t>
  </si>
  <si>
    <t>830,68</t>
  </si>
  <si>
    <t>830,67</t>
  </si>
  <si>
    <t>613,62</t>
  </si>
  <si>
    <t>613,61</t>
  </si>
  <si>
    <t>KIVIRCIK-BASKILI-TURKUAZ-40x70-YST401</t>
  </si>
  <si>
    <t>606,12</t>
  </si>
  <si>
    <t>559,76</t>
  </si>
  <si>
    <t>559,75</t>
  </si>
  <si>
    <t>435,57</t>
  </si>
  <si>
    <t>435,56</t>
  </si>
  <si>
    <t>KIVIRCIK-BASKILI-TURKUAZ-80x120-YST401</t>
  </si>
  <si>
    <t>1418,80</t>
  </si>
  <si>
    <t>1346,39</t>
  </si>
  <si>
    <t>1346,38</t>
  </si>
  <si>
    <t>1150,67</t>
  </si>
  <si>
    <t>1150,66</t>
  </si>
  <si>
    <t>1428,01</t>
  </si>
  <si>
    <t>KIVIRCIK-BASKILI-TURKUAZ-100x150-YST401</t>
  </si>
  <si>
    <t>2152,16</t>
  </si>
  <si>
    <t>1988,10</t>
  </si>
  <si>
    <t>1988,09</t>
  </si>
  <si>
    <t>1548,41</t>
  </si>
  <si>
    <t>1548,40</t>
  </si>
  <si>
    <t>KIVIRCIK-BASKILI-GRI-100x100-YST401</t>
  </si>
  <si>
    <t>1433,56</t>
  </si>
  <si>
    <t>1314,94</t>
  </si>
  <si>
    <t>1314,93</t>
  </si>
  <si>
    <t>1015,96</t>
  </si>
  <si>
    <t>1015,95</t>
  </si>
  <si>
    <t>1391,80</t>
  </si>
  <si>
    <t>KIVIRCIK-BASKILI-GRI-80x120-YST401</t>
  </si>
  <si>
    <t>1495,93</t>
  </si>
  <si>
    <t>1386,23</t>
  </si>
  <si>
    <t>1386,22</t>
  </si>
  <si>
    <t>1114,96</t>
  </si>
  <si>
    <t>1114,95</t>
  </si>
  <si>
    <t>1325,07</t>
  </si>
  <si>
    <t>KIVIRCIK-BASKILI-GRI-50x90-YST401</t>
  </si>
  <si>
    <t>847,67</t>
  </si>
  <si>
    <t>803,05</t>
  </si>
  <si>
    <t>803,04</t>
  </si>
  <si>
    <t>681,64</t>
  </si>
  <si>
    <t>681,63</t>
  </si>
  <si>
    <t>770,71</t>
  </si>
  <si>
    <t>KIVIRCIK-BASKILI-GRI-40x70-YST401</t>
  </si>
  <si>
    <t>604,96</t>
  </si>
  <si>
    <t>571,31</t>
  </si>
  <si>
    <t>571,30</t>
  </si>
  <si>
    <t>479,90</t>
  </si>
  <si>
    <t>479,89</t>
  </si>
  <si>
    <t>561,49</t>
  </si>
  <si>
    <t>KIVIRCIK-BASKILI-GRI-60x100-YST401</t>
  </si>
  <si>
    <t>1014,39</t>
  </si>
  <si>
    <t>950,86</t>
  </si>
  <si>
    <t>950,85</t>
  </si>
  <si>
    <t>776,78</t>
  </si>
  <si>
    <t>776,77</t>
  </si>
  <si>
    <t>891,45</t>
  </si>
  <si>
    <t>KIVIRCIK-BASKILI-GRI-100x150-YST401</t>
  </si>
  <si>
    <t>2101,55</t>
  </si>
  <si>
    <t>1979,24</t>
  </si>
  <si>
    <t>1979,23</t>
  </si>
  <si>
    <t>1672,84</t>
  </si>
  <si>
    <t>1672,83</t>
  </si>
  <si>
    <t>1916,14</t>
  </si>
  <si>
    <t>KIVIRCIK-BASKILI-KIRMIZI-80x120-YST401</t>
  </si>
  <si>
    <t>1553,39</t>
  </si>
  <si>
    <t>1478,62</t>
  </si>
  <si>
    <t>1478,61</t>
  </si>
  <si>
    <t>1282,97</t>
  </si>
  <si>
    <t>1282,96</t>
  </si>
  <si>
    <t>1547,65</t>
  </si>
  <si>
    <t>KIVIRCIK-BASKILI-KIRMIZI-60x100-YST401</t>
  </si>
  <si>
    <t>1008,00</t>
  </si>
  <si>
    <t>954,72</t>
  </si>
  <si>
    <t>809,76</t>
  </si>
  <si>
    <t>809,75</t>
  </si>
  <si>
    <t>988,95</t>
  </si>
  <si>
    <t>KIVIRCIK-BASKILI-KIRMIZI-50x90-YST401</t>
  </si>
  <si>
    <t>817,98</t>
  </si>
  <si>
    <t>756,75</t>
  </si>
  <si>
    <t>606,16</t>
  </si>
  <si>
    <t>606,15</t>
  </si>
  <si>
    <t>812,69</t>
  </si>
  <si>
    <t>KIVIRCIK-BASKILI-KIRMIZI-100x150-YST401</t>
  </si>
  <si>
    <t>2162,89</t>
  </si>
  <si>
    <t>2075,10</t>
  </si>
  <si>
    <t>2075,09</t>
  </si>
  <si>
    <t>1847,27</t>
  </si>
  <si>
    <t>1847,26</t>
  </si>
  <si>
    <t>2091,39</t>
  </si>
  <si>
    <t>KIVIRCIK-BASKILI-KIRMIZI-100x100-YST401</t>
  </si>
  <si>
    <t>1482,10</t>
  </si>
  <si>
    <t>1382,85</t>
  </si>
  <si>
    <t>1382,84</t>
  </si>
  <si>
    <t>1136,82</t>
  </si>
  <si>
    <t>1136,81</t>
  </si>
  <si>
    <t>1394,44</t>
  </si>
  <si>
    <t>KIVIRCIK-BASKILI-KIRMIZI-40x70-YST401</t>
  </si>
  <si>
    <t>628,84</t>
  </si>
  <si>
    <t>598,29</t>
  </si>
  <si>
    <t>598,28</t>
  </si>
  <si>
    <t>518,17</t>
  </si>
  <si>
    <t>518,16</t>
  </si>
  <si>
    <t>583,11</t>
  </si>
  <si>
    <t>Hoş Geldiniz Güle Güle Baskılı Kıvırcık Paspas Suya Dayanıklı İç ve Dış Mekan Paspas</t>
  </si>
  <si>
    <t>KIVIRCIK-BASKILI-TURKUAZ-100x150-YST400</t>
  </si>
  <si>
    <t>KIVIRCIK-BASKILI-YST400</t>
  </si>
  <si>
    <t>2081,38</t>
  </si>
  <si>
    <t>1906,49</t>
  </si>
  <si>
    <t>1906,48</t>
  </si>
  <si>
    <t>1438,51</t>
  </si>
  <si>
    <t>1438,50</t>
  </si>
  <si>
    <t>KIVIRCIK-BASKILI-TURKUAZ-80x120-YST400</t>
  </si>
  <si>
    <t>1489,60</t>
  </si>
  <si>
    <t>1389,49</t>
  </si>
  <si>
    <t>1389,48</t>
  </si>
  <si>
    <t>1113,90</t>
  </si>
  <si>
    <t>1113,89</t>
  </si>
  <si>
    <t>KIVIRCIK-BASKILI-TURKUAZ-50x90-YST400</t>
  </si>
  <si>
    <t>852,63</t>
  </si>
  <si>
    <t>807,39</t>
  </si>
  <si>
    <t>807,38</t>
  </si>
  <si>
    <t>684,30</t>
  </si>
  <si>
    <t>684,29</t>
  </si>
  <si>
    <t>794,00</t>
  </si>
  <si>
    <t>KIVIRCIK-BASKILI-TURKUAZ-40x70-YST400</t>
  </si>
  <si>
    <t>628,33</t>
  </si>
  <si>
    <t>587,30</t>
  </si>
  <si>
    <t>587,29</t>
  </si>
  <si>
    <t>475,11</t>
  </si>
  <si>
    <t>475,10</t>
  </si>
  <si>
    <t>KIVIRCIK-BASKILI-TURKUAZ-100x100-YST400</t>
  </si>
  <si>
    <t>1488,47</t>
  </si>
  <si>
    <t>1375,39</t>
  </si>
  <si>
    <t>1375,38</t>
  </si>
  <si>
    <t>1072,17</t>
  </si>
  <si>
    <t>1072,16</t>
  </si>
  <si>
    <t>KIVIRCIK-BASKILI-TURKUAZ-60x100-YST400</t>
  </si>
  <si>
    <t>978,35</t>
  </si>
  <si>
    <t>912,96</t>
  </si>
  <si>
    <t>912,95</t>
  </si>
  <si>
    <t>733,20</t>
  </si>
  <si>
    <t>733,19</t>
  </si>
  <si>
    <t>KIVIRCIK-BASKILI-KIRMIZI-50x90-YST400</t>
  </si>
  <si>
    <t>806,58</t>
  </si>
  <si>
    <t>766,39</t>
  </si>
  <si>
    <t>766,38</t>
  </si>
  <si>
    <t>659,41</t>
  </si>
  <si>
    <t>659,40</t>
  </si>
  <si>
    <t>753,81</t>
  </si>
  <si>
    <t>KIVIRCIK-BASKILI-KIRMIZI-60x100-YST400</t>
  </si>
  <si>
    <t>1001,50</t>
  </si>
  <si>
    <t>921,26</t>
  </si>
  <si>
    <t>921,25</t>
  </si>
  <si>
    <t>706,82</t>
  </si>
  <si>
    <t>706,81</t>
  </si>
  <si>
    <t>KIVIRCIK-BASKILI-KIRMIZI-100x150-YST400</t>
  </si>
  <si>
    <t>2062,54</t>
  </si>
  <si>
    <t>1877,74</t>
  </si>
  <si>
    <t>1877,73</t>
  </si>
  <si>
    <t>1385,12</t>
  </si>
  <si>
    <t>1385,11</t>
  </si>
  <si>
    <t>KIVIRCIK-BASKILI-KIRMIZI-100x100-YST400</t>
  </si>
  <si>
    <t>1464,95</t>
  </si>
  <si>
    <t>1345,98</t>
  </si>
  <si>
    <t>1345,97</t>
  </si>
  <si>
    <t>1027,90</t>
  </si>
  <si>
    <t>1027,89</t>
  </si>
  <si>
    <t>KIVIRCIK-BASKILI-KIRMIZI-80x120-YST400</t>
  </si>
  <si>
    <t>1337,06</t>
  </si>
  <si>
    <t>1244,74</t>
  </si>
  <si>
    <t>1244,73</t>
  </si>
  <si>
    <t>990,84</t>
  </si>
  <si>
    <t>990,83</t>
  </si>
  <si>
    <t>KIVIRCIK-BASKILI-KIRMIZI-40x70-YST400</t>
  </si>
  <si>
    <t>610,27</t>
  </si>
  <si>
    <t>564,36</t>
  </si>
  <si>
    <t>564,35</t>
  </si>
  <si>
    <t>440,92</t>
  </si>
  <si>
    <t>440,91</t>
  </si>
  <si>
    <t>KIVIRCIK-BASKILI-GRI-40x70-YST400</t>
  </si>
  <si>
    <t>608,33</t>
  </si>
  <si>
    <t>578,51</t>
  </si>
  <si>
    <t>578,50</t>
  </si>
  <si>
    <t>499,92</t>
  </si>
  <si>
    <t>499,91</t>
  </si>
  <si>
    <t>554,64</t>
  </si>
  <si>
    <t>KIVIRCIK-BASKILI-GRI-100x100-YST400</t>
  </si>
  <si>
    <t>1649,15</t>
  </si>
  <si>
    <t>1570,06</t>
  </si>
  <si>
    <t>1570,05</t>
  </si>
  <si>
    <t>1363,06</t>
  </si>
  <si>
    <t>1363,05</t>
  </si>
  <si>
    <t>1345,23</t>
  </si>
  <si>
    <t>KIVIRCIK-BASKILI-GRI-80x120-YST400</t>
  </si>
  <si>
    <t>1627,74</t>
  </si>
  <si>
    <t>1549,69</t>
  </si>
  <si>
    <t>1549,68</t>
  </si>
  <si>
    <t>1345,42</t>
  </si>
  <si>
    <t>1345,41</t>
  </si>
  <si>
    <t>1331,65</t>
  </si>
  <si>
    <t>KIVIRCIK-BASKILI-GRI-100x150-YST400</t>
  </si>
  <si>
    <t>2209,04</t>
  </si>
  <si>
    <t>2085,31</t>
  </si>
  <si>
    <t>2085,30</t>
  </si>
  <si>
    <t>1749,30</t>
  </si>
  <si>
    <t>1749,29</t>
  </si>
  <si>
    <t>1947,34</t>
  </si>
  <si>
    <t>KIVIRCIK-BASKILI-GRI-60x100-YST400</t>
  </si>
  <si>
    <t>1026,73</t>
  </si>
  <si>
    <t>965,74</t>
  </si>
  <si>
    <t>965,73</t>
  </si>
  <si>
    <t>798,93</t>
  </si>
  <si>
    <t>798,92</t>
  </si>
  <si>
    <t>916,04</t>
  </si>
  <si>
    <t>KIVIRCIK-BASKILI-GRI-50x90-YST400</t>
  </si>
  <si>
    <t>869,23</t>
  </si>
  <si>
    <t>820,18</t>
  </si>
  <si>
    <t>820,17</t>
  </si>
  <si>
    <t>686,97</t>
  </si>
  <si>
    <t>686,96</t>
  </si>
  <si>
    <t>753,16</t>
  </si>
  <si>
    <t>Kedili Welcome Paspas Hoş Geldiniz Paspası Kapı Önü Paspas Koko Paspas</t>
  </si>
  <si>
    <t>KOKO-ST408-40x70</t>
  </si>
  <si>
    <t>ST408</t>
  </si>
  <si>
    <t>1034,58</t>
  </si>
  <si>
    <t>916,17</t>
  </si>
  <si>
    <t>916,16</t>
  </si>
  <si>
    <t>643,31</t>
  </si>
  <si>
    <t>643,30</t>
  </si>
  <si>
    <t>KOKO-ST408-40x60</t>
  </si>
  <si>
    <t>757,69</t>
  </si>
  <si>
    <t>694,21</t>
  </si>
  <si>
    <t>694,20</t>
  </si>
  <si>
    <t>540,06</t>
  </si>
  <si>
    <t>540,05</t>
  </si>
  <si>
    <t>KOKO-ST408-33x60</t>
  </si>
  <si>
    <t>KOKO-ST408-50x90</t>
  </si>
  <si>
    <t>1772,72</t>
  </si>
  <si>
    <t>1621,55</t>
  </si>
  <si>
    <t>1621,54</t>
  </si>
  <si>
    <t>1217,34</t>
  </si>
  <si>
    <t>1217,33</t>
  </si>
  <si>
    <t>1389,24</t>
  </si>
  <si>
    <t>Çerçeveli Hoş Geldiniz Yazılı Ev Giriş Paspası Daire Önü Koko Paspas Kapı Paspası</t>
  </si>
  <si>
    <t>KOKO-ST407-40x70</t>
  </si>
  <si>
    <t>ST407</t>
  </si>
  <si>
    <t>1063,36</t>
  </si>
  <si>
    <t>938,77</t>
  </si>
  <si>
    <t>938,76</t>
  </si>
  <si>
    <t>714,81</t>
  </si>
  <si>
    <t>KOKO-ST407-33x60</t>
  </si>
  <si>
    <t>676,49</t>
  </si>
  <si>
    <t>626,37</t>
  </si>
  <si>
    <t>626,36</t>
  </si>
  <si>
    <t>503,76</t>
  </si>
  <si>
    <t>503,75</t>
  </si>
  <si>
    <t>KOKO-ST407-50x90</t>
  </si>
  <si>
    <t>1800,09</t>
  </si>
  <si>
    <t>1655,43</t>
  </si>
  <si>
    <t>1655,42</t>
  </si>
  <si>
    <t>1268,77</t>
  </si>
  <si>
    <t>1268,76</t>
  </si>
  <si>
    <t>1407,39</t>
  </si>
  <si>
    <t>KOKO-ST407-40x60</t>
  </si>
  <si>
    <t>786,80</t>
  </si>
  <si>
    <t>735,75</t>
  </si>
  <si>
    <t>609,59</t>
  </si>
  <si>
    <t>609,58</t>
  </si>
  <si>
    <t>Welcome Home Yazılı Kapı Paspası Modeli Ev Giriş Paspası Koko Paspas</t>
  </si>
  <si>
    <t>KOKO-ST406-33x60</t>
  </si>
  <si>
    <t>ST406</t>
  </si>
  <si>
    <t>KOKO-ST406-40x60</t>
  </si>
  <si>
    <t>KOKO-ST406-40x70</t>
  </si>
  <si>
    <t>1077,44</t>
  </si>
  <si>
    <t>953,56</t>
  </si>
  <si>
    <t>953,55</t>
  </si>
  <si>
    <t>689,18</t>
  </si>
  <si>
    <t>689,17</t>
  </si>
  <si>
    <t>KOKO-ST406-50x90</t>
  </si>
  <si>
    <t>1825,13</t>
  </si>
  <si>
    <t>1685,03</t>
  </si>
  <si>
    <t>1685,02</t>
  </si>
  <si>
    <t>1309,90</t>
  </si>
  <si>
    <t>1309,89</t>
  </si>
  <si>
    <t>Home Kalpli Tasarım Paspas Kapı Önü Paspası Dış Kapı Paspası Koko Paspas</t>
  </si>
  <si>
    <t>KOKO-ST404-40x60</t>
  </si>
  <si>
    <t>ST404</t>
  </si>
  <si>
    <t>695,54</t>
  </si>
  <si>
    <t>695,53</t>
  </si>
  <si>
    <t>543,76</t>
  </si>
  <si>
    <t>543,75</t>
  </si>
  <si>
    <t>KOKO-ST404-40x70</t>
  </si>
  <si>
    <t>1080,28</t>
  </si>
  <si>
    <t>956,98</t>
  </si>
  <si>
    <t>956,97</t>
  </si>
  <si>
    <t>646,89</t>
  </si>
  <si>
    <t>646,88</t>
  </si>
  <si>
    <t>KOKO-ST404-50x90</t>
  </si>
  <si>
    <t>1806,54</t>
  </si>
  <si>
    <t>1663,75</t>
  </si>
  <si>
    <t>1663,74</t>
  </si>
  <si>
    <t>1282,34</t>
  </si>
  <si>
    <t>1282,33</t>
  </si>
  <si>
    <t>1423,91</t>
  </si>
  <si>
    <t>KOKO-ST404-33x60</t>
  </si>
  <si>
    <t>El Yazılı Home Tasarımlı Kapı Önü Paspası Koko Paspas Dış Kapı Paspası</t>
  </si>
  <si>
    <t>KOKO-ST403-33x60</t>
  </si>
  <si>
    <t>ST403</t>
  </si>
  <si>
    <t>690,66</t>
  </si>
  <si>
    <t>641,80</t>
  </si>
  <si>
    <t>641,79</t>
  </si>
  <si>
    <t>522,67</t>
  </si>
  <si>
    <t>522,66</t>
  </si>
  <si>
    <t>KOKO-ST403-40x60</t>
  </si>
  <si>
    <t>747,71</t>
  </si>
  <si>
    <t>681,84</t>
  </si>
  <si>
    <t>681,83</t>
  </si>
  <si>
    <t>519,70</t>
  </si>
  <si>
    <t>519,69</t>
  </si>
  <si>
    <t>KOKO-ST403-40x70</t>
  </si>
  <si>
    <t>1032,89</t>
  </si>
  <si>
    <t>910,85</t>
  </si>
  <si>
    <t>910,84</t>
  </si>
  <si>
    <t>712,80</t>
  </si>
  <si>
    <t>712,79</t>
  </si>
  <si>
    <t>KOKO-ST403-50x90</t>
  </si>
  <si>
    <t>1703,67</t>
  </si>
  <si>
    <t>1540,68</t>
  </si>
  <si>
    <t>1540,67</t>
  </si>
  <si>
    <t>1110,11</t>
  </si>
  <si>
    <t>1110,10</t>
  </si>
  <si>
    <t>Welcome Home Kapı Paspası Ev Giriş Paspası Dış Kapı Paspası</t>
  </si>
  <si>
    <t>KOKO-ST402-50x90</t>
  </si>
  <si>
    <t>ST402</t>
  </si>
  <si>
    <t>1602,19</t>
  </si>
  <si>
    <t>1416,35</t>
  </si>
  <si>
    <t>1416,34</t>
  </si>
  <si>
    <t>1067,06</t>
  </si>
  <si>
    <t>1067,05</t>
  </si>
  <si>
    <t>KOKO-ST402-40x60</t>
  </si>
  <si>
    <t>724,26</t>
  </si>
  <si>
    <t>651,46</t>
  </si>
  <si>
    <t>651,45</t>
  </si>
  <si>
    <t>470,23</t>
  </si>
  <si>
    <t>470,22</t>
  </si>
  <si>
    <t>KOKO-ST402-33x60</t>
  </si>
  <si>
    <t>KOKO-ST402-40x70</t>
  </si>
  <si>
    <t>1002,98</t>
  </si>
  <si>
    <t>880,23</t>
  </si>
  <si>
    <t>880,22</t>
  </si>
  <si>
    <t>714,46</t>
  </si>
  <si>
    <t>714,45</t>
  </si>
  <si>
    <t>Kalpli Kapı Önü Paspası Ev Giriş Paspası Koko Paspas Kıl Paspas</t>
  </si>
  <si>
    <t>KOKO-ST401-40x60</t>
  </si>
  <si>
    <t>ST401</t>
  </si>
  <si>
    <t>KOKO-ST401-40x70</t>
  </si>
  <si>
    <t>1070,71</t>
  </si>
  <si>
    <t>945,28</t>
  </si>
  <si>
    <t>945,27</t>
  </si>
  <si>
    <t>719,62</t>
  </si>
  <si>
    <t>719,61</t>
  </si>
  <si>
    <t>KOKO-ST401-50x90</t>
  </si>
  <si>
    <t>1829,42</t>
  </si>
  <si>
    <t>1689,54</t>
  </si>
  <si>
    <t>1689,53</t>
  </si>
  <si>
    <t>1314,81</t>
  </si>
  <si>
    <t>1314,80</t>
  </si>
  <si>
    <t>KOKO-ST401-33x60</t>
  </si>
  <si>
    <t>Patili Home Kapı Önü Paspası Koko Paspas Ev Giriş Paspası</t>
  </si>
  <si>
    <t>KOKO-ST400-50x90</t>
  </si>
  <si>
    <t>ST400</t>
  </si>
  <si>
    <t>1768,29</t>
  </si>
  <si>
    <t>1610,90</t>
  </si>
  <si>
    <t>1610,89</t>
  </si>
  <si>
    <t>1191,37</t>
  </si>
  <si>
    <t>1191,36</t>
  </si>
  <si>
    <t>KOKO-ST400-40x70</t>
  </si>
  <si>
    <t>1027,28</t>
  </si>
  <si>
    <t>898,54</t>
  </si>
  <si>
    <t>898,53</t>
  </si>
  <si>
    <t>728,15</t>
  </si>
  <si>
    <t>728,14</t>
  </si>
  <si>
    <t>KOKO-ST400-40x60</t>
  </si>
  <si>
    <t>748,63</t>
  </si>
  <si>
    <t>677,78</t>
  </si>
  <si>
    <t>677,77</t>
  </si>
  <si>
    <t>509,38</t>
  </si>
  <si>
    <t>509,37</t>
  </si>
  <si>
    <t>KOKO-ST400-33x60</t>
  </si>
  <si>
    <t>689,80</t>
  </si>
  <si>
    <t>640,47</t>
  </si>
  <si>
    <t>640,46</t>
  </si>
  <si>
    <t>520,34</t>
  </si>
  <si>
    <t>520,33</t>
  </si>
  <si>
    <t>POLI-MODEL7-40x60</t>
  </si>
  <si>
    <t>507,66</t>
  </si>
  <si>
    <t>485,46</t>
  </si>
  <si>
    <t>485,45</t>
  </si>
  <si>
    <t>427,24</t>
  </si>
  <si>
    <t>427,23</t>
  </si>
  <si>
    <t>POLI-MODEL2-40x60</t>
  </si>
  <si>
    <t>500,66</t>
  </si>
  <si>
    <t>455,94</t>
  </si>
  <si>
    <t>455,93</t>
  </si>
  <si>
    <t>349,55</t>
  </si>
  <si>
    <t>349,54</t>
  </si>
  <si>
    <t>491,95</t>
  </si>
  <si>
    <t>POLI-MODEL8-40x60</t>
  </si>
  <si>
    <t>491,47</t>
  </si>
  <si>
    <t>442,71</t>
  </si>
  <si>
    <t>442,70</t>
  </si>
  <si>
    <t>327,95</t>
  </si>
  <si>
    <t>327,94</t>
  </si>
  <si>
    <t>POLI-MODEL12-40x60</t>
  </si>
  <si>
    <t>462,26</t>
  </si>
  <si>
    <t>414,82</t>
  </si>
  <si>
    <t>414,81</t>
  </si>
  <si>
    <t>298,11</t>
  </si>
  <si>
    <t>298,10</t>
  </si>
  <si>
    <t>POLI-MODEL3-40x60</t>
  </si>
  <si>
    <t>505,20</t>
  </si>
  <si>
    <t>462,80</t>
  </si>
  <si>
    <t>462,79</t>
  </si>
  <si>
    <t>361,47</t>
  </si>
  <si>
    <t>361,46</t>
  </si>
  <si>
    <t>POLI-MODEL10-40x60</t>
  </si>
  <si>
    <t>495,81</t>
  </si>
  <si>
    <t>449,37</t>
  </si>
  <si>
    <t>449,36</t>
  </si>
  <si>
    <t>339,26</t>
  </si>
  <si>
    <t>339,25</t>
  </si>
  <si>
    <t>POLI-MODEL4-40x60</t>
  </si>
  <si>
    <t>476,44</t>
  </si>
  <si>
    <t>430,03</t>
  </si>
  <si>
    <t>430,02</t>
  </si>
  <si>
    <t>315,16</t>
  </si>
  <si>
    <t>315,15</t>
  </si>
  <si>
    <t>POLI-MODEL5-40x60</t>
  </si>
  <si>
    <t>491,50</t>
  </si>
  <si>
    <t>442,76</t>
  </si>
  <si>
    <t>442,75</t>
  </si>
  <si>
    <t>328,03</t>
  </si>
  <si>
    <t>328,02</t>
  </si>
  <si>
    <t>Ev Kapı Paspası Modelleri Dış Kapı Paspası İç ve Dış Mekan</t>
  </si>
  <si>
    <t>POLI-MODEL19-40x60</t>
  </si>
  <si>
    <t>POLI-11-20-MODELLER</t>
  </si>
  <si>
    <t>495,96</t>
  </si>
  <si>
    <t>449,60</t>
  </si>
  <si>
    <t>339,67</t>
  </si>
  <si>
    <t>339,66</t>
  </si>
  <si>
    <t>POLI-MODEL18-40x60</t>
  </si>
  <si>
    <t>491,43</t>
  </si>
  <si>
    <t>442,66</t>
  </si>
  <si>
    <t>442,65</t>
  </si>
  <si>
    <t>327,88</t>
  </si>
  <si>
    <t>327,87</t>
  </si>
  <si>
    <t>Hoş Geldiniz Yazılı Çiçekli Kapı Önü Paspası</t>
  </si>
  <si>
    <t>POLI-40x60-MODEL20</t>
  </si>
  <si>
    <t>POLI-MODEL20</t>
  </si>
  <si>
    <t>Alohamora Harry Potter Kapı Önü Paspası</t>
  </si>
  <si>
    <t>POLI-40x60-MODEL19</t>
  </si>
  <si>
    <t>POLI-MODEL19</t>
  </si>
  <si>
    <t>495,75</t>
  </si>
  <si>
    <t>449,27</t>
  </si>
  <si>
    <t>449,26</t>
  </si>
  <si>
    <t>339,08</t>
  </si>
  <si>
    <t>339,07</t>
  </si>
  <si>
    <t>Patilerinizi Siliniz Kedili Kapı Önü Paspası</t>
  </si>
  <si>
    <t>POLI-40x60-MODEL18</t>
  </si>
  <si>
    <t>POLI-MODEL18</t>
  </si>
  <si>
    <t>504,94</t>
  </si>
  <si>
    <t>462,39</t>
  </si>
  <si>
    <t>462,38</t>
  </si>
  <si>
    <t>360,71</t>
  </si>
  <si>
    <t>360,70</t>
  </si>
  <si>
    <t>492,94</t>
  </si>
  <si>
    <t>Kelebekli Hoş Geldiniz Tasarımlı Kapı Önü Paspası</t>
  </si>
  <si>
    <t>POLI-40x60-MODEL17</t>
  </si>
  <si>
    <t>POLI-MODEL17</t>
  </si>
  <si>
    <t>466,35</t>
  </si>
  <si>
    <t>416,32</t>
  </si>
  <si>
    <t>416,31</t>
  </si>
  <si>
    <t>293,38</t>
  </si>
  <si>
    <t>293,37</t>
  </si>
  <si>
    <t>Hello Kapı Önü Paspası</t>
  </si>
  <si>
    <t>POLI-40x60-MODEL16</t>
  </si>
  <si>
    <t>POLI-MODEL16</t>
  </si>
  <si>
    <t>462,43</t>
  </si>
  <si>
    <t>410,85</t>
  </si>
  <si>
    <t>410,84</t>
  </si>
  <si>
    <t>284,17</t>
  </si>
  <si>
    <t>284,16</t>
  </si>
  <si>
    <t>Dikdörtgen Çerçeveli Hoş Geldiniz Yazılı Tasarım Kapı Paspası</t>
  </si>
  <si>
    <t>POLI-40x60-MODEL14</t>
  </si>
  <si>
    <t>POLI-MODEL14</t>
  </si>
  <si>
    <t>495,91</t>
  </si>
  <si>
    <t>449,53</t>
  </si>
  <si>
    <t>449,52</t>
  </si>
  <si>
    <t>339,54</t>
  </si>
  <si>
    <t>339,53</t>
  </si>
  <si>
    <t>Hoş Geldiniz Yazılı Palmiye Yapraklı Tasarım Kapı Önü Paspası</t>
  </si>
  <si>
    <t>POLI-40x60-MODEL13</t>
  </si>
  <si>
    <t>POLI-MODEL13</t>
  </si>
  <si>
    <t>Stres ve Mutsuzluk Getirmek Yasaktır Yazılı Kapı Önü Paspası</t>
  </si>
  <si>
    <t>POLI-40x60-MODEL12</t>
  </si>
  <si>
    <t>POLI-MODEL12</t>
  </si>
  <si>
    <t>449,51</t>
  </si>
  <si>
    <t>339,52</t>
  </si>
  <si>
    <t>Köpek Sevmeyen Giremez Yazılı Dış Kapı Paspası</t>
  </si>
  <si>
    <t>POLI-40x60-MODEL11</t>
  </si>
  <si>
    <t>POLI-MODEL11</t>
  </si>
  <si>
    <t>339,10</t>
  </si>
  <si>
    <t>339,09</t>
  </si>
  <si>
    <t>Kedi Sevmeyenler Giremez Tasarımlı Kedili Kapı Önü Paspası</t>
  </si>
  <si>
    <t>POLI-40x60-MODEL10</t>
  </si>
  <si>
    <t>POLI-MODEL10</t>
  </si>
  <si>
    <t>Hello Yazılı Ev Kapı Önü Paspası Dış Kapı Paspası</t>
  </si>
  <si>
    <t>POLI-40x60-MODEL9</t>
  </si>
  <si>
    <t>POLI-MODEL9</t>
  </si>
  <si>
    <t>499,36</t>
  </si>
  <si>
    <t>456,21</t>
  </si>
  <si>
    <t>456,20</t>
  </si>
  <si>
    <t>352,31</t>
  </si>
  <si>
    <t>352,30</t>
  </si>
  <si>
    <t>Bas Bas Çekinme Yazılı Kapı Paspası</t>
  </si>
  <si>
    <t>POLI-40x60-MODEL8</t>
  </si>
  <si>
    <t>POLI-MODEL8</t>
  </si>
  <si>
    <t>461,65</t>
  </si>
  <si>
    <t>414,03</t>
  </si>
  <si>
    <t>414,02</t>
  </si>
  <si>
    <t>296,86</t>
  </si>
  <si>
    <t>296,85</t>
  </si>
  <si>
    <t>Welcome Home Yazılı Ev Kapı Önü Paspası</t>
  </si>
  <si>
    <t>POLI-40x60-MODEL7</t>
  </si>
  <si>
    <t>POLI-MODEL7</t>
  </si>
  <si>
    <t>Dikdörtgen Çerçeve Tasarımlı Kapı Önü Paspası</t>
  </si>
  <si>
    <t>POLI-40x60-MODEL6</t>
  </si>
  <si>
    <t>POLI-MODEL6</t>
  </si>
  <si>
    <t>466,30</t>
  </si>
  <si>
    <t>416,26</t>
  </si>
  <si>
    <t>416,25</t>
  </si>
  <si>
    <t>293,28</t>
  </si>
  <si>
    <t>293,27</t>
  </si>
  <si>
    <t>Egos And Shoes Outside Yazılı Kapı Paspası</t>
  </si>
  <si>
    <t>POLI-40x60-MODEL5</t>
  </si>
  <si>
    <t>POLI-MODEL5</t>
  </si>
  <si>
    <t>500,56</t>
  </si>
  <si>
    <t>455,80</t>
  </si>
  <si>
    <t>455,79</t>
  </si>
  <si>
    <t>349,31</t>
  </si>
  <si>
    <t>349,30</t>
  </si>
  <si>
    <t>Kim Oo Kedili Kapı Önü Paspası</t>
  </si>
  <si>
    <t>POLI-40x60-MODEL4</t>
  </si>
  <si>
    <t>POLI-MODEL4</t>
  </si>
  <si>
    <t>491,49</t>
  </si>
  <si>
    <t>442,73</t>
  </si>
  <si>
    <t>442,72</t>
  </si>
  <si>
    <t>327,99</t>
  </si>
  <si>
    <t>327,98</t>
  </si>
  <si>
    <t>Dışarıdan Stres Getirmek Yasaktır Kapı Paspası</t>
  </si>
  <si>
    <t>POLI-40x60-MODEL3</t>
  </si>
  <si>
    <t>POLI-MODEL3</t>
  </si>
  <si>
    <t>Hello Bye Kapı Önü Paspası</t>
  </si>
  <si>
    <t>POLI-40x60-MODEL2</t>
  </si>
  <si>
    <t>POLI-MODEL2</t>
  </si>
  <si>
    <t>Zarif Çiçek Tasarımlı Hoş Geldiniz Yazılı Kapı Önü Paspası</t>
  </si>
  <si>
    <t>POLI-40x60-MODEL1</t>
  </si>
  <si>
    <t>POLI-MODEL1</t>
  </si>
  <si>
    <t>495,90</t>
  </si>
  <si>
    <t>339,51</t>
  </si>
  <si>
    <t>Hoş Geldiniz Baskılı Kenarlıklı Kıvırcık Paspas Ev İş Yeri ve Ofis Paspası</t>
  </si>
  <si>
    <t>KIVIRCIK-BSKLI-R-M1-50x90-GRI</t>
  </si>
  <si>
    <t>KIVIRCIKBASKILIRAMPALIMODEL1</t>
  </si>
  <si>
    <t>1182,88</t>
  </si>
  <si>
    <t>1124,34</t>
  </si>
  <si>
    <t>1124,33</t>
  </si>
  <si>
    <t>969,19</t>
  </si>
  <si>
    <t>969,18</t>
  </si>
  <si>
    <t>1059,81</t>
  </si>
  <si>
    <t>1374,00</t>
  </si>
  <si>
    <t>KIVIRCIK-BSKLI-R-M1-40x70-GRI</t>
  </si>
  <si>
    <t>800,87</t>
  </si>
  <si>
    <t>756,73</t>
  </si>
  <si>
    <t>636,81</t>
  </si>
  <si>
    <t>636,80</t>
  </si>
  <si>
    <t>779,74</t>
  </si>
  <si>
    <t>Rampalı Kıvırcık Paspas Iş Yeri Paspası Su Emici Kaymaz Paspas Kivircik Iş Yeri Paspas Apartman Ofis</t>
  </si>
  <si>
    <t>KIVIRCIKRAMPALII-KR1-SIYAH-100x1450</t>
  </si>
  <si>
    <t>TYCSS3MAPN169778498328887</t>
  </si>
  <si>
    <t>22345,45</t>
  </si>
  <si>
    <t>20200,41</t>
  </si>
  <si>
    <t>20200,40</t>
  </si>
  <si>
    <t>14537,09</t>
  </si>
  <si>
    <t>14537,08</t>
  </si>
  <si>
    <t>29220,00</t>
  </si>
  <si>
    <t>KIVIRCIKRAMPALII-KR1-SIYAH-100x450</t>
  </si>
  <si>
    <t>6885,47</t>
  </si>
  <si>
    <t>6306,87</t>
  </si>
  <si>
    <t>6306,86</t>
  </si>
  <si>
    <t>4758,68</t>
  </si>
  <si>
    <t>4758,67</t>
  </si>
  <si>
    <t>8653,00</t>
  </si>
  <si>
    <t>KIVIRCIKRAMPALII-KR1-SIYAH-120x1400</t>
  </si>
  <si>
    <t>25631,24</t>
  </si>
  <si>
    <t>23312,82</t>
  </si>
  <si>
    <t>23312,81</t>
  </si>
  <si>
    <t>17136,83</t>
  </si>
  <si>
    <t>17136,82</t>
  </si>
  <si>
    <t>32563,00</t>
  </si>
  <si>
    <t>KIVIRCIKRAMPALII-KR1-SIYAH-120x1300</t>
  </si>
  <si>
    <t>24109,65</t>
  </si>
  <si>
    <t>21977,30</t>
  </si>
  <si>
    <t>21977,29</t>
  </si>
  <si>
    <t>16294,99</t>
  </si>
  <si>
    <t>16294,98</t>
  </si>
  <si>
    <t>30650,00</t>
  </si>
  <si>
    <t>KIVIRCIKRAMPALII-KR1-SIYAH-100x400</t>
  </si>
  <si>
    <t>6943,43</t>
  </si>
  <si>
    <t>6489,73</t>
  </si>
  <si>
    <t>6489,72</t>
  </si>
  <si>
    <t>5249,24</t>
  </si>
  <si>
    <t>5249,23</t>
  </si>
  <si>
    <t>8102,00</t>
  </si>
  <si>
    <t>KIVIRCIKRAMPALII-KR1-SIYAH-100x1100</t>
  </si>
  <si>
    <t>18756,87</t>
  </si>
  <si>
    <t>17125,23</t>
  </si>
  <si>
    <t>17125,22</t>
  </si>
  <si>
    <t>12774,10</t>
  </si>
  <si>
    <t>12774,09</t>
  </si>
  <si>
    <t>23587,00</t>
  </si>
  <si>
    <t>KIVIRCIKRAMPALII-KR1-SIYAH-120x1200</t>
  </si>
  <si>
    <t>22283,33</t>
  </si>
  <si>
    <t>20206,98</t>
  </si>
  <si>
    <t>20206,97</t>
  </si>
  <si>
    <t>14698,04</t>
  </si>
  <si>
    <t>14698,03</t>
  </si>
  <si>
    <t>28738,00</t>
  </si>
  <si>
    <t>KIVIRCIKRAMPALII-KR1-SIYAH-100x1000</t>
  </si>
  <si>
    <t>14991,22</t>
  </si>
  <si>
    <t>13808,56</t>
  </si>
  <si>
    <t>13808,55</t>
  </si>
  <si>
    <t>10650,05</t>
  </si>
  <si>
    <t>10650,04</t>
  </si>
  <si>
    <t>18373,00</t>
  </si>
  <si>
    <t>KIVIRCIKRAMPALII-KR1-SIYAH-100x1400</t>
  </si>
  <si>
    <t>22501,18</t>
  </si>
  <si>
    <t>20511,64</t>
  </si>
  <si>
    <t>20511,63</t>
  </si>
  <si>
    <t>15209,99</t>
  </si>
  <si>
    <t>15209,98</t>
  </si>
  <si>
    <t>28415,00</t>
  </si>
  <si>
    <t>KIVIRCIKRAMPALII-KR1-SIYAH-100x100</t>
  </si>
  <si>
    <t>1974,84</t>
  </si>
  <si>
    <t>1826,29</t>
  </si>
  <si>
    <t>1826,28</t>
  </si>
  <si>
    <t>1426,90</t>
  </si>
  <si>
    <t>1426,89</t>
  </si>
  <si>
    <t>2407,00</t>
  </si>
  <si>
    <t>KIVIRCIKRAMPALII-KR1-SIYAH-120x1150</t>
  </si>
  <si>
    <t>21333,74</t>
  </si>
  <si>
    <t>19261,34</t>
  </si>
  <si>
    <t>19261,33</t>
  </si>
  <si>
    <t>13799,43</t>
  </si>
  <si>
    <t>13799,42</t>
  </si>
  <si>
    <t>27850,00</t>
  </si>
  <si>
    <t>KIVIRCIKRAMPALII-KR1-SIYAH-120x900</t>
  </si>
  <si>
    <t>18567,72</t>
  </si>
  <si>
    <t>16900,66</t>
  </si>
  <si>
    <t>16900,65</t>
  </si>
  <si>
    <t>12457,51</t>
  </si>
  <si>
    <t>12457,50</t>
  </si>
  <si>
    <t>23547,00</t>
  </si>
  <si>
    <t>KIVIRCIKRAMPALII-KR1-SIYAH-100x1250</t>
  </si>
  <si>
    <t>20557,86</t>
  </si>
  <si>
    <t>18730,03</t>
  </si>
  <si>
    <t>18730,02</t>
  </si>
  <si>
    <t>13858,11</t>
  </si>
  <si>
    <t>13858,10</t>
  </si>
  <si>
    <t>26002,00</t>
  </si>
  <si>
    <t>KIVIRCIKRAMPALII-KR1-SIYAH-120x550</t>
  </si>
  <si>
    <t>10847,10</t>
  </si>
  <si>
    <t>10038,92</t>
  </si>
  <si>
    <t>10038,91</t>
  </si>
  <si>
    <t>7859,88</t>
  </si>
  <si>
    <t>7859,87</t>
  </si>
  <si>
    <t>KIVIRCIKRAMPALII-KR1-SIYAH-100x200</t>
  </si>
  <si>
    <t>3232,86</t>
  </si>
  <si>
    <t>3012,08</t>
  </si>
  <si>
    <t>3012,07</t>
  </si>
  <si>
    <t>2404,67</t>
  </si>
  <si>
    <t>2404,66</t>
  </si>
  <si>
    <t>3830,00</t>
  </si>
  <si>
    <t>KIVIRCIKRAMPALII-KR1-SIYAH-120x650</t>
  </si>
  <si>
    <t>12300,80</t>
  </si>
  <si>
    <t>11382,05</t>
  </si>
  <si>
    <t>11382,04</t>
  </si>
  <si>
    <t>8906,72</t>
  </si>
  <si>
    <t>8906,71</t>
  </si>
  <si>
    <t>14974,00</t>
  </si>
  <si>
    <t>KIVIRCIKRAMPALII-KR1-SIYAH-50x100</t>
  </si>
  <si>
    <t>1226,92</t>
  </si>
  <si>
    <t>1142,01</t>
  </si>
  <si>
    <t>1142,00</t>
  </si>
  <si>
    <t>908,50</t>
  </si>
  <si>
    <t>908,49</t>
  </si>
  <si>
    <t>1460,00</t>
  </si>
  <si>
    <t>KIVIRCIKRAMPALII-KR1-SIYAH-120x1100</t>
  </si>
  <si>
    <t>20989,44</t>
  </si>
  <si>
    <t>19057,06</t>
  </si>
  <si>
    <t>19057,05</t>
  </si>
  <si>
    <t>13917,81</t>
  </si>
  <si>
    <t>13917,80</t>
  </si>
  <si>
    <t>26963,00</t>
  </si>
  <si>
    <t>KIVIRCIKRAMPALII-KR1-SIYAH-120x400</t>
  </si>
  <si>
    <t>7768,51</t>
  </si>
  <si>
    <t>7393,54</t>
  </si>
  <si>
    <t>7393,53</t>
  </si>
  <si>
    <t>6412,39</t>
  </si>
  <si>
    <t>6412,38</t>
  </si>
  <si>
    <t>7127,08</t>
  </si>
  <si>
    <t>9204,00</t>
  </si>
  <si>
    <t>KIVIRCIKRAMPALII-KR1-SIYAH-100x600</t>
  </si>
  <si>
    <t>10046,23</t>
  </si>
  <si>
    <t>9270,01</t>
  </si>
  <si>
    <t>9270,00</t>
  </si>
  <si>
    <t>7193,74</t>
  </si>
  <si>
    <t>7193,73</t>
  </si>
  <si>
    <t>12312,00</t>
  </si>
  <si>
    <t>KIVIRCIKRAMPALII-KR1-SIYAH-100x1200</t>
  </si>
  <si>
    <t>19919,50</t>
  </si>
  <si>
    <t>18147,50</t>
  </si>
  <si>
    <t>18147,49</t>
  </si>
  <si>
    <t>13424,30</t>
  </si>
  <si>
    <t>13424,29</t>
  </si>
  <si>
    <t>25197,00</t>
  </si>
  <si>
    <t>KIVIRCIKRAMPALII-KR1-SIYAH-120x300</t>
  </si>
  <si>
    <t>5774,79</t>
  </si>
  <si>
    <t>5290,87</t>
  </si>
  <si>
    <t>5290,86</t>
  </si>
  <si>
    <t>3996,14</t>
  </si>
  <si>
    <t>3996,13</t>
  </si>
  <si>
    <t>7238,00</t>
  </si>
  <si>
    <t>KIVIRCIKRAMPALII-KR1-SIYAH-100x650</t>
  </si>
  <si>
    <t>10650,23</t>
  </si>
  <si>
    <t>9879,47</t>
  </si>
  <si>
    <t>9879,46</t>
  </si>
  <si>
    <t>7783,06</t>
  </si>
  <si>
    <t>7783,05</t>
  </si>
  <si>
    <t>12753,00</t>
  </si>
  <si>
    <t>KIVIRCIKRAMPALII-KR1-SIYAH-60x100</t>
  </si>
  <si>
    <t>1520,63</t>
  </si>
  <si>
    <t>1400,81</t>
  </si>
  <si>
    <t>1400,80</t>
  </si>
  <si>
    <t>1080,81</t>
  </si>
  <si>
    <t>1080,80</t>
  </si>
  <si>
    <t>1858,00</t>
  </si>
  <si>
    <t>KIVIRCIKRAMPALII-KR1-SIYAH-120x200</t>
  </si>
  <si>
    <t>3701,26</t>
  </si>
  <si>
    <t>3389,02</t>
  </si>
  <si>
    <t>3389,01</t>
  </si>
  <si>
    <t>2553,44</t>
  </si>
  <si>
    <t>2553,43</t>
  </si>
  <si>
    <t>4709,00</t>
  </si>
  <si>
    <t>KIVIRCIKRAMPALII-KR1-SIYAH-100x950</t>
  </si>
  <si>
    <t>14201,32</t>
  </si>
  <si>
    <t>13142,96</t>
  </si>
  <si>
    <t>13142,95</t>
  </si>
  <si>
    <t>10289,61</t>
  </si>
  <si>
    <t>10289,60</t>
  </si>
  <si>
    <t>17307,00</t>
  </si>
  <si>
    <t>KIVIRCIKRAMPALII-KR1-SIYAH-120x150</t>
  </si>
  <si>
    <t>2941,99</t>
  </si>
  <si>
    <t>2741,17</t>
  </si>
  <si>
    <t>2741,16</t>
  </si>
  <si>
    <t>2188,68</t>
  </si>
  <si>
    <t>2188,67</t>
  </si>
  <si>
    <t>3525,00</t>
  </si>
  <si>
    <t>KIVIRCIKRAMPALII-KR1-SIYAH-120x850</t>
  </si>
  <si>
    <t>17578,86</t>
  </si>
  <si>
    <t>16015,91</t>
  </si>
  <si>
    <t>16015,90</t>
  </si>
  <si>
    <t>11850,02</t>
  </si>
  <si>
    <t>11850,01</t>
  </si>
  <si>
    <t>22389,00</t>
  </si>
  <si>
    <t>KIVIRCIKRAMPALII-KR1-SIYAH-120x350</t>
  </si>
  <si>
    <t>5867,32</t>
  </si>
  <si>
    <t>5456,05</t>
  </si>
  <si>
    <t>5456,04</t>
  </si>
  <si>
    <t>4326,82</t>
  </si>
  <si>
    <t>4326,81</t>
  </si>
  <si>
    <t>8187,00</t>
  </si>
  <si>
    <t>KIVIRCIKRAMPALII-KR1-SIYAH-120x1450</t>
  </si>
  <si>
    <t>26728,97</t>
  </si>
  <si>
    <t>24470,46</t>
  </si>
  <si>
    <t>24470,45</t>
  </si>
  <si>
    <t>18426,48</t>
  </si>
  <si>
    <t>18426,47</t>
  </si>
  <si>
    <t>33587,00</t>
  </si>
  <si>
    <t>KIVIRCIKRAMPALII-KR1-SIYAH-120x950</t>
  </si>
  <si>
    <t>18832,67</t>
  </si>
  <si>
    <t>17110,95</t>
  </si>
  <si>
    <t>17110,94</t>
  </si>
  <si>
    <t>12527,93</t>
  </si>
  <si>
    <t>12527,92</t>
  </si>
  <si>
    <t>24164,00</t>
  </si>
  <si>
    <t>KIVIRCIKRAMPALII-KR1-SIYAH-120x1500</t>
  </si>
  <si>
    <t>26417,84</t>
  </si>
  <si>
    <t>23853,59</t>
  </si>
  <si>
    <t>23853,58</t>
  </si>
  <si>
    <t>17094,58</t>
  </si>
  <si>
    <t>17094,57</t>
  </si>
  <si>
    <t>34474,00</t>
  </si>
  <si>
    <t>KIVIRCIKRAMPALII-KR1-SIYAH-100x1300</t>
  </si>
  <si>
    <t>20900,46</t>
  </si>
  <si>
    <t>18993,07</t>
  </si>
  <si>
    <t>18993,06</t>
  </si>
  <si>
    <t>13915,18</t>
  </si>
  <si>
    <t>13915,17</t>
  </si>
  <si>
    <t>26805,00</t>
  </si>
  <si>
    <t>KIVIRCIKRAMPALII-KR1-SIYAH-100x1350</t>
  </si>
  <si>
    <t>21699,54</t>
  </si>
  <si>
    <t>19774,83</t>
  </si>
  <si>
    <t>19774,82</t>
  </si>
  <si>
    <t>14645,24</t>
  </si>
  <si>
    <t>14645,23</t>
  </si>
  <si>
    <t>27610,00</t>
  </si>
  <si>
    <t>KIVIRCIKRAMPALII-KR1-SIYAH-120x800</t>
  </si>
  <si>
    <t>14404,87</t>
  </si>
  <si>
    <t>13294,40</t>
  </si>
  <si>
    <t>13294,39</t>
  </si>
  <si>
    <t>10323,10</t>
  </si>
  <si>
    <t>10323,09</t>
  </si>
  <si>
    <t>17652,00</t>
  </si>
  <si>
    <t>KIVIRCIKRAMPALII-KR1-SIYAH-100x550</t>
  </si>
  <si>
    <t>9437,23</t>
  </si>
  <si>
    <t>8767,59</t>
  </si>
  <si>
    <t>8767,58</t>
  </si>
  <si>
    <t>6935,56</t>
  </si>
  <si>
    <t>6935,55</t>
  </si>
  <si>
    <t>11282,00</t>
  </si>
  <si>
    <t>KIVIRCIKRAMPALII-KR1-SIYAH-100x1150</t>
  </si>
  <si>
    <t>19268,51</t>
  </si>
  <si>
    <t>17549,92</t>
  </si>
  <si>
    <t>17549,91</t>
  </si>
  <si>
    <t>12968,57</t>
  </si>
  <si>
    <t>12968,56</t>
  </si>
  <si>
    <t>24392,00</t>
  </si>
  <si>
    <t>KIVIRCIKRAMPALII-KR1-SIYAH-100x350</t>
  </si>
  <si>
    <t>5629,70</t>
  </si>
  <si>
    <t>5243,79</t>
  </si>
  <si>
    <t>5243,78</t>
  </si>
  <si>
    <t>4182,24</t>
  </si>
  <si>
    <t>4182,23</t>
  </si>
  <si>
    <t>6677,00</t>
  </si>
  <si>
    <t>KIVIRCIKRAMPALII-KR1-SIYAH-120x500</t>
  </si>
  <si>
    <t>10021,86</t>
  </si>
  <si>
    <t>9210,87</t>
  </si>
  <si>
    <t>9210,86</t>
  </si>
  <si>
    <t>7042,94</t>
  </si>
  <si>
    <t>7042,93</t>
  </si>
  <si>
    <t>KIVIRCIKRAMPALII-KR1-SIYAH-120x750</t>
  </si>
  <si>
    <t>13858,35</t>
  </si>
  <si>
    <t>12872,55</t>
  </si>
  <si>
    <t>12872,54</t>
  </si>
  <si>
    <t>10177,55</t>
  </si>
  <si>
    <t>10177,54</t>
  </si>
  <si>
    <t>16749,00</t>
  </si>
  <si>
    <t>KIVIRCIKRAMPALII-KR1-SIYAH-120x450</t>
  </si>
  <si>
    <t>8567,42</t>
  </si>
  <si>
    <t>7862,35</t>
  </si>
  <si>
    <t>7862,34</t>
  </si>
  <si>
    <t>5976,79</t>
  </si>
  <si>
    <t>5976,78</t>
  </si>
  <si>
    <t>11012,00</t>
  </si>
  <si>
    <t>KIVIRCIKRAMPALII-KR1-SIYAH-100x850</t>
  </si>
  <si>
    <t>13146,25</t>
  </si>
  <si>
    <t>12229,75</t>
  </si>
  <si>
    <t>12229,74</t>
  </si>
  <si>
    <t>9710,35</t>
  </si>
  <si>
    <t>9710,34</t>
  </si>
  <si>
    <t>15834,00</t>
  </si>
  <si>
    <t>KIVIRCIKRAMPALII-KR1-SIYAH-100x750</t>
  </si>
  <si>
    <t>11996,93</t>
  </si>
  <si>
    <t>11182,58</t>
  </si>
  <si>
    <t>11182,57</t>
  </si>
  <si>
    <t>8941,69</t>
  </si>
  <si>
    <t>8941,68</t>
  </si>
  <si>
    <t>14363,00</t>
  </si>
  <si>
    <t>KIVIRCIKRAMPALII-KR1-SIYAH-100x500</t>
  </si>
  <si>
    <t>8332,14</t>
  </si>
  <si>
    <t>7768,17</t>
  </si>
  <si>
    <t>7768,16</t>
  </si>
  <si>
    <t>6216,10</t>
  </si>
  <si>
    <t>6216,09</t>
  </si>
  <si>
    <t>9870,00</t>
  </si>
  <si>
    <t>KIVIRCIKRAMPALII-KR1-SIYAH-100x120</t>
  </si>
  <si>
    <t>2086,10</t>
  </si>
  <si>
    <t>1899,43</t>
  </si>
  <si>
    <t>1899,42</t>
  </si>
  <si>
    <t>1401,79</t>
  </si>
  <si>
    <t>1401,78</t>
  </si>
  <si>
    <t>2809,00</t>
  </si>
  <si>
    <t>KIVIRCIKRAMPALII-KR1-SIYAH-100x1500</t>
  </si>
  <si>
    <t>23680,55</t>
  </si>
  <si>
    <t>21555,70</t>
  </si>
  <si>
    <t>21555,69</t>
  </si>
  <si>
    <t>15892,19</t>
  </si>
  <si>
    <t>15892,18</t>
  </si>
  <si>
    <t>30025,00</t>
  </si>
  <si>
    <t>KIVIRCIKRAMPALII-KR1-SIYAH-120x700</t>
  </si>
  <si>
    <t>13503,73</t>
  </si>
  <si>
    <t>12624,73</t>
  </si>
  <si>
    <t>12624,72</t>
  </si>
  <si>
    <t>10220,91</t>
  </si>
  <si>
    <t>10220,90</t>
  </si>
  <si>
    <t>11704,08</t>
  </si>
  <si>
    <t>15862,00</t>
  </si>
  <si>
    <t>KIVIRCIKRAMPALII-KR1-SIYAH-100x800</t>
  </si>
  <si>
    <t>12469,01</t>
  </si>
  <si>
    <t>11596,40</t>
  </si>
  <si>
    <t>11596,39</t>
  </si>
  <si>
    <t>9199,42</t>
  </si>
  <si>
    <t>9199,41</t>
  </si>
  <si>
    <t>15030,00</t>
  </si>
  <si>
    <t>KIVIRCIKRAMPALII-KR1-SIYAH-100x150</t>
  </si>
  <si>
    <t>2598,91</t>
  </si>
  <si>
    <t>2399,70</t>
  </si>
  <si>
    <t>2399,69</t>
  </si>
  <si>
    <t>1866,21</t>
  </si>
  <si>
    <t>1866,20</t>
  </si>
  <si>
    <t>3157,00</t>
  </si>
  <si>
    <t>KIVIRCIKRAMPALII-KR1-SIYAH-120x1250</t>
  </si>
  <si>
    <t>23071,63</t>
  </si>
  <si>
    <t>20847,09</t>
  </si>
  <si>
    <t>20847,08</t>
  </si>
  <si>
    <t>14977,70</t>
  </si>
  <si>
    <t>14977,69</t>
  </si>
  <si>
    <t>KIVIRCIKRAMPALII-KR1-SIYAH-120x1050</t>
  </si>
  <si>
    <t>20590,96</t>
  </si>
  <si>
    <t>18752,25</t>
  </si>
  <si>
    <t>18752,24</t>
  </si>
  <si>
    <t>13850,42</t>
  </si>
  <si>
    <t>13850,41</t>
  </si>
  <si>
    <t>26077,00</t>
  </si>
  <si>
    <t>KIVIRCIKRAMPALII-KR1-SIYAH-120x600</t>
  </si>
  <si>
    <t>11980,79</t>
  </si>
  <si>
    <t>11194,91</t>
  </si>
  <si>
    <t>11194,90</t>
  </si>
  <si>
    <t>9046,63</t>
  </si>
  <si>
    <t>9046,62</t>
  </si>
  <si>
    <t>14087,00</t>
  </si>
  <si>
    <t>KIVIRCIKRAMPALII-KR1-SIYAH-100x900</t>
  </si>
  <si>
    <t>13706,94</t>
  </si>
  <si>
    <t>12663,21</t>
  </si>
  <si>
    <t>12663,20</t>
  </si>
  <si>
    <t>9865,59</t>
  </si>
  <si>
    <t>9865,58</t>
  </si>
  <si>
    <t>KIVIRCIKRAMPALII-KR1-SIYAH-120x1350</t>
  </si>
  <si>
    <t>24841,72</t>
  </si>
  <si>
    <t>22623,12</t>
  </si>
  <si>
    <t>22623,11</t>
  </si>
  <si>
    <t>16708,54</t>
  </si>
  <si>
    <t>16708,53</t>
  </si>
  <si>
    <t>31675,00</t>
  </si>
  <si>
    <t>KIVIRCIKRAMPALII-KR1-SIYAH-100x250</t>
  </si>
  <si>
    <t>3771,82</t>
  </si>
  <si>
    <t>3459,29</t>
  </si>
  <si>
    <t>3459,28</t>
  </si>
  <si>
    <t>2623,32</t>
  </si>
  <si>
    <t>2623,31</t>
  </si>
  <si>
    <t>4722,00</t>
  </si>
  <si>
    <t>KIVIRCIKRAMPALII-KR1-SIYAH-120x250</t>
  </si>
  <si>
    <t>4345,77</t>
  </si>
  <si>
    <t>3981,82</t>
  </si>
  <si>
    <t>3981,81</t>
  </si>
  <si>
    <t>3008,06</t>
  </si>
  <si>
    <t>3008,05</t>
  </si>
  <si>
    <t>5459,00</t>
  </si>
  <si>
    <t>KIVIRCIKRAMPALII-KR1-SIYAH-100x700</t>
  </si>
  <si>
    <t>10381,84</t>
  </si>
  <si>
    <t>9500,23</t>
  </si>
  <si>
    <t>9500,22</t>
  </si>
  <si>
    <t>7141,58</t>
  </si>
  <si>
    <t>7141,57</t>
  </si>
  <si>
    <t>13558,00</t>
  </si>
  <si>
    <t>KIVIRCIKRAMPALII-KR1-SIYAH-100x1050</t>
  </si>
  <si>
    <t>17821,75</t>
  </si>
  <si>
    <t>16211,29</t>
  </si>
  <si>
    <t>16211,28</t>
  </si>
  <si>
    <t>11920,93</t>
  </si>
  <si>
    <t>11920,92</t>
  </si>
  <si>
    <t>22783,00</t>
  </si>
  <si>
    <t>KIVIRCIKRAMPALII-KR1-SIYAH-120x1000</t>
  </si>
  <si>
    <t>19825,51</t>
  </si>
  <si>
    <t>18030,12</t>
  </si>
  <si>
    <t>18030,11</t>
  </si>
  <si>
    <t>13247,79</t>
  </si>
  <si>
    <t>13247,78</t>
  </si>
  <si>
    <t>Yolluk Paspas İş Yeri Paspası Toz ve Nem Alıcı Paspas İç ve Dış Mekan Paspası Giriş Halısı</t>
  </si>
  <si>
    <t>TOZKONTROL-YP2-120x600-KIRMIZI</t>
  </si>
  <si>
    <t>TOZKONTROL-RAMPASIZ-YP2</t>
  </si>
  <si>
    <t>7000,02</t>
  </si>
  <si>
    <t>6623,93</t>
  </si>
  <si>
    <t>6623,92</t>
  </si>
  <si>
    <t>5673,33</t>
  </si>
  <si>
    <t>5673,32</t>
  </si>
  <si>
    <t>6932,23</t>
  </si>
  <si>
    <t>TOZKONTROL-YP2-80x550-KIRMIZI</t>
  </si>
  <si>
    <t>4745,58</t>
  </si>
  <si>
    <t>4500,20</t>
  </si>
  <si>
    <t>4500,19</t>
  </si>
  <si>
    <t>3832,27</t>
  </si>
  <si>
    <t>3832,26</t>
  </si>
  <si>
    <t>4494,44</t>
  </si>
  <si>
    <t>TOZKONTROL-YP2-100x1400-KIRMIZI</t>
  </si>
  <si>
    <t>14948,21</t>
  </si>
  <si>
    <t>14243,15</t>
  </si>
  <si>
    <t>14243,14</t>
  </si>
  <si>
    <t>12397,55</t>
  </si>
  <si>
    <t>12397,54</t>
  </si>
  <si>
    <t>14541,60</t>
  </si>
  <si>
    <t>TOZKONTROL-YP2-80x950-KIRMIZI</t>
  </si>
  <si>
    <t>7942,34</t>
  </si>
  <si>
    <t>7693,51</t>
  </si>
  <si>
    <t>7693,50</t>
  </si>
  <si>
    <t>7049,45</t>
  </si>
  <si>
    <t>7049,44</t>
  </si>
  <si>
    <t>7057,39</t>
  </si>
  <si>
    <t>TOZKONTROL-YP2-80x400-KIRMIZI</t>
  </si>
  <si>
    <t>3546,66</t>
  </si>
  <si>
    <t>3385,15</t>
  </si>
  <si>
    <t>3385,14</t>
  </si>
  <si>
    <t>2964,15</t>
  </si>
  <si>
    <t>2964,14</t>
  </si>
  <si>
    <t>3420,50</t>
  </si>
  <si>
    <t>TOZKONTROL-YP2-100x800-KIRMIZI</t>
  </si>
  <si>
    <t>8320,87</t>
  </si>
  <si>
    <t>8046,96</t>
  </si>
  <si>
    <t>8046,95</t>
  </si>
  <si>
    <t>7328,41</t>
  </si>
  <si>
    <t>7328,40</t>
  </si>
  <si>
    <t>8233,49</t>
  </si>
  <si>
    <t>TOZKONTROL-YP2-120x1150-KIRMIZI</t>
  </si>
  <si>
    <t>14237,84</t>
  </si>
  <si>
    <t>13218,86</t>
  </si>
  <si>
    <t>13218,85</t>
  </si>
  <si>
    <t>10616,78</t>
  </si>
  <si>
    <t>10616,77</t>
  </si>
  <si>
    <t>14418,34</t>
  </si>
  <si>
    <t>TOZKONTROL-YP2-80x1450-KIRMIZI</t>
  </si>
  <si>
    <t>12174,83</t>
  </si>
  <si>
    <t>11591,30</t>
  </si>
  <si>
    <t>11591,29</t>
  </si>
  <si>
    <t>10064,26</t>
  </si>
  <si>
    <t>10064,25</t>
  </si>
  <si>
    <t>12075,21</t>
  </si>
  <si>
    <t>TOZKONTROL-YP2-120x550-KIRMIZI</t>
  </si>
  <si>
    <t>6865,16</t>
  </si>
  <si>
    <t>6642,98</t>
  </si>
  <si>
    <t>6642,97</t>
  </si>
  <si>
    <t>6065,58</t>
  </si>
  <si>
    <t>6065,57</t>
  </si>
  <si>
    <t>6747,79</t>
  </si>
  <si>
    <t>TOZKONTROL-YP2-80x1300-KIRMIZI</t>
  </si>
  <si>
    <t>10723,16</t>
  </si>
  <si>
    <t>10189,65</t>
  </si>
  <si>
    <t>10189,64</t>
  </si>
  <si>
    <t>8771,68</t>
  </si>
  <si>
    <t>8771,67</t>
  </si>
  <si>
    <t>10681,40</t>
  </si>
  <si>
    <t>TOZKONTROL-YP2-100x1050-KIRMIZI</t>
  </si>
  <si>
    <t>10952,90</t>
  </si>
  <si>
    <t>10408,54</t>
  </si>
  <si>
    <t>10408,53</t>
  </si>
  <si>
    <t>8962,66</t>
  </si>
  <si>
    <t>8962,65</t>
  </si>
  <si>
    <t>10873,15</t>
  </si>
  <si>
    <t>TOZKONTROL-YP2-100x650-KIRMIZI</t>
  </si>
  <si>
    <t>6692,46</t>
  </si>
  <si>
    <t>6472,05</t>
  </si>
  <si>
    <t>6472,04</t>
  </si>
  <si>
    <t>5897,14</t>
  </si>
  <si>
    <t>5897,13</t>
  </si>
  <si>
    <t>6574,87</t>
  </si>
  <si>
    <t>TOZKONTROL-YP2-120x900-KIRMIZI</t>
  </si>
  <si>
    <t>11250,13</t>
  </si>
  <si>
    <t>10690,83</t>
  </si>
  <si>
    <t>10690,82</t>
  </si>
  <si>
    <t>9204,98</t>
  </si>
  <si>
    <t>9204,97</t>
  </si>
  <si>
    <t>11180,00</t>
  </si>
  <si>
    <t>TOZKONTROL-YP2-100x250-KIRMIZI</t>
  </si>
  <si>
    <t>2916,23</t>
  </si>
  <si>
    <t>2780,10</t>
  </si>
  <si>
    <t>2780,09</t>
  </si>
  <si>
    <t>2425,73</t>
  </si>
  <si>
    <t>2425,72</t>
  </si>
  <si>
    <t>2846,81</t>
  </si>
  <si>
    <t>TOZKONTROL-YP2-120x300-KIRMIZI</t>
  </si>
  <si>
    <t>3944,32</t>
  </si>
  <si>
    <t>3766,24</t>
  </si>
  <si>
    <t>3766,23</t>
  </si>
  <si>
    <t>3301,58</t>
  </si>
  <si>
    <t>3301,57</t>
  </si>
  <si>
    <t>3805,63</t>
  </si>
  <si>
    <t>TOZKONTROL-YP2-120x400-KIRMIZI</t>
  </si>
  <si>
    <t>5163,20</t>
  </si>
  <si>
    <t>4894,21</t>
  </si>
  <si>
    <t>4894,20</t>
  </si>
  <si>
    <t>4162,17</t>
  </si>
  <si>
    <t>4162,16</t>
  </si>
  <si>
    <t>4888,33</t>
  </si>
  <si>
    <t>TOZKONTROL-YP2-120x1300-KIRMIZI</t>
  </si>
  <si>
    <t>16536,31</t>
  </si>
  <si>
    <t>15734,97</t>
  </si>
  <si>
    <t>15734,96</t>
  </si>
  <si>
    <t>13637,81</t>
  </si>
  <si>
    <t>13637,80</t>
  </si>
  <si>
    <t>16000,16</t>
  </si>
  <si>
    <t>TOZKONTROL-YP2-100x1500-KIRMIZI</t>
  </si>
  <si>
    <t>16036,12</t>
  </si>
  <si>
    <t>15270,41</t>
  </si>
  <si>
    <t>15270,40</t>
  </si>
  <si>
    <t>13266,51</t>
  </si>
  <si>
    <t>13266,50</t>
  </si>
  <si>
    <t>15525,11</t>
  </si>
  <si>
    <t>TOZKONTROL-YP2-120x650-KIRMIZI</t>
  </si>
  <si>
    <t>8069,45</t>
  </si>
  <si>
    <t>7806,60</t>
  </si>
  <si>
    <t>7806,59</t>
  </si>
  <si>
    <t>7119,54</t>
  </si>
  <si>
    <t>7119,53</t>
  </si>
  <si>
    <t>7931,92</t>
  </si>
  <si>
    <t>TOZKONTROL-YP2-100x950-KIRMIZI</t>
  </si>
  <si>
    <t>9742,79</t>
  </si>
  <si>
    <t>9419,17</t>
  </si>
  <si>
    <t>9419,16</t>
  </si>
  <si>
    <t>8569,11</t>
  </si>
  <si>
    <t>8569,10</t>
  </si>
  <si>
    <t>9488,13</t>
  </si>
  <si>
    <t>TOZKONTROL-YP2-120x750-KIRMIZI</t>
  </si>
  <si>
    <t>9316,35</t>
  </si>
  <si>
    <t>9016,13</t>
  </si>
  <si>
    <t>9016,12</t>
  </si>
  <si>
    <t>8230,68</t>
  </si>
  <si>
    <t>8230,67</t>
  </si>
  <si>
    <t>9156,24</t>
  </si>
  <si>
    <t>TOZKONTROL-YP2-80x1250-KIRMIZI</t>
  </si>
  <si>
    <t>80 x 1250</t>
  </si>
  <si>
    <t>10408,61</t>
  </si>
  <si>
    <t>9894,82</t>
  </si>
  <si>
    <t>9894,81</t>
  </si>
  <si>
    <t>8535,82</t>
  </si>
  <si>
    <t>8535,81</t>
  </si>
  <si>
    <t>10323,39</t>
  </si>
  <si>
    <t>TOZKONTROL-YP2-100x350-KIRMIZI</t>
  </si>
  <si>
    <t>3947,66</t>
  </si>
  <si>
    <t>3762,95</t>
  </si>
  <si>
    <t>3762,94</t>
  </si>
  <si>
    <t>3281,07</t>
  </si>
  <si>
    <t>3281,06</t>
  </si>
  <si>
    <t>3843,22</t>
  </si>
  <si>
    <t>TOZKONTROL-YP2-80x300-KIRMIZI</t>
  </si>
  <si>
    <t>2628,15</t>
  </si>
  <si>
    <t>2490,53</t>
  </si>
  <si>
    <t>2490,52</t>
  </si>
  <si>
    <t>2116,05</t>
  </si>
  <si>
    <t>2116,04</t>
  </si>
  <si>
    <t>2622,99</t>
  </si>
  <si>
    <t>TOZKONTROL-YP2-100x1150-KIRMIZI</t>
  </si>
  <si>
    <t>12150,90</t>
  </si>
  <si>
    <t>11564,06</t>
  </si>
  <si>
    <t>11564,05</t>
  </si>
  <si>
    <t>10028,59</t>
  </si>
  <si>
    <t>10028,58</t>
  </si>
  <si>
    <t>12044,75</t>
  </si>
  <si>
    <t>TOZKONTROL-YP2-80x600-KIRMIZI</t>
  </si>
  <si>
    <t>4912,43</t>
  </si>
  <si>
    <t>4741,78</t>
  </si>
  <si>
    <t>4741,77</t>
  </si>
  <si>
    <t>4295,00</t>
  </si>
  <si>
    <t>4294,99</t>
  </si>
  <si>
    <t>4826,30</t>
  </si>
  <si>
    <t>TOZKONTROL-YP2-50x90-KIRMIZI</t>
  </si>
  <si>
    <t>712,41</t>
  </si>
  <si>
    <t>679,55</t>
  </si>
  <si>
    <t>679,54</t>
  </si>
  <si>
    <t>593,47</t>
  </si>
  <si>
    <t>710,00</t>
  </si>
  <si>
    <t>TOZKONTROL-YP2-120x800-KIRMIZI</t>
  </si>
  <si>
    <t>10014,12</t>
  </si>
  <si>
    <t>9665,80</t>
  </si>
  <si>
    <t>9665,79</t>
  </si>
  <si>
    <t>8752,25</t>
  </si>
  <si>
    <t>8752,24</t>
  </si>
  <si>
    <t>9605,35</t>
  </si>
  <si>
    <t>TOZKONTROL-YP2-80x150-KIRMIZI</t>
  </si>
  <si>
    <t>1448,56</t>
  </si>
  <si>
    <t>1371,89</t>
  </si>
  <si>
    <t>1371,88</t>
  </si>
  <si>
    <t>1181,26</t>
  </si>
  <si>
    <t>1181,25</t>
  </si>
  <si>
    <t>1461,76</t>
  </si>
  <si>
    <t>TOZKONTROL-YP2-120x1350-KIRMIZI</t>
  </si>
  <si>
    <t>17336,36</t>
  </si>
  <si>
    <t>16501,17</t>
  </si>
  <si>
    <t>16501,16</t>
  </si>
  <si>
    <t>14315,79</t>
  </si>
  <si>
    <t>14315,78</t>
  </si>
  <si>
    <t>16851,72</t>
  </si>
  <si>
    <t>TOZKONTROL-YP2-100x300-KIRMIZI</t>
  </si>
  <si>
    <t>3037,88</t>
  </si>
  <si>
    <t>2860,38</t>
  </si>
  <si>
    <t>2860,37</t>
  </si>
  <si>
    <t>2415,37</t>
  </si>
  <si>
    <t>2415,36</t>
  </si>
  <si>
    <t>3005,99</t>
  </si>
  <si>
    <t>TOZKONTROL-YP2-120x1100-KIRMIZI</t>
  </si>
  <si>
    <t>14165,41</t>
  </si>
  <si>
    <t>13506,56</t>
  </si>
  <si>
    <t>13506,55</t>
  </si>
  <si>
    <t>11781,50</t>
  </si>
  <si>
    <t>11781,49</t>
  </si>
  <si>
    <t>13783,27</t>
  </si>
  <si>
    <t>TOZKONTROL-YP2-100x1200-KIRMIZI</t>
  </si>
  <si>
    <t>12572,57</t>
  </si>
  <si>
    <t>11955,92</t>
  </si>
  <si>
    <t>11955,91</t>
  </si>
  <si>
    <t>10331,07</t>
  </si>
  <si>
    <t>10331,06</t>
  </si>
  <si>
    <t>12481,74</t>
  </si>
  <si>
    <t>TOZKONTROL-YP2-80x100-KIRMIZI</t>
  </si>
  <si>
    <t>1049,52</t>
  </si>
  <si>
    <t>968,84</t>
  </si>
  <si>
    <t>968,83</t>
  </si>
  <si>
    <t>770,57</t>
  </si>
  <si>
    <t>770,56</t>
  </si>
  <si>
    <t>1066,53</t>
  </si>
  <si>
    <t>TOZKONTROL-YP2-100x1100-KIRMIZI</t>
  </si>
  <si>
    <t>11311,99</t>
  </si>
  <si>
    <t>10736,17</t>
  </si>
  <si>
    <t>10736,16</t>
  </si>
  <si>
    <t>9182,78</t>
  </si>
  <si>
    <t>9182,77</t>
  </si>
  <si>
    <t>11249,67</t>
  </si>
  <si>
    <t>TOZKONTROL-YP2-80x450-KIRMIZI</t>
  </si>
  <si>
    <t>3850,91</t>
  </si>
  <si>
    <t>3650,20</t>
  </si>
  <si>
    <t>3650,19</t>
  </si>
  <si>
    <t>3103,98</t>
  </si>
  <si>
    <t>3103,97</t>
  </si>
  <si>
    <t>3708,08</t>
  </si>
  <si>
    <t>TOZKONTROL-YP2-120x850-KIRMIZI</t>
  </si>
  <si>
    <t>10782,20</t>
  </si>
  <si>
    <t>10442,41</t>
  </si>
  <si>
    <t>10442,40</t>
  </si>
  <si>
    <t>9556,88</t>
  </si>
  <si>
    <t>9556,87</t>
  </si>
  <si>
    <t>10595,66</t>
  </si>
  <si>
    <t>TOZKONTROL-YP2-100x1250-KIRMIZI</t>
  </si>
  <si>
    <t>13123,97</t>
  </si>
  <si>
    <t>12479,22</t>
  </si>
  <si>
    <t>12479,21</t>
  </si>
  <si>
    <t>10778,69</t>
  </si>
  <si>
    <t>10778,68</t>
  </si>
  <si>
    <t>12999,02</t>
  </si>
  <si>
    <t>TOZKONTROL-YP2-80x200-KIRMIZI</t>
  </si>
  <si>
    <t>1878,17</t>
  </si>
  <si>
    <t>1824,67</t>
  </si>
  <si>
    <t>1824,66</t>
  </si>
  <si>
    <t>1688,48</t>
  </si>
  <si>
    <t>1688,47</t>
  </si>
  <si>
    <t>1834,08</t>
  </si>
  <si>
    <t>TOZKONTROL-YP2-80x350-KIRMIZI</t>
  </si>
  <si>
    <t>3040,31</t>
  </si>
  <si>
    <t>2838,16</t>
  </si>
  <si>
    <t>2838,15</t>
  </si>
  <si>
    <t>2283,41</t>
  </si>
  <si>
    <t>2283,40</t>
  </si>
  <si>
    <t>3135,68</t>
  </si>
  <si>
    <t>TOZKONTROL-YP2-80x700-KIRMIZI</t>
  </si>
  <si>
    <t>5688,37</t>
  </si>
  <si>
    <t>5276,43</t>
  </si>
  <si>
    <t>5276,42</t>
  </si>
  <si>
    <t>4250,14</t>
  </si>
  <si>
    <t>4250,13</t>
  </si>
  <si>
    <t>5479,58</t>
  </si>
  <si>
    <t>TOZKONTROL-YP2-120x1400-KIRMIZI</t>
  </si>
  <si>
    <t>16722,09</t>
  </si>
  <si>
    <t>15771,98</t>
  </si>
  <si>
    <t>15771,97</t>
  </si>
  <si>
    <t>13190,95</t>
  </si>
  <si>
    <t>13190,94</t>
  </si>
  <si>
    <t>16283,14</t>
  </si>
  <si>
    <t>TOZKONTROL-YP2-100x400-KIRMIZI</t>
  </si>
  <si>
    <t>4333,88</t>
  </si>
  <si>
    <t>4105,73</t>
  </si>
  <si>
    <t>4105,72</t>
  </si>
  <si>
    <t>3485,00</t>
  </si>
  <si>
    <t>3484,99</t>
  </si>
  <si>
    <t>4099,55</t>
  </si>
  <si>
    <t>TOZKONTROL-YP2-100x120-KIRMIZI</t>
  </si>
  <si>
    <t>1586,42</t>
  </si>
  <si>
    <t>1504,43</t>
  </si>
  <si>
    <t>1504,42</t>
  </si>
  <si>
    <t>1281,22</t>
  </si>
  <si>
    <t>1281,21</t>
  </si>
  <si>
    <t>1509,66</t>
  </si>
  <si>
    <t>TOZKONTROL-YP2-60x100-KIRMIZI</t>
  </si>
  <si>
    <t>903,20</t>
  </si>
  <si>
    <t>903,19</t>
  </si>
  <si>
    <t>775,94</t>
  </si>
  <si>
    <t>775,93</t>
  </si>
  <si>
    <t>838,16</t>
  </si>
  <si>
    <t>TOZKONTROL-YP2-120x1050-KIRMIZI</t>
  </si>
  <si>
    <t>13058,81</t>
  </si>
  <si>
    <t>12396,39</t>
  </si>
  <si>
    <t>12396,38</t>
  </si>
  <si>
    <t>10613,59</t>
  </si>
  <si>
    <t>10613,58</t>
  </si>
  <si>
    <t>12957,91</t>
  </si>
  <si>
    <t>TOZKONTROL-YP2-80x1500-KIRMIZI</t>
  </si>
  <si>
    <t>12485,39</t>
  </si>
  <si>
    <t>11873,56</t>
  </si>
  <si>
    <t>11873,55</t>
  </si>
  <si>
    <t>10262,19</t>
  </si>
  <si>
    <t>10262,18</t>
  </si>
  <si>
    <t>12378,90</t>
  </si>
  <si>
    <t>TOZKONTROL-YP2-80x900-KIRMIZI</t>
  </si>
  <si>
    <t>7191,49</t>
  </si>
  <si>
    <t>6664,43</t>
  </si>
  <si>
    <t>6664,42</t>
  </si>
  <si>
    <t>5331,89</t>
  </si>
  <si>
    <t>5331,88</t>
  </si>
  <si>
    <t>6854,60</t>
  </si>
  <si>
    <t>TOZKONTROL-YP2-100x750-KIRMIZI</t>
  </si>
  <si>
    <t>7476,00</t>
  </si>
  <si>
    <t>7034,20</t>
  </si>
  <si>
    <t>7034,19</t>
  </si>
  <si>
    <t>5826,85</t>
  </si>
  <si>
    <t>5826,84</t>
  </si>
  <si>
    <t>7264,16</t>
  </si>
  <si>
    <t>TOZKONTROL-YP2-80x650-KIRMIZI</t>
  </si>
  <si>
    <t>5304,36</t>
  </si>
  <si>
    <t>4918,02</t>
  </si>
  <si>
    <t>4918,01</t>
  </si>
  <si>
    <t>3954,95</t>
  </si>
  <si>
    <t>3954,94</t>
  </si>
  <si>
    <t>5113,16</t>
  </si>
  <si>
    <t>TOZKONTROL-YP2-100x1450-KIRMIZI</t>
  </si>
  <si>
    <t>15282,28</t>
  </si>
  <si>
    <t>14543,30</t>
  </si>
  <si>
    <t>14543,29</t>
  </si>
  <si>
    <t>12609,79</t>
  </si>
  <si>
    <t>12609,78</t>
  </si>
  <si>
    <t>15053,57</t>
  </si>
  <si>
    <t>TOZKONTROL-YP2-100x850-KIRMIZI</t>
  </si>
  <si>
    <t>8800,78</t>
  </si>
  <si>
    <t>8512,93</t>
  </si>
  <si>
    <t>8512,92</t>
  </si>
  <si>
    <t>7757,87</t>
  </si>
  <si>
    <t>7757,86</t>
  </si>
  <si>
    <t>7868,58</t>
  </si>
  <si>
    <t>TOZKONTROL-YP2-100x700-KIRMIZI</t>
  </si>
  <si>
    <t>7212,63</t>
  </si>
  <si>
    <t>6975,64</t>
  </si>
  <si>
    <t>6975,63</t>
  </si>
  <si>
    <t>6356,66</t>
  </si>
  <si>
    <t>6356,65</t>
  </si>
  <si>
    <t>7094,73</t>
  </si>
  <si>
    <t>TOZKONTROL-YP2-80x500-KIRMIZI</t>
  </si>
  <si>
    <t>4330,14</t>
  </si>
  <si>
    <t>4101,39</t>
  </si>
  <si>
    <t>4101,38</t>
  </si>
  <si>
    <t>3479,08</t>
  </si>
  <si>
    <t>3479,07</t>
  </si>
  <si>
    <t>4094,52</t>
  </si>
  <si>
    <t>TOZKONTROL-YP2-120x1500-KIRMIZI</t>
  </si>
  <si>
    <t>19448,56</t>
  </si>
  <si>
    <t>18522,79</t>
  </si>
  <si>
    <t>18522,78</t>
  </si>
  <si>
    <t>16099,84</t>
  </si>
  <si>
    <t>16099,83</t>
  </si>
  <si>
    <t>18860,36</t>
  </si>
  <si>
    <t>TOZKONTROL-YP2-120x250-KIRMIZI</t>
  </si>
  <si>
    <t>3147,67</t>
  </si>
  <si>
    <t>3030,04</t>
  </si>
  <si>
    <t>3030,03</t>
  </si>
  <si>
    <t>2723,33</t>
  </si>
  <si>
    <t>2723,32</t>
  </si>
  <si>
    <t>3037,97</t>
  </si>
  <si>
    <t>TOZKONTROL-YP2-120x1200-KIRMIZI</t>
  </si>
  <si>
    <t>15184,12</t>
  </si>
  <si>
    <t>14446,78</t>
  </si>
  <si>
    <t>14446,77</t>
  </si>
  <si>
    <t>12514,86</t>
  </si>
  <si>
    <t>12514,85</t>
  </si>
  <si>
    <t>14948,54</t>
  </si>
  <si>
    <t>TOZKONTROL-YP2-100x600-KIRMIZI</t>
  </si>
  <si>
    <t>6176,55</t>
  </si>
  <si>
    <t>5865,99</t>
  </si>
  <si>
    <t>5865,98</t>
  </si>
  <si>
    <t>5035,02</t>
  </si>
  <si>
    <t>5035,01</t>
  </si>
  <si>
    <t>6135,15</t>
  </si>
  <si>
    <t>TOZKONTROL-YP2-100x900-KIRMIZI</t>
  </si>
  <si>
    <t>9355,65</t>
  </si>
  <si>
    <t>8902,68</t>
  </si>
  <si>
    <t>8902,67</t>
  </si>
  <si>
    <t>7717,53</t>
  </si>
  <si>
    <t>7717,52</t>
  </si>
  <si>
    <t>9279,05</t>
  </si>
  <si>
    <t>TOZKONTROL-YP2-50x100-KIRMIZI</t>
  </si>
  <si>
    <t>762,38</t>
  </si>
  <si>
    <t>727,43</t>
  </si>
  <si>
    <t>727,42</t>
  </si>
  <si>
    <t>637,72</t>
  </si>
  <si>
    <t>637,71</t>
  </si>
  <si>
    <t>754,81</t>
  </si>
  <si>
    <t>TOZKONTROL-YP2-80x120-KIRMIZI</t>
  </si>
  <si>
    <t>1234,77</t>
  </si>
  <si>
    <t>1144,79</t>
  </si>
  <si>
    <t>1144,78</t>
  </si>
  <si>
    <t>922,57</t>
  </si>
  <si>
    <t>922,56</t>
  </si>
  <si>
    <t>1253,50</t>
  </si>
  <si>
    <t>TOZKONTROL-YP2-80x1350-KIRMIZI</t>
  </si>
  <si>
    <t>11311,55</t>
  </si>
  <si>
    <t>10755,44</t>
  </si>
  <si>
    <t>10755,43</t>
  </si>
  <si>
    <t>9288,08</t>
  </si>
  <si>
    <t>9288,07</t>
  </si>
  <si>
    <t>11238,74</t>
  </si>
  <si>
    <t>TOZKONTROL-YP2-80x750-KIRMIZI</t>
  </si>
  <si>
    <t>6147,00</t>
  </si>
  <si>
    <t>5941,04</t>
  </si>
  <si>
    <t>5941,03</t>
  </si>
  <si>
    <t>5402,74</t>
  </si>
  <si>
    <t>5402,73</t>
  </si>
  <si>
    <t>6039,49</t>
  </si>
  <si>
    <t>TOZKONTROL-YP2-120x700-KIRMIZI</t>
  </si>
  <si>
    <t>8815,40</t>
  </si>
  <si>
    <t>8416,00</t>
  </si>
  <si>
    <t>8415,99</t>
  </si>
  <si>
    <t>7369,80</t>
  </si>
  <si>
    <t>7369,79</t>
  </si>
  <si>
    <t>8696,82</t>
  </si>
  <si>
    <t>TOZKONTROL-YP2-80x1000-KIRMIZI</t>
  </si>
  <si>
    <t>8377,40</t>
  </si>
  <si>
    <t>8106,14</t>
  </si>
  <si>
    <t>8106,13</t>
  </si>
  <si>
    <t>7397,62</t>
  </si>
  <si>
    <t>7397,61</t>
  </si>
  <si>
    <t>7506,78</t>
  </si>
  <si>
    <t>TOZKONTROL-YP2-100x150-KIRMIZI</t>
  </si>
  <si>
    <t>1797,89</t>
  </si>
  <si>
    <t>1745,35</t>
  </si>
  <si>
    <t>1745,34</t>
  </si>
  <si>
    <t>1611,77</t>
  </si>
  <si>
    <t>1611,76</t>
  </si>
  <si>
    <t>1754,74</t>
  </si>
  <si>
    <t>TOZKONTROL-YP2-80x1150-KIRMIZI</t>
  </si>
  <si>
    <t>9555,45</t>
  </si>
  <si>
    <t>9245,70</t>
  </si>
  <si>
    <t>9245,69</t>
  </si>
  <si>
    <t>8433,49</t>
  </si>
  <si>
    <t>8433,48</t>
  </si>
  <si>
    <t>8546,17</t>
  </si>
  <si>
    <t>TOZKONTROL-YP2-100x100-KIRMIZI</t>
  </si>
  <si>
    <t>1265,06</t>
  </si>
  <si>
    <t>1172,77</t>
  </si>
  <si>
    <t>1172,76</t>
  </si>
  <si>
    <t>944,79</t>
  </si>
  <si>
    <t>944,78</t>
  </si>
  <si>
    <t>1283,27</t>
  </si>
  <si>
    <t>TOZKONTROL-YP2-100x500-KIRMIZI</t>
  </si>
  <si>
    <t>5128,72</t>
  </si>
  <si>
    <t>4948,02</t>
  </si>
  <si>
    <t>4948,01</t>
  </si>
  <si>
    <t>4475,10</t>
  </si>
  <si>
    <t>4475,09</t>
  </si>
  <si>
    <t>5080,17</t>
  </si>
  <si>
    <t>TOZKONTROL-YP2-120x350-KIRMIZI</t>
  </si>
  <si>
    <t>4555,39</t>
  </si>
  <si>
    <t>4316,24</t>
  </si>
  <si>
    <t>4316,23</t>
  </si>
  <si>
    <t>3665,54</t>
  </si>
  <si>
    <t>3665,53</t>
  </si>
  <si>
    <t>4310,50</t>
  </si>
  <si>
    <t>TOZKONTROL-YP2-120x1450-KIRMIZI</t>
  </si>
  <si>
    <t>18862,94</t>
  </si>
  <si>
    <t>17982,54</t>
  </si>
  <si>
    <t>17982,53</t>
  </si>
  <si>
    <t>15677,53</t>
  </si>
  <si>
    <t>15677,52</t>
  </si>
  <si>
    <t>18244,53</t>
  </si>
  <si>
    <t>TOZKONTROL-YP2-80x1400-KIRMIZI</t>
  </si>
  <si>
    <t>11662,69</t>
  </si>
  <si>
    <t>11089,97</t>
  </si>
  <si>
    <t>11089,96</t>
  </si>
  <si>
    <t>9579,78</t>
  </si>
  <si>
    <t>9579,77</t>
  </si>
  <si>
    <t>11553,60</t>
  </si>
  <si>
    <t>TOZKONTROL-YP2-80x1050-KIRMIZI</t>
  </si>
  <si>
    <t>8701,72</t>
  </si>
  <si>
    <t>8423,71</t>
  </si>
  <si>
    <t>8423,70</t>
  </si>
  <si>
    <t>7699,14</t>
  </si>
  <si>
    <t>7699,13</t>
  </si>
  <si>
    <t>8555,06</t>
  </si>
  <si>
    <t>TOZKONTROL-YP2-120x450-KIRMIZI</t>
  </si>
  <si>
    <t>5625,19</t>
  </si>
  <si>
    <t>5435,17</t>
  </si>
  <si>
    <t>5435,16</t>
  </si>
  <si>
    <t>4938,68</t>
  </si>
  <si>
    <t>4938,67</t>
  </si>
  <si>
    <t>5566,12</t>
  </si>
  <si>
    <t>TOZKONTROL-YP2-80x250-KIRMIZI</t>
  </si>
  <si>
    <t>2179,19</t>
  </si>
  <si>
    <t>2103,76</t>
  </si>
  <si>
    <t>2103,75</t>
  </si>
  <si>
    <t>1911,59</t>
  </si>
  <si>
    <t>1911,58</t>
  </si>
  <si>
    <t>2160,71</t>
  </si>
  <si>
    <t>TOZKONTROL-YP2-100x1350-KIRMIZI</t>
  </si>
  <si>
    <t>14493,20</t>
  </si>
  <si>
    <t>13819,53</t>
  </si>
  <si>
    <t>13819,52</t>
  </si>
  <si>
    <t>12055,65</t>
  </si>
  <si>
    <t>12055,64</t>
  </si>
  <si>
    <t>14089,14</t>
  </si>
  <si>
    <t>TOZKONTROL-YP2-100x200-KIRMIZI</t>
  </si>
  <si>
    <t>2163,53</t>
  </si>
  <si>
    <t>2087,36</t>
  </si>
  <si>
    <t>2087,35</t>
  </si>
  <si>
    <t>1892,59</t>
  </si>
  <si>
    <t>1892,58</t>
  </si>
  <si>
    <t>2144,91</t>
  </si>
  <si>
    <t>TOZKONTROL-YP2-100x1000-KIRMIZI</t>
  </si>
  <si>
    <t>10891,81</t>
  </si>
  <si>
    <t>10441,24</t>
  </si>
  <si>
    <t>10441,23</t>
  </si>
  <si>
    <t>9261,75</t>
  </si>
  <si>
    <t>9261,74</t>
  </si>
  <si>
    <t>10634,69</t>
  </si>
  <si>
    <t>TOZKONTROL-YP2-80x1100-KIRMIZI</t>
  </si>
  <si>
    <t>9043,38</t>
  </si>
  <si>
    <t>8755,84</t>
  </si>
  <si>
    <t>8755,83</t>
  </si>
  <si>
    <t>8006,54</t>
  </si>
  <si>
    <t>8006,53</t>
  </si>
  <si>
    <t>8880,82</t>
  </si>
  <si>
    <t>TOZKONTROL-YP2-40x70-KIRMIZI</t>
  </si>
  <si>
    <t>539,74</t>
  </si>
  <si>
    <t>496,94</t>
  </si>
  <si>
    <t>496,93</t>
  </si>
  <si>
    <t>392,52</t>
  </si>
  <si>
    <t>392,51</t>
  </si>
  <si>
    <t>550,86</t>
  </si>
  <si>
    <t>TOZKONTROL-YP2-120x200-KIRMIZI</t>
  </si>
  <si>
    <t>2685,02</t>
  </si>
  <si>
    <t>2499,84</t>
  </si>
  <si>
    <t>2499,83</t>
  </si>
  <si>
    <t>2038,70</t>
  </si>
  <si>
    <t>2038,69</t>
  </si>
  <si>
    <t>2719,64</t>
  </si>
  <si>
    <t>TOZKONTROL-YP2-120x500-KIRMIZI</t>
  </si>
  <si>
    <t>6257,59</t>
  </si>
  <si>
    <t>6050,05</t>
  </si>
  <si>
    <t>6050,04</t>
  </si>
  <si>
    <t>5508,65</t>
  </si>
  <si>
    <t>5508,64</t>
  </si>
  <si>
    <t>6142,73</t>
  </si>
  <si>
    <t>TOZKONTROL-YP2-100x550-KIRMIZI</t>
  </si>
  <si>
    <t>5654,62</t>
  </si>
  <si>
    <t>5461,81</t>
  </si>
  <si>
    <t>5461,80</t>
  </si>
  <si>
    <t>4956,82</t>
  </si>
  <si>
    <t>4956,81</t>
  </si>
  <si>
    <t>5561,41</t>
  </si>
  <si>
    <t>TOZKONTROL-YP2-80x850-KIRMIZI</t>
  </si>
  <si>
    <t>7065,52</t>
  </si>
  <si>
    <t>6739,08</t>
  </si>
  <si>
    <t>6739,07</t>
  </si>
  <si>
    <t>5884,24</t>
  </si>
  <si>
    <t>5884,23</t>
  </si>
  <si>
    <t>6985,33</t>
  </si>
  <si>
    <t>TOZKONTROL-YP2-100x1300-KIRMIZI</t>
  </si>
  <si>
    <t>13902,90</t>
  </si>
  <si>
    <t>13254,57</t>
  </si>
  <si>
    <t>13254,56</t>
  </si>
  <si>
    <t>11557,14</t>
  </si>
  <si>
    <t>11557,13</t>
  </si>
  <si>
    <t>13538,69</t>
  </si>
  <si>
    <t>TOZKONTROL-YP2-80x1200-KIRMIZI</t>
  </si>
  <si>
    <t>9767,24</t>
  </si>
  <si>
    <t>9420,18</t>
  </si>
  <si>
    <t>9420,17</t>
  </si>
  <si>
    <t>8510,61</t>
  </si>
  <si>
    <t>8510,60</t>
  </si>
  <si>
    <t>9509,40</t>
  </si>
  <si>
    <t>TOZKONTROL-YP2-120x950-KIRMIZI</t>
  </si>
  <si>
    <t>11539,84</t>
  </si>
  <si>
    <t>10970,28</t>
  </si>
  <si>
    <t>10970,27</t>
  </si>
  <si>
    <t>9463,87</t>
  </si>
  <si>
    <t>9463,86</t>
  </si>
  <si>
    <t>11465,53</t>
  </si>
  <si>
    <t>TOZKONTROL-YP2-50x120-KIRMIZI</t>
  </si>
  <si>
    <t>950,05</t>
  </si>
  <si>
    <t>902,31</t>
  </si>
  <si>
    <t>902,30</t>
  </si>
  <si>
    <t>774,59</t>
  </si>
  <si>
    <t>774,58</t>
  </si>
  <si>
    <t>838,12</t>
  </si>
  <si>
    <t>TOZKONTROL-YP2-80x800-KIRMIZI</t>
  </si>
  <si>
    <t>6469,76</t>
  </si>
  <si>
    <t>5997,98</t>
  </si>
  <si>
    <t>5997,97</t>
  </si>
  <si>
    <t>4812,31</t>
  </si>
  <si>
    <t>4812,30</t>
  </si>
  <si>
    <t>6255,48</t>
  </si>
  <si>
    <t>TOZKONTROL-YP2-120x150-KIRMIZI</t>
  </si>
  <si>
    <t>2014,80</t>
  </si>
  <si>
    <t>1947,50</t>
  </si>
  <si>
    <t>1947,49</t>
  </si>
  <si>
    <t>1777,38</t>
  </si>
  <si>
    <t>1777,37</t>
  </si>
  <si>
    <t>1955,69</t>
  </si>
  <si>
    <t>TOZKONTROL-YP2-120x1000-KIRMIZI</t>
  </si>
  <si>
    <t>12510,90</t>
  </si>
  <si>
    <t>12126,31</t>
  </si>
  <si>
    <t>12126,30</t>
  </si>
  <si>
    <t>11129,14</t>
  </si>
  <si>
    <t>11129,13</t>
  </si>
  <si>
    <t>11924,91</t>
  </si>
  <si>
    <t>TOZKONTROL-YP2-120x1250-KIRMIZI</t>
  </si>
  <si>
    <t>15998,41</t>
  </si>
  <si>
    <t>15230,53</t>
  </si>
  <si>
    <t>15230,52</t>
  </si>
  <si>
    <t>13221,14</t>
  </si>
  <si>
    <t>13221,13</t>
  </si>
  <si>
    <t>15474,27</t>
  </si>
  <si>
    <t>TOZKONTROL-YP2-100x450-KIRMIZI</t>
  </si>
  <si>
    <t>4634,20</t>
  </si>
  <si>
    <t>4468,92</t>
  </si>
  <si>
    <t>4468,91</t>
  </si>
  <si>
    <t>4036,65</t>
  </si>
  <si>
    <t>4036,64</t>
  </si>
  <si>
    <t>4558,66</t>
  </si>
  <si>
    <t>TOZKONTROL-IP3-YESIL-33x60</t>
  </si>
  <si>
    <t>531,87</t>
  </si>
  <si>
    <t>502,06</t>
  </si>
  <si>
    <t>502,05</t>
  </si>
  <si>
    <t>430,47</t>
  </si>
  <si>
    <t>430,46</t>
  </si>
  <si>
    <t>TOZKONTROL-IP3-YESIL-40x70</t>
  </si>
  <si>
    <t>695,16</t>
  </si>
  <si>
    <t>638,86</t>
  </si>
  <si>
    <t>638,85</t>
  </si>
  <si>
    <t>501,60</t>
  </si>
  <si>
    <t>501,59</t>
  </si>
  <si>
    <t>TOZKONTROL-IP3-YESIL-50x90</t>
  </si>
  <si>
    <t>995,33</t>
  </si>
  <si>
    <t>945,78</t>
  </si>
  <si>
    <t>945,77</t>
  </si>
  <si>
    <t>813,99</t>
  </si>
  <si>
    <t>813,98</t>
  </si>
  <si>
    <t>TOZKONTROL-IP3-YESIL-60x100</t>
  </si>
  <si>
    <t>1283,62</t>
  </si>
  <si>
    <t>1223,90</t>
  </si>
  <si>
    <t>1223,89</t>
  </si>
  <si>
    <t>1067,51</t>
  </si>
  <si>
    <t>1067,50</t>
  </si>
  <si>
    <t>TOZKONTROL-IP3-YESIL-100x100</t>
  </si>
  <si>
    <t>1967,52</t>
  </si>
  <si>
    <t>1875,27</t>
  </si>
  <si>
    <t>1875,26</t>
  </si>
  <si>
    <t>1633,73</t>
  </si>
  <si>
    <t>1633,72</t>
  </si>
  <si>
    <t>TOZKONTROL-IP3-YESIL-100x150</t>
  </si>
  <si>
    <t>2749,40</t>
  </si>
  <si>
    <t>2546,38</t>
  </si>
  <si>
    <t>2546,37</t>
  </si>
  <si>
    <t>2043,00</t>
  </si>
  <si>
    <t>2042,99</t>
  </si>
  <si>
    <t>TOZKONTROL-IP3-YESIL-80x120</t>
  </si>
  <si>
    <t>1860,62</t>
  </si>
  <si>
    <t>1764,19</t>
  </si>
  <si>
    <t>1764,18</t>
  </si>
  <si>
    <t>1501,68</t>
  </si>
  <si>
    <t>1501,67</t>
  </si>
  <si>
    <t>TOZKONTROL-IP3-TURUNCU-100x150</t>
  </si>
  <si>
    <t>2619,13</t>
  </si>
  <si>
    <t>2460,18</t>
  </si>
  <si>
    <t>2460,17</t>
  </si>
  <si>
    <t>2024,08</t>
  </si>
  <si>
    <t>2024,07</t>
  </si>
  <si>
    <t>TOZKONTROL-IP3-TURUNCU-100x100</t>
  </si>
  <si>
    <t>1747,08</t>
  </si>
  <si>
    <t>1631,60</t>
  </si>
  <si>
    <t>1631,59</t>
  </si>
  <si>
    <t>1315,32</t>
  </si>
  <si>
    <t>1315,31</t>
  </si>
  <si>
    <t>TOZKONTROL-IP3-TURUNCU-33x60</t>
  </si>
  <si>
    <t>TOZKONTROL-IP3-TURUNCU-50x90</t>
  </si>
  <si>
    <t>926,71</t>
  </si>
  <si>
    <t>862,25</t>
  </si>
  <si>
    <t>862,24</t>
  </si>
  <si>
    <t>685,01</t>
  </si>
  <si>
    <t>685,00</t>
  </si>
  <si>
    <t>TOZKONTROL-IP3-TURUNCU-60x100</t>
  </si>
  <si>
    <t>1183,25</t>
  </si>
  <si>
    <t>1100,34</t>
  </si>
  <si>
    <t>1100,33</t>
  </si>
  <si>
    <t>872,66</t>
  </si>
  <si>
    <t>872,65</t>
  </si>
  <si>
    <t>TOZKONTROL-IP3-TURUNCU-80x120</t>
  </si>
  <si>
    <t>1700,64</t>
  </si>
  <si>
    <t>1569,42</t>
  </si>
  <si>
    <t>1569,41</t>
  </si>
  <si>
    <t>1218,33</t>
  </si>
  <si>
    <t>1218,32</t>
  </si>
  <si>
    <t>TOZKONTROL-IP3-TURUNCU-40x70</t>
  </si>
  <si>
    <t>682,54</t>
  </si>
  <si>
    <t>639,41</t>
  </si>
  <si>
    <t>639,40</t>
  </si>
  <si>
    <t>521,28</t>
  </si>
  <si>
    <t>521,27</t>
  </si>
  <si>
    <t>TOZKONTROL-IP3-GRI-60x100</t>
  </si>
  <si>
    <t>1189,18</t>
  </si>
  <si>
    <t>1107,71</t>
  </si>
  <si>
    <t>1107,70</t>
  </si>
  <si>
    <t>883,57</t>
  </si>
  <si>
    <t>883,56</t>
  </si>
  <si>
    <t>TOZKONTROL-IP3-GRI-80x120</t>
  </si>
  <si>
    <t>1740,69</t>
  </si>
  <si>
    <t>1609,77</t>
  </si>
  <si>
    <t>1609,76</t>
  </si>
  <si>
    <t>1257,76</t>
  </si>
  <si>
    <t>1257,75</t>
  </si>
  <si>
    <t>TOZKONTROL-IP3-GRI-100x100</t>
  </si>
  <si>
    <t>1771,39</t>
  </si>
  <si>
    <t>1647,12</t>
  </si>
  <si>
    <t>1647,11</t>
  </si>
  <si>
    <t>1306,00</t>
  </si>
  <si>
    <t>1305,99</t>
  </si>
  <si>
    <t>TOZKONTROL-IP3-GRI-40x70</t>
  </si>
  <si>
    <t>695,11</t>
  </si>
  <si>
    <t>660,61</t>
  </si>
  <si>
    <t>660,60</t>
  </si>
  <si>
    <t>568,99</t>
  </si>
  <si>
    <t>TOZKONTROL-IP3-GRI-100x150</t>
  </si>
  <si>
    <t>2410,55</t>
  </si>
  <si>
    <t>2215,93</t>
  </si>
  <si>
    <t>2215,92</t>
  </si>
  <si>
    <t>1695,68</t>
  </si>
  <si>
    <t>1695,67</t>
  </si>
  <si>
    <t>TOZKONTROL-IP3-GRI-50x90</t>
  </si>
  <si>
    <t>903,12</t>
  </si>
  <si>
    <t>833,91</t>
  </si>
  <si>
    <t>833,90</t>
  </si>
  <si>
    <t>648,55</t>
  </si>
  <si>
    <t>648,54</t>
  </si>
  <si>
    <t>TOZKONTROL-IP3-GRI-33x60</t>
  </si>
  <si>
    <t>TOZKONTROL-IP3-SARI-50x90</t>
  </si>
  <si>
    <t>962,67</t>
  </si>
  <si>
    <t>873,90</t>
  </si>
  <si>
    <t>873,89</t>
  </si>
  <si>
    <t>651,22</t>
  </si>
  <si>
    <t>651,21</t>
  </si>
  <si>
    <t>TOZKONTROL-IP3-SARI-80x120</t>
  </si>
  <si>
    <t>1869,02</t>
  </si>
  <si>
    <t>1773,55</t>
  </si>
  <si>
    <t>1773,54</t>
  </si>
  <si>
    <t>1515,38</t>
  </si>
  <si>
    <t>1515,37</t>
  </si>
  <si>
    <t>TOZKONTROL-IP3-SARI-100x100</t>
  </si>
  <si>
    <t>1869,14</t>
  </si>
  <si>
    <t>1719,34</t>
  </si>
  <si>
    <t>1719,33</t>
  </si>
  <si>
    <t>1343,13</t>
  </si>
  <si>
    <t>1343,12</t>
  </si>
  <si>
    <t>TOZKONTROL-IP3-SARI-60x100</t>
  </si>
  <si>
    <t>1226,82</t>
  </si>
  <si>
    <t>1123,73</t>
  </si>
  <si>
    <t>1123,72</t>
  </si>
  <si>
    <t>865,11</t>
  </si>
  <si>
    <t>865,10</t>
  </si>
  <si>
    <t>TOZKONTROL-IP3-SARI-40x70</t>
  </si>
  <si>
    <t>694,29</t>
  </si>
  <si>
    <t>637,16</t>
  </si>
  <si>
    <t>637,15</t>
  </si>
  <si>
    <t>498,24</t>
  </si>
  <si>
    <t>498,23</t>
  </si>
  <si>
    <t>TOZKONTROL-IP3-SARI-100x150</t>
  </si>
  <si>
    <t>2556,33</t>
  </si>
  <si>
    <t>2400,31</t>
  </si>
  <si>
    <t>2400,30</t>
  </si>
  <si>
    <t>1972,27</t>
  </si>
  <si>
    <t>1972,26</t>
  </si>
  <si>
    <t>TOZKONTROL-IP3-SARI-33x60</t>
  </si>
  <si>
    <t>515,43</t>
  </si>
  <si>
    <t>475,21</t>
  </si>
  <si>
    <t>475,20</t>
  </si>
  <si>
    <t>381,04</t>
  </si>
  <si>
    <t>381,03</t>
  </si>
  <si>
    <t>TOZKONTROL-IP3-KIRMIZI-40x70</t>
  </si>
  <si>
    <t>693,64</t>
  </si>
  <si>
    <t>636,23</t>
  </si>
  <si>
    <t>636,22</t>
  </si>
  <si>
    <t>496,69</t>
  </si>
  <si>
    <t>496,68</t>
  </si>
  <si>
    <t>TOZKONTROL-IP3-KIRMIZI-60x100</t>
  </si>
  <si>
    <t>1299,52</t>
  </si>
  <si>
    <t>1239,37</t>
  </si>
  <si>
    <t>1239,36</t>
  </si>
  <si>
    <t>1081,86</t>
  </si>
  <si>
    <t>1081,85</t>
  </si>
  <si>
    <t>TOZKONTROL-IP3-KIRMIZI-33x60</t>
  </si>
  <si>
    <t>TOZKONTROL-IP3-KIRMIZI-80x120</t>
  </si>
  <si>
    <t>1881,83</t>
  </si>
  <si>
    <t>1790,87</t>
  </si>
  <si>
    <t>1790,86</t>
  </si>
  <si>
    <t>1552,86</t>
  </si>
  <si>
    <t>1552,85</t>
  </si>
  <si>
    <t>TOZKONTROL-IP3-KIRMIZI-50x90</t>
  </si>
  <si>
    <t>994,17</t>
  </si>
  <si>
    <t>944,46</t>
  </si>
  <si>
    <t>944,45</t>
  </si>
  <si>
    <t>811,87</t>
  </si>
  <si>
    <t>811,86</t>
  </si>
  <si>
    <t>TOZKONTROL-IP3-KIRMIZI-100x100</t>
  </si>
  <si>
    <t>1868,88</t>
  </si>
  <si>
    <t>1718,94</t>
  </si>
  <si>
    <t>1718,93</t>
  </si>
  <si>
    <t>1342,13</t>
  </si>
  <si>
    <t>1342,12</t>
  </si>
  <si>
    <t>TOZKONTROL-IP3-KIRMIZI-100x150</t>
  </si>
  <si>
    <t>2550,78</t>
  </si>
  <si>
    <t>2393,47</t>
  </si>
  <si>
    <t>2393,46</t>
  </si>
  <si>
    <t>1962,11</t>
  </si>
  <si>
    <t>1962,10</t>
  </si>
  <si>
    <t>Kıvırcık Paspas Apartman Giriş Paspas Bina Paspası Su Emici Paspas Kaydırmaz Paspas Büyük Paspas</t>
  </si>
  <si>
    <t>KIVIRCIKPASPAS2-KIRMIZI-100x300</t>
  </si>
  <si>
    <t>2890,19</t>
  </si>
  <si>
    <t>2752,28</t>
  </si>
  <si>
    <t>2752,27</t>
  </si>
  <si>
    <t>2391,35</t>
  </si>
  <si>
    <t>2391,34</t>
  </si>
  <si>
    <t>2698,21</t>
  </si>
  <si>
    <t>KIVIRCIKPASPAS2-KIRMIZI-120x1200</t>
  </si>
  <si>
    <t>15124,70</t>
  </si>
  <si>
    <t>14231,96</t>
  </si>
  <si>
    <t>14231,95</t>
  </si>
  <si>
    <t>11979,58</t>
  </si>
  <si>
    <t>11979,57</t>
  </si>
  <si>
    <t>12731,35</t>
  </si>
  <si>
    <t>KIVIRCIKPASPAS2-KIRMIZI-100x120</t>
  </si>
  <si>
    <t>1357,20</t>
  </si>
  <si>
    <t>1276,70</t>
  </si>
  <si>
    <t>1276,69</t>
  </si>
  <si>
    <t>1075,66</t>
  </si>
  <si>
    <t>1075,65</t>
  </si>
  <si>
    <t>1173,90</t>
  </si>
  <si>
    <t>KIVIRCIKPASPAS2-KIRMIZI-100x500</t>
  </si>
  <si>
    <t>4844,98</t>
  </si>
  <si>
    <t>4626,69</t>
  </si>
  <si>
    <t>4626,68</t>
  </si>
  <si>
    <t>4054,82</t>
  </si>
  <si>
    <t>4054,81</t>
  </si>
  <si>
    <t>4503,20</t>
  </si>
  <si>
    <t>KIVIRCIKPASPAS2-KIRMIZI-100x450</t>
  </si>
  <si>
    <t>4372,33</t>
  </si>
  <si>
    <t>4112,56</t>
  </si>
  <si>
    <t>4112,55</t>
  </si>
  <si>
    <t>3461,68</t>
  </si>
  <si>
    <t>3461,67</t>
  </si>
  <si>
    <t>3908,58</t>
  </si>
  <si>
    <t>KIVIRCIKPASPAS2-KIRMIZI-100x600</t>
  </si>
  <si>
    <t>6096,11</t>
  </si>
  <si>
    <t>5793,74</t>
  </si>
  <si>
    <t>5793,73</t>
  </si>
  <si>
    <t>5026,84</t>
  </si>
  <si>
    <t>5026,83</t>
  </si>
  <si>
    <t>5314,11</t>
  </si>
  <si>
    <t>KIVIRCIKPASPAS2-KIRMIZI-100x900</t>
  </si>
  <si>
    <t>9483,97</t>
  </si>
  <si>
    <t>9157,17</t>
  </si>
  <si>
    <t>9157,16</t>
  </si>
  <si>
    <t>8299,78</t>
  </si>
  <si>
    <t>8299,77</t>
  </si>
  <si>
    <t>8592,00</t>
  </si>
  <si>
    <t>KIVIRCIKPASPAS2-KIRMIZI-100x350</t>
  </si>
  <si>
    <t>3309,66</t>
  </si>
  <si>
    <t>3099,04</t>
  </si>
  <si>
    <t>3099,03</t>
  </si>
  <si>
    <t>2572,85</t>
  </si>
  <si>
    <t>2572,84</t>
  </si>
  <si>
    <t>3063,89</t>
  </si>
  <si>
    <t>KIVIRCIKPASPAS2-KIRMIZI-100x1250</t>
  </si>
  <si>
    <t>13292,55</t>
  </si>
  <si>
    <t>12765,85</t>
  </si>
  <si>
    <t>12765,84</t>
  </si>
  <si>
    <t>11388,91</t>
  </si>
  <si>
    <t>11388,90</t>
  </si>
  <si>
    <t>11940,73</t>
  </si>
  <si>
    <t>KIVIRCIKPASPAS2-KIRMIZI-100x1150</t>
  </si>
  <si>
    <t>12121,72</t>
  </si>
  <si>
    <t>11635,08</t>
  </si>
  <si>
    <t>11635,07</t>
  </si>
  <si>
    <t>10362,33</t>
  </si>
  <si>
    <t>10362,32</t>
  </si>
  <si>
    <t>11202,59</t>
  </si>
  <si>
    <t>KIVIRCIKPASPAS2-KIRMIZI-100x250</t>
  </si>
  <si>
    <t>2420,67</t>
  </si>
  <si>
    <t>2275,06</t>
  </si>
  <si>
    <t>2275,05</t>
  </si>
  <si>
    <t>1911,11</t>
  </si>
  <si>
    <t>1911,10</t>
  </si>
  <si>
    <t>2245,23</t>
  </si>
  <si>
    <t>KIVIRCIKPASPAS2-KIRMIZI-120x600</t>
  </si>
  <si>
    <t>7415,09</t>
  </si>
  <si>
    <t>7105,39</t>
  </si>
  <si>
    <t>7105,38</t>
  </si>
  <si>
    <t>6294,40</t>
  </si>
  <si>
    <t>6294,39</t>
  </si>
  <si>
    <t>6754,40</t>
  </si>
  <si>
    <t>KIVIRCIKPASPAS2-KIRMIZI-120x650</t>
  </si>
  <si>
    <t>7938,85</t>
  </si>
  <si>
    <t>7726,85</t>
  </si>
  <si>
    <t>7726,84</t>
  </si>
  <si>
    <t>7258,74</t>
  </si>
  <si>
    <t>7258,73</t>
  </si>
  <si>
    <t>7425,86</t>
  </si>
  <si>
    <t>KIVIRCIKPASPAS2-KIRMIZI-100x650</t>
  </si>
  <si>
    <t>6304,58</t>
  </si>
  <si>
    <t>5905,84</t>
  </si>
  <si>
    <t>5905,83</t>
  </si>
  <si>
    <t>4905,33</t>
  </si>
  <si>
    <t>4905,32</t>
  </si>
  <si>
    <t>5768,28</t>
  </si>
  <si>
    <t>KIVIRCIKPASPAS2-KIRMIZI-120x150</t>
  </si>
  <si>
    <t>1852,65</t>
  </si>
  <si>
    <t>1720,28</t>
  </si>
  <si>
    <t>1720,27</t>
  </si>
  <si>
    <t>1392,10</t>
  </si>
  <si>
    <t>1392,09</t>
  </si>
  <si>
    <t>1574,30</t>
  </si>
  <si>
    <t>KIVIRCIKPASPAS2-KIRMIZI-100x200</t>
  </si>
  <si>
    <t>1984,70</t>
  </si>
  <si>
    <t>1848,17</t>
  </si>
  <si>
    <t>1848,16</t>
  </si>
  <si>
    <t>1508,64</t>
  </si>
  <si>
    <t>1508,63</t>
  </si>
  <si>
    <t>1876,68</t>
  </si>
  <si>
    <t>KIVIRCIKPASPAS2-KIRMIZI-100x1050</t>
  </si>
  <si>
    <t>11092,12</t>
  </si>
  <si>
    <t>10667,47</t>
  </si>
  <si>
    <t>10667,46</t>
  </si>
  <si>
    <t>9557,63</t>
  </si>
  <si>
    <t>9557,62</t>
  </si>
  <si>
    <t>9932,20</t>
  </si>
  <si>
    <t>KIVIRCIKPASPAS2-KIRMIZI-120x300</t>
  </si>
  <si>
    <t>3480,64</t>
  </si>
  <si>
    <t>3283,22</t>
  </si>
  <si>
    <t>3283,21</t>
  </si>
  <si>
    <t>2786,91</t>
  </si>
  <si>
    <t>2786,90</t>
  </si>
  <si>
    <t>3198,15</t>
  </si>
  <si>
    <t>KIVIRCIKPASPAS2-KIRMIZI-100x1200</t>
  </si>
  <si>
    <t>12741,82</t>
  </si>
  <si>
    <t>12027,49</t>
  </si>
  <si>
    <t>12027,48</t>
  </si>
  <si>
    <t>10225,72</t>
  </si>
  <si>
    <t>10225,71</t>
  </si>
  <si>
    <t>10814,19</t>
  </si>
  <si>
    <t>KIVIRCIKPASPAS2-KIRMIZI-100x1000</t>
  </si>
  <si>
    <t>10696,57</t>
  </si>
  <si>
    <t>10311,51</t>
  </si>
  <si>
    <t>10311,50</t>
  </si>
  <si>
    <t>9302,80</t>
  </si>
  <si>
    <t>9302,79</t>
  </si>
  <si>
    <t>9616,80</t>
  </si>
  <si>
    <t>KIVIRCIKPASPAS2-KIRMIZI-60x100</t>
  </si>
  <si>
    <t>818,89</t>
  </si>
  <si>
    <t>778,73</t>
  </si>
  <si>
    <t>778,72</t>
  </si>
  <si>
    <t>672,89</t>
  </si>
  <si>
    <t>672,88</t>
  </si>
  <si>
    <t>735,92</t>
  </si>
  <si>
    <t>KIVIRCIKPASPAS2-KIRMIZI-120x350</t>
  </si>
  <si>
    <t>3950,63</t>
  </si>
  <si>
    <t>3742,11</t>
  </si>
  <si>
    <t>3742,10</t>
  </si>
  <si>
    <t>3226,00</t>
  </si>
  <si>
    <t>3225,99</t>
  </si>
  <si>
    <t>3589,94</t>
  </si>
  <si>
    <t>KIVIRCIKPASPAS2-KIRMIZI-120x1450</t>
  </si>
  <si>
    <t>18161,86</t>
  </si>
  <si>
    <t>16967,32</t>
  </si>
  <si>
    <t>16967,31</t>
  </si>
  <si>
    <t>13960,45</t>
  </si>
  <si>
    <t>13960,44</t>
  </si>
  <si>
    <t>15424,37</t>
  </si>
  <si>
    <t>KIVIRCIKPASPAS2-KIRMIZI-100x1300</t>
  </si>
  <si>
    <t>14044,18</t>
  </si>
  <si>
    <t>13506,74</t>
  </si>
  <si>
    <t>13506,73</t>
  </si>
  <si>
    <t>12102,13</t>
  </si>
  <si>
    <t>12102,12</t>
  </si>
  <si>
    <t>12443,21</t>
  </si>
  <si>
    <t>KIVIRCIKPASPAS2-KIRMIZI-100x100</t>
  </si>
  <si>
    <t>1166,36</t>
  </si>
  <si>
    <t>1112,50</t>
  </si>
  <si>
    <t>1112,49</t>
  </si>
  <si>
    <t>971,45</t>
  </si>
  <si>
    <t>971,44</t>
  </si>
  <si>
    <t>1044,68</t>
  </si>
  <si>
    <t>KIVIRCIKPASPAS2-KIRMIZI-100x1500</t>
  </si>
  <si>
    <t>15790,70</t>
  </si>
  <si>
    <t>15228,46</t>
  </si>
  <si>
    <t>15228,45</t>
  </si>
  <si>
    <t>13755,07</t>
  </si>
  <si>
    <t>13755,06</t>
  </si>
  <si>
    <t>13550,56</t>
  </si>
  <si>
    <t>KIVIRCIKPASPAS2-KIRMIZI-100x750</t>
  </si>
  <si>
    <t>7485,83</t>
  </si>
  <si>
    <t>7043,59</t>
  </si>
  <si>
    <t>7043,58</t>
  </si>
  <si>
    <t>5931,86</t>
  </si>
  <si>
    <t>5931,85</t>
  </si>
  <si>
    <t>6817,32</t>
  </si>
  <si>
    <t>KIVIRCIKPASPAS2-KIRMIZI-120x450</t>
  </si>
  <si>
    <t>5259,86</t>
  </si>
  <si>
    <t>5035,00</t>
  </si>
  <si>
    <t>5034,99</t>
  </si>
  <si>
    <t>4447,33</t>
  </si>
  <si>
    <t>4447,32</t>
  </si>
  <si>
    <t>4896,58</t>
  </si>
  <si>
    <t>KIVIRCIKPASPAS2-KIRMIZI-120x700</t>
  </si>
  <si>
    <t>8844,97</t>
  </si>
  <si>
    <t>8479,25</t>
  </si>
  <si>
    <t>8479,24</t>
  </si>
  <si>
    <t>7521,86</t>
  </si>
  <si>
    <t>7521,85</t>
  </si>
  <si>
    <t>8060,00</t>
  </si>
  <si>
    <t>KIVIRCIKPASPAS2-KIRMIZI-120x1250</t>
  </si>
  <si>
    <t>15827,38</t>
  </si>
  <si>
    <t>15274,03</t>
  </si>
  <si>
    <t>15274,02</t>
  </si>
  <si>
    <t>13823,03</t>
  </si>
  <si>
    <t>13823,02</t>
  </si>
  <si>
    <t>13633,97</t>
  </si>
  <si>
    <t>KIVIRCIKPASPAS2-KIRMIZI-40x70</t>
  </si>
  <si>
    <t>459,42</t>
  </si>
  <si>
    <t>434,11</t>
  </si>
  <si>
    <t>434,10</t>
  </si>
  <si>
    <t>373,53</t>
  </si>
  <si>
    <t>373,52</t>
  </si>
  <si>
    <t>KIVIRCIKPASPAS2-KIRMIZI-120x200</t>
  </si>
  <si>
    <t>2277,07</t>
  </si>
  <si>
    <t>2110,66</t>
  </si>
  <si>
    <t>2110,65</t>
  </si>
  <si>
    <t>1698,11</t>
  </si>
  <si>
    <t>1698,10</t>
  </si>
  <si>
    <t>2068,09</t>
  </si>
  <si>
    <t>KIVIRCIKPASPAS2-KIRMIZI-100x550</t>
  </si>
  <si>
    <t>5284,03</t>
  </si>
  <si>
    <t>4952,47</t>
  </si>
  <si>
    <t>4952,46</t>
  </si>
  <si>
    <t>4121,07</t>
  </si>
  <si>
    <t>4121,06</t>
  </si>
  <si>
    <t>4888,14</t>
  </si>
  <si>
    <t>KIVIRCIKPASPAS2-KIRMIZI-100x850</t>
  </si>
  <si>
    <t>8700,08</t>
  </si>
  <si>
    <t>8168,37</t>
  </si>
  <si>
    <t>8168,36</t>
  </si>
  <si>
    <t>6831,11</t>
  </si>
  <si>
    <t>6831,10</t>
  </si>
  <si>
    <t>8053,83</t>
  </si>
  <si>
    <t>KIVIRCIKPASPAS2-KIRMIZI-100x400</t>
  </si>
  <si>
    <t>3687,44</t>
  </si>
  <si>
    <t>3504,41</t>
  </si>
  <si>
    <t>3504,40</t>
  </si>
  <si>
    <t>3018,62</t>
  </si>
  <si>
    <t>3018,61</t>
  </si>
  <si>
    <t>3313,23</t>
  </si>
  <si>
    <t>KIVIRCIKPASPAS2-KIRMIZI-100x150</t>
  </si>
  <si>
    <t>1585,30</t>
  </si>
  <si>
    <t>1493,35</t>
  </si>
  <si>
    <t>1493,34</t>
  </si>
  <si>
    <t>1263,08</t>
  </si>
  <si>
    <t>1263,07</t>
  </si>
  <si>
    <t>1479,36</t>
  </si>
  <si>
    <t>KIVIRCIKPASPAS2-KIRMIZI-120x900</t>
  </si>
  <si>
    <t>11540,33</t>
  </si>
  <si>
    <t>11097,91</t>
  </si>
  <si>
    <t>11097,90</t>
  </si>
  <si>
    <t>9941,71</t>
  </si>
  <si>
    <t>9941,70</t>
  </si>
  <si>
    <t>10332,62</t>
  </si>
  <si>
    <t>KIVIRCIKPASPAS2-KIRMIZI-120x750</t>
  </si>
  <si>
    <t>9315,62</t>
  </si>
  <si>
    <t>8947,73</t>
  </si>
  <si>
    <t>8947,72</t>
  </si>
  <si>
    <t>7986,05</t>
  </si>
  <si>
    <t>7986,04</t>
  </si>
  <si>
    <t>8314,41</t>
  </si>
  <si>
    <t>KIVIRCIKPASPAS2-KIRMIZI-120x1050</t>
  </si>
  <si>
    <t>13747,20</t>
  </si>
  <si>
    <t>13217,03</t>
  </si>
  <si>
    <t>13217,02</t>
  </si>
  <si>
    <t>11831,94</t>
  </si>
  <si>
    <t>11831,93</t>
  </si>
  <si>
    <t>12165,10</t>
  </si>
  <si>
    <t>KIVIRCIKPASPAS2-KIRMIZI-120x1500</t>
  </si>
  <si>
    <t>19214,69</t>
  </si>
  <si>
    <t>18360,06</t>
  </si>
  <si>
    <t>18360,05</t>
  </si>
  <si>
    <t>16120,74</t>
  </si>
  <si>
    <t>16120,73</t>
  </si>
  <si>
    <t>17416,50</t>
  </si>
  <si>
    <t>KIVIRCIKPASPAS2-KIRMIZI-120x1400</t>
  </si>
  <si>
    <t>17489,05</t>
  </si>
  <si>
    <t>16587,85</t>
  </si>
  <si>
    <t>16587,84</t>
  </si>
  <si>
    <t>14135,82</t>
  </si>
  <si>
    <t>14135,81</t>
  </si>
  <si>
    <t>14933,21</t>
  </si>
  <si>
    <t>KIVIRCIKPASPAS2-KIRMIZI-120x1300</t>
  </si>
  <si>
    <t>16418,96</t>
  </si>
  <si>
    <t>15832,71</t>
  </si>
  <si>
    <t>15832,70</t>
  </si>
  <si>
    <t>14296,56</t>
  </si>
  <si>
    <t>14296,55</t>
  </si>
  <si>
    <t>14203,97</t>
  </si>
  <si>
    <t>KIVIRCIKPASPAS2-KIRMIZI-100x800</t>
  </si>
  <si>
    <t>8100,89</t>
  </si>
  <si>
    <t>7866,01</t>
  </si>
  <si>
    <t>7866,00</t>
  </si>
  <si>
    <t>7267,26</t>
  </si>
  <si>
    <t>7267,25</t>
  </si>
  <si>
    <t>7314,39</t>
  </si>
  <si>
    <t>KIVIRCIKPASPAS2-KIRMIZI-100x700</t>
  </si>
  <si>
    <t>6955,34</t>
  </si>
  <si>
    <t>6551,03</t>
  </si>
  <si>
    <t>6551,02</t>
  </si>
  <si>
    <t>5535,31</t>
  </si>
  <si>
    <t>5535,30</t>
  </si>
  <si>
    <t>6406,86</t>
  </si>
  <si>
    <t>KIVIRCIKPASPAS2-KIRMIZI-100x950</t>
  </si>
  <si>
    <t>9996,70</t>
  </si>
  <si>
    <t>9630,79</t>
  </si>
  <si>
    <t>9630,78</t>
  </si>
  <si>
    <t>8672,83</t>
  </si>
  <si>
    <t>8672,82</t>
  </si>
  <si>
    <t>9004,98</t>
  </si>
  <si>
    <t>KIVIRCIKPASPAS2-KIRMIZI-120x850</t>
  </si>
  <si>
    <t>10700,08</t>
  </si>
  <si>
    <t>10278,79</t>
  </si>
  <si>
    <t>10278,78</t>
  </si>
  <si>
    <t>9177,62</t>
  </si>
  <si>
    <t>9177,61</t>
  </si>
  <si>
    <t>9541,18</t>
  </si>
  <si>
    <t>KIVIRCIKPASPAS2-KIRMIZI-100x1100</t>
  </si>
  <si>
    <t>11615,86</t>
  </si>
  <si>
    <t>11159,22</t>
  </si>
  <si>
    <t>11159,21</t>
  </si>
  <si>
    <t>9965,74</t>
  </si>
  <si>
    <t>9965,73</t>
  </si>
  <si>
    <t>10372,10</t>
  </si>
  <si>
    <t>KIVIRCIKPASPAS2-KIRMIZI-120x400</t>
  </si>
  <si>
    <t>4640,24</t>
  </si>
  <si>
    <t>4438,86</t>
  </si>
  <si>
    <t>4438,85</t>
  </si>
  <si>
    <t>3910,97</t>
  </si>
  <si>
    <t>3910,96</t>
  </si>
  <si>
    <t>4301,49</t>
  </si>
  <si>
    <t>KIVIRCIKPASPAS2-KIRMIZI-120x800</t>
  </si>
  <si>
    <t>9937,21</t>
  </si>
  <si>
    <t>9542,02</t>
  </si>
  <si>
    <t>9542,01</t>
  </si>
  <si>
    <t>8508,75</t>
  </si>
  <si>
    <t>8508,74</t>
  </si>
  <si>
    <t>8851,24</t>
  </si>
  <si>
    <t>KIVIRCIKPASPAS2-KIRMIZI-120x500</t>
  </si>
  <si>
    <t>6006,96</t>
  </si>
  <si>
    <t>5748,11</t>
  </si>
  <si>
    <t>5748,10</t>
  </si>
  <si>
    <t>5070,44</t>
  </si>
  <si>
    <t>5070,43</t>
  </si>
  <si>
    <t>5577,80</t>
  </si>
  <si>
    <t>KIVIRCIKPASPAS2-KIRMIZI-120x1350</t>
  </si>
  <si>
    <t>16430,23</t>
  </si>
  <si>
    <t>15282,34</t>
  </si>
  <si>
    <t>15282,33</t>
  </si>
  <si>
    <t>12379,64</t>
  </si>
  <si>
    <t>12379,63</t>
  </si>
  <si>
    <t>14501,53</t>
  </si>
  <si>
    <t>KIVIRCIKPASPAS2-KIRMIZI-120x950</t>
  </si>
  <si>
    <t>12456,82</t>
  </si>
  <si>
    <t>12030,96</t>
  </si>
  <si>
    <t>12030,95</t>
  </si>
  <si>
    <t>10913,40</t>
  </si>
  <si>
    <t>10913,39</t>
  </si>
  <si>
    <t>11210,13</t>
  </si>
  <si>
    <t>KIVIRCIKPASPAS2-KIRMIZI-120x1100</t>
  </si>
  <si>
    <t>14272,28</t>
  </si>
  <si>
    <t>13724,22</t>
  </si>
  <si>
    <t>13724,21</t>
  </si>
  <si>
    <t>12292,07</t>
  </si>
  <si>
    <t>12292,06</t>
  </si>
  <si>
    <t>12636,80</t>
  </si>
  <si>
    <t>KIVIRCIKPASPAS2-KIRMIZI-50x120</t>
  </si>
  <si>
    <t>799,69</t>
  </si>
  <si>
    <t>738,57</t>
  </si>
  <si>
    <t>738,56</t>
  </si>
  <si>
    <t>588,56</t>
  </si>
  <si>
    <t>588,55</t>
  </si>
  <si>
    <t>756,24</t>
  </si>
  <si>
    <t>KIVIRCIKPASPAS2-KIRMIZI-100x1350</t>
  </si>
  <si>
    <t>14562,95</t>
  </si>
  <si>
    <t>13996,99</t>
  </si>
  <si>
    <t>13996,98</t>
  </si>
  <si>
    <t>12518,26</t>
  </si>
  <si>
    <t>12518,25</t>
  </si>
  <si>
    <t>12875,88</t>
  </si>
  <si>
    <t>KIVIRCIKPASPAS2-KIRMIZI-120x250</t>
  </si>
  <si>
    <t>2855,30</t>
  </si>
  <si>
    <t>2700,05</t>
  </si>
  <si>
    <t>2700,04</t>
  </si>
  <si>
    <t>2308,79</t>
  </si>
  <si>
    <t>2308,78</t>
  </si>
  <si>
    <t>2624,04</t>
  </si>
  <si>
    <t>KIVIRCIKPASPAS2-KIRMIZI-120x1000</t>
  </si>
  <si>
    <t>12849,35</t>
  </si>
  <si>
    <t>12228,87</t>
  </si>
  <si>
    <t>12228,86</t>
  </si>
  <si>
    <t>10605,35</t>
  </si>
  <si>
    <t>10605,34</t>
  </si>
  <si>
    <t>11110,36</t>
  </si>
  <si>
    <t>KIVIRCIKPASPAS2-KIRMIZI-120x550</t>
  </si>
  <si>
    <t>6482,93</t>
  </si>
  <si>
    <t>6107,00</t>
  </si>
  <si>
    <t>6106,99</t>
  </si>
  <si>
    <t>5162,49</t>
  </si>
  <si>
    <t>5162,48</t>
  </si>
  <si>
    <t>5880,25</t>
  </si>
  <si>
    <t>KIVIRCIKPASPAS2-KIRMIZI-100x1450</t>
  </si>
  <si>
    <t>15235,24</t>
  </si>
  <si>
    <t>14344,77</t>
  </si>
  <si>
    <t>14344,76</t>
  </si>
  <si>
    <t>12098,03</t>
  </si>
  <si>
    <t>12098,02</t>
  </si>
  <si>
    <t>12883,65</t>
  </si>
  <si>
    <t>KIVIRCIKPASPAS2-KIRMIZI-120x1150</t>
  </si>
  <si>
    <t>14399,79</t>
  </si>
  <si>
    <t>13548,32</t>
  </si>
  <si>
    <t>13548,31</t>
  </si>
  <si>
    <t>11400,64</t>
  </si>
  <si>
    <t>11400,63</t>
  </si>
  <si>
    <t>13248,91</t>
  </si>
  <si>
    <t>KIVIRCIKPASPAS2-GRI-120x1250</t>
  </si>
  <si>
    <t>16679,40</t>
  </si>
  <si>
    <t>15486,04</t>
  </si>
  <si>
    <t>15486,03</t>
  </si>
  <si>
    <t>12229,15</t>
  </si>
  <si>
    <t>12229,14</t>
  </si>
  <si>
    <t>14582,59</t>
  </si>
  <si>
    <t>KIVIRCIKPASPAS2-GRI-120x950</t>
  </si>
  <si>
    <t>12807,70</t>
  </si>
  <si>
    <t>11914,91</t>
  </si>
  <si>
    <t>11914,90</t>
  </si>
  <si>
    <t>9460,65</t>
  </si>
  <si>
    <t>9460,64</t>
  </si>
  <si>
    <t>KIVIRCIKPASPAS2-GRI-100x850</t>
  </si>
  <si>
    <t>7966,16</t>
  </si>
  <si>
    <t>7406,79</t>
  </si>
  <si>
    <t>7406,78</t>
  </si>
  <si>
    <t>6008,45</t>
  </si>
  <si>
    <t>6008,44</t>
  </si>
  <si>
    <t>8138,01</t>
  </si>
  <si>
    <t>KIVIRCIKPASPAS2-GRI-120x900</t>
  </si>
  <si>
    <t>12021,99</t>
  </si>
  <si>
    <t>11222,11</t>
  </si>
  <si>
    <t>11222,10</t>
  </si>
  <si>
    <t>9026,70</t>
  </si>
  <si>
    <t>9026,69</t>
  </si>
  <si>
    <t>10431,19</t>
  </si>
  <si>
    <t>KIVIRCIKPASPAS2-GRI-100x950</t>
  </si>
  <si>
    <t>10351,20</t>
  </si>
  <si>
    <t>9651,01</t>
  </si>
  <si>
    <t>9651,00</t>
  </si>
  <si>
    <t>7724,03</t>
  </si>
  <si>
    <t>7724,02</t>
  </si>
  <si>
    <t>KIVIRCIKPASPAS2-GRI-120x750</t>
  </si>
  <si>
    <t>9695,62</t>
  </si>
  <si>
    <t>9031,53</t>
  </si>
  <si>
    <t>9031,52</t>
  </si>
  <si>
    <t>7204,75</t>
  </si>
  <si>
    <t>7204,74</t>
  </si>
  <si>
    <t>KIVIRCIKPASPAS2-GRI-120x500</t>
  </si>
  <si>
    <t>6075,55</t>
  </si>
  <si>
    <t>5889,57</t>
  </si>
  <si>
    <t>5889,56</t>
  </si>
  <si>
    <t>5656,59</t>
  </si>
  <si>
    <t>5656,58</t>
  </si>
  <si>
    <t>5733,57</t>
  </si>
  <si>
    <t>KIVIRCIKPASPAS2-GRI-40x70</t>
  </si>
  <si>
    <t>458,39</t>
  </si>
  <si>
    <t>432,43</t>
  </si>
  <si>
    <t>432,42</t>
  </si>
  <si>
    <t>370,36</t>
  </si>
  <si>
    <t>370,35</t>
  </si>
  <si>
    <t>KIVIRCIKPASPAS2-GRI-120x850</t>
  </si>
  <si>
    <t>11112,43</t>
  </si>
  <si>
    <t>10340,96</t>
  </si>
  <si>
    <t>10340,95</t>
  </si>
  <si>
    <t>8219,90</t>
  </si>
  <si>
    <t>8219,89</t>
  </si>
  <si>
    <t>KIVIRCIKPASPAS2-GRI-120x1050</t>
  </si>
  <si>
    <t>12735,99</t>
  </si>
  <si>
    <t>11687,67</t>
  </si>
  <si>
    <t>11687,66</t>
  </si>
  <si>
    <t>8884,15</t>
  </si>
  <si>
    <t>8884,14</t>
  </si>
  <si>
    <t>12046,65</t>
  </si>
  <si>
    <t>KIVIRCIKPASPAS2-GRI-120x300</t>
  </si>
  <si>
    <t>3297,11</t>
  </si>
  <si>
    <t>3132,64</t>
  </si>
  <si>
    <t>3132,63</t>
  </si>
  <si>
    <t>2694,75</t>
  </si>
  <si>
    <t>2694,74</t>
  </si>
  <si>
    <t>3260,85</t>
  </si>
  <si>
    <t>KIVIRCIKPASPAS2-GRI-120x1350</t>
  </si>
  <si>
    <t>17978,19</t>
  </si>
  <si>
    <t>16537,15</t>
  </si>
  <si>
    <t>16537,14</t>
  </si>
  <si>
    <t>12686,07</t>
  </si>
  <si>
    <t>12686,06</t>
  </si>
  <si>
    <t>KIVIRCIKPASPAS2-GRI-120x200</t>
  </si>
  <si>
    <t>2283,01</t>
  </si>
  <si>
    <t>2115,89</t>
  </si>
  <si>
    <t>2115,88</t>
  </si>
  <si>
    <t>1662,86</t>
  </si>
  <si>
    <t>1662,85</t>
  </si>
  <si>
    <t>KIVIRCIKPASPAS2-GRI-120x450</t>
  </si>
  <si>
    <t>5575,44</t>
  </si>
  <si>
    <t>5343,13</t>
  </si>
  <si>
    <t>5343,12</t>
  </si>
  <si>
    <t>4736,36</t>
  </si>
  <si>
    <t>4736,35</t>
  </si>
  <si>
    <t>4875,90</t>
  </si>
  <si>
    <t>KIVIRCIKPASPAS2-GRI-120x1450</t>
  </si>
  <si>
    <t>16773,64</t>
  </si>
  <si>
    <t>15634,79</t>
  </si>
  <si>
    <t>15634,78</t>
  </si>
  <si>
    <t>12500,99</t>
  </si>
  <si>
    <t>12500,98</t>
  </si>
  <si>
    <t>16452,49</t>
  </si>
  <si>
    <t>KIVIRCIKPASPAS2-GRI-100x1200</t>
  </si>
  <si>
    <t>13251,95</t>
  </si>
  <si>
    <t>12245,81</t>
  </si>
  <si>
    <t>12245,80</t>
  </si>
  <si>
    <t>9547,82</t>
  </si>
  <si>
    <t>9547,81</t>
  </si>
  <si>
    <t>KIVIRCIKPASPAS2-GRI-100x150</t>
  </si>
  <si>
    <t>1711,88</t>
  </si>
  <si>
    <t>1621,30</t>
  </si>
  <si>
    <t>1621,29</t>
  </si>
  <si>
    <t>1374,87</t>
  </si>
  <si>
    <t>1374,86</t>
  </si>
  <si>
    <t>KIVIRCIKPASPAS2-GRI-100x1500</t>
  </si>
  <si>
    <t>15313,02</t>
  </si>
  <si>
    <t>14073,76</t>
  </si>
  <si>
    <t>14073,75</t>
  </si>
  <si>
    <t>10760,96</t>
  </si>
  <si>
    <t>10760,95</t>
  </si>
  <si>
    <t>14505,71</t>
  </si>
  <si>
    <t>KIVIRCIKPASPAS2-GRI-120x1300</t>
  </si>
  <si>
    <t>16902,47</t>
  </si>
  <si>
    <t>15530,49</t>
  </si>
  <si>
    <t>15530,48</t>
  </si>
  <si>
    <t>11862,66</t>
  </si>
  <si>
    <t>11862,65</t>
  </si>
  <si>
    <t>KIVIRCIKPASPAS2-GRI-60x100</t>
  </si>
  <si>
    <t>760,09</t>
  </si>
  <si>
    <t>723,60</t>
  </si>
  <si>
    <t>723,59</t>
  </si>
  <si>
    <t>628,07</t>
  </si>
  <si>
    <t>628,06</t>
  </si>
  <si>
    <t>742,24</t>
  </si>
  <si>
    <t>KIVIRCIKPASPAS2-GRI-120x1400</t>
  </si>
  <si>
    <t>16681,41</t>
  </si>
  <si>
    <t>15703,07</t>
  </si>
  <si>
    <t>15703,06</t>
  </si>
  <si>
    <t>13032,41</t>
  </si>
  <si>
    <t>13032,40</t>
  </si>
  <si>
    <t>16172,76</t>
  </si>
  <si>
    <t>KIVIRCIKPASPAS2-GRI-120x400</t>
  </si>
  <si>
    <t>4413,17</t>
  </si>
  <si>
    <t>4165,26</t>
  </si>
  <si>
    <t>4165,25</t>
  </si>
  <si>
    <t>3492,07</t>
  </si>
  <si>
    <t>3492,06</t>
  </si>
  <si>
    <t>4429,74</t>
  </si>
  <si>
    <t>KIVIRCIKPASPAS2-GRI-100x120</t>
  </si>
  <si>
    <t>1457,46</t>
  </si>
  <si>
    <t>1388,29</t>
  </si>
  <si>
    <t>1207,23</t>
  </si>
  <si>
    <t>1207,22</t>
  </si>
  <si>
    <t>1249,99</t>
  </si>
  <si>
    <t>KIVIRCIKPASPAS2-GRI-100x1050</t>
  </si>
  <si>
    <t>11528,92</t>
  </si>
  <si>
    <t>10756,01</t>
  </si>
  <si>
    <t>10756,00</t>
  </si>
  <si>
    <t>8629,17</t>
  </si>
  <si>
    <t>8629,16</t>
  </si>
  <si>
    <t>KIVIRCIKPASPAS2-GRI-120x250</t>
  </si>
  <si>
    <t>3065,77</t>
  </si>
  <si>
    <t>2938,47</t>
  </si>
  <si>
    <t>2938,46</t>
  </si>
  <si>
    <t>2607,91</t>
  </si>
  <si>
    <t>2607,90</t>
  </si>
  <si>
    <t>2689,48</t>
  </si>
  <si>
    <t>KIVIRCIKPASPAS2-GRI-100x1150</t>
  </si>
  <si>
    <t>12849,27</t>
  </si>
  <si>
    <t>11966,65</t>
  </si>
  <si>
    <t>11966,64</t>
  </si>
  <si>
    <t>9538,99</t>
  </si>
  <si>
    <t>9538,98</t>
  </si>
  <si>
    <t>KIVIRCIKPASPAS2-GRI-120x1200</t>
  </si>
  <si>
    <t>16427,48</t>
  </si>
  <si>
    <t>15310,86</t>
  </si>
  <si>
    <t>15310,85</t>
  </si>
  <si>
    <t>12238,39</t>
  </si>
  <si>
    <t>12238,38</t>
  </si>
  <si>
    <t>13694,85</t>
  </si>
  <si>
    <t>KIVIRCIKPASPAS2-GRI-100x600</t>
  </si>
  <si>
    <t>5684,06</t>
  </si>
  <si>
    <t>5349,34</t>
  </si>
  <si>
    <t>5349,33</t>
  </si>
  <si>
    <t>4435,10</t>
  </si>
  <si>
    <t>4435,09</t>
  </si>
  <si>
    <t>5627,43</t>
  </si>
  <si>
    <t>KIVIRCIKPASPAS2-GRI-100x700</t>
  </si>
  <si>
    <t>6715,34</t>
  </si>
  <si>
    <t>6387,16</t>
  </si>
  <si>
    <t>6387,15</t>
  </si>
  <si>
    <t>5524,15</t>
  </si>
  <si>
    <t>5524,14</t>
  </si>
  <si>
    <t>6598,91</t>
  </si>
  <si>
    <t>KIVIRCIKPASPAS2-GRI-100x400</t>
  </si>
  <si>
    <t>3660,26</t>
  </si>
  <si>
    <t>3397,72</t>
  </si>
  <si>
    <t>3397,71</t>
  </si>
  <si>
    <t>2681,72</t>
  </si>
  <si>
    <t>2681,71</t>
  </si>
  <si>
    <t>KIVIRCIKPASPAS2-GRI-50x120</t>
  </si>
  <si>
    <t>802,32</t>
  </si>
  <si>
    <t>741,88</t>
  </si>
  <si>
    <t>741,87</t>
  </si>
  <si>
    <t>579,43</t>
  </si>
  <si>
    <t>579,42</t>
  </si>
  <si>
    <t>KIVIRCIKPASPAS2-GRI-100x550</t>
  </si>
  <si>
    <t>5773,89</t>
  </si>
  <si>
    <t>5544,05</t>
  </si>
  <si>
    <t>5544,04</t>
  </si>
  <si>
    <t>4944,62</t>
  </si>
  <si>
    <t>4944,61</t>
  </si>
  <si>
    <t>5112,68</t>
  </si>
  <si>
    <t>KIVIRCIKPASPAS2-GRI-100x800</t>
  </si>
  <si>
    <t>8091,57</t>
  </si>
  <si>
    <t>7549,77</t>
  </si>
  <si>
    <t>7549,76</t>
  </si>
  <si>
    <t>6059,51</t>
  </si>
  <si>
    <t>6059,50</t>
  </si>
  <si>
    <t>KIVIRCIKPASPAS2-GRI-100x1000</t>
  </si>
  <si>
    <t>11154,60</t>
  </si>
  <si>
    <t>10450,25</t>
  </si>
  <si>
    <t>10450,24</t>
  </si>
  <si>
    <t>8521,10</t>
  </si>
  <si>
    <t>8521,09</t>
  </si>
  <si>
    <t>9714,31</t>
  </si>
  <si>
    <t>KIVIRCIKPASPAS2-GRI-120x150</t>
  </si>
  <si>
    <t>1887,05</t>
  </si>
  <si>
    <t>1761,17</t>
  </si>
  <si>
    <t>1761,16</t>
  </si>
  <si>
    <t>1415,32</t>
  </si>
  <si>
    <t>1415,31</t>
  </si>
  <si>
    <t>KIVIRCIKPASPAS2-GRI-120x350</t>
  </si>
  <si>
    <t>4031,52</t>
  </si>
  <si>
    <t>3927,98</t>
  </si>
  <si>
    <t>3927,97</t>
  </si>
  <si>
    <t>3672,41</t>
  </si>
  <si>
    <t>3672,40</t>
  </si>
  <si>
    <t>3758,48</t>
  </si>
  <si>
    <t>KIVIRCIKPASPAS2-GRI-100x200</t>
  </si>
  <si>
    <t>2027,63</t>
  </si>
  <si>
    <t>1928,72</t>
  </si>
  <si>
    <t>1928,71</t>
  </si>
  <si>
    <t>1668,88</t>
  </si>
  <si>
    <t>1668,87</t>
  </si>
  <si>
    <t>1911,13</t>
  </si>
  <si>
    <t>KIVIRCIKPASPAS2-GRI-100x900</t>
  </si>
  <si>
    <t>9834,43</t>
  </si>
  <si>
    <t>9224,88</t>
  </si>
  <si>
    <t>9224,87</t>
  </si>
  <si>
    <t>7553,86</t>
  </si>
  <si>
    <t>7553,85</t>
  </si>
  <si>
    <t>KIVIRCIKPASPAS2-GRI-120x1000</t>
  </si>
  <si>
    <t>13614,20</t>
  </si>
  <si>
    <t>12684,34</t>
  </si>
  <si>
    <t>12684,33</t>
  </si>
  <si>
    <t>10126,22</t>
  </si>
  <si>
    <t>10126,21</t>
  </si>
  <si>
    <t>KIVIRCIKPASPAS2-GRI-100x1450</t>
  </si>
  <si>
    <t>16517,00</t>
  </si>
  <si>
    <t>15395,98</t>
  </si>
  <si>
    <t>15395,97</t>
  </si>
  <si>
    <t>12311,19</t>
  </si>
  <si>
    <t>12311,18</t>
  </si>
  <si>
    <t>13774,51</t>
  </si>
  <si>
    <t>KIVIRCIKPASPAS2-GRI-120x1500</t>
  </si>
  <si>
    <t>17572,94</t>
  </si>
  <si>
    <t>16420,50</t>
  </si>
  <si>
    <t>16420,49</t>
  </si>
  <si>
    <t>13270,13</t>
  </si>
  <si>
    <t>13270,12</t>
  </si>
  <si>
    <t>17234,49</t>
  </si>
  <si>
    <t>KIVIRCIKPASPAS2-GRI-100x500</t>
  </si>
  <si>
    <t>5192,99</t>
  </si>
  <si>
    <t>4974,10</t>
  </si>
  <si>
    <t>4974,09</t>
  </si>
  <si>
    <t>4402,71</t>
  </si>
  <si>
    <t>4402,70</t>
  </si>
  <si>
    <t>4608,50</t>
  </si>
  <si>
    <t>KIVIRCIKPASPAS2-GRI-100x1300</t>
  </si>
  <si>
    <t>14066,46</t>
  </si>
  <si>
    <t>12960,82</t>
  </si>
  <si>
    <t>12960,81</t>
  </si>
  <si>
    <t>10008,44</t>
  </si>
  <si>
    <t>10008,43</t>
  </si>
  <si>
    <t>KIVIRCIKPASPAS2-GRI-120x550</t>
  </si>
  <si>
    <t>6227,45</t>
  </si>
  <si>
    <t>5867,49</t>
  </si>
  <si>
    <t>5867,48</t>
  </si>
  <si>
    <t>4886,84</t>
  </si>
  <si>
    <t>4886,83</t>
  </si>
  <si>
    <t>6249,50</t>
  </si>
  <si>
    <t>KIVIRCIKPASPAS2-GRI-120x1150</t>
  </si>
  <si>
    <t>15760,82</t>
  </si>
  <si>
    <t>14720,68</t>
  </si>
  <si>
    <t>14720,67</t>
  </si>
  <si>
    <t>11873,48</t>
  </si>
  <si>
    <t>11873,47</t>
  </si>
  <si>
    <t>13258,73</t>
  </si>
  <si>
    <t>KIVIRCIKPASPAS2-GRI-120x600</t>
  </si>
  <si>
    <t>6908,39</t>
  </si>
  <si>
    <t>6560,70</t>
  </si>
  <si>
    <t>6560,69</t>
  </si>
  <si>
    <t>5629,78</t>
  </si>
  <si>
    <t>5629,77</t>
  </si>
  <si>
    <t>6773,09</t>
  </si>
  <si>
    <t>KIVIRCIKPASPAS2-GRI-120x800</t>
  </si>
  <si>
    <t>10357,28</t>
  </si>
  <si>
    <t>9642,55</t>
  </si>
  <si>
    <t>9642,54</t>
  </si>
  <si>
    <t>7677,03</t>
  </si>
  <si>
    <t>7677,02</t>
  </si>
  <si>
    <t>KIVIRCIKPASPAS2-GRI-120x1100</t>
  </si>
  <si>
    <t>14781,96</t>
  </si>
  <si>
    <t>13776,08</t>
  </si>
  <si>
    <t>13776,07</t>
  </si>
  <si>
    <t>11008,40</t>
  </si>
  <si>
    <t>11008,39</t>
  </si>
  <si>
    <t>12640,72</t>
  </si>
  <si>
    <t>KIVIRCIKPASPAS2-GRI-100x1250</t>
  </si>
  <si>
    <t>14122,82</t>
  </si>
  <si>
    <t>13190,97</t>
  </si>
  <si>
    <t>13190,96</t>
  </si>
  <si>
    <t>10640,37</t>
  </si>
  <si>
    <t>10640,36</t>
  </si>
  <si>
    <t>11837,67</t>
  </si>
  <si>
    <t>KIVIRCIKPASPAS2-GRI-100x1350</t>
  </si>
  <si>
    <t>14841,67</t>
  </si>
  <si>
    <t>13794,40</t>
  </si>
  <si>
    <t>13794,39</t>
  </si>
  <si>
    <t>10924,54</t>
  </si>
  <si>
    <t>10924,53</t>
  </si>
  <si>
    <t>13017,91</t>
  </si>
  <si>
    <t>KIVIRCIKPASPAS2-GRI-50x100</t>
  </si>
  <si>
    <t>714,88</t>
  </si>
  <si>
    <t>660,94</t>
  </si>
  <si>
    <t>660,93</t>
  </si>
  <si>
    <t>516,04</t>
  </si>
  <si>
    <t>516,03</t>
  </si>
  <si>
    <t>KIVIRCIKPASPAS2-GRI-100x300</t>
  </si>
  <si>
    <t>3083,92</t>
  </si>
  <si>
    <t>2963,63</t>
  </si>
  <si>
    <t>2963,62</t>
  </si>
  <si>
    <t>2650,47</t>
  </si>
  <si>
    <t>2650,46</t>
  </si>
  <si>
    <t>2731,96</t>
  </si>
  <si>
    <t>KIVIRCIKPASPAS2-GRI-100x450</t>
  </si>
  <si>
    <t>4126,15</t>
  </si>
  <si>
    <t>3915,51</t>
  </si>
  <si>
    <t>3915,50</t>
  </si>
  <si>
    <t>3346,14</t>
  </si>
  <si>
    <t>3346,13</t>
  </si>
  <si>
    <t>4075,63</t>
  </si>
  <si>
    <t>KIVIRCIKPASPAS2-GRI-100x750</t>
  </si>
  <si>
    <t>6978,13</t>
  </si>
  <si>
    <t>6500,71</t>
  </si>
  <si>
    <t>6500,70</t>
  </si>
  <si>
    <t>5305,85</t>
  </si>
  <si>
    <t>5305,84</t>
  </si>
  <si>
    <t>7101,77</t>
  </si>
  <si>
    <t>KIVIRCIKPASPAS2-GRI-100x650</t>
  </si>
  <si>
    <t>6698,61</t>
  </si>
  <si>
    <t>6348,54</t>
  </si>
  <si>
    <t>6348,53</t>
  </si>
  <si>
    <t>5395,91</t>
  </si>
  <si>
    <t>5395,90</t>
  </si>
  <si>
    <t>5949,05</t>
  </si>
  <si>
    <t>KIVIRCIKPASPAS2-GRI-120x700</t>
  </si>
  <si>
    <t>9315,00</t>
  </si>
  <si>
    <t>8919,79</t>
  </si>
  <si>
    <t>8919,78</t>
  </si>
  <si>
    <t>7884,35</t>
  </si>
  <si>
    <t>7884,34</t>
  </si>
  <si>
    <t>8189,69</t>
  </si>
  <si>
    <t>KIVIRCIKPASPAS2-GRI-100x350</t>
  </si>
  <si>
    <t>3295,81</t>
  </si>
  <si>
    <t>3146,99</t>
  </si>
  <si>
    <t>3146,98</t>
  </si>
  <si>
    <t>2779,77</t>
  </si>
  <si>
    <t>2779,76</t>
  </si>
  <si>
    <t>3188,41</t>
  </si>
  <si>
    <t>KIVIRCIKPASPAS2-GRI-120x650</t>
  </si>
  <si>
    <t>8501,34</t>
  </si>
  <si>
    <t>8138,52</t>
  </si>
  <si>
    <t>8138,51</t>
  </si>
  <si>
    <t>7187,76</t>
  </si>
  <si>
    <t>7187,75</t>
  </si>
  <si>
    <t>7457,31</t>
  </si>
  <si>
    <t>KIVIRCIKPASPAS2-GRI-100x1100</t>
  </si>
  <si>
    <t>11675,12</t>
  </si>
  <si>
    <t>11317,73</t>
  </si>
  <si>
    <t>11317,72</t>
  </si>
  <si>
    <t>11019,90</t>
  </si>
  <si>
    <t>11019,89</t>
  </si>
  <si>
    <t>10922,14</t>
  </si>
  <si>
    <t>KIVIRCIKPASPAS2-GRI-100x100</t>
  </si>
  <si>
    <t>1089,32</t>
  </si>
  <si>
    <t>1019,49</t>
  </si>
  <si>
    <t>1019,48</t>
  </si>
  <si>
    <t>828,35</t>
  </si>
  <si>
    <t>828,34</t>
  </si>
  <si>
    <t>1069,10</t>
  </si>
  <si>
    <t>KIVIRCIKPASPAS2-GRI-100x250</t>
  </si>
  <si>
    <t>2319,58</t>
  </si>
  <si>
    <t>2169,94</t>
  </si>
  <si>
    <t>2169,93</t>
  </si>
  <si>
    <t>1760,50</t>
  </si>
  <si>
    <t>1760,49</t>
  </si>
  <si>
    <t>2268,55</t>
  </si>
  <si>
    <t>KIVIRCIKPASPAS2-GRI-50x90</t>
  </si>
  <si>
    <t>637,68</t>
  </si>
  <si>
    <t>585,31</t>
  </si>
  <si>
    <t>585,30</t>
  </si>
  <si>
    <t>458,15</t>
  </si>
  <si>
    <t>458,14</t>
  </si>
  <si>
    <t>KIVIRCIKPASPAS2-TURKUAZ-120x900</t>
  </si>
  <si>
    <t>11548,59</t>
  </si>
  <si>
    <t>11107,33</t>
  </si>
  <si>
    <t>11107,32</t>
  </si>
  <si>
    <t>9953,99</t>
  </si>
  <si>
    <t>9953,98</t>
  </si>
  <si>
    <t>10962,25</t>
  </si>
  <si>
    <t>KIVIRCIKPASPAS2-TURKUAZ-120x250</t>
  </si>
  <si>
    <t>2904,96</t>
  </si>
  <si>
    <t>2773,25</t>
  </si>
  <si>
    <t>2773,24</t>
  </si>
  <si>
    <t>2428,22</t>
  </si>
  <si>
    <t>2428,21</t>
  </si>
  <si>
    <t>2847,48</t>
  </si>
  <si>
    <t>KIVIRCIKPASPAS2-TURKUAZ-100x120</t>
  </si>
  <si>
    <t>1352,76</t>
  </si>
  <si>
    <t>1264,83</t>
  </si>
  <si>
    <t>1264,82</t>
  </si>
  <si>
    <t>1046,99</t>
  </si>
  <si>
    <t>1046,98</t>
  </si>
  <si>
    <t>1254,04</t>
  </si>
  <si>
    <t>KIVIRCIKPASPAS2-TURKUAZ-100x1050</t>
  </si>
  <si>
    <t>11102,41</t>
  </si>
  <si>
    <t>10679,37</t>
  </si>
  <si>
    <t>10679,36</t>
  </si>
  <si>
    <t>9573,49</t>
  </si>
  <si>
    <t>9573,48</t>
  </si>
  <si>
    <t>10540,22</t>
  </si>
  <si>
    <t>KIVIRCIKPASPAS2-TURKUAZ-100x550</t>
  </si>
  <si>
    <t>5475,49</t>
  </si>
  <si>
    <t>5314,81</t>
  </si>
  <si>
    <t>5314,80</t>
  </si>
  <si>
    <t>4905,64</t>
  </si>
  <si>
    <t>4905,63</t>
  </si>
  <si>
    <t>5023,60</t>
  </si>
  <si>
    <t>KIVIRCIKPASPAS2-TURKUAZ-100x300</t>
  </si>
  <si>
    <t>2869,23</t>
  </si>
  <si>
    <t>2737,75</t>
  </si>
  <si>
    <t>2737,74</t>
  </si>
  <si>
    <t>2395,62</t>
  </si>
  <si>
    <t>2395,61</t>
  </si>
  <si>
    <t>2849,04</t>
  </si>
  <si>
    <t>KIVIRCIKPASPAS2-TURKUAZ-100x1000</t>
  </si>
  <si>
    <t>10792,86</t>
  </si>
  <si>
    <t>10414,29</t>
  </si>
  <si>
    <t>10414,28</t>
  </si>
  <si>
    <t>9421,69</t>
  </si>
  <si>
    <t>9421,68</t>
  </si>
  <si>
    <t>10305,08</t>
  </si>
  <si>
    <t>KIVIRCIKPASPAS2-TURKUAZ-120x950</t>
  </si>
  <si>
    <t>12352,48</t>
  </si>
  <si>
    <t>11879,83</t>
  </si>
  <si>
    <t>11879,82</t>
  </si>
  <si>
    <t>10644,53</t>
  </si>
  <si>
    <t>10644,52</t>
  </si>
  <si>
    <t>11666,79</t>
  </si>
  <si>
    <t>KIVIRCIKPASPAS2-TURKUAZ-120x1150</t>
  </si>
  <si>
    <t>14393,27</t>
  </si>
  <si>
    <t>13545,43</t>
  </si>
  <si>
    <t>13545,42</t>
  </si>
  <si>
    <t>11406,81</t>
  </si>
  <si>
    <t>11406,80</t>
  </si>
  <si>
    <t>13253,55</t>
  </si>
  <si>
    <t>KIVIRCIKPASPAS2-TURKUAZ-120x300</t>
  </si>
  <si>
    <t>3464,26</t>
  </si>
  <si>
    <t>3262,16</t>
  </si>
  <si>
    <t>3262,15</t>
  </si>
  <si>
    <t>2755,19</t>
  </si>
  <si>
    <t>2755,18</t>
  </si>
  <si>
    <t>3396,21</t>
  </si>
  <si>
    <t>KIVIRCIKPASPAS2-TURKUAZ-120x200</t>
  </si>
  <si>
    <t>2466,13</t>
  </si>
  <si>
    <t>2343,53</t>
  </si>
  <si>
    <t>2343,52</t>
  </si>
  <si>
    <t>2017,82</t>
  </si>
  <si>
    <t>2017,81</t>
  </si>
  <si>
    <t>2170,00</t>
  </si>
  <si>
    <t>KIVIRCIKPASPAS2-TURKUAZ-120x350</t>
  </si>
  <si>
    <t>4019,15</t>
  </si>
  <si>
    <t>3792,07</t>
  </si>
  <si>
    <t>3792,06</t>
  </si>
  <si>
    <t>3220,85</t>
  </si>
  <si>
    <t>3220,84</t>
  </si>
  <si>
    <t>3942,11</t>
  </si>
  <si>
    <t>KIVIRCIKPASPAS2-TURKUAZ-100x700</t>
  </si>
  <si>
    <t>7270,67</t>
  </si>
  <si>
    <t>7058,86</t>
  </si>
  <si>
    <t>7058,85</t>
  </si>
  <si>
    <t>6519,10</t>
  </si>
  <si>
    <t>6519,09</t>
  </si>
  <si>
    <t>6680,88</t>
  </si>
  <si>
    <t>KIVIRCIKPASPAS2-TURKUAZ-100x950</t>
  </si>
  <si>
    <t>9913,98</t>
  </si>
  <si>
    <t>9524,36</t>
  </si>
  <si>
    <t>9524,35</t>
  </si>
  <si>
    <t>8506,05</t>
  </si>
  <si>
    <t>8506,04</t>
  </si>
  <si>
    <t>9449,29</t>
  </si>
  <si>
    <t>KIVIRCIKPASPAS2-TURKUAZ-120x750</t>
  </si>
  <si>
    <t>9354,54</t>
  </si>
  <si>
    <t>8991,09</t>
  </si>
  <si>
    <t>8991,08</t>
  </si>
  <si>
    <t>8041,48</t>
  </si>
  <si>
    <t>8041,47</t>
  </si>
  <si>
    <t>8880,89</t>
  </si>
  <si>
    <t>KIVIRCIKPASPAS2-TURKUAZ-100x100</t>
  </si>
  <si>
    <t>1139,06</t>
  </si>
  <si>
    <t>1053,49</t>
  </si>
  <si>
    <t>1053,48</t>
  </si>
  <si>
    <t>842,70</t>
  </si>
  <si>
    <t>842,69</t>
  </si>
  <si>
    <t>1082,18</t>
  </si>
  <si>
    <t>KIVIRCIKPASPAS2-TURKUAZ-100x200</t>
  </si>
  <si>
    <t>2055,96</t>
  </si>
  <si>
    <t>1946,27</t>
  </si>
  <si>
    <t>1946,26</t>
  </si>
  <si>
    <t>1670,63</t>
  </si>
  <si>
    <t>1670,62</t>
  </si>
  <si>
    <t>1958,21</t>
  </si>
  <si>
    <t>KIVIRCIKPASPAS2-TURKUAZ-100x1450</t>
  </si>
  <si>
    <t>15209,42</t>
  </si>
  <si>
    <t>14313,38</t>
  </si>
  <si>
    <t>14313,37</t>
  </si>
  <si>
    <t>12052,59</t>
  </si>
  <si>
    <t>12052,58</t>
  </si>
  <si>
    <t>13971,93</t>
  </si>
  <si>
    <t>KIVIRCIKPASPAS2-TURKUAZ-120x500</t>
  </si>
  <si>
    <t>6050,83</t>
  </si>
  <si>
    <t>5800,14</t>
  </si>
  <si>
    <t>5800,13</t>
  </si>
  <si>
    <t>5144,81</t>
  </si>
  <si>
    <t>5144,80</t>
  </si>
  <si>
    <t>5960,24</t>
  </si>
  <si>
    <t>KIVIRCIKPASPAS2-TURKUAZ-100x150</t>
  </si>
  <si>
    <t>1613,67</t>
  </si>
  <si>
    <t>1517,73</t>
  </si>
  <si>
    <t>1517,72</t>
  </si>
  <si>
    <t>1277,97</t>
  </si>
  <si>
    <t>1277,96</t>
  </si>
  <si>
    <t>1592,82</t>
  </si>
  <si>
    <t>KIVIRCIKPASPAS2-TURKUAZ-120x550</t>
  </si>
  <si>
    <t>6505,07</t>
  </si>
  <si>
    <t>6188,69</t>
  </si>
  <si>
    <t>6188,68</t>
  </si>
  <si>
    <t>5358,97</t>
  </si>
  <si>
    <t>5358,96</t>
  </si>
  <si>
    <t>6359,38</t>
  </si>
  <si>
    <t>KIVIRCIKPASPAS2-TURKUAZ-50x90</t>
  </si>
  <si>
    <t>657,40</t>
  </si>
  <si>
    <t>607,68</t>
  </si>
  <si>
    <t>607,67</t>
  </si>
  <si>
    <t>487,35</t>
  </si>
  <si>
    <t>487,34</t>
  </si>
  <si>
    <t>633,01</t>
  </si>
  <si>
    <t>KIVIRCIKPASPAS2-TURKUAZ-120x700</t>
  </si>
  <si>
    <t>9171,97</t>
  </si>
  <si>
    <t>8730,12</t>
  </si>
  <si>
    <t>8730,11</t>
  </si>
  <si>
    <t>7573,96</t>
  </si>
  <si>
    <t>7573,95</t>
  </si>
  <si>
    <t>8288,78</t>
  </si>
  <si>
    <t>KIVIRCIKPASPAS2-TURKUAZ-100x600</t>
  </si>
  <si>
    <t>6181,84</t>
  </si>
  <si>
    <t>6012,87</t>
  </si>
  <si>
    <t>6012,86</t>
  </si>
  <si>
    <t>5581,31</t>
  </si>
  <si>
    <t>5581,30</t>
  </si>
  <si>
    <t>5738,04</t>
  </si>
  <si>
    <t>KIVIRCIKPASPAS2-TURKUAZ-100x850</t>
  </si>
  <si>
    <t>8658,73</t>
  </si>
  <si>
    <t>8110,39</t>
  </si>
  <si>
    <t>8110,38</t>
  </si>
  <si>
    <t>6731,83</t>
  </si>
  <si>
    <t>6731,82</t>
  </si>
  <si>
    <t>8584,98</t>
  </si>
  <si>
    <t>KIVIRCIKPASPAS2-TURKUAZ-50x100</t>
  </si>
  <si>
    <t>733,25</t>
  </si>
  <si>
    <t>697,84</t>
  </si>
  <si>
    <t>697,83</t>
  </si>
  <si>
    <t>605,15</t>
  </si>
  <si>
    <t>605,14</t>
  </si>
  <si>
    <t>680,95</t>
  </si>
  <si>
    <t>KIVIRCIKPASPAS2-TURKUAZ-100x1100</t>
  </si>
  <si>
    <t>11652,23</t>
  </si>
  <si>
    <t>11202,52</t>
  </si>
  <si>
    <t>11202,51</t>
  </si>
  <si>
    <t>10027,65</t>
  </si>
  <si>
    <t>10027,64</t>
  </si>
  <si>
    <t>11047,24</t>
  </si>
  <si>
    <t>KIVIRCIKPASPAS2-TURKUAZ-120x1400</t>
  </si>
  <si>
    <t>17484,63</t>
  </si>
  <si>
    <t>16581,85</t>
  </si>
  <si>
    <t>16581,84</t>
  </si>
  <si>
    <t>14124,40</t>
  </si>
  <si>
    <t>14124,39</t>
  </si>
  <si>
    <t>16228,96</t>
  </si>
  <si>
    <t>KIVIRCIKPASPAS2-TURKUAZ-100x1500</t>
  </si>
  <si>
    <t>15784,61</t>
  </si>
  <si>
    <t>15219,73</t>
  </si>
  <si>
    <t>15219,72</t>
  </si>
  <si>
    <t>13739,68</t>
  </si>
  <si>
    <t>13739,67</t>
  </si>
  <si>
    <t>15514,84</t>
  </si>
  <si>
    <t>KIVIRCIKPASPAS2-TURKUAZ-120x1250</t>
  </si>
  <si>
    <t>15888,57</t>
  </si>
  <si>
    <t>15342,76</t>
  </si>
  <si>
    <t>15342,75</t>
  </si>
  <si>
    <t>13910,67</t>
  </si>
  <si>
    <t>13910,66</t>
  </si>
  <si>
    <t>15560,59</t>
  </si>
  <si>
    <t>KIVIRCIKPASPAS2-TURKUAZ-120x1050</t>
  </si>
  <si>
    <t>13412,21</t>
  </si>
  <si>
    <t>12772,25</t>
  </si>
  <si>
    <t>12772,24</t>
  </si>
  <si>
    <t>11097,41</t>
  </si>
  <si>
    <t>11097,40</t>
  </si>
  <si>
    <t>12323,47</t>
  </si>
  <si>
    <t>KIVIRCIKPASPAS2-TURKUAZ-100x1150</t>
  </si>
  <si>
    <t>12145,52</t>
  </si>
  <si>
    <t>11662,04</t>
  </si>
  <si>
    <t>11662,03</t>
  </si>
  <si>
    <t>10397,91</t>
  </si>
  <si>
    <t>10397,90</t>
  </si>
  <si>
    <t>11854,55</t>
  </si>
  <si>
    <t>KIVIRCIKPASPAS2-TURKUAZ-100x1200</t>
  </si>
  <si>
    <t>13008,99</t>
  </si>
  <si>
    <t>12623,31</t>
  </si>
  <si>
    <t>12623,30</t>
  </si>
  <si>
    <t>11630,33</t>
  </si>
  <si>
    <t>11630,32</t>
  </si>
  <si>
    <t>12346,28</t>
  </si>
  <si>
    <t>KIVIRCIKPASPAS2-TURKUAZ-100x800</t>
  </si>
  <si>
    <t>8086,34</t>
  </si>
  <si>
    <t>7855,57</t>
  </si>
  <si>
    <t>7855,56</t>
  </si>
  <si>
    <t>7266,91</t>
  </si>
  <si>
    <t>7266,90</t>
  </si>
  <si>
    <t>7694,26</t>
  </si>
  <si>
    <t>KIVIRCIKPASPAS2-TURKUAZ-40x70</t>
  </si>
  <si>
    <t>459,40</t>
  </si>
  <si>
    <t>434,08</t>
  </si>
  <si>
    <t>434,07</t>
  </si>
  <si>
    <t>373,48</t>
  </si>
  <si>
    <t>373,47</t>
  </si>
  <si>
    <t>KIVIRCIKPASPAS2-TURKUAZ-120x1200</t>
  </si>
  <si>
    <t>15134,27</t>
  </si>
  <si>
    <t>14243,05</t>
  </si>
  <si>
    <t>14243,04</t>
  </si>
  <si>
    <t>11994,49</t>
  </si>
  <si>
    <t>11994,48</t>
  </si>
  <si>
    <t>13902,57</t>
  </si>
  <si>
    <t>KIVIRCIKPASPAS2-TURKUAZ-100x1250</t>
  </si>
  <si>
    <t>13305,69</t>
  </si>
  <si>
    <t>12789,48</t>
  </si>
  <si>
    <t>12789,47</t>
  </si>
  <si>
    <t>11440,81</t>
  </si>
  <si>
    <t>11440,80</t>
  </si>
  <si>
    <t>13017,08</t>
  </si>
  <si>
    <t>KIVIRCIKPASPAS2-TURKUAZ-120x1450</t>
  </si>
  <si>
    <t>18625,29</t>
  </si>
  <si>
    <t>17796,04</t>
  </si>
  <si>
    <t>17796,03</t>
  </si>
  <si>
    <t>15623,26</t>
  </si>
  <si>
    <t>15623,25</t>
  </si>
  <si>
    <t>18081,16</t>
  </si>
  <si>
    <t>KIVIRCIKPASPAS2-TURKUAZ-100x500</t>
  </si>
  <si>
    <t>4857,96</t>
  </si>
  <si>
    <t>4637,81</t>
  </si>
  <si>
    <t>4637,80</t>
  </si>
  <si>
    <t>4062,29</t>
  </si>
  <si>
    <t>4062,28</t>
  </si>
  <si>
    <t>4800,14</t>
  </si>
  <si>
    <t>KIVIRCIKPASPAS2-TURKUAZ-120x1100</t>
  </si>
  <si>
    <t>14105,67</t>
  </si>
  <si>
    <t>13546,05</t>
  </si>
  <si>
    <t>13546,04</t>
  </si>
  <si>
    <t>12082,99</t>
  </si>
  <si>
    <t>12082,98</t>
  </si>
  <si>
    <t>13503,99</t>
  </si>
  <si>
    <t>KIVIRCIKPASPAS2-TURKUAZ-100x1350</t>
  </si>
  <si>
    <t>14463,20</t>
  </si>
  <si>
    <t>13888,28</t>
  </si>
  <si>
    <t>13888,27</t>
  </si>
  <si>
    <t>12385,14</t>
  </si>
  <si>
    <t>12385,13</t>
  </si>
  <si>
    <t>13886,36</t>
  </si>
  <si>
    <t>KIVIRCIKPASPAS2-TURKUAZ-60x100</t>
  </si>
  <si>
    <t>791,45</t>
  </si>
  <si>
    <t>747,09</t>
  </si>
  <si>
    <t>747,08</t>
  </si>
  <si>
    <t>626,59</t>
  </si>
  <si>
    <t>626,58</t>
  </si>
  <si>
    <t>762,26</t>
  </si>
  <si>
    <t>KIVIRCIKPASPAS2-TURKUAZ-120x600</t>
  </si>
  <si>
    <t>7408,53</t>
  </si>
  <si>
    <t>7096,67</t>
  </si>
  <si>
    <t>7096,66</t>
  </si>
  <si>
    <t>6279,82</t>
  </si>
  <si>
    <t>6279,81</t>
  </si>
  <si>
    <t>7178,67</t>
  </si>
  <si>
    <t>KIVIRCIKPASPAS2-TURKUAZ-120x800</t>
  </si>
  <si>
    <t>10115,50</t>
  </si>
  <si>
    <t>9744,40</t>
  </si>
  <si>
    <t>9744,39</t>
  </si>
  <si>
    <t>8772,94</t>
  </si>
  <si>
    <t>8772,93</t>
  </si>
  <si>
    <t>9610,31</t>
  </si>
  <si>
    <t>KIVIRCIKPASPAS2-TURKUAZ-120x1000</t>
  </si>
  <si>
    <t>12848,04</t>
  </si>
  <si>
    <t>12229,88</t>
  </si>
  <si>
    <t>12229,87</t>
  </si>
  <si>
    <t>10612,35</t>
  </si>
  <si>
    <t>10612,34</t>
  </si>
  <si>
    <t>12028,75</t>
  </si>
  <si>
    <t>KIVIRCIKPASPAS2-TURKUAZ-100x1300</t>
  </si>
  <si>
    <t>13900,68</t>
  </si>
  <si>
    <t>13355,21</t>
  </si>
  <si>
    <t>13355,20</t>
  </si>
  <si>
    <t>11929,61</t>
  </si>
  <si>
    <t>11929,60</t>
  </si>
  <si>
    <t>13312,55</t>
  </si>
  <si>
    <t>KIVIRCIKPASPAS2-TURKUAZ-120x1500</t>
  </si>
  <si>
    <t>18706,42</t>
  </si>
  <si>
    <t>17472,21</t>
  </si>
  <si>
    <t>17472,20</t>
  </si>
  <si>
    <t>14365,74</t>
  </si>
  <si>
    <t>14365,73</t>
  </si>
  <si>
    <t>18761,00</t>
  </si>
  <si>
    <t>KIVIRCIKPASPAS2-TURKUAZ-120x1350</t>
  </si>
  <si>
    <t>16430,51</t>
  </si>
  <si>
    <t>15283,22</t>
  </si>
  <si>
    <t>15283,21</t>
  </si>
  <si>
    <t>12382,88</t>
  </si>
  <si>
    <t>12382,87</t>
  </si>
  <si>
    <t>15806,10</t>
  </si>
  <si>
    <t>KIVIRCIKPASPAS2-TURKUAZ-100x400</t>
  </si>
  <si>
    <t>3766,32</t>
  </si>
  <si>
    <t>3599,92</t>
  </si>
  <si>
    <t>3599,91</t>
  </si>
  <si>
    <t>3163,88</t>
  </si>
  <si>
    <t>3163,87</t>
  </si>
  <si>
    <t>3707,58</t>
  </si>
  <si>
    <t>KIVIRCIKPASPAS2-TURKUAZ-100x750</t>
  </si>
  <si>
    <t>7686,75</t>
  </si>
  <si>
    <t>7289,58</t>
  </si>
  <si>
    <t>7289,57</t>
  </si>
  <si>
    <t>6282,86</t>
  </si>
  <si>
    <t>6282,85</t>
  </si>
  <si>
    <t>7239,65</t>
  </si>
  <si>
    <t>KIVIRCIKPASPAS2-TURKUAZ-100x450</t>
  </si>
  <si>
    <t>4285,56</t>
  </si>
  <si>
    <t>4097,08</t>
  </si>
  <si>
    <t>4097,07</t>
  </si>
  <si>
    <t>3605,02</t>
  </si>
  <si>
    <t>3605,01</t>
  </si>
  <si>
    <t>4226,62</t>
  </si>
  <si>
    <t>KIVIRCIKPASPAS2-TURKUAZ-100x350</t>
  </si>
  <si>
    <t>3190,61</t>
  </si>
  <si>
    <t>2966,51</t>
  </si>
  <si>
    <t>2966,50</t>
  </si>
  <si>
    <t>2408,45</t>
  </si>
  <si>
    <t>2408,44</t>
  </si>
  <si>
    <t>3197,71</t>
  </si>
  <si>
    <t>KIVIRCIKPASPAS2-TURKUAZ-120x650</t>
  </si>
  <si>
    <t>8099,68</t>
  </si>
  <si>
    <t>7769,93</t>
  </si>
  <si>
    <t>7769,92</t>
  </si>
  <si>
    <t>6907,14</t>
  </si>
  <si>
    <t>6907,13</t>
  </si>
  <si>
    <t>7853,89</t>
  </si>
  <si>
    <t>KIVIRCIKPASPAS2-TURKUAZ-120x400</t>
  </si>
  <si>
    <t>4622,55</t>
  </si>
  <si>
    <t>4417,66</t>
  </si>
  <si>
    <t>4417,65</t>
  </si>
  <si>
    <t>3880,73</t>
  </si>
  <si>
    <t>3880,72</t>
  </si>
  <si>
    <t>4546,56</t>
  </si>
  <si>
    <t>KIVIRCIKPASPAS2-TURKUAZ-50x120</t>
  </si>
  <si>
    <t>837,01</t>
  </si>
  <si>
    <t>798,76</t>
  </si>
  <si>
    <t>798,75</t>
  </si>
  <si>
    <t>698,54</t>
  </si>
  <si>
    <t>698,53</t>
  </si>
  <si>
    <t>788,58</t>
  </si>
  <si>
    <t>KIVIRCIKPASPAS2-TURKUAZ-120x150</t>
  </si>
  <si>
    <t>1864,89</t>
  </si>
  <si>
    <t>1732,25</t>
  </si>
  <si>
    <t>1732,24</t>
  </si>
  <si>
    <t>1403,26</t>
  </si>
  <si>
    <t>1403,25</t>
  </si>
  <si>
    <t>1826,31</t>
  </si>
  <si>
    <t>KIVIRCIKPASPAS2-TURKUAZ-120x850</t>
  </si>
  <si>
    <t>10735,69</t>
  </si>
  <si>
    <t>10319,06</t>
  </si>
  <si>
    <t>10319,05</t>
  </si>
  <si>
    <t>9230,55</t>
  </si>
  <si>
    <t>9230,54</t>
  </si>
  <si>
    <t>10175,67</t>
  </si>
  <si>
    <t>KIVIRCIKPASPAS2-TURKUAZ-120x450</t>
  </si>
  <si>
    <t>5226,18</t>
  </si>
  <si>
    <t>4998,29</t>
  </si>
  <si>
    <t>4998,28</t>
  </si>
  <si>
    <t>4400,95</t>
  </si>
  <si>
    <t>4400,94</t>
  </si>
  <si>
    <t>5139,17</t>
  </si>
  <si>
    <t>KIVIRCIKPASPAS2-TURKUAZ-100x900</t>
  </si>
  <si>
    <t>9415,73</t>
  </si>
  <si>
    <t>8953,78</t>
  </si>
  <si>
    <t>8953,77</t>
  </si>
  <si>
    <t>7736,35</t>
  </si>
  <si>
    <t>7736,34</t>
  </si>
  <si>
    <t>8667,37</t>
  </si>
  <si>
    <t>KIVIRCIKPASPAS2-TURKUAZ-100x250</t>
  </si>
  <si>
    <t>2371,45</t>
  </si>
  <si>
    <t>2191,63</t>
  </si>
  <si>
    <t>2191,62</t>
  </si>
  <si>
    <t>1747,03</t>
  </si>
  <si>
    <t>1747,02</t>
  </si>
  <si>
    <t>KIVIRCIKPASPAS2-TURKUAZ-100x650</t>
  </si>
  <si>
    <t>6512,90</t>
  </si>
  <si>
    <t>6313,41</t>
  </si>
  <si>
    <t>6313,40</t>
  </si>
  <si>
    <t>5802,36</t>
  </si>
  <si>
    <t>5802,35</t>
  </si>
  <si>
    <t>5922,57</t>
  </si>
  <si>
    <t>KIVIRCIKPASPAS2-TURKUAZ-120x1300</t>
  </si>
  <si>
    <t>16435,48</t>
  </si>
  <si>
    <t>15851,72</t>
  </si>
  <si>
    <t>15851,71</t>
  </si>
  <si>
    <t>14321,82</t>
  </si>
  <si>
    <t>14321,81</t>
  </si>
  <si>
    <t>16156,37</t>
  </si>
  <si>
    <t>Welcome Home Kapı Önü Paspası Dış Kapı Paspası Ev Için Giriş Paspası Kaymaz Paspas Kapıönü Paspası</t>
  </si>
  <si>
    <t>BST9-KOKO-33x60</t>
  </si>
  <si>
    <t>BST9</t>
  </si>
  <si>
    <t>644,61</t>
  </si>
  <si>
    <t>594,77</t>
  </si>
  <si>
    <t>594,76</t>
  </si>
  <si>
    <t>472,89</t>
  </si>
  <si>
    <t>472,88</t>
  </si>
  <si>
    <t>969,00</t>
  </si>
  <si>
    <t>BST1-KOKO-40x70</t>
  </si>
  <si>
    <t>1240,62</t>
  </si>
  <si>
    <t>1077,96</t>
  </si>
  <si>
    <t>1077,95</t>
  </si>
  <si>
    <t>880,19</t>
  </si>
  <si>
    <t>880,18</t>
  </si>
  <si>
    <t>1856,00</t>
  </si>
  <si>
    <t>BST9-KOKO-50x90</t>
  </si>
  <si>
    <t>2436,56</t>
  </si>
  <si>
    <t>2176,67</t>
  </si>
  <si>
    <t>2176,66</t>
  </si>
  <si>
    <t>1754,34</t>
  </si>
  <si>
    <t>1754,33</t>
  </si>
  <si>
    <t>2599,00</t>
  </si>
  <si>
    <t>ZMAT-SIYAH-90x90</t>
  </si>
  <si>
    <t>903,31</t>
  </si>
  <si>
    <t>853,53</t>
  </si>
  <si>
    <t>853,52</t>
  </si>
  <si>
    <t>718,23</t>
  </si>
  <si>
    <t>718,22</t>
  </si>
  <si>
    <t>ZMAT-SIYAH-120x950</t>
  </si>
  <si>
    <t>8278,15</t>
  </si>
  <si>
    <t>7909,67</t>
  </si>
  <si>
    <t>7909,66</t>
  </si>
  <si>
    <t>6944,16</t>
  </si>
  <si>
    <t>6944,15</t>
  </si>
  <si>
    <t>9120,00</t>
  </si>
  <si>
    <t>ZMAT-SIYAH-120x200</t>
  </si>
  <si>
    <t>2068,47</t>
  </si>
  <si>
    <t>1964,13</t>
  </si>
  <si>
    <t>1964,12</t>
  </si>
  <si>
    <t>1684,33</t>
  </si>
  <si>
    <t>1684,32</t>
  </si>
  <si>
    <t>ZMAT-SIYAH-120x150</t>
  </si>
  <si>
    <t>1632,08</t>
  </si>
  <si>
    <t>1516,46</t>
  </si>
  <si>
    <t>1516,45</t>
  </si>
  <si>
    <t>1233,45</t>
  </si>
  <si>
    <t>1233,44</t>
  </si>
  <si>
    <t>1577,51</t>
  </si>
  <si>
    <t>ZMAT-SIYAH-120x600</t>
  </si>
  <si>
    <t>5365,31</t>
  </si>
  <si>
    <t>5058,64</t>
  </si>
  <si>
    <t>5058,63</t>
  </si>
  <si>
    <t>4290,35</t>
  </si>
  <si>
    <t>4290,34</t>
  </si>
  <si>
    <t>5211,88</t>
  </si>
  <si>
    <t>ZMAT-SIYAH-120x450</t>
  </si>
  <si>
    <t>4078,55</t>
  </si>
  <si>
    <t>3864,41</t>
  </si>
  <si>
    <t>3864,40</t>
  </si>
  <si>
    <t>3281,74</t>
  </si>
  <si>
    <t>3281,73</t>
  </si>
  <si>
    <t>ZMAT-SIYAH-120x1000</t>
  </si>
  <si>
    <t>8268,82</t>
  </si>
  <si>
    <t>7657,57</t>
  </si>
  <si>
    <t>7657,56</t>
  </si>
  <si>
    <t>6096,28</t>
  </si>
  <si>
    <t>6096,27</t>
  </si>
  <si>
    <t>9599,00</t>
  </si>
  <si>
    <t>ZMAT-SIYAH-90x800</t>
  </si>
  <si>
    <t>5406,38</t>
  </si>
  <si>
    <t>5115,12</t>
  </si>
  <si>
    <t>5115,11</t>
  </si>
  <si>
    <t>4388,85</t>
  </si>
  <si>
    <t>4388,84</t>
  </si>
  <si>
    <t>5199,90</t>
  </si>
  <si>
    <t>ZMAT-SIYAH-50x90</t>
  </si>
  <si>
    <t>634,42</t>
  </si>
  <si>
    <t>599,04</t>
  </si>
  <si>
    <t>599,03</t>
  </si>
  <si>
    <t>502,91</t>
  </si>
  <si>
    <t>ZMAT-SIYAH-40x70</t>
  </si>
  <si>
    <t>458,73</t>
  </si>
  <si>
    <t>432,06</t>
  </si>
  <si>
    <t>432,05</t>
  </si>
  <si>
    <t>368,62</t>
  </si>
  <si>
    <t>368,61</t>
  </si>
  <si>
    <t>ZMAT-SIYAH-120x500</t>
  </si>
  <si>
    <t>4631,25</t>
  </si>
  <si>
    <t>4422,84</t>
  </si>
  <si>
    <t>4422,83</t>
  </si>
  <si>
    <t>3876,86</t>
  </si>
  <si>
    <t>3876,85</t>
  </si>
  <si>
    <t>5073,00</t>
  </si>
  <si>
    <t>ZMAT-SIYAH-120x120</t>
  </si>
  <si>
    <t>120 x 120</t>
  </si>
  <si>
    <t>1375,82</t>
  </si>
  <si>
    <t>1294,03</t>
  </si>
  <si>
    <t>1294,02</t>
  </si>
  <si>
    <t>1089,78</t>
  </si>
  <si>
    <t>1089,77</t>
  </si>
  <si>
    <t>1308,58</t>
  </si>
  <si>
    <t>1535,00</t>
  </si>
  <si>
    <t>ZMAT-SIYAH-90x900</t>
  </si>
  <si>
    <t>5827,96</t>
  </si>
  <si>
    <t>5411,45</t>
  </si>
  <si>
    <t>5411,44</t>
  </si>
  <si>
    <t>4373,36</t>
  </si>
  <si>
    <t>4373,35</t>
  </si>
  <si>
    <t>ZMAT-SIYAH-90x350</t>
  </si>
  <si>
    <t>2604,60</t>
  </si>
  <si>
    <t>2475,47</t>
  </si>
  <si>
    <t>2475,46</t>
  </si>
  <si>
    <t>2132,98</t>
  </si>
  <si>
    <t>2132,97</t>
  </si>
  <si>
    <t>ZMAT-SIYAH-90x550</t>
  </si>
  <si>
    <t>3748,34</t>
  </si>
  <si>
    <t>3555,74</t>
  </si>
  <si>
    <t>3555,73</t>
  </si>
  <si>
    <t>3032,71</t>
  </si>
  <si>
    <t>3032,70</t>
  </si>
  <si>
    <t>ZMAT-SIYAH-120x250</t>
  </si>
  <si>
    <t>2519,06</t>
  </si>
  <si>
    <t>2401,47</t>
  </si>
  <si>
    <t>2401,46</t>
  </si>
  <si>
    <t>2093,57</t>
  </si>
  <si>
    <t>2093,56</t>
  </si>
  <si>
    <t>2799,00</t>
  </si>
  <si>
    <t>ZMAT-SIYAH-120x550</t>
  </si>
  <si>
    <t>4881,98</t>
  </si>
  <si>
    <t>4631,54</t>
  </si>
  <si>
    <t>4631,53</t>
  </si>
  <si>
    <t>3952,26</t>
  </si>
  <si>
    <t>3952,25</t>
  </si>
  <si>
    <t>5522,00</t>
  </si>
  <si>
    <t>ZMAT-SIYAH-90x300</t>
  </si>
  <si>
    <t>2196,77</t>
  </si>
  <si>
    <t>2024,79</t>
  </si>
  <si>
    <t>2024,78</t>
  </si>
  <si>
    <t>1595,88</t>
  </si>
  <si>
    <t>1595,87</t>
  </si>
  <si>
    <t>ZMAT-SIYAH-120x300</t>
  </si>
  <si>
    <t>2914,95</t>
  </si>
  <si>
    <t>2767,75</t>
  </si>
  <si>
    <t>2767,74</t>
  </si>
  <si>
    <t>2372,72</t>
  </si>
  <si>
    <t>2372,71</t>
  </si>
  <si>
    <t>ZMAT-SIYAH-120x800</t>
  </si>
  <si>
    <t>6662,79</t>
  </si>
  <si>
    <t>6093,62</t>
  </si>
  <si>
    <t>6093,61</t>
  </si>
  <si>
    <t>4632,98</t>
  </si>
  <si>
    <t>4632,97</t>
  </si>
  <si>
    <t>7774,00</t>
  </si>
  <si>
    <t>ZMAT-SIYAH-120x900</t>
  </si>
  <si>
    <t>8098,25</t>
  </si>
  <si>
    <t>7698,17</t>
  </si>
  <si>
    <t>7698,16</t>
  </si>
  <si>
    <t>6639,41</t>
  </si>
  <si>
    <t>6639,40</t>
  </si>
  <si>
    <t>ZMAT-SIYAH-90x200</t>
  </si>
  <si>
    <t>1634,27</t>
  </si>
  <si>
    <t>1550,28</t>
  </si>
  <si>
    <t>1550,27</t>
  </si>
  <si>
    <t>1322,15</t>
  </si>
  <si>
    <t>1322,14</t>
  </si>
  <si>
    <t>ZMAT-SIYAH-120x400</t>
  </si>
  <si>
    <t>3746,20</t>
  </si>
  <si>
    <t>3530,77</t>
  </si>
  <si>
    <t>3530,76</t>
  </si>
  <si>
    <t>2991,74</t>
  </si>
  <si>
    <t>2991,73</t>
  </si>
  <si>
    <t>3602,45</t>
  </si>
  <si>
    <t>4145,00</t>
  </si>
  <si>
    <t>ZMAT-SIYAH-90x250</t>
  </si>
  <si>
    <t>1895,55</t>
  </si>
  <si>
    <t>1786,25</t>
  </si>
  <si>
    <t>1786,24</t>
  </si>
  <si>
    <t>1488,60</t>
  </si>
  <si>
    <t>1488,59</t>
  </si>
  <si>
    <t>ZMAT-SIYAH-90x120</t>
  </si>
  <si>
    <t>1107,12</t>
  </si>
  <si>
    <t>1040,54</t>
  </si>
  <si>
    <t>1040,53</t>
  </si>
  <si>
    <t>858,11</t>
  </si>
  <si>
    <t>858,10</t>
  </si>
  <si>
    <t>ZMAT-SIYAH-90x400</t>
  </si>
  <si>
    <t>2972,32</t>
  </si>
  <si>
    <t>2839,96</t>
  </si>
  <si>
    <t>2839,95</t>
  </si>
  <si>
    <t>2493,12</t>
  </si>
  <si>
    <t>2493,11</t>
  </si>
  <si>
    <t>ZMAT-SIYAH-90x600</t>
  </si>
  <si>
    <t>4057,77</t>
  </si>
  <si>
    <t>3830,64</t>
  </si>
  <si>
    <t>3830,63</t>
  </si>
  <si>
    <t>3213,81</t>
  </si>
  <si>
    <t>3213,80</t>
  </si>
  <si>
    <t>ZMAT-SIYAH-90x450</t>
  </si>
  <si>
    <t>3215,90</t>
  </si>
  <si>
    <t>3056,12</t>
  </si>
  <si>
    <t>3056,11</t>
  </si>
  <si>
    <t>2631,76</t>
  </si>
  <si>
    <t>2631,75</t>
  </si>
  <si>
    <t>ZMAT-SIYAH-120x650</t>
  </si>
  <si>
    <t>5888,81</t>
  </si>
  <si>
    <t>5584,33</t>
  </si>
  <si>
    <t>5584,32</t>
  </si>
  <si>
    <t>4829,33</t>
  </si>
  <si>
    <t>4829,32</t>
  </si>
  <si>
    <t>5598,28</t>
  </si>
  <si>
    <t>6437,00</t>
  </si>
  <si>
    <t>ZMAT-SIYAH-120x750</t>
  </si>
  <si>
    <t>6688,40</t>
  </si>
  <si>
    <t>6390,41</t>
  </si>
  <si>
    <t>6390,40</t>
  </si>
  <si>
    <t>5609,62</t>
  </si>
  <si>
    <t>5609,61</t>
  </si>
  <si>
    <t>ZMAT-SIYAH-120x850</t>
  </si>
  <si>
    <t>7569,12</t>
  </si>
  <si>
    <t>7201,69</t>
  </si>
  <si>
    <t>7201,68</t>
  </si>
  <si>
    <t>6296,63</t>
  </si>
  <si>
    <t>6296,62</t>
  </si>
  <si>
    <t>7254,13</t>
  </si>
  <si>
    <t>ZMAT-SIYAH-90x500</t>
  </si>
  <si>
    <t>3550,80</t>
  </si>
  <si>
    <t>3349,15</t>
  </si>
  <si>
    <t>3349,14</t>
  </si>
  <si>
    <t>2844,38</t>
  </si>
  <si>
    <t>2844,37</t>
  </si>
  <si>
    <t>3415,45</t>
  </si>
  <si>
    <t>ZMAT-SIYAH-90x700</t>
  </si>
  <si>
    <t>4691,13</t>
  </si>
  <si>
    <t>4448,43</t>
  </si>
  <si>
    <t>4448,42</t>
  </si>
  <si>
    <t>3787,81</t>
  </si>
  <si>
    <t>3787,80</t>
  </si>
  <si>
    <t>ZMAT-SIYAH-90x650</t>
  </si>
  <si>
    <t>4408,25</t>
  </si>
  <si>
    <t>4185,01</t>
  </si>
  <si>
    <t>4185,00</t>
  </si>
  <si>
    <t>3584,82</t>
  </si>
  <si>
    <t>3584,81</t>
  </si>
  <si>
    <t>ZMAT-SIYAH-120x700</t>
  </si>
  <si>
    <t>6280,55</t>
  </si>
  <si>
    <t>5941,63</t>
  </si>
  <si>
    <t>5941,62</t>
  </si>
  <si>
    <t>5094,17</t>
  </si>
  <si>
    <t>5094,16</t>
  </si>
  <si>
    <t>6043,73</t>
  </si>
  <si>
    <t>6902,00</t>
  </si>
  <si>
    <t>ZMAT-SIYAH-120x350</t>
  </si>
  <si>
    <t>3301,94</t>
  </si>
  <si>
    <t>3139,86</t>
  </si>
  <si>
    <t>3139,85</t>
  </si>
  <si>
    <t>2712,53</t>
  </si>
  <si>
    <t>2712,52</t>
  </si>
  <si>
    <t>3689,00</t>
  </si>
  <si>
    <t>ZMAT-SIYAH-60x100</t>
  </si>
  <si>
    <t>844,83</t>
  </si>
  <si>
    <t>806,17</t>
  </si>
  <si>
    <t>806,16</t>
  </si>
  <si>
    <t>704,87</t>
  </si>
  <si>
    <t>704,86</t>
  </si>
  <si>
    <t>ZMAT-SIYAH-90x150</t>
  </si>
  <si>
    <t>1274,55</t>
  </si>
  <si>
    <t>1198,40</t>
  </si>
  <si>
    <t>1198,39</t>
  </si>
  <si>
    <t>989,94</t>
  </si>
  <si>
    <t>989,93</t>
  </si>
  <si>
    <t>ZMAT-SIYAH-90x1000</t>
  </si>
  <si>
    <t>6682,47</t>
  </si>
  <si>
    <t>6299,30</t>
  </si>
  <si>
    <t>6299,29</t>
  </si>
  <si>
    <t>5339,56</t>
  </si>
  <si>
    <t>5339,55</t>
  </si>
  <si>
    <t>6363,99</t>
  </si>
  <si>
    <t>ZMAT-KIRMIZI-90x350</t>
  </si>
  <si>
    <t>2595,76</t>
  </si>
  <si>
    <t>2462,08</t>
  </si>
  <si>
    <t>2462,07</t>
  </si>
  <si>
    <t>2098,45</t>
  </si>
  <si>
    <t>2098,44</t>
  </si>
  <si>
    <t>ZMAT-KIRMIZI-120x950</t>
  </si>
  <si>
    <t>8261,93</t>
  </si>
  <si>
    <t>7882,98</t>
  </si>
  <si>
    <t>7882,97</t>
  </si>
  <si>
    <t>6890,52</t>
  </si>
  <si>
    <t>6890,51</t>
  </si>
  <si>
    <t>ZMAT-KIRMIZI-90x120</t>
  </si>
  <si>
    <t>1067,23</t>
  </si>
  <si>
    <t>998,20</t>
  </si>
  <si>
    <t>998,19</t>
  </si>
  <si>
    <t>809,35</t>
  </si>
  <si>
    <t>809,34</t>
  </si>
  <si>
    <t>ZMAT-KIRMIZI-120x850</t>
  </si>
  <si>
    <t>7351,57</t>
  </si>
  <si>
    <t>6991,52</t>
  </si>
  <si>
    <t>6991,51</t>
  </si>
  <si>
    <t>6043,57</t>
  </si>
  <si>
    <t>6043,56</t>
  </si>
  <si>
    <t>ZMAT-KIRMIZI-120x400</t>
  </si>
  <si>
    <t>3717,00</t>
  </si>
  <si>
    <t>3462,89</t>
  </si>
  <si>
    <t>3462,88</t>
  </si>
  <si>
    <t>2836,20</t>
  </si>
  <si>
    <t>2836,19</t>
  </si>
  <si>
    <t>3553,78</t>
  </si>
  <si>
    <t>ZMAT-KIRMIZI-120x250</t>
  </si>
  <si>
    <t>2482,09</t>
  </si>
  <si>
    <t>2353,09</t>
  </si>
  <si>
    <t>2353,08</t>
  </si>
  <si>
    <t>2001,99</t>
  </si>
  <si>
    <t>2001,98</t>
  </si>
  <si>
    <t>ZMAT-KIRMIZI-90x600</t>
  </si>
  <si>
    <t>4065,70</t>
  </si>
  <si>
    <t>3846,80</t>
  </si>
  <si>
    <t>3846,79</t>
  </si>
  <si>
    <t>3251,63</t>
  </si>
  <si>
    <t>3251,62</t>
  </si>
  <si>
    <t>ZMAT-KIRMIZI-90x550</t>
  </si>
  <si>
    <t>3749,18</t>
  </si>
  <si>
    <t>3553,81</t>
  </si>
  <si>
    <t>3553,80</t>
  </si>
  <si>
    <t>3022,09</t>
  </si>
  <si>
    <t>3022,08</t>
  </si>
  <si>
    <t>ZMAT-KIRMIZI-90x700</t>
  </si>
  <si>
    <t>4740,49</t>
  </si>
  <si>
    <t>4506,13</t>
  </si>
  <si>
    <t>4506,12</t>
  </si>
  <si>
    <t>3885,67</t>
  </si>
  <si>
    <t>3885,66</t>
  </si>
  <si>
    <t>ZMAT-KIRMIZI-90x300</t>
  </si>
  <si>
    <t>2208,84</t>
  </si>
  <si>
    <t>2040,37</t>
  </si>
  <si>
    <t>2040,36</t>
  </si>
  <si>
    <t>1624,23</t>
  </si>
  <si>
    <t>1624,22</t>
  </si>
  <si>
    <t>ZMAT-KIRMIZI-40x70</t>
  </si>
  <si>
    <t>461,56</t>
  </si>
  <si>
    <t>436,06</t>
  </si>
  <si>
    <t>436,05</t>
  </si>
  <si>
    <t>375,33</t>
  </si>
  <si>
    <t>375,32</t>
  </si>
  <si>
    <t>ZMAT-KIRMIZI-120x300</t>
  </si>
  <si>
    <t>2944,04</t>
  </si>
  <si>
    <t>2806,41</t>
  </si>
  <si>
    <t>2806,40</t>
  </si>
  <si>
    <t>2446,07</t>
  </si>
  <si>
    <t>2446,06</t>
  </si>
  <si>
    <t>ZMAT-KIRMIZI-120x650</t>
  </si>
  <si>
    <t>5764,85</t>
  </si>
  <si>
    <t>5475,22</t>
  </si>
  <si>
    <t>5475,21</t>
  </si>
  <si>
    <t>4700,64</t>
  </si>
  <si>
    <t>4700,63</t>
  </si>
  <si>
    <t>ZMAT-KIRMIZI-120x900</t>
  </si>
  <si>
    <t>8095,81</t>
  </si>
  <si>
    <t>7689,91</t>
  </si>
  <si>
    <t>7689,90</t>
  </si>
  <si>
    <t>6605,86</t>
  </si>
  <si>
    <t>6605,85</t>
  </si>
  <si>
    <t>ZMAT-KIRMIZI-90x450</t>
  </si>
  <si>
    <t>3281,77</t>
  </si>
  <si>
    <t>3114,26</t>
  </si>
  <si>
    <t>3114,25</t>
  </si>
  <si>
    <t>2703,13</t>
  </si>
  <si>
    <t>2703,12</t>
  </si>
  <si>
    <t>3132,71</t>
  </si>
  <si>
    <t>ZMAT-KIRMIZI-120x150</t>
  </si>
  <si>
    <t>1628,38</t>
  </si>
  <si>
    <t>1542,06</t>
  </si>
  <si>
    <t>1542,05</t>
  </si>
  <si>
    <t>1307,22</t>
  </si>
  <si>
    <t>1307,21</t>
  </si>
  <si>
    <t>ZMAT-KIRMIZI-90x90</t>
  </si>
  <si>
    <t>904,11</t>
  </si>
  <si>
    <t>856,55</t>
  </si>
  <si>
    <t>856,54</t>
  </si>
  <si>
    <t>727,12</t>
  </si>
  <si>
    <t>727,11</t>
  </si>
  <si>
    <t>ZMAT-KIRMIZI-50x90</t>
  </si>
  <si>
    <t>629,34</t>
  </si>
  <si>
    <t>587,60</t>
  </si>
  <si>
    <t>587,59</t>
  </si>
  <si>
    <t>473,11</t>
  </si>
  <si>
    <t>473,10</t>
  </si>
  <si>
    <t>ZMAT-KIRMIZI-90x250</t>
  </si>
  <si>
    <t>1894,56</t>
  </si>
  <si>
    <t>1791,63</t>
  </si>
  <si>
    <t>1791,62</t>
  </si>
  <si>
    <t>1511,80</t>
  </si>
  <si>
    <t>1511,79</t>
  </si>
  <si>
    <t>ZMAT-KIRMIZI-120x1000</t>
  </si>
  <si>
    <t>8536,87</t>
  </si>
  <si>
    <t>7966,71</t>
  </si>
  <si>
    <t>7966,70</t>
  </si>
  <si>
    <t>6537,54</t>
  </si>
  <si>
    <t>6537,53</t>
  </si>
  <si>
    <t>8380,05</t>
  </si>
  <si>
    <t>ZMAT-KIRMIZI-90x1000</t>
  </si>
  <si>
    <t>6471,69</t>
  </si>
  <si>
    <t>6120,01</t>
  </si>
  <si>
    <t>6120,00</t>
  </si>
  <si>
    <t>5164,11</t>
  </si>
  <si>
    <t>5164,10</t>
  </si>
  <si>
    <t>ZMAT-KIRMIZI-90x900</t>
  </si>
  <si>
    <t>5847,45</t>
  </si>
  <si>
    <t>5547,08</t>
  </si>
  <si>
    <t>5547,07</t>
  </si>
  <si>
    <t>4731,59</t>
  </si>
  <si>
    <t>4731,58</t>
  </si>
  <si>
    <t>ZMAT-KIRMIZI-90x200</t>
  </si>
  <si>
    <t>1590,04</t>
  </si>
  <si>
    <t>1493,98</t>
  </si>
  <si>
    <t>1493,97</t>
  </si>
  <si>
    <t>1230,60</t>
  </si>
  <si>
    <t>1230,59</t>
  </si>
  <si>
    <t>ZMAT-KIRMIZI-60x100</t>
  </si>
  <si>
    <t>849,69</t>
  </si>
  <si>
    <t>802,86</t>
  </si>
  <si>
    <t>675,63</t>
  </si>
  <si>
    <t>675,62</t>
  </si>
  <si>
    <t>ZMAT-KIRMIZI-120x500</t>
  </si>
  <si>
    <t>4402,57</t>
  </si>
  <si>
    <t>4060,44</t>
  </si>
  <si>
    <t>4060,43</t>
  </si>
  <si>
    <t>3185,71</t>
  </si>
  <si>
    <t>3185,70</t>
  </si>
  <si>
    <t>ZMAT-KIRMIZI-120x550</t>
  </si>
  <si>
    <t>4796,28</t>
  </si>
  <si>
    <t>4450,82</t>
  </si>
  <si>
    <t>4450,81</t>
  </si>
  <si>
    <t>3590,58</t>
  </si>
  <si>
    <t>3590,57</t>
  </si>
  <si>
    <t>ZMAT-KIRMIZI-120x700</t>
  </si>
  <si>
    <t>6125,69</t>
  </si>
  <si>
    <t>5811,98</t>
  </si>
  <si>
    <t>5811,97</t>
  </si>
  <si>
    <t>4962,14</t>
  </si>
  <si>
    <t>4962,13</t>
  </si>
  <si>
    <t>ZMAT-KIRMIZI-120x120</t>
  </si>
  <si>
    <t>1383,61</t>
  </si>
  <si>
    <t>1301,32</t>
  </si>
  <si>
    <t>1301,31</t>
  </si>
  <si>
    <t>1098,03</t>
  </si>
  <si>
    <t>1098,02</t>
  </si>
  <si>
    <t>1274,68</t>
  </si>
  <si>
    <t>ZMAT-KIRMIZI-120x600</t>
  </si>
  <si>
    <t>5306,91</t>
  </si>
  <si>
    <t>5049,39</t>
  </si>
  <si>
    <t>5049,38</t>
  </si>
  <si>
    <t>4374,89</t>
  </si>
  <si>
    <t>4374,88</t>
  </si>
  <si>
    <t>ZMAT-KIRMIZI-90x150</t>
  </si>
  <si>
    <t>1290,91</t>
  </si>
  <si>
    <t>1220,51</t>
  </si>
  <si>
    <t>1220,50</t>
  </si>
  <si>
    <t>1029,12</t>
  </si>
  <si>
    <t>1029,11</t>
  </si>
  <si>
    <t>ZMAT-KIRMIZI-120x450</t>
  </si>
  <si>
    <t>4236,32</t>
  </si>
  <si>
    <t>4043,08</t>
  </si>
  <si>
    <t>4043,07</t>
  </si>
  <si>
    <t>3536,93</t>
  </si>
  <si>
    <t>3536,92</t>
  </si>
  <si>
    <t>ZMAT-KIRMIZI-90x650</t>
  </si>
  <si>
    <t>4534,02</t>
  </si>
  <si>
    <t>4296,70</t>
  </si>
  <si>
    <t>4296,69</t>
  </si>
  <si>
    <t>3708,68</t>
  </si>
  <si>
    <t>3708,67</t>
  </si>
  <si>
    <t>4332,40</t>
  </si>
  <si>
    <t>ZMAT-KIRMIZI-120x800</t>
  </si>
  <si>
    <t>6875,80</t>
  </si>
  <si>
    <t>6387,22</t>
  </si>
  <si>
    <t>6387,21</t>
  </si>
  <si>
    <t>5168,50</t>
  </si>
  <si>
    <t>5168,49</t>
  </si>
  <si>
    <t>6782,86</t>
  </si>
  <si>
    <t>ZMAT-KIRMIZI-120x200</t>
  </si>
  <si>
    <t>2015,61</t>
  </si>
  <si>
    <t>1899,25</t>
  </si>
  <si>
    <t>1899,24</t>
  </si>
  <si>
    <t>1582,30</t>
  </si>
  <si>
    <t>1582,29</t>
  </si>
  <si>
    <t>ZMAT-KIRMIZI-90x800</t>
  </si>
  <si>
    <t>5262,75</t>
  </si>
  <si>
    <t>4997,11</t>
  </si>
  <si>
    <t>4997,10</t>
  </si>
  <si>
    <t>4284,53</t>
  </si>
  <si>
    <t>4284,52</t>
  </si>
  <si>
    <t>ZMAT-KIRMIZI-90x400</t>
  </si>
  <si>
    <t>2897,81</t>
  </si>
  <si>
    <t>2749,92</t>
  </si>
  <si>
    <t>2749,91</t>
  </si>
  <si>
    <t>2350,22</t>
  </si>
  <si>
    <t>2350,21</t>
  </si>
  <si>
    <t>ZMAT-KIRMIZI-120x750</t>
  </si>
  <si>
    <t>6509,39</t>
  </si>
  <si>
    <t>6176,64</t>
  </si>
  <si>
    <t>6176,63</t>
  </si>
  <si>
    <t>5276,36</t>
  </si>
  <si>
    <t>5276,35</t>
  </si>
  <si>
    <t>ZMAT-KIRMIZI-120x350</t>
  </si>
  <si>
    <t>3334,60</t>
  </si>
  <si>
    <t>3145,50</t>
  </si>
  <si>
    <t>2673,18</t>
  </si>
  <si>
    <t>2673,17</t>
  </si>
  <si>
    <t>3195,91</t>
  </si>
  <si>
    <t>ZMAT-KIRMIZI-90x500</t>
  </si>
  <si>
    <t>3451,28</t>
  </si>
  <si>
    <t>3262,57</t>
  </si>
  <si>
    <t>3262,56</t>
  </si>
  <si>
    <t>2749,71</t>
  </si>
  <si>
    <t>2749,70</t>
  </si>
  <si>
    <t>ZMAT-MAVI-120x800</t>
  </si>
  <si>
    <t>7102,37</t>
  </si>
  <si>
    <t>6735,24</t>
  </si>
  <si>
    <t>6735,23</t>
  </si>
  <si>
    <t>5821,95</t>
  </si>
  <si>
    <t>5821,94</t>
  </si>
  <si>
    <t>ZMAT-MAVI-90x120</t>
  </si>
  <si>
    <t>1098,91</t>
  </si>
  <si>
    <t>1030,44</t>
  </si>
  <si>
    <t>842,82</t>
  </si>
  <si>
    <t>842,81</t>
  </si>
  <si>
    <t>ZMAT-MAVI-120x350</t>
  </si>
  <si>
    <t>3290,98</t>
  </si>
  <si>
    <t>3064,07</t>
  </si>
  <si>
    <t>3064,06</t>
  </si>
  <si>
    <t>2499,19</t>
  </si>
  <si>
    <t>2499,18</t>
  </si>
  <si>
    <t>3251,80</t>
  </si>
  <si>
    <t>ZMAT-MAVI-90x500</t>
  </si>
  <si>
    <t>3479,80</t>
  </si>
  <si>
    <t>3223,67</t>
  </si>
  <si>
    <t>3223,66</t>
  </si>
  <si>
    <t>2594,37</t>
  </si>
  <si>
    <t>2594,36</t>
  </si>
  <si>
    <t>ZMAT-MAVI-90x800</t>
  </si>
  <si>
    <t>5341,75</t>
  </si>
  <si>
    <t>5079,61</t>
  </si>
  <si>
    <t>5079,60</t>
  </si>
  <si>
    <t>4388,64</t>
  </si>
  <si>
    <t>4388,63</t>
  </si>
  <si>
    <t>ZMAT-MAVI-120x550</t>
  </si>
  <si>
    <t>4983,62</t>
  </si>
  <si>
    <t>4744,19</t>
  </si>
  <si>
    <t>4744,18</t>
  </si>
  <si>
    <t>4117,64</t>
  </si>
  <si>
    <t>4117,63</t>
  </si>
  <si>
    <t>ZMAT-MAVI-90x90</t>
  </si>
  <si>
    <t>860,25</t>
  </si>
  <si>
    <t>777,19</t>
  </si>
  <si>
    <t>777,18</t>
  </si>
  <si>
    <t>570,56</t>
  </si>
  <si>
    <t>570,55</t>
  </si>
  <si>
    <t>884,63</t>
  </si>
  <si>
    <t>ZMAT-MAVI-120x900</t>
  </si>
  <si>
    <t>7960,61</t>
  </si>
  <si>
    <t>7543,77</t>
  </si>
  <si>
    <t>7543,76</t>
  </si>
  <si>
    <t>6409,53</t>
  </si>
  <si>
    <t>6409,52</t>
  </si>
  <si>
    <t>ZMAT-MAVI-120x700</t>
  </si>
  <si>
    <t>6115,92</t>
  </si>
  <si>
    <t>5690,41</t>
  </si>
  <si>
    <t>5690,40</t>
  </si>
  <si>
    <t>4627,81</t>
  </si>
  <si>
    <t>4627,80</t>
  </si>
  <si>
    <t>ZMAT-MAVI-120x500</t>
  </si>
  <si>
    <t>4541,90</t>
  </si>
  <si>
    <t>4313,57</t>
  </si>
  <si>
    <t>4313,56</t>
  </si>
  <si>
    <t>3702,65</t>
  </si>
  <si>
    <t>3702,64</t>
  </si>
  <si>
    <t>ZMAT-MAVI-90x250</t>
  </si>
  <si>
    <t>1982,11</t>
  </si>
  <si>
    <t>1894,31</t>
  </si>
  <si>
    <t>1894,30</t>
  </si>
  <si>
    <t>1664,23</t>
  </si>
  <si>
    <t>1664,22</t>
  </si>
  <si>
    <t>ZMAT-MAVI-90x550</t>
  </si>
  <si>
    <t>3828,25</t>
  </si>
  <si>
    <t>3641,57</t>
  </si>
  <si>
    <t>3641,56</t>
  </si>
  <si>
    <t>3151,28</t>
  </si>
  <si>
    <t>3151,27</t>
  </si>
  <si>
    <t>ZMAT-MAVI-120x450</t>
  </si>
  <si>
    <t>4123,17</t>
  </si>
  <si>
    <t>3911,94</t>
  </si>
  <si>
    <t>3911,93</t>
  </si>
  <si>
    <t>3339,56</t>
  </si>
  <si>
    <t>3339,55</t>
  </si>
  <si>
    <t>ZMAT-MAVI-120x750</t>
  </si>
  <si>
    <t>6589,25</t>
  </si>
  <si>
    <t>6273,56</t>
  </si>
  <si>
    <t>6273,55</t>
  </si>
  <si>
    <t>5447,40</t>
  </si>
  <si>
    <t>5447,39</t>
  </si>
  <si>
    <t>ZMAT-MAVI-120x650</t>
  </si>
  <si>
    <t>5807,28</t>
  </si>
  <si>
    <t>5527,65</t>
  </si>
  <si>
    <t>5527,64</t>
  </si>
  <si>
    <t>4795,95</t>
  </si>
  <si>
    <t>4795,94</t>
  </si>
  <si>
    <t>ZMAT-MAVI-120x600</t>
  </si>
  <si>
    <t>5332,82</t>
  </si>
  <si>
    <t>5010,00</t>
  </si>
  <si>
    <t>5009,99</t>
  </si>
  <si>
    <t>4205,17</t>
  </si>
  <si>
    <t>4205,16</t>
  </si>
  <si>
    <t>ZMAT-MAVI-120x400</t>
  </si>
  <si>
    <t>3721,21</t>
  </si>
  <si>
    <t>3536,87</t>
  </si>
  <si>
    <t>3536,86</t>
  </si>
  <si>
    <t>3048,21</t>
  </si>
  <si>
    <t>3048,20</t>
  </si>
  <si>
    <t>ZMAT-MAVI-60x100</t>
  </si>
  <si>
    <t>794,72</t>
  </si>
  <si>
    <t>740,83</t>
  </si>
  <si>
    <t>592,55</t>
  </si>
  <si>
    <t>592,54</t>
  </si>
  <si>
    <t>ZMAT-MAVI-120x1000</t>
  </si>
  <si>
    <t>8680,10</t>
  </si>
  <si>
    <t>8267,98</t>
  </si>
  <si>
    <t>8267,97</t>
  </si>
  <si>
    <t>7189,30</t>
  </si>
  <si>
    <t>7189,29</t>
  </si>
  <si>
    <t>ZMAT-MAVI-90x650</t>
  </si>
  <si>
    <t>4498,76</t>
  </si>
  <si>
    <t>4279,36</t>
  </si>
  <si>
    <t>4279,35</t>
  </si>
  <si>
    <t>3703,12</t>
  </si>
  <si>
    <t>3703,11</t>
  </si>
  <si>
    <t>ZMAT-MAVI-120x150</t>
  </si>
  <si>
    <t>1585,04</t>
  </si>
  <si>
    <t>1456,84</t>
  </si>
  <si>
    <t>1456,83</t>
  </si>
  <si>
    <t>1136,59</t>
  </si>
  <si>
    <t>1136,58</t>
  </si>
  <si>
    <t>ZMAT-MAVI-90x200</t>
  </si>
  <si>
    <t>1647,41</t>
  </si>
  <si>
    <t>1543,29</t>
  </si>
  <si>
    <t>1543,28</t>
  </si>
  <si>
    <t>1285,47</t>
  </si>
  <si>
    <t>1285,46</t>
  </si>
  <si>
    <t>1592,78</t>
  </si>
  <si>
    <t>ZMAT-MAVI-120x250</t>
  </si>
  <si>
    <t>2507,06</t>
  </si>
  <si>
    <t>2385,62</t>
  </si>
  <si>
    <t>2385,61</t>
  </si>
  <si>
    <t>2067,86</t>
  </si>
  <si>
    <t>2067,85</t>
  </si>
  <si>
    <t>ZMAT-MAVI-120x300</t>
  </si>
  <si>
    <t>2910,97</t>
  </si>
  <si>
    <t>2711,89</t>
  </si>
  <si>
    <t>2711,88</t>
  </si>
  <si>
    <t>2215,97</t>
  </si>
  <si>
    <t>2215,96</t>
  </si>
  <si>
    <t>ZMAT-MAVI-50x90</t>
  </si>
  <si>
    <t>606,73</t>
  </si>
  <si>
    <t>562,99</t>
  </si>
  <si>
    <t>562,98</t>
  </si>
  <si>
    <t>443,88</t>
  </si>
  <si>
    <t>443,87</t>
  </si>
  <si>
    <t>ZMAT-MAVI-120x850</t>
  </si>
  <si>
    <t>7293,06</t>
  </si>
  <si>
    <t>6798,55</t>
  </si>
  <si>
    <t>6798,54</t>
  </si>
  <si>
    <t>5560,81</t>
  </si>
  <si>
    <t>5560,80</t>
  </si>
  <si>
    <t>ZMAT-MAVI-90x150</t>
  </si>
  <si>
    <t>1275,38</t>
  </si>
  <si>
    <t>1204,61</t>
  </si>
  <si>
    <t>1204,60</t>
  </si>
  <si>
    <t>1012,35</t>
  </si>
  <si>
    <t>1012,34</t>
  </si>
  <si>
    <t>ZMAT-MAVI-120x120</t>
  </si>
  <si>
    <t>1365,42</t>
  </si>
  <si>
    <t>1296,32</t>
  </si>
  <si>
    <t>1296,31</t>
  </si>
  <si>
    <t>1110,57</t>
  </si>
  <si>
    <t>1110,56</t>
  </si>
  <si>
    <t>ZMAT-MAVI-90x400</t>
  </si>
  <si>
    <t>2942,77</t>
  </si>
  <si>
    <t>2763,36</t>
  </si>
  <si>
    <t>2763,35</t>
  </si>
  <si>
    <t>2316,95</t>
  </si>
  <si>
    <t>2316,94</t>
  </si>
  <si>
    <t>2835,99</t>
  </si>
  <si>
    <t>ZMAT-MAVI-90x450</t>
  </si>
  <si>
    <t>3223,50</t>
  </si>
  <si>
    <t>3062,50</t>
  </si>
  <si>
    <t>3062,49</t>
  </si>
  <si>
    <t>2633,55</t>
  </si>
  <si>
    <t>2633,54</t>
  </si>
  <si>
    <t>ZMAT-MAVI-90x1000</t>
  </si>
  <si>
    <t>6685,21</t>
  </si>
  <si>
    <t>6370,94</t>
  </si>
  <si>
    <t>6370,93</t>
  </si>
  <si>
    <t>5548,23</t>
  </si>
  <si>
    <t>5548,22</t>
  </si>
  <si>
    <t>ZMAT-MAVI-90x300</t>
  </si>
  <si>
    <t>2143,36</t>
  </si>
  <si>
    <t>1950,22</t>
  </si>
  <si>
    <t>1950,21</t>
  </si>
  <si>
    <t>1462,42</t>
  </si>
  <si>
    <t>1462,41</t>
  </si>
  <si>
    <t>ZMAT-MAVI-90x350</t>
  </si>
  <si>
    <t>2566,97</t>
  </si>
  <si>
    <t>2370,19</t>
  </si>
  <si>
    <t>2370,18</t>
  </si>
  <si>
    <t>1884,26</t>
  </si>
  <si>
    <t>1884,25</t>
  </si>
  <si>
    <t>ZMAT-MAVI-120x200</t>
  </si>
  <si>
    <t>2084,11</t>
  </si>
  <si>
    <t>1947,60</t>
  </si>
  <si>
    <t>1947,59</t>
  </si>
  <si>
    <t>1610,50</t>
  </si>
  <si>
    <t>1610,49</t>
  </si>
  <si>
    <t>2014,07</t>
  </si>
  <si>
    <t>ZMAT-MAVI-120x950</t>
  </si>
  <si>
    <t>8284,80</t>
  </si>
  <si>
    <t>7899,04</t>
  </si>
  <si>
    <t>7899,03</t>
  </si>
  <si>
    <t>6889,01</t>
  </si>
  <si>
    <t>6889,00</t>
  </si>
  <si>
    <t>ZMAT-MAVI-90x600</t>
  </si>
  <si>
    <t>4152,98</t>
  </si>
  <si>
    <t>3946,78</t>
  </si>
  <si>
    <t>3946,77</t>
  </si>
  <si>
    <t>3399,39</t>
  </si>
  <si>
    <t>3399,38</t>
  </si>
  <si>
    <t>ZMAT-MAVI-90x900</t>
  </si>
  <si>
    <t>5930,69</t>
  </si>
  <si>
    <t>5650,06</t>
  </si>
  <si>
    <t>5650,05</t>
  </si>
  <si>
    <t>4915,49</t>
  </si>
  <si>
    <t>4915,48</t>
  </si>
  <si>
    <t>ZMAT-MAVI-90x700</t>
  </si>
  <si>
    <t>4699,92</t>
  </si>
  <si>
    <t>4368,75</t>
  </si>
  <si>
    <t>4368,74</t>
  </si>
  <si>
    <t>3543,41</t>
  </si>
  <si>
    <t>3543,40</t>
  </si>
  <si>
    <t>ZMAT-MAVI-40x70</t>
  </si>
  <si>
    <t>463,05</t>
  </si>
  <si>
    <t>413,67</t>
  </si>
  <si>
    <t>413,66</t>
  </si>
  <si>
    <t>333,40</t>
  </si>
  <si>
    <t>333,39</t>
  </si>
  <si>
    <t>KIVIRCIKPASPAS-GRI-120x350</t>
  </si>
  <si>
    <t>3885,03</t>
  </si>
  <si>
    <t>3671,81</t>
  </si>
  <si>
    <t>3671,80</t>
  </si>
  <si>
    <t>3134,38</t>
  </si>
  <si>
    <t>3134,37</t>
  </si>
  <si>
    <t>3594,54</t>
  </si>
  <si>
    <t>KIVIRCIKPASPAS-GRI-100x35</t>
  </si>
  <si>
    <t>3464,15</t>
  </si>
  <si>
    <t>3249,52</t>
  </si>
  <si>
    <t>3249,51</t>
  </si>
  <si>
    <t>2661,10</t>
  </si>
  <si>
    <t>2661,09</t>
  </si>
  <si>
    <t>3413,87</t>
  </si>
  <si>
    <t>KIVIRCIKPASPAS-GRI-100x250</t>
  </si>
  <si>
    <t>2530,69</t>
  </si>
  <si>
    <t>2356,08</t>
  </si>
  <si>
    <t>2356,07</t>
  </si>
  <si>
    <t>1921,37</t>
  </si>
  <si>
    <t>1921,36</t>
  </si>
  <si>
    <t>2264,56</t>
  </si>
  <si>
    <t>KIVIRCIKPASPAS-GRI-120x400</t>
  </si>
  <si>
    <t>4418,66</t>
  </si>
  <si>
    <t>4265,34</t>
  </si>
  <si>
    <t>4265,33</t>
  </si>
  <si>
    <t>3864,38</t>
  </si>
  <si>
    <t>3864,37</t>
  </si>
  <si>
    <t>4134,28</t>
  </si>
  <si>
    <t>KIVIRCIKPASPAS-GRI-120x1350</t>
  </si>
  <si>
    <t>18652,85</t>
  </si>
  <si>
    <t>17376,74</t>
  </si>
  <si>
    <t>17376,73</t>
  </si>
  <si>
    <t>13866,27</t>
  </si>
  <si>
    <t>13866,26</t>
  </si>
  <si>
    <t>15168,56</t>
  </si>
  <si>
    <t>KIVIRCIKPASPAS-GRI-120x550</t>
  </si>
  <si>
    <t>6295,49</t>
  </si>
  <si>
    <t>5991,20</t>
  </si>
  <si>
    <t>5991,19</t>
  </si>
  <si>
    <t>5195,01</t>
  </si>
  <si>
    <t>5195,00</t>
  </si>
  <si>
    <t>5875,35</t>
  </si>
  <si>
    <t>KIVIRCIKPASPAS-GRI-100x700</t>
  </si>
  <si>
    <t>7153,98</t>
  </si>
  <si>
    <t>6934,99</t>
  </si>
  <si>
    <t>6934,98</t>
  </si>
  <si>
    <t>6647,82</t>
  </si>
  <si>
    <t>6647,81</t>
  </si>
  <si>
    <t>6392,70</t>
  </si>
  <si>
    <t>KIVIRCIKPASPAS-GRI-100x800</t>
  </si>
  <si>
    <t>7528,06</t>
  </si>
  <si>
    <t>7087,35</t>
  </si>
  <si>
    <t>7087,34</t>
  </si>
  <si>
    <t>5884,60</t>
  </si>
  <si>
    <t>5884,59</t>
  </si>
  <si>
    <t>7445,12</t>
  </si>
  <si>
    <t>KIVIRCIKPASPAS-GRI-100x1150</t>
  </si>
  <si>
    <t>12468,13</t>
  </si>
  <si>
    <t>11576,14</t>
  </si>
  <si>
    <t>11576,13</t>
  </si>
  <si>
    <t>9141,69</t>
  </si>
  <si>
    <t>9141,68</t>
  </si>
  <si>
    <t>10995,68</t>
  </si>
  <si>
    <t>KIVIRCIKPASPAS-GRI-120x1450</t>
  </si>
  <si>
    <t>16425,04</t>
  </si>
  <si>
    <t>15337,92</t>
  </si>
  <si>
    <t>15337,91</t>
  </si>
  <si>
    <t>12359,30</t>
  </si>
  <si>
    <t>12359,29</t>
  </si>
  <si>
    <t>16045,74</t>
  </si>
  <si>
    <t>KIVIRCIKPASPAS-GRI-100x1500</t>
  </si>
  <si>
    <t>17079,38</t>
  </si>
  <si>
    <t>15911,52</t>
  </si>
  <si>
    <t>15911,51</t>
  </si>
  <si>
    <t>12698,77</t>
  </si>
  <si>
    <t>12698,76</t>
  </si>
  <si>
    <t>14154,59</t>
  </si>
  <si>
    <t>KIVIRCIKPASPAS-GRI-120x600</t>
  </si>
  <si>
    <t>7420,62</t>
  </si>
  <si>
    <t>7193,47</t>
  </si>
  <si>
    <t>7193,46</t>
  </si>
  <si>
    <t>6898,52</t>
  </si>
  <si>
    <t>6898,51</t>
  </si>
  <si>
    <t>6553,08</t>
  </si>
  <si>
    <t>KIVIRCIKPASPAS-GRI-100x300</t>
  </si>
  <si>
    <t>2776,81</t>
  </si>
  <si>
    <t>2630,13</t>
  </si>
  <si>
    <t>2630,12</t>
  </si>
  <si>
    <t>2231,10</t>
  </si>
  <si>
    <t>2231,09</t>
  </si>
  <si>
    <t>2596,08</t>
  </si>
  <si>
    <t>KIVIRCIKPASPAS-GRI-40x70</t>
  </si>
  <si>
    <t>468,94</t>
  </si>
  <si>
    <t>KIVIRCIKPASPAS-GRI-120x450</t>
  </si>
  <si>
    <t>5370,64</t>
  </si>
  <si>
    <t>5209,94</t>
  </si>
  <si>
    <t>5209,93</t>
  </si>
  <si>
    <t>4967,96</t>
  </si>
  <si>
    <t>4967,95</t>
  </si>
  <si>
    <t>5021,09</t>
  </si>
  <si>
    <t>KIVIRCIKPASPAS-GRI-120x900</t>
  </si>
  <si>
    <t>11198,32</t>
  </si>
  <si>
    <t>10302,27</t>
  </si>
  <si>
    <t>10302,26</t>
  </si>
  <si>
    <t>7907,80</t>
  </si>
  <si>
    <t>7907,79</t>
  </si>
  <si>
    <t>10317,85</t>
  </si>
  <si>
    <t>KIVIRCIKPASPAS-GRI-100x500</t>
  </si>
  <si>
    <t>5009,51</t>
  </si>
  <si>
    <t>4856,16</t>
  </si>
  <si>
    <t>4856,15</t>
  </si>
  <si>
    <t>4674,07</t>
  </si>
  <si>
    <t>4674,06</t>
  </si>
  <si>
    <t>4659,11</t>
  </si>
  <si>
    <t>KIVIRCIKPASPAS-GRI-120x1250</t>
  </si>
  <si>
    <t>17125,26</t>
  </si>
  <si>
    <t>15966,71</t>
  </si>
  <si>
    <t>15966,70</t>
  </si>
  <si>
    <t>12778,27</t>
  </si>
  <si>
    <t>12778,26</t>
  </si>
  <si>
    <t>14209,16</t>
  </si>
  <si>
    <t>KIVIRCIKPASPAS-GRI-120x1200</t>
  </si>
  <si>
    <t>16113,76</t>
  </si>
  <si>
    <t>14939,01</t>
  </si>
  <si>
    <t>14939,00</t>
  </si>
  <si>
    <t>11750,76</t>
  </si>
  <si>
    <t>11750,75</t>
  </si>
  <si>
    <t>13507,14</t>
  </si>
  <si>
    <t>KIVIRCIKPASPAS-GRI-120x1300</t>
  </si>
  <si>
    <t>17791,37</t>
  </si>
  <si>
    <t>16585,67</t>
  </si>
  <si>
    <t>16585,66</t>
  </si>
  <si>
    <t>13267,70</t>
  </si>
  <si>
    <t>13267,69</t>
  </si>
  <si>
    <t>14752,73</t>
  </si>
  <si>
    <t>KIVIRCIKPASPAS-GRI-100x1250</t>
  </si>
  <si>
    <t>13468,58</t>
  </si>
  <si>
    <t>12452,39</t>
  </si>
  <si>
    <t>12452,38</t>
  </si>
  <si>
    <t>9722,99</t>
  </si>
  <si>
    <t>9722,98</t>
  </si>
  <si>
    <t>11698,83</t>
  </si>
  <si>
    <t>KIVIRCIKPASPAS-GRI-100x950</t>
  </si>
  <si>
    <t>9927,87</t>
  </si>
  <si>
    <t>9205,42</t>
  </si>
  <si>
    <t>9205,41</t>
  </si>
  <si>
    <t>KIVIRCIKPASPAS-GRI-120x650</t>
  </si>
  <si>
    <t>8312,43</t>
  </si>
  <si>
    <t>7758,96</t>
  </si>
  <si>
    <t>7758,95</t>
  </si>
  <si>
    <t>6370,72</t>
  </si>
  <si>
    <t>6370,71</t>
  </si>
  <si>
    <t>7021,04</t>
  </si>
  <si>
    <t>KIVIRCIKPASPAS-GRI-120x1000</t>
  </si>
  <si>
    <t>12446,24</t>
  </si>
  <si>
    <t>11401,81</t>
  </si>
  <si>
    <t>11401,80</t>
  </si>
  <si>
    <t>8607,32</t>
  </si>
  <si>
    <t>8607,31</t>
  </si>
  <si>
    <t>KIVIRCIKPASPAS-GRI-120x750</t>
  </si>
  <si>
    <t>9873,68</t>
  </si>
  <si>
    <t>9220,01</t>
  </si>
  <si>
    <t>9220,00</t>
  </si>
  <si>
    <t>7428,82</t>
  </si>
  <si>
    <t>7428,81</t>
  </si>
  <si>
    <t>8395,44</t>
  </si>
  <si>
    <t>KIVIRCIKPASPAS-GRI-100x1450</t>
  </si>
  <si>
    <t>15847,27</t>
  </si>
  <si>
    <t>14636,53</t>
  </si>
  <si>
    <t>14636,52</t>
  </si>
  <si>
    <t>11392,77</t>
  </si>
  <si>
    <t>11392,76</t>
  </si>
  <si>
    <t>13745,27</t>
  </si>
  <si>
    <t>KIVIRCIKPASPAS-GRI-50x90</t>
  </si>
  <si>
    <t>642,82</t>
  </si>
  <si>
    <t>592,64</t>
  </si>
  <si>
    <t>592,63</t>
  </si>
  <si>
    <t>470,39</t>
  </si>
  <si>
    <t>470,38</t>
  </si>
  <si>
    <t>627,87</t>
  </si>
  <si>
    <t>KIVIRCIKPASPAS-GRI-120x800</t>
  </si>
  <si>
    <t>9665,25</t>
  </si>
  <si>
    <t>8866,53</t>
  </si>
  <si>
    <t>8866,52</t>
  </si>
  <si>
    <t>6730,30</t>
  </si>
  <si>
    <t>6730,29</t>
  </si>
  <si>
    <t>KIVIRCIKPASPAS-GRI-120x150</t>
  </si>
  <si>
    <t>1765,67</t>
  </si>
  <si>
    <t>1677,72</t>
  </si>
  <si>
    <t>1677,71</t>
  </si>
  <si>
    <t>1443,78</t>
  </si>
  <si>
    <t>1443,77</t>
  </si>
  <si>
    <t>1653,68</t>
  </si>
  <si>
    <t>KIVIRCIKPASPAS-GRI-120x250</t>
  </si>
  <si>
    <t>2992,46</t>
  </si>
  <si>
    <t>2796,81</t>
  </si>
  <si>
    <t>2796,80</t>
  </si>
  <si>
    <t>2308,55</t>
  </si>
  <si>
    <t>2308,54</t>
  </si>
  <si>
    <t>2544,99</t>
  </si>
  <si>
    <t>KIVIRCIKPASPAS-GRI-100x1300</t>
  </si>
  <si>
    <t>13969,10</t>
  </si>
  <si>
    <t>12889,08</t>
  </si>
  <si>
    <t>12889,07</t>
  </si>
  <si>
    <t>10000,47</t>
  </si>
  <si>
    <t>10000,46</t>
  </si>
  <si>
    <t>12087,35</t>
  </si>
  <si>
    <t>KIVIRCIKPASPAS-GRI-100x750</t>
  </si>
  <si>
    <t>7057,73</t>
  </si>
  <si>
    <t>6664,08</t>
  </si>
  <si>
    <t>6664,07</t>
  </si>
  <si>
    <t>5594,93</t>
  </si>
  <si>
    <t>5594,92</t>
  </si>
  <si>
    <t>6625,99</t>
  </si>
  <si>
    <t>KIVIRCIKPASPAS-GRI-50x100</t>
  </si>
  <si>
    <t>694,53</t>
  </si>
  <si>
    <t>639,14</t>
  </si>
  <si>
    <t>639,13</t>
  </si>
  <si>
    <t>491,12</t>
  </si>
  <si>
    <t>491,11</t>
  </si>
  <si>
    <t>KIVIRCIKPASPAS-GRI-120x950</t>
  </si>
  <si>
    <t>11145,18</t>
  </si>
  <si>
    <t>10497,30</t>
  </si>
  <si>
    <t>10497,29</t>
  </si>
  <si>
    <t>8730,93</t>
  </si>
  <si>
    <t>8730,92</t>
  </si>
  <si>
    <t>10919,66</t>
  </si>
  <si>
    <t>KIVIRCIKPASPAS-GRI-120x1150</t>
  </si>
  <si>
    <t>15019,25</t>
  </si>
  <si>
    <t>13870,75</t>
  </si>
  <si>
    <t>13870,74</t>
  </si>
  <si>
    <t>10794,15</t>
  </si>
  <si>
    <t>10794,14</t>
  </si>
  <si>
    <t>13035,73</t>
  </si>
  <si>
    <t>KIVIRCIKPASPAS-GRI-120x850</t>
  </si>
  <si>
    <t>10284,34</t>
  </si>
  <si>
    <t>9431,89</t>
  </si>
  <si>
    <t>9431,88</t>
  </si>
  <si>
    <t>7151,78</t>
  </si>
  <si>
    <t>7151,77</t>
  </si>
  <si>
    <t>KIVIRCIKPASPAS-GRI-100x1050</t>
  </si>
  <si>
    <t>11033,06</t>
  </si>
  <si>
    <t>10695,32</t>
  </si>
  <si>
    <t>10695,31</t>
  </si>
  <si>
    <t>10322,84</t>
  </si>
  <si>
    <t>10322,83</t>
  </si>
  <si>
    <t>10071,71</t>
  </si>
  <si>
    <t>KIVIRCIKPASPAS-GRI-120x700</t>
  </si>
  <si>
    <t>7978,30</t>
  </si>
  <si>
    <t>7426,72</t>
  </si>
  <si>
    <t>7426,71</t>
  </si>
  <si>
    <t>6046,55</t>
  </si>
  <si>
    <t>6046,54</t>
  </si>
  <si>
    <t>7731,34</t>
  </si>
  <si>
    <t>KIVIRCIKPASPAS-GRI-100x350</t>
  </si>
  <si>
    <t>3440,06</t>
  </si>
  <si>
    <t>3249,04</t>
  </si>
  <si>
    <t>3249,03</t>
  </si>
  <si>
    <t>2730,14</t>
  </si>
  <si>
    <t>2730,13</t>
  </si>
  <si>
    <t>3000,28</t>
  </si>
  <si>
    <t>KIVIRCIKPASPAS-GRI-100x900</t>
  </si>
  <si>
    <t>9154,35</t>
  </si>
  <si>
    <t>8447,77</t>
  </si>
  <si>
    <t>8447,76</t>
  </si>
  <si>
    <t>6557,49</t>
  </si>
  <si>
    <t>6557,48</t>
  </si>
  <si>
    <t>KIVIRCIKPASPAS-GRI-120x300</t>
  </si>
  <si>
    <t>3361,41</t>
  </si>
  <si>
    <t>3185,10</t>
  </si>
  <si>
    <t>3185,09</t>
  </si>
  <si>
    <t>2750,21</t>
  </si>
  <si>
    <t>2750,20</t>
  </si>
  <si>
    <t>3082,24</t>
  </si>
  <si>
    <t>KIVIRCIKPASPAS-GRI-100x120</t>
  </si>
  <si>
    <t>1393,69</t>
  </si>
  <si>
    <t>1306,73</t>
  </si>
  <si>
    <t>1306,72</t>
  </si>
  <si>
    <t>1068,40</t>
  </si>
  <si>
    <t>1068,39</t>
  </si>
  <si>
    <t>KIVIRCIKPASPAS-GRI-120x1100</t>
  </si>
  <si>
    <t>14278,92</t>
  </si>
  <si>
    <t>13196,25</t>
  </si>
  <si>
    <t>13196,24</t>
  </si>
  <si>
    <t>10292,49</t>
  </si>
  <si>
    <t>10292,48</t>
  </si>
  <si>
    <t>12409,83</t>
  </si>
  <si>
    <t>KIVIRCIKPASPAS-GRI-100x1000</t>
  </si>
  <si>
    <t>9954,15</t>
  </si>
  <si>
    <t>9447,86</t>
  </si>
  <si>
    <t>9447,85</t>
  </si>
  <si>
    <t>8082,80</t>
  </si>
  <si>
    <t>8082,79</t>
  </si>
  <si>
    <t>9669,63</t>
  </si>
  <si>
    <t>KIVIRCIKPASPAS-GRI-100x1200</t>
  </si>
  <si>
    <t>12618,73</t>
  </si>
  <si>
    <t>11644,74</t>
  </si>
  <si>
    <t>11644,73</t>
  </si>
  <si>
    <t>9039,07</t>
  </si>
  <si>
    <t>9039,06</t>
  </si>
  <si>
    <t>11326,95</t>
  </si>
  <si>
    <t>KIVIRCIKPASPAS-GRI-100x150</t>
  </si>
  <si>
    <t>1609,83</t>
  </si>
  <si>
    <t>1517,61</t>
  </si>
  <si>
    <t>1517,60</t>
  </si>
  <si>
    <t>1266,73</t>
  </si>
  <si>
    <t>1266,72</t>
  </si>
  <si>
    <t>1425,70</t>
  </si>
  <si>
    <t>KIVIRCIKPASPAS-GRI-100x450</t>
  </si>
  <si>
    <t>4141,05</t>
  </si>
  <si>
    <t>3909,73</t>
  </si>
  <si>
    <t>3909,72</t>
  </si>
  <si>
    <t>3281,49</t>
  </si>
  <si>
    <t>3281,48</t>
  </si>
  <si>
    <t>3873,18</t>
  </si>
  <si>
    <t>KIVIRCIKPASPAS-GRI-120x1400</t>
  </si>
  <si>
    <t>16456,88</t>
  </si>
  <si>
    <t>15511,95</t>
  </si>
  <si>
    <t>15511,94</t>
  </si>
  <si>
    <t>12940,60</t>
  </si>
  <si>
    <t>12940,59</t>
  </si>
  <si>
    <t>15885,77</t>
  </si>
  <si>
    <t>KIVIRCIKPASPAS-GRI-60x100</t>
  </si>
  <si>
    <t>711,14</t>
  </si>
  <si>
    <t>667,73</t>
  </si>
  <si>
    <t>667,72</t>
  </si>
  <si>
    <t>548,60</t>
  </si>
  <si>
    <t>548,59</t>
  </si>
  <si>
    <t>KIVIRCIKPASPAS-GRI-100x550</t>
  </si>
  <si>
    <t>5604,51</t>
  </si>
  <si>
    <t>5233,10</t>
  </si>
  <si>
    <t>5233,09</t>
  </si>
  <si>
    <t>4302,79</t>
  </si>
  <si>
    <t>4302,78</t>
  </si>
  <si>
    <t>4821,97</t>
  </si>
  <si>
    <t>KIVIRCIKPASPAS-GRI-100x600</t>
  </si>
  <si>
    <t>5980,06</t>
  </si>
  <si>
    <t>5590,89</t>
  </si>
  <si>
    <t>5590,88</t>
  </si>
  <si>
    <t>4526,57</t>
  </si>
  <si>
    <t>4526,56</t>
  </si>
  <si>
    <t>KIVIRCIKPASPAS-GRI-100x1350</t>
  </si>
  <si>
    <t>12862,79</t>
  </si>
  <si>
    <t>12035,67</t>
  </si>
  <si>
    <t>12035,66</t>
  </si>
  <si>
    <t>9772,36</t>
  </si>
  <si>
    <t>9772,35</t>
  </si>
  <si>
    <t>12670,19</t>
  </si>
  <si>
    <t>KIVIRCIKPASPAS-GRI-120x500</t>
  </si>
  <si>
    <t>5693,23</t>
  </si>
  <si>
    <t>5424,78</t>
  </si>
  <si>
    <t>5424,77</t>
  </si>
  <si>
    <t>4722,04</t>
  </si>
  <si>
    <t>4722,03</t>
  </si>
  <si>
    <t>5338,83</t>
  </si>
  <si>
    <t>KIVIRCIKPASPAS-GRI-100x100</t>
  </si>
  <si>
    <t>1189,48</t>
  </si>
  <si>
    <t>1121,00</t>
  </si>
  <si>
    <t>1120,99</t>
  </si>
  <si>
    <t>934,54</t>
  </si>
  <si>
    <t>934,53</t>
  </si>
  <si>
    <t>1049,07</t>
  </si>
  <si>
    <t>KIVIRCIKPASPAS-GRI-120x1500</t>
  </si>
  <si>
    <t>16946,52</t>
  </si>
  <si>
    <t>15822,77</t>
  </si>
  <si>
    <t>15822,76</t>
  </si>
  <si>
    <t>12741,86</t>
  </si>
  <si>
    <t>12741,85</t>
  </si>
  <si>
    <t>16531,61</t>
  </si>
  <si>
    <t>KIVIRCIKPASPAS-GRI-50x120</t>
  </si>
  <si>
    <t>855,49</t>
  </si>
  <si>
    <t>814,28</t>
  </si>
  <si>
    <t>814,27</t>
  </si>
  <si>
    <t>706,44</t>
  </si>
  <si>
    <t>706,43</t>
  </si>
  <si>
    <t>766,67</t>
  </si>
  <si>
    <t>KIVIRCIKPASPAS-GRI-120x1050</t>
  </si>
  <si>
    <t>13004,30</t>
  </si>
  <si>
    <t>11913,89</t>
  </si>
  <si>
    <t>11913,88</t>
  </si>
  <si>
    <t>8996,44</t>
  </si>
  <si>
    <t>8996,43</t>
  </si>
  <si>
    <t>KIVIRCIKPASPAS-GRI-100x200</t>
  </si>
  <si>
    <t>2038,87</t>
  </si>
  <si>
    <t>1915,16</t>
  </si>
  <si>
    <t>1915,15</t>
  </si>
  <si>
    <t>1575,77</t>
  </si>
  <si>
    <t>1575,76</t>
  </si>
  <si>
    <t>1851,46</t>
  </si>
  <si>
    <t>KIVIRCIKPASPAS-GRI-100x1100</t>
  </si>
  <si>
    <t>12000,59</t>
  </si>
  <si>
    <t>11127,92</t>
  </si>
  <si>
    <t>11127,91</t>
  </si>
  <si>
    <t>8757,71</t>
  </si>
  <si>
    <t>8757,70</t>
  </si>
  <si>
    <t>10386,39</t>
  </si>
  <si>
    <t>KIVIRCIKPASPAS-GRI-100x650</t>
  </si>
  <si>
    <t>6691,08</t>
  </si>
  <si>
    <t>6254,60</t>
  </si>
  <si>
    <t>6254,59</t>
  </si>
  <si>
    <t>5159,42</t>
  </si>
  <si>
    <t>5159,41</t>
  </si>
  <si>
    <t>5707,51</t>
  </si>
  <si>
    <t>KIVIRCIKPASPAS-GRI-100x850</t>
  </si>
  <si>
    <t>8774,91</t>
  </si>
  <si>
    <t>8527,66</t>
  </si>
  <si>
    <t>8527,65</t>
  </si>
  <si>
    <t>8067,83</t>
  </si>
  <si>
    <t>8067,82</t>
  </si>
  <si>
    <t>8046,51</t>
  </si>
  <si>
    <t>KIVIRCIKPASPAS-GRI-120x200</t>
  </si>
  <si>
    <t>2155,93</t>
  </si>
  <si>
    <t>2013,92</t>
  </si>
  <si>
    <t>2013,91</t>
  </si>
  <si>
    <t>1625,41</t>
  </si>
  <si>
    <t>1625,40</t>
  </si>
  <si>
    <t>2139,99</t>
  </si>
  <si>
    <t>KIVIRCIKPASPAS-TURKUAZ-120x1000</t>
  </si>
  <si>
    <t>13589,35</t>
  </si>
  <si>
    <t>12816,43</t>
  </si>
  <si>
    <t>12816,42</t>
  </si>
  <si>
    <t>10716,35</t>
  </si>
  <si>
    <t>10716,34</t>
  </si>
  <si>
    <t>12308,18</t>
  </si>
  <si>
    <t>KIVIRCIKPASPAS-TURKUAZ-100x550</t>
  </si>
  <si>
    <t>5461,78</t>
  </si>
  <si>
    <t>5216,93</t>
  </si>
  <si>
    <t>5216,92</t>
  </si>
  <si>
    <t>4575,42</t>
  </si>
  <si>
    <t>4575,41</t>
  </si>
  <si>
    <t>5302,78</t>
  </si>
  <si>
    <t>KIVIRCIKPASPAS-TURKUAZ-120x450</t>
  </si>
  <si>
    <t>5276,06</t>
  </si>
  <si>
    <t>5138,32</t>
  </si>
  <si>
    <t>5138,31</t>
  </si>
  <si>
    <t>4813,89</t>
  </si>
  <si>
    <t>4813,88</t>
  </si>
  <si>
    <t>5108,84</t>
  </si>
  <si>
    <t>KIVIRCIKPASPAS-TURKUAZ-120x1300</t>
  </si>
  <si>
    <t>16054,86</t>
  </si>
  <si>
    <t>15119,86</t>
  </si>
  <si>
    <t>15119,85</t>
  </si>
  <si>
    <t>12759,70</t>
  </si>
  <si>
    <t>12759,69</t>
  </si>
  <si>
    <t>14764,21</t>
  </si>
  <si>
    <t>KIVIRCIKPASPAS-TURKUAZ-120x1150</t>
  </si>
  <si>
    <t>14196,10</t>
  </si>
  <si>
    <t>13443,13</t>
  </si>
  <si>
    <t>13443,12</t>
  </si>
  <si>
    <t>11535,57</t>
  </si>
  <si>
    <t>11535,56</t>
  </si>
  <si>
    <t>13053,46</t>
  </si>
  <si>
    <t>KIVIRCIKPASPAS-TURKUAZ-100x1200</t>
  </si>
  <si>
    <t>13433,67</t>
  </si>
  <si>
    <t>12619,39</t>
  </si>
  <si>
    <t>12619,38</t>
  </si>
  <si>
    <t>10385,94</t>
  </si>
  <si>
    <t>10385,93</t>
  </si>
  <si>
    <t>12145,31</t>
  </si>
  <si>
    <t>KIVIRCIKPASPAS-TURKUAZ-100x1150</t>
  </si>
  <si>
    <t>12083,75</t>
  </si>
  <si>
    <t>11499,23</t>
  </si>
  <si>
    <t>11499,22</t>
  </si>
  <si>
    <t>10009,97</t>
  </si>
  <si>
    <t>10009,96</t>
  </si>
  <si>
    <t>11101,90</t>
  </si>
  <si>
    <t>KIVIRCIKPASPAS-TURKUAZ-100x1100</t>
  </si>
  <si>
    <t>12185,50</t>
  </si>
  <si>
    <t>11476,32</t>
  </si>
  <si>
    <t>11476,31</t>
  </si>
  <si>
    <t>9542,50</t>
  </si>
  <si>
    <t>9542,49</t>
  </si>
  <si>
    <t>10747,45</t>
  </si>
  <si>
    <t>KIVIRCIKPASPAS-TURKUAZ-100x1000</t>
  </si>
  <si>
    <t>10507,03</t>
  </si>
  <si>
    <t>9970,81</t>
  </si>
  <si>
    <t>9970,80</t>
  </si>
  <si>
    <t>8521,72</t>
  </si>
  <si>
    <t>8521,71</t>
  </si>
  <si>
    <t>10196,93</t>
  </si>
  <si>
    <t>KIVIRCIKPASPAS-TURKUAZ-120x650</t>
  </si>
  <si>
    <t>7865,17</t>
  </si>
  <si>
    <t>7443,69</t>
  </si>
  <si>
    <t>7443,68</t>
  </si>
  <si>
    <t>6377,79</t>
  </si>
  <si>
    <t>6377,78</t>
  </si>
  <si>
    <t>7375,14</t>
  </si>
  <si>
    <t>KIVIRCIKPASPAS-TURKUAZ-40x70</t>
  </si>
  <si>
    <t>KIVIRCIKPASPAS-TURKUAZ-100x1050</t>
  </si>
  <si>
    <t>11371,07</t>
  </si>
  <si>
    <t>10855,09</t>
  </si>
  <si>
    <t>10855,08</t>
  </si>
  <si>
    <t>9503,53</t>
  </si>
  <si>
    <t>9503,52</t>
  </si>
  <si>
    <t>10786,17</t>
  </si>
  <si>
    <t>KIVIRCIKPASPAS-TURKUAZ-50x120</t>
  </si>
  <si>
    <t>881,72</t>
  </si>
  <si>
    <t>838,92</t>
  </si>
  <si>
    <t>838,91</t>
  </si>
  <si>
    <t>726,80</t>
  </si>
  <si>
    <t>726,79</t>
  </si>
  <si>
    <t>769,87</t>
  </si>
  <si>
    <t>KIVIRCIKPASPAS-TURKUAZ-60x100</t>
  </si>
  <si>
    <t>778,19</t>
  </si>
  <si>
    <t>741,42</t>
  </si>
  <si>
    <t>741,41</t>
  </si>
  <si>
    <t>645,14</t>
  </si>
  <si>
    <t>645,13</t>
  </si>
  <si>
    <t>723,09</t>
  </si>
  <si>
    <t>KIVIRCIKPASPAS-TURKUAZ-100x800</t>
  </si>
  <si>
    <t>8159,90</t>
  </si>
  <si>
    <t>7693,69</t>
  </si>
  <si>
    <t>7693,68</t>
  </si>
  <si>
    <t>6520,26</t>
  </si>
  <si>
    <t>6520,25</t>
  </si>
  <si>
    <t>7581,42</t>
  </si>
  <si>
    <t>KIVIRCIKPASPAS-TURKUAZ-120x950</t>
  </si>
  <si>
    <t>12105,88</t>
  </si>
  <si>
    <t>11460,59</t>
  </si>
  <si>
    <t>11460,58</t>
  </si>
  <si>
    <t>9826,92</t>
  </si>
  <si>
    <t>9826,91</t>
  </si>
  <si>
    <t>11834,42</t>
  </si>
  <si>
    <t>KIVIRCIKPASPAS-TURKUAZ-100x400</t>
  </si>
  <si>
    <t>3799,63</t>
  </si>
  <si>
    <t>3620,01</t>
  </si>
  <si>
    <t>3620,00</t>
  </si>
  <si>
    <t>3149,81</t>
  </si>
  <si>
    <t>3149,80</t>
  </si>
  <si>
    <t>3722,26</t>
  </si>
  <si>
    <t>KIVIRCIKPASPAS-TURKUAZ-120x300</t>
  </si>
  <si>
    <t>3460,20</t>
  </si>
  <si>
    <t>3243,94</t>
  </si>
  <si>
    <t>3243,93</t>
  </si>
  <si>
    <t>2703,17</t>
  </si>
  <si>
    <t>2703,16</t>
  </si>
  <si>
    <t>3318,61</t>
  </si>
  <si>
    <t>KIVIRCIKPASPAS-TURKUAZ-120x1250</t>
  </si>
  <si>
    <t>15508,73</t>
  </si>
  <si>
    <t>14614,89</t>
  </si>
  <si>
    <t>14614,88</t>
  </si>
  <si>
    <t>12358,97</t>
  </si>
  <si>
    <t>12358,96</t>
  </si>
  <si>
    <t>14231,19</t>
  </si>
  <si>
    <t>KIVIRCIKPASPAS-TURKUAZ-100x850</t>
  </si>
  <si>
    <t>8588,79</t>
  </si>
  <si>
    <t>8332,92</t>
  </si>
  <si>
    <t>7676,97</t>
  </si>
  <si>
    <t>7676,96</t>
  </si>
  <si>
    <t>8210,60</t>
  </si>
  <si>
    <t>KIVIRCIKPASPAS-TURKUAZ-120x400</t>
  </si>
  <si>
    <t>4619,28</t>
  </si>
  <si>
    <t>4392,40</t>
  </si>
  <si>
    <t>4392,39</t>
  </si>
  <si>
    <t>3794,08</t>
  </si>
  <si>
    <t>3794,07</t>
  </si>
  <si>
    <t>4477,07</t>
  </si>
  <si>
    <t>KIVIRCIKPASPAS-TURKUAZ-50x100</t>
  </si>
  <si>
    <t>728,90</t>
  </si>
  <si>
    <t>695,95</t>
  </si>
  <si>
    <t>609,66</t>
  </si>
  <si>
    <t>609,65</t>
  </si>
  <si>
    <t>688,42</t>
  </si>
  <si>
    <t>KIVIRCIKPASPAS-TURKUAZ-120x550</t>
  </si>
  <si>
    <t>6499,92</t>
  </si>
  <si>
    <t>6314,89</t>
  </si>
  <si>
    <t>6314,88</t>
  </si>
  <si>
    <t>5843,01</t>
  </si>
  <si>
    <t>5843,00</t>
  </si>
  <si>
    <t>6298,82</t>
  </si>
  <si>
    <t>KIVIRCIKPASPAS-TURKUAZ-100x100</t>
  </si>
  <si>
    <t>1171,09</t>
  </si>
  <si>
    <t>1080,87</t>
  </si>
  <si>
    <t>1080,86</t>
  </si>
  <si>
    <t>858,94</t>
  </si>
  <si>
    <t>858,93</t>
  </si>
  <si>
    <t>1077,64</t>
  </si>
  <si>
    <t>KIVIRCIKPASPAS-TURKUAZ-100x1250</t>
  </si>
  <si>
    <t>14108,96</t>
  </si>
  <si>
    <t>13254,64</t>
  </si>
  <si>
    <t>13254,63</t>
  </si>
  <si>
    <t>10911,74</t>
  </si>
  <si>
    <t>10911,73</t>
  </si>
  <si>
    <t>12344,77</t>
  </si>
  <si>
    <t>KIVIRCIKPASPAS-TURKUAZ-120x1400</t>
  </si>
  <si>
    <t>17244,37</t>
  </si>
  <si>
    <t>16142,52</t>
  </si>
  <si>
    <t>16142,51</t>
  </si>
  <si>
    <t>13365,48</t>
  </si>
  <si>
    <t>13365,47</t>
  </si>
  <si>
    <t>16540,67</t>
  </si>
  <si>
    <t>KIVIRCIKPASPAS-TURKUAZ-120x700</t>
  </si>
  <si>
    <t>8542,33</t>
  </si>
  <si>
    <t>8041,62</t>
  </si>
  <si>
    <t>8041,61</t>
  </si>
  <si>
    <t>6782,00</t>
  </si>
  <si>
    <t>6781,99</t>
  </si>
  <si>
    <t>8044,87</t>
  </si>
  <si>
    <t>KIVIRCIKPASPAS-TURKUAZ-120x600</t>
  </si>
  <si>
    <t>7444,01</t>
  </si>
  <si>
    <t>7103,24</t>
  </si>
  <si>
    <t>7103,23</t>
  </si>
  <si>
    <t>6210,77</t>
  </si>
  <si>
    <t>6210,76</t>
  </si>
  <si>
    <t>7245,90</t>
  </si>
  <si>
    <t>KIVIRCIKPASPAS-TURKUAZ-120x1100</t>
  </si>
  <si>
    <t>15130,32</t>
  </si>
  <si>
    <t>14259,63</t>
  </si>
  <si>
    <t>14259,62</t>
  </si>
  <si>
    <t>11889,45</t>
  </si>
  <si>
    <t>11889,44</t>
  </si>
  <si>
    <t>12482,05</t>
  </si>
  <si>
    <t>KIVIRCIKPASPAS-TURKUAZ-100x120</t>
  </si>
  <si>
    <t>1371,15</t>
  </si>
  <si>
    <t>1288,84</t>
  </si>
  <si>
    <t>1288,83</t>
  </si>
  <si>
    <t>1083,48</t>
  </si>
  <si>
    <t>1083,47</t>
  </si>
  <si>
    <t>1299,76</t>
  </si>
  <si>
    <t>KIVIRCIKPASPAS-TURKUAZ-120x1050</t>
  </si>
  <si>
    <t>14241,85</t>
  </si>
  <si>
    <t>13415,13</t>
  </si>
  <si>
    <t>13415,12</t>
  </si>
  <si>
    <t>11161,62</t>
  </si>
  <si>
    <t>11161,61</t>
  </si>
  <si>
    <t>12962,37</t>
  </si>
  <si>
    <t>KIVIRCIKPASPAS-TURKUAZ-120x750</t>
  </si>
  <si>
    <t>9342,42</t>
  </si>
  <si>
    <t>8826,68</t>
  </si>
  <si>
    <t>8826,67</t>
  </si>
  <si>
    <t>7524,84</t>
  </si>
  <si>
    <t>7524,83</t>
  </si>
  <si>
    <t>8730,75</t>
  </si>
  <si>
    <t>KIVIRCIKPASPAS-TURKUAZ-120x1200</t>
  </si>
  <si>
    <t>14937,07</t>
  </si>
  <si>
    <t>14148,31</t>
  </si>
  <si>
    <t>14148,30</t>
  </si>
  <si>
    <t>12149,32</t>
  </si>
  <si>
    <t>12149,31</t>
  </si>
  <si>
    <t>13748,63</t>
  </si>
  <si>
    <t>KIVIRCIKPASPAS-TURKUAZ-100x900</t>
  </si>
  <si>
    <t>9314,04</t>
  </si>
  <si>
    <t>9066,51</t>
  </si>
  <si>
    <t>9066,50</t>
  </si>
  <si>
    <t>8509,57</t>
  </si>
  <si>
    <t>8509,56</t>
  </si>
  <si>
    <t>9041,91</t>
  </si>
  <si>
    <t>KIVIRCIKPASPAS-TURKUAZ-100x1450</t>
  </si>
  <si>
    <t>15011,79</t>
  </si>
  <si>
    <t>14214,53</t>
  </si>
  <si>
    <t>14214,52</t>
  </si>
  <si>
    <t>12194,76</t>
  </si>
  <si>
    <t>12194,75</t>
  </si>
  <si>
    <t>14622,33</t>
  </si>
  <si>
    <t>KIVIRCIKPASPAS-TURKUAZ-120x900</t>
  </si>
  <si>
    <t>11350,98</t>
  </si>
  <si>
    <t>10726,09</t>
  </si>
  <si>
    <t>10726,08</t>
  </si>
  <si>
    <t>9147,93</t>
  </si>
  <si>
    <t>9147,92</t>
  </si>
  <si>
    <t>11181,42</t>
  </si>
  <si>
    <t>KIVIRCIKPASPAS-TURKUAZ-120x350</t>
  </si>
  <si>
    <t>3995,29</t>
  </si>
  <si>
    <t>3739,73</t>
  </si>
  <si>
    <t>3739,72</t>
  </si>
  <si>
    <t>3100,41</t>
  </si>
  <si>
    <t>3100,40</t>
  </si>
  <si>
    <t>3842,61</t>
  </si>
  <si>
    <t>KIVIRCIKPASPAS-TURKUAZ-120x850</t>
  </si>
  <si>
    <t>10643,49</t>
  </si>
  <si>
    <t>10102,21</t>
  </si>
  <si>
    <t>10102,20</t>
  </si>
  <si>
    <t>8642,95</t>
  </si>
  <si>
    <t>8642,94</t>
  </si>
  <si>
    <t>10516,53</t>
  </si>
  <si>
    <t>KIVIRCIKPASPAS-TURKUAZ-100x950</t>
  </si>
  <si>
    <t>9820,91</t>
  </si>
  <si>
    <t>9304,34</t>
  </si>
  <si>
    <t>9304,33</t>
  </si>
  <si>
    <t>7898,90</t>
  </si>
  <si>
    <t>7898,89</t>
  </si>
  <si>
    <t>9508,14</t>
  </si>
  <si>
    <t>KIVIRCIKPASPAS-TURKUAZ-100x300</t>
  </si>
  <si>
    <t>2883,37</t>
  </si>
  <si>
    <t>2746,10</t>
  </si>
  <si>
    <t>2746,09</t>
  </si>
  <si>
    <t>2386,80</t>
  </si>
  <si>
    <t>2386,79</t>
  </si>
  <si>
    <t>2807,61</t>
  </si>
  <si>
    <t>KIVIRCIKPASPAS-TURKUAZ-100x1300</t>
  </si>
  <si>
    <t>14855,75</t>
  </si>
  <si>
    <t>13995,54</t>
  </si>
  <si>
    <t>13995,53</t>
  </si>
  <si>
    <t>11651,53</t>
  </si>
  <si>
    <t>11651,52</t>
  </si>
  <si>
    <t>12268,60</t>
  </si>
  <si>
    <t>KIVIRCIKPASPAS-TURKUAZ-100x650</t>
  </si>
  <si>
    <t>6384,73</t>
  </si>
  <si>
    <t>6054,47</t>
  </si>
  <si>
    <t>6054,46</t>
  </si>
  <si>
    <t>5232,45</t>
  </si>
  <si>
    <t>5232,44</t>
  </si>
  <si>
    <t>6026,31</t>
  </si>
  <si>
    <t>KIVIRCIKPASPAS-TURKUAZ-120x250</t>
  </si>
  <si>
    <t>2887,52</t>
  </si>
  <si>
    <t>2750,94</t>
  </si>
  <si>
    <t>2750,93</t>
  </si>
  <si>
    <t>2393,43</t>
  </si>
  <si>
    <t>2393,42</t>
  </si>
  <si>
    <t>2827,86</t>
  </si>
  <si>
    <t>KIVIRCIKPASPAS-TURKUAZ-120x1350</t>
  </si>
  <si>
    <t>16331,91</t>
  </si>
  <si>
    <t>15248,30</t>
  </si>
  <si>
    <t>15248,29</t>
  </si>
  <si>
    <t>12523,41</t>
  </si>
  <si>
    <t>12523,40</t>
  </si>
  <si>
    <t>16631,45</t>
  </si>
  <si>
    <t>KIVIRCIKPASPAS-TURKUAZ-120x1450</t>
  </si>
  <si>
    <t>18352,86</t>
  </si>
  <si>
    <t>17608,33</t>
  </si>
  <si>
    <t>17608,32</t>
  </si>
  <si>
    <t>15660,54</t>
  </si>
  <si>
    <t>15660,53</t>
  </si>
  <si>
    <t>17268,49</t>
  </si>
  <si>
    <t>KIVIRCIKPASPAS-TURKUAZ-100x500</t>
  </si>
  <si>
    <t>4873,56</t>
  </si>
  <si>
    <t>4741,46</t>
  </si>
  <si>
    <t>4741,45</t>
  </si>
  <si>
    <t>4404,05</t>
  </si>
  <si>
    <t>4404,04</t>
  </si>
  <si>
    <t>4468,37</t>
  </si>
  <si>
    <t>KIVIRCIKPASPAS-TURKUAZ-100x600</t>
  </si>
  <si>
    <t>5841,04</t>
  </si>
  <si>
    <t>5414,10</t>
  </si>
  <si>
    <t>5414,09</t>
  </si>
  <si>
    <t>4343,01</t>
  </si>
  <si>
    <t>4343,00</t>
  </si>
  <si>
    <t>5948,30</t>
  </si>
  <si>
    <t>KIVIRCIKPASPAS-TURKUAZ-100x750</t>
  </si>
  <si>
    <t>8087,92</t>
  </si>
  <si>
    <t>7731,47</t>
  </si>
  <si>
    <t>7731,46</t>
  </si>
  <si>
    <t>6797,33</t>
  </si>
  <si>
    <t>6797,32</t>
  </si>
  <si>
    <t>7203,59</t>
  </si>
  <si>
    <t>KIVIRCIKPASPAS-TURKUAZ-100x250</t>
  </si>
  <si>
    <t>2478,04</t>
  </si>
  <si>
    <t>2313,27</t>
  </si>
  <si>
    <t>2313,26</t>
  </si>
  <si>
    <t>1902,81</t>
  </si>
  <si>
    <t>1902,80</t>
  </si>
  <si>
    <t>2425,64</t>
  </si>
  <si>
    <t>KIVIRCIKPASPAS-TURKUAZ-100x1350</t>
  </si>
  <si>
    <t>13622,90</t>
  </si>
  <si>
    <t>12863,17</t>
  </si>
  <si>
    <t>12863,16</t>
  </si>
  <si>
    <t>10945,62</t>
  </si>
  <si>
    <t>10945,61</t>
  </si>
  <si>
    <t>13265,45</t>
  </si>
  <si>
    <t>KIVIRCIKPASPAS-TURKUAZ-100x150</t>
  </si>
  <si>
    <t>1617,05</t>
  </si>
  <si>
    <t>1495,70</t>
  </si>
  <si>
    <t>1495,69</t>
  </si>
  <si>
    <t>1196,08</t>
  </si>
  <si>
    <t>1196,07</t>
  </si>
  <si>
    <t>1542,19</t>
  </si>
  <si>
    <t>KIVIRCIKPASPAS-TURKUAZ-50x90</t>
  </si>
  <si>
    <t>637,58</t>
  </si>
  <si>
    <t>586,27</t>
  </si>
  <si>
    <t>586,26</t>
  </si>
  <si>
    <t>461,28</t>
  </si>
  <si>
    <t>461,27</t>
  </si>
  <si>
    <t>KIVIRCIKPASPAS-TURKUAZ-120x200</t>
  </si>
  <si>
    <t>2345,16</t>
  </si>
  <si>
    <t>2233,49</t>
  </si>
  <si>
    <t>2233,48</t>
  </si>
  <si>
    <t>1941,20</t>
  </si>
  <si>
    <t>1941,19</t>
  </si>
  <si>
    <t>2329,76</t>
  </si>
  <si>
    <t>KIVIRCIKPASPAS-TURKUAZ-120x150</t>
  </si>
  <si>
    <t>1825,48</t>
  </si>
  <si>
    <t>1696,36</t>
  </si>
  <si>
    <t>1696,35</t>
  </si>
  <si>
    <t>1376,04</t>
  </si>
  <si>
    <t>1376,03</t>
  </si>
  <si>
    <t>1791,70</t>
  </si>
  <si>
    <t>KIVIRCIKPASPAS-TURKUAZ-100x350</t>
  </si>
  <si>
    <t>3326,86</t>
  </si>
  <si>
    <t>3111,48</t>
  </si>
  <si>
    <t>3111,47</t>
  </si>
  <si>
    <t>2573,38</t>
  </si>
  <si>
    <t>2573,37</t>
  </si>
  <si>
    <t>3161,49</t>
  </si>
  <si>
    <t>KIVIRCIKPASPAS-TURKUAZ-100x700</t>
  </si>
  <si>
    <t>7172,22</t>
  </si>
  <si>
    <t>6833,01</t>
  </si>
  <si>
    <t>6833,00</t>
  </si>
  <si>
    <t>5945,11</t>
  </si>
  <si>
    <t>5945,10</t>
  </si>
  <si>
    <t>6973,25</t>
  </si>
  <si>
    <t>KIVIRCIKPASPAS-TURKUAZ-100x1500</t>
  </si>
  <si>
    <t>15561,69</t>
  </si>
  <si>
    <t>14840,25</t>
  </si>
  <si>
    <t>14840,24</t>
  </si>
  <si>
    <t>13009,28</t>
  </si>
  <si>
    <t>13009,27</t>
  </si>
  <si>
    <t>14040,49</t>
  </si>
  <si>
    <t>KIVIRCIKPASPAS-TURKUAZ-120x1500</t>
  </si>
  <si>
    <t>19199,15</t>
  </si>
  <si>
    <t>18415,95</t>
  </si>
  <si>
    <t>18415,94</t>
  </si>
  <si>
    <t>16366,62</t>
  </si>
  <si>
    <t>16366,61</t>
  </si>
  <si>
    <t>18700,08</t>
  </si>
  <si>
    <t>KIVIRCIKPASPAS-TURKUAZ-100x200</t>
  </si>
  <si>
    <t>1983,73</t>
  </si>
  <si>
    <t>1845,67</t>
  </si>
  <si>
    <t>1845,66</t>
  </si>
  <si>
    <t>1502,49</t>
  </si>
  <si>
    <t>1502,48</t>
  </si>
  <si>
    <t>1981,00</t>
  </si>
  <si>
    <t>KIVIRCIKPASPAS-TURKUAZ-100x450</t>
  </si>
  <si>
    <t>4332,76</t>
  </si>
  <si>
    <t>4138,76</t>
  </si>
  <si>
    <t>4138,75</t>
  </si>
  <si>
    <t>3630,46</t>
  </si>
  <si>
    <t>3630,45</t>
  </si>
  <si>
    <t>4215,71</t>
  </si>
  <si>
    <t>KIVIRCIKPASPAS-TURKUAZ-120x800</t>
  </si>
  <si>
    <t>9873,05</t>
  </si>
  <si>
    <t>9613,53</t>
  </si>
  <si>
    <t>9613,52</t>
  </si>
  <si>
    <t>8949,32</t>
  </si>
  <si>
    <t>8949,31</t>
  </si>
  <si>
    <t>9429,24</t>
  </si>
  <si>
    <t>Baskılı Kıvırcık Paspas Dikdörtgen Çerçeve Tasarımlı Iş Yeri Kapı Paspası</t>
  </si>
  <si>
    <t>ST102-BASKILI-KIVIRCIK-TURKUAZ-50x90</t>
  </si>
  <si>
    <t>790,24</t>
  </si>
  <si>
    <t>725,11</t>
  </si>
  <si>
    <t>725,10</t>
  </si>
  <si>
    <t>550,91</t>
  </si>
  <si>
    <t>550,90</t>
  </si>
  <si>
    <t>ST102-BASKILI-KIVIRCIK-TURKUAZ-80x120</t>
  </si>
  <si>
    <t>1490,24</t>
  </si>
  <si>
    <t>1386,10</t>
  </si>
  <si>
    <t>1386,09</t>
  </si>
  <si>
    <t>1099,90</t>
  </si>
  <si>
    <t>1099,89</t>
  </si>
  <si>
    <t>ST102-BASKILI-KIVIRCIK-TURKUAZ-60x100</t>
  </si>
  <si>
    <t>1033,54</t>
  </si>
  <si>
    <t>961,43</t>
  </si>
  <si>
    <t>961,42</t>
  </si>
  <si>
    <t>763,21</t>
  </si>
  <si>
    <t>763,20</t>
  </si>
  <si>
    <t>907,56</t>
  </si>
  <si>
    <t>ST102-BASKILI-KIVIRCIK-TURKUAZ-40x70</t>
  </si>
  <si>
    <t>574,89</t>
  </si>
  <si>
    <t>574,88</t>
  </si>
  <si>
    <t>488,24</t>
  </si>
  <si>
    <t>488,23</t>
  </si>
  <si>
    <t>542,77</t>
  </si>
  <si>
    <t>Su Emini Dış Kapı Paspası Iş Yeri Apartman Bahçe Ofis Mekan Paspası Kıvırcık Paspas</t>
  </si>
  <si>
    <t>NA107-KIVIRCIK-SIYAH-80x1000</t>
  </si>
  <si>
    <t>NA107</t>
  </si>
  <si>
    <t>7946,14</t>
  </si>
  <si>
    <t>7577,28</t>
  </si>
  <si>
    <t>7577,27</t>
  </si>
  <si>
    <t>6611,48</t>
  </si>
  <si>
    <t>6611,47</t>
  </si>
  <si>
    <t>7613,13</t>
  </si>
  <si>
    <t>NA107-KIVIRCIK-SIYAH-100x500</t>
  </si>
  <si>
    <t>4793,99</t>
  </si>
  <si>
    <t>4592,09</t>
  </si>
  <si>
    <t>4592,08</t>
  </si>
  <si>
    <t>4065,18</t>
  </si>
  <si>
    <t>4065,17</t>
  </si>
  <si>
    <t>4723,33</t>
  </si>
  <si>
    <t>NA107-KIVIRCIK-SIYAH-120x300</t>
  </si>
  <si>
    <t>3467,09</t>
  </si>
  <si>
    <t>3255,00</t>
  </si>
  <si>
    <t>3254,99</t>
  </si>
  <si>
    <t>2673,21</t>
  </si>
  <si>
    <t>2673,20</t>
  </si>
  <si>
    <t>NA107-KIVIRCIK-SIYAH-50x100</t>
  </si>
  <si>
    <t>677,00</t>
  </si>
  <si>
    <t>629,63</t>
  </si>
  <si>
    <t>629,62</t>
  </si>
  <si>
    <t>499,48</t>
  </si>
  <si>
    <t>499,47</t>
  </si>
  <si>
    <t>NA107-KIVIRCIK-SIYAH-80x1050</t>
  </si>
  <si>
    <t>8354,94</t>
  </si>
  <si>
    <t>7937,35</t>
  </si>
  <si>
    <t>7937,34</t>
  </si>
  <si>
    <t>6824,23</t>
  </si>
  <si>
    <t>6824,22</t>
  </si>
  <si>
    <t>8284,39</t>
  </si>
  <si>
    <t>NA107-KIVIRCIK-SIYAH-80x700</t>
  </si>
  <si>
    <t>5287,76</t>
  </si>
  <si>
    <t>5031,62</t>
  </si>
  <si>
    <t>5031,61</t>
  </si>
  <si>
    <t>4361,40</t>
  </si>
  <si>
    <t>4361,39</t>
  </si>
  <si>
    <t>5237,36</t>
  </si>
  <si>
    <t>6522,00</t>
  </si>
  <si>
    <t>NA107-KIVIRCIK-SIYAH-120x150</t>
  </si>
  <si>
    <t>1949,62</t>
  </si>
  <si>
    <t>1849,86</t>
  </si>
  <si>
    <t>1849,85</t>
  </si>
  <si>
    <t>1579,75</t>
  </si>
  <si>
    <t>1579,74</t>
  </si>
  <si>
    <t>1734,15</t>
  </si>
  <si>
    <t>NA107-KIVIRCIK-SIYAH-80x1350</t>
  </si>
  <si>
    <t>10462,58</t>
  </si>
  <si>
    <t>9776,63</t>
  </si>
  <si>
    <t>9776,62</t>
  </si>
  <si>
    <t>7901,47</t>
  </si>
  <si>
    <t>7901,46</t>
  </si>
  <si>
    <t>NA107-KIVIRCIK-SIYAH-80x1450</t>
  </si>
  <si>
    <t>12488,17</t>
  </si>
  <si>
    <t>11952,32</t>
  </si>
  <si>
    <t>11952,31</t>
  </si>
  <si>
    <t>10547,93</t>
  </si>
  <si>
    <t>10547,92</t>
  </si>
  <si>
    <t>12152,71</t>
  </si>
  <si>
    <t>14782,00</t>
  </si>
  <si>
    <t>NA107-KIVIRCIK-SIYAH-120x400</t>
  </si>
  <si>
    <t>4506,16</t>
  </si>
  <si>
    <t>4294,25</t>
  </si>
  <si>
    <t>4294,24</t>
  </si>
  <si>
    <t>3739,50</t>
  </si>
  <si>
    <t>3739,49</t>
  </si>
  <si>
    <t>4201,22</t>
  </si>
  <si>
    <t>NA107-KIVIRCIK-SIYAH-100x550</t>
  </si>
  <si>
    <t>5433,75</t>
  </si>
  <si>
    <t>5080,30</t>
  </si>
  <si>
    <t>5080,29</t>
  </si>
  <si>
    <t>4113,69</t>
  </si>
  <si>
    <t>4113,68</t>
  </si>
  <si>
    <t>NA107-KIVIRCIK-SIYAH-80x550</t>
  </si>
  <si>
    <t>4202,02</t>
  </si>
  <si>
    <t>3984,30</t>
  </si>
  <si>
    <t>3984,29</t>
  </si>
  <si>
    <t>3391,67</t>
  </si>
  <si>
    <t>3391,66</t>
  </si>
  <si>
    <t>3920,41</t>
  </si>
  <si>
    <t>5030,00</t>
  </si>
  <si>
    <t>NA107-KIVIRCIK-SIYAH-80x1500</t>
  </si>
  <si>
    <t>12447,08</t>
  </si>
  <si>
    <t>11616,51</t>
  </si>
  <si>
    <t>11616,50</t>
  </si>
  <si>
    <t>9334,62</t>
  </si>
  <si>
    <t>9334,61</t>
  </si>
  <si>
    <t>11463,23</t>
  </si>
  <si>
    <t>NA107-KIVIRCIK-SIYAH-80x300</t>
  </si>
  <si>
    <t>2317,23</t>
  </si>
  <si>
    <t>2210,28</t>
  </si>
  <si>
    <t>2210,27</t>
  </si>
  <si>
    <t>1930,21</t>
  </si>
  <si>
    <t>1930,20</t>
  </si>
  <si>
    <t>2165,64</t>
  </si>
  <si>
    <t>NA107-KIVIRCIK-SIYAH-120x100</t>
  </si>
  <si>
    <t>120 x 100</t>
  </si>
  <si>
    <t>1251,65</t>
  </si>
  <si>
    <t>1165,08</t>
  </si>
  <si>
    <t>1165,07</t>
  </si>
  <si>
    <t>950,78</t>
  </si>
  <si>
    <t>950,77</t>
  </si>
  <si>
    <t>1240,71</t>
  </si>
  <si>
    <t>NA107-KIVIRCIK-SIYAH-100x1150</t>
  </si>
  <si>
    <t>11293,64</t>
  </si>
  <si>
    <t>10535,05</t>
  </si>
  <si>
    <t>10535,04</t>
  </si>
  <si>
    <t>8446,79</t>
  </si>
  <si>
    <t>8446,78</t>
  </si>
  <si>
    <t>11080,22</t>
  </si>
  <si>
    <t>NA107-KIVIRCIK-SIYAH-100x80</t>
  </si>
  <si>
    <t>100 x 80</t>
  </si>
  <si>
    <t>1025,36</t>
  </si>
  <si>
    <t>963,96</t>
  </si>
  <si>
    <t>963,95</t>
  </si>
  <si>
    <t>795,79</t>
  </si>
  <si>
    <t>795,78</t>
  </si>
  <si>
    <t>1204,00</t>
  </si>
  <si>
    <t>NA107-KIVIRCIK-SIYAH-120x950</t>
  </si>
  <si>
    <t>11346,19</t>
  </si>
  <si>
    <t>10642,48</t>
  </si>
  <si>
    <t>10642,47</t>
  </si>
  <si>
    <t>8713,43</t>
  </si>
  <si>
    <t>8713,42</t>
  </si>
  <si>
    <t>11186,06</t>
  </si>
  <si>
    <t>NA107-KIVIRCIK-SIYAH-100x600</t>
  </si>
  <si>
    <t>5916,89</t>
  </si>
  <si>
    <t>5669,27</t>
  </si>
  <si>
    <t>5669,26</t>
  </si>
  <si>
    <t>5021,84</t>
  </si>
  <si>
    <t>5021,83</t>
  </si>
  <si>
    <t>5523,21</t>
  </si>
  <si>
    <t>NA107-KIVIRCIK-SIYAH-80x450</t>
  </si>
  <si>
    <t>3437,34</t>
  </si>
  <si>
    <t>3216,72</t>
  </si>
  <si>
    <t>3216,71</t>
  </si>
  <si>
    <t>2612,94</t>
  </si>
  <si>
    <t>2612,93</t>
  </si>
  <si>
    <t>NA107-KIVIRCIK-SIYAH-120x50</t>
  </si>
  <si>
    <t>120 x 50</t>
  </si>
  <si>
    <t>835,47</t>
  </si>
  <si>
    <t>798,14</t>
  </si>
  <si>
    <t>798,13</t>
  </si>
  <si>
    <t>700,28</t>
  </si>
  <si>
    <t>810,48</t>
  </si>
  <si>
    <t>NA107-KIVIRCIK-SIYAH-120x80</t>
  </si>
  <si>
    <t>120 x 80</t>
  </si>
  <si>
    <t>1157,10</t>
  </si>
  <si>
    <t>1088,37</t>
  </si>
  <si>
    <t>1088,36</t>
  </si>
  <si>
    <t>900,39</t>
  </si>
  <si>
    <t>900,38</t>
  </si>
  <si>
    <t>NA107-KIVIRCIK-SIYAH-120x1150</t>
  </si>
  <si>
    <t>14543,86</t>
  </si>
  <si>
    <t>13643,54</t>
  </si>
  <si>
    <t>13643,53</t>
  </si>
  <si>
    <t>11175,30</t>
  </si>
  <si>
    <t>11175,29</t>
  </si>
  <si>
    <t>13518,24</t>
  </si>
  <si>
    <t>NA107-KIVIRCIK-SIYAH-80x900</t>
  </si>
  <si>
    <t>6995,07</t>
  </si>
  <si>
    <t>6653,24</t>
  </si>
  <si>
    <t>6653,23</t>
  </si>
  <si>
    <t>5754,38</t>
  </si>
  <si>
    <t>5754,37</t>
  </si>
  <si>
    <t>6683,39</t>
  </si>
  <si>
    <t>NA107-KIVIRCIK-SIYAH-100x650</t>
  </si>
  <si>
    <t>6393,39</t>
  </si>
  <si>
    <t>5948,17</t>
  </si>
  <si>
    <t>5948,16</t>
  </si>
  <si>
    <t>4724,22</t>
  </si>
  <si>
    <t>4724,21</t>
  </si>
  <si>
    <t>NA107-KIVIRCIK-SIYAH-80x600</t>
  </si>
  <si>
    <t>4669,65</t>
  </si>
  <si>
    <t>4360,40</t>
  </si>
  <si>
    <t>4360,39</t>
  </si>
  <si>
    <t>3512,86</t>
  </si>
  <si>
    <t>3512,85</t>
  </si>
  <si>
    <t>NA107-KIVIRCIK-SIYAH-100x900</t>
  </si>
  <si>
    <t>8498,51</t>
  </si>
  <si>
    <t>7926,29</t>
  </si>
  <si>
    <t>7926,28</t>
  </si>
  <si>
    <t>6351,20</t>
  </si>
  <si>
    <t>6351,19</t>
  </si>
  <si>
    <t>NA107-KIVIRCIK-SIYAH-100x400</t>
  </si>
  <si>
    <t>3828,52</t>
  </si>
  <si>
    <t>3587,69</t>
  </si>
  <si>
    <t>3587,68</t>
  </si>
  <si>
    <t>2927,96</t>
  </si>
  <si>
    <t>2927,95</t>
  </si>
  <si>
    <t>NA107-KIVIRCIK-SIYAH-50x120</t>
  </si>
  <si>
    <t>801,94</t>
  </si>
  <si>
    <t>756,09</t>
  </si>
  <si>
    <t>756,08</t>
  </si>
  <si>
    <t>631,38</t>
  </si>
  <si>
    <t>631,37</t>
  </si>
  <si>
    <t>770,05</t>
  </si>
  <si>
    <t>NA107-KIVIRCIK-SIYAH-100x1250</t>
  </si>
  <si>
    <t>12394,75</t>
  </si>
  <si>
    <t>11638,09</t>
  </si>
  <si>
    <t>11638,08</t>
  </si>
  <si>
    <t>9562,32</t>
  </si>
  <si>
    <t>9562,31</t>
  </si>
  <si>
    <t>12209,63</t>
  </si>
  <si>
    <t>NA107-KIVIRCIK-SIYAH-120x600</t>
  </si>
  <si>
    <t>7208,14</t>
  </si>
  <si>
    <t>6891,10</t>
  </si>
  <si>
    <t>6891,09</t>
  </si>
  <si>
    <t>6060,23</t>
  </si>
  <si>
    <t>6060,22</t>
  </si>
  <si>
    <t>6716,89</t>
  </si>
  <si>
    <t>NA107-KIVIRCIK-SIYAH-100x750</t>
  </si>
  <si>
    <t>7490,96</t>
  </si>
  <si>
    <t>7079,27</t>
  </si>
  <si>
    <t>7079,26</t>
  </si>
  <si>
    <t>5960,61</t>
  </si>
  <si>
    <t>5960,60</t>
  </si>
  <si>
    <t>6950,56</t>
  </si>
  <si>
    <t>NA107-KIVIRCIK-SIYAH-100x800</t>
  </si>
  <si>
    <t>7887,11</t>
  </si>
  <si>
    <t>7510,93</t>
  </si>
  <si>
    <t>7510,92</t>
  </si>
  <si>
    <t>6526,41</t>
  </si>
  <si>
    <t>6526,40</t>
  </si>
  <si>
    <t>7750,38</t>
  </si>
  <si>
    <t>NA107-KIVIRCIK-SIYAH-50x90</t>
  </si>
  <si>
    <t>634,56</t>
  </si>
  <si>
    <t>581,82</t>
  </si>
  <si>
    <t>581,81</t>
  </si>
  <si>
    <t>453,56</t>
  </si>
  <si>
    <t>453,55</t>
  </si>
  <si>
    <t>NA107-KIVIRCIK-SIYAH-80x750</t>
  </si>
  <si>
    <t>5836,04</t>
  </si>
  <si>
    <t>5493,98</t>
  </si>
  <si>
    <t>5493,97</t>
  </si>
  <si>
    <t>4560,31</t>
  </si>
  <si>
    <t>4560,30</t>
  </si>
  <si>
    <t>5384,73</t>
  </si>
  <si>
    <t>NA107-KIVIRCIK-SIYAH-100x950</t>
  </si>
  <si>
    <t>9695,99</t>
  </si>
  <si>
    <t>9197,11</t>
  </si>
  <si>
    <t>9197,10</t>
  </si>
  <si>
    <t>7841,14</t>
  </si>
  <si>
    <t>7841,13</t>
  </si>
  <si>
    <t>9639,06</t>
  </si>
  <si>
    <t>NA107-KIVIRCIK-SIYAH-100x1200</t>
  </si>
  <si>
    <t>11912,89</t>
  </si>
  <si>
    <t>11138,74</t>
  </si>
  <si>
    <t>11138,73</t>
  </si>
  <si>
    <t>9021,48</t>
  </si>
  <si>
    <t>9021,47</t>
  </si>
  <si>
    <t>11733,13</t>
  </si>
  <si>
    <t>NA107-KIVIRCIK-SIYAH-100x100</t>
  </si>
  <si>
    <t>1103,93</t>
  </si>
  <si>
    <t>1028,97</t>
  </si>
  <si>
    <t>1028,96</t>
  </si>
  <si>
    <t>843,72</t>
  </si>
  <si>
    <t>843,71</t>
  </si>
  <si>
    <t>1104,13</t>
  </si>
  <si>
    <t>NA107-KIVIRCIK-SIYAH-80x650</t>
  </si>
  <si>
    <t>4858,37</t>
  </si>
  <si>
    <t>4624,48</t>
  </si>
  <si>
    <t>4624,47</t>
  </si>
  <si>
    <t>4012,42</t>
  </si>
  <si>
    <t>4012,41</t>
  </si>
  <si>
    <t>4807,46</t>
  </si>
  <si>
    <t>5983,00</t>
  </si>
  <si>
    <t>NA107-KIVIRCIK-SIYAH-80x400</t>
  </si>
  <si>
    <t>3061,08</t>
  </si>
  <si>
    <t>2867,13</t>
  </si>
  <si>
    <t>2867,12</t>
  </si>
  <si>
    <t>2336,01</t>
  </si>
  <si>
    <t>2336,00</t>
  </si>
  <si>
    <t>NA107-KIVIRCIK-SIYAH-120x1100</t>
  </si>
  <si>
    <t>13824,92</t>
  </si>
  <si>
    <t>12977,18</t>
  </si>
  <si>
    <t>12977,17</t>
  </si>
  <si>
    <t>10652,05</t>
  </si>
  <si>
    <t>10652,04</t>
  </si>
  <si>
    <t>12743,38</t>
  </si>
  <si>
    <t>NA107-KIVIRCIK-SIYAH-100x450</t>
  </si>
  <si>
    <t>4317,53</t>
  </si>
  <si>
    <t>4035,70</t>
  </si>
  <si>
    <t>4035,69</t>
  </si>
  <si>
    <t>3265,07</t>
  </si>
  <si>
    <t>3265,06</t>
  </si>
  <si>
    <t>NA107-KIVIRCIK-SIYAH-80x800</t>
  </si>
  <si>
    <t>6063,55</t>
  </si>
  <si>
    <t>5769,24</t>
  </si>
  <si>
    <t>5769,23</t>
  </si>
  <si>
    <t>6003,86</t>
  </si>
  <si>
    <t>7495,00</t>
  </si>
  <si>
    <t>NA107-KIVIRCIK-SIYAH-80x200</t>
  </si>
  <si>
    <t>1727,47</t>
  </si>
  <si>
    <t>1631,30</t>
  </si>
  <si>
    <t>1631,29</t>
  </si>
  <si>
    <t>1370,05</t>
  </si>
  <si>
    <t>1370,04</t>
  </si>
  <si>
    <t>1548,23</t>
  </si>
  <si>
    <t>1989,00</t>
  </si>
  <si>
    <t>NA107-KIVIRCIK-SIYAH-120x1200</t>
  </si>
  <si>
    <t>15226,69</t>
  </si>
  <si>
    <t>14266,75</t>
  </si>
  <si>
    <t>14266,74</t>
  </si>
  <si>
    <t>11637,40</t>
  </si>
  <si>
    <t>11637,39</t>
  </si>
  <si>
    <t>13954,99</t>
  </si>
  <si>
    <t>NA107-KIVIRCIK-SIYAH-40x70</t>
  </si>
  <si>
    <t>NA107-KIVIRCIK-SIYAH-120x750</t>
  </si>
  <si>
    <t>8419,55</t>
  </si>
  <si>
    <t>7810,35</t>
  </si>
  <si>
    <t>7810,34</t>
  </si>
  <si>
    <t>6153,27</t>
  </si>
  <si>
    <t>6153,26</t>
  </si>
  <si>
    <t>NA107-KIVIRCIK-SIYAH-120x500</t>
  </si>
  <si>
    <t>5763,59</t>
  </si>
  <si>
    <t>5481,10</t>
  </si>
  <si>
    <t>5481,09</t>
  </si>
  <si>
    <t>4737,00</t>
  </si>
  <si>
    <t>4736,99</t>
  </si>
  <si>
    <t>5671,14</t>
  </si>
  <si>
    <t>NA107-KIVIRCIK-SIYAH-80x1400</t>
  </si>
  <si>
    <t>12032,11</t>
  </si>
  <si>
    <t>11294,07</t>
  </si>
  <si>
    <t>11294,06</t>
  </si>
  <si>
    <t>9433,01</t>
  </si>
  <si>
    <t>9433,00</t>
  </si>
  <si>
    <t>12078,60</t>
  </si>
  <si>
    <t>14314,00</t>
  </si>
  <si>
    <t>NA107-KIVIRCIK-SIYAH-80x120</t>
  </si>
  <si>
    <t>1146,03</t>
  </si>
  <si>
    <t>1055,69</t>
  </si>
  <si>
    <t>1055,68</t>
  </si>
  <si>
    <t>834,13</t>
  </si>
  <si>
    <t>834,12</t>
  </si>
  <si>
    <t>1082,48</t>
  </si>
  <si>
    <t>NA107-KIVIRCIK-SIYAH-100x1350</t>
  </si>
  <si>
    <t>13344,20</t>
  </si>
  <si>
    <t>12500,75</t>
  </si>
  <si>
    <t>12500,74</t>
  </si>
  <si>
    <t>10190,77</t>
  </si>
  <si>
    <t>10190,76</t>
  </si>
  <si>
    <t>13146,92</t>
  </si>
  <si>
    <t>NA107-KIVIRCIK-SIYAH-120x1000</t>
  </si>
  <si>
    <t>12803,32</t>
  </si>
  <si>
    <t>12059,01</t>
  </si>
  <si>
    <t>12059,00</t>
  </si>
  <si>
    <t>10029,70</t>
  </si>
  <si>
    <t>10029,69</t>
  </si>
  <si>
    <t>11933,94</t>
  </si>
  <si>
    <t>NA107-KIVIRCIK-SIYAH-60x100</t>
  </si>
  <si>
    <t>766,85</t>
  </si>
  <si>
    <t>712,96</t>
  </si>
  <si>
    <t>712,95</t>
  </si>
  <si>
    <t>565,10</t>
  </si>
  <si>
    <t>565,09</t>
  </si>
  <si>
    <t>751,06</t>
  </si>
  <si>
    <t>NA107-KIVIRCIK-SIYAH-100x1450</t>
  </si>
  <si>
    <t>15432,04</t>
  </si>
  <si>
    <t>14497,97</t>
  </si>
  <si>
    <t>14497,96</t>
  </si>
  <si>
    <t>11936,51</t>
  </si>
  <si>
    <t>11936,50</t>
  </si>
  <si>
    <t>14370,63</t>
  </si>
  <si>
    <t>NA107-KIVIRCIK-SIYAH-120x700</t>
  </si>
  <si>
    <t>8612,24</t>
  </si>
  <si>
    <t>8248,78</t>
  </si>
  <si>
    <t>8248,77</t>
  </si>
  <si>
    <t>7296,72</t>
  </si>
  <si>
    <t>7296,71</t>
  </si>
  <si>
    <t>8040,26</t>
  </si>
  <si>
    <t>NA107-KIVIRCIK-SIYAH-100x850</t>
  </si>
  <si>
    <t>8560,17</t>
  </si>
  <si>
    <t>8160,63</t>
  </si>
  <si>
    <t>8160,62</t>
  </si>
  <si>
    <t>7114,58</t>
  </si>
  <si>
    <t>7114,57</t>
  </si>
  <si>
    <t>8000,40</t>
  </si>
  <si>
    <t>NA107-KIVIRCIK-SIYAH-120x650</t>
  </si>
  <si>
    <t>7652,46</t>
  </si>
  <si>
    <t>7277,67</t>
  </si>
  <si>
    <t>7277,66</t>
  </si>
  <si>
    <t>6290,93</t>
  </si>
  <si>
    <t>6290,92</t>
  </si>
  <si>
    <t>7560,73</t>
  </si>
  <si>
    <t>NA107-KIVIRCIK-SIYAH-120x1400</t>
  </si>
  <si>
    <t>16430,02</t>
  </si>
  <si>
    <t>15278,19</t>
  </si>
  <si>
    <t>15278,18</t>
  </si>
  <si>
    <t>12115,81</t>
  </si>
  <si>
    <t>12115,80</t>
  </si>
  <si>
    <t>15697,24</t>
  </si>
  <si>
    <t>NA107-KIVIRCIK-SIYAH-120x1250</t>
  </si>
  <si>
    <t>14518,32</t>
  </si>
  <si>
    <t>13418,90</t>
  </si>
  <si>
    <t>13418,89</t>
  </si>
  <si>
    <t>10469,26</t>
  </si>
  <si>
    <t>10469,25</t>
  </si>
  <si>
    <t>14206,46</t>
  </si>
  <si>
    <t>NA107-KIVIRCIK-SIYAH-120x450</t>
  </si>
  <si>
    <t>5080,04</t>
  </si>
  <si>
    <t>4840,16</t>
  </si>
  <si>
    <t>4840,15</t>
  </si>
  <si>
    <t>4212,24</t>
  </si>
  <si>
    <t>4212,23</t>
  </si>
  <si>
    <t>5004,61</t>
  </si>
  <si>
    <t>NA107-KIVIRCIK-SIYAH-120x350</t>
  </si>
  <si>
    <t>3989,00</t>
  </si>
  <si>
    <t>3739,17</t>
  </si>
  <si>
    <t>3739,16</t>
  </si>
  <si>
    <t>3054,61</t>
  </si>
  <si>
    <t>3054,60</t>
  </si>
  <si>
    <t>NA107-KIVIRCIK-SIYAH-100x1500</t>
  </si>
  <si>
    <t>14584,83</t>
  </si>
  <si>
    <t>13543,41</t>
  </si>
  <si>
    <t>13543,40</t>
  </si>
  <si>
    <t>10699,53</t>
  </si>
  <si>
    <t>10699,52</t>
  </si>
  <si>
    <t>14200,79</t>
  </si>
  <si>
    <t>NA107-KIVIRCIK-SIYAH-50x150</t>
  </si>
  <si>
    <t>1028,67</t>
  </si>
  <si>
    <t>978,82</t>
  </si>
  <si>
    <t>978,81</t>
  </si>
  <si>
    <t>848,33</t>
  </si>
  <si>
    <t>848,32</t>
  </si>
  <si>
    <t>910,53</t>
  </si>
  <si>
    <t>NA107-KIVIRCIK-SIYAH-100x1300</t>
  </si>
  <si>
    <t>13696,20</t>
  </si>
  <si>
    <t>12865,15</t>
  </si>
  <si>
    <t>12865,14</t>
  </si>
  <si>
    <t>10585,38</t>
  </si>
  <si>
    <t>10585,37</t>
  </si>
  <si>
    <t>12732,69</t>
  </si>
  <si>
    <t>NA107-KIVIRCIK-SIYAH-100x1000</t>
  </si>
  <si>
    <t>9664,94</t>
  </si>
  <si>
    <t>9018,05</t>
  </si>
  <si>
    <t>9018,04</t>
  </si>
  <si>
    <t>7238,97</t>
  </si>
  <si>
    <t>7238,96</t>
  </si>
  <si>
    <t>NA107-KIVIRCIK-SIYAH-120x800</t>
  </si>
  <si>
    <t>9670,20</t>
  </si>
  <si>
    <t>9171,78</t>
  </si>
  <si>
    <t>9171,77</t>
  </si>
  <si>
    <t>7815,41</t>
  </si>
  <si>
    <t>7815,40</t>
  </si>
  <si>
    <t>9590,93</t>
  </si>
  <si>
    <t>NA107-KIVIRCIK-SIYAH-100x1050</t>
  </si>
  <si>
    <t>9884,62</t>
  </si>
  <si>
    <t>9147,99</t>
  </si>
  <si>
    <t>9147,98</t>
  </si>
  <si>
    <t>7162,01</t>
  </si>
  <si>
    <t>7162,00</t>
  </si>
  <si>
    <t>NA107-KIVIRCIK-SIYAH-80x1300</t>
  </si>
  <si>
    <t>11252,13</t>
  </si>
  <si>
    <t>10764,83</t>
  </si>
  <si>
    <t>10764,82</t>
  </si>
  <si>
    <t>9487,45</t>
  </si>
  <si>
    <t>9487,44</t>
  </si>
  <si>
    <t>10974,59</t>
  </si>
  <si>
    <t>12965,00</t>
  </si>
  <si>
    <t>NA107-KIVIRCIK-SIYAH-100x700</t>
  </si>
  <si>
    <t>6884,45</t>
  </si>
  <si>
    <t>6552,91</t>
  </si>
  <si>
    <t>6552,90</t>
  </si>
  <si>
    <t>5685,38</t>
  </si>
  <si>
    <t>5685,37</t>
  </si>
  <si>
    <t>6842,47</t>
  </si>
  <si>
    <t>NA107-KIVIRCIK-SIYAH-100x1100</t>
  </si>
  <si>
    <t>12007,11</t>
  </si>
  <si>
    <t>11433,44</t>
  </si>
  <si>
    <t>11433,43</t>
  </si>
  <si>
    <t>9932,11</t>
  </si>
  <si>
    <t>9932,10</t>
  </si>
  <si>
    <t>11649,48</t>
  </si>
  <si>
    <t>NA107-KIVIRCIK-SIYAH-120x250</t>
  </si>
  <si>
    <t>2800,61</t>
  </si>
  <si>
    <t>2673,31</t>
  </si>
  <si>
    <t>2673,30</t>
  </si>
  <si>
    <t>2339,85</t>
  </si>
  <si>
    <t>2339,84</t>
  </si>
  <si>
    <t>2675,25</t>
  </si>
  <si>
    <t>NA107-KIVIRCIK-SIYAH-120x200</t>
  </si>
  <si>
    <t>2267,20</t>
  </si>
  <si>
    <t>2098,88</t>
  </si>
  <si>
    <t>2098,87</t>
  </si>
  <si>
    <t>1644,53</t>
  </si>
  <si>
    <t>1644,52</t>
  </si>
  <si>
    <t>NA107-KIVIRCIK-SIYAH-120x1500</t>
  </si>
  <si>
    <t>16973,34</t>
  </si>
  <si>
    <t>15638,54</t>
  </si>
  <si>
    <t>15638,53</t>
  </si>
  <si>
    <t>12074,18</t>
  </si>
  <si>
    <t>12074,17</t>
  </si>
  <si>
    <t>NA107-KIVIRCIK-SIYAH-80x350</t>
  </si>
  <si>
    <t>2690,79</t>
  </si>
  <si>
    <t>2515,96</t>
  </si>
  <si>
    <t>2515,95</t>
  </si>
  <si>
    <t>2037,80</t>
  </si>
  <si>
    <t>2037,79</t>
  </si>
  <si>
    <t>3168,00</t>
  </si>
  <si>
    <t>NA107-KIVIRCIK-SIYAH-120x1350</t>
  </si>
  <si>
    <t>15607,07</t>
  </si>
  <si>
    <t>14441,37</t>
  </si>
  <si>
    <t>14441,36</t>
  </si>
  <si>
    <t>11300,72</t>
  </si>
  <si>
    <t>11300,71</t>
  </si>
  <si>
    <t>15527,70</t>
  </si>
  <si>
    <t>NA107-KIVIRCIK-SIYAH-80x1200</t>
  </si>
  <si>
    <t>10074,65</t>
  </si>
  <si>
    <t>9268,53</t>
  </si>
  <si>
    <t>9268,52</t>
  </si>
  <si>
    <t>7114,38</t>
  </si>
  <si>
    <t>7114,37</t>
  </si>
  <si>
    <t>NA107-KIVIRCIK-SIYAH-120x550</t>
  </si>
  <si>
    <t>6370,80</t>
  </si>
  <si>
    <t>5992,15</t>
  </si>
  <si>
    <t>5992,14</t>
  </si>
  <si>
    <t>5041,02</t>
  </si>
  <si>
    <t>5041,01</t>
  </si>
  <si>
    <t>6188,06</t>
  </si>
  <si>
    <t>NA107-KIVIRCIK-SIYAH-120x900</t>
  </si>
  <si>
    <t>11860,97</t>
  </si>
  <si>
    <t>11282,98</t>
  </si>
  <si>
    <t>11282,97</t>
  </si>
  <si>
    <t>9765,62</t>
  </si>
  <si>
    <t>9765,61</t>
  </si>
  <si>
    <t>11538,51</t>
  </si>
  <si>
    <t>NA107-KIVIRCIK-SIYAH-80x1100</t>
  </si>
  <si>
    <t>8689,01</t>
  </si>
  <si>
    <t>8262,54</t>
  </si>
  <si>
    <t>8262,53</t>
  </si>
  <si>
    <t>7138,30</t>
  </si>
  <si>
    <t>7138,29</t>
  </si>
  <si>
    <t>8611,86</t>
  </si>
  <si>
    <t>10819,00</t>
  </si>
  <si>
    <t>NA107-KIVIRCIK-SIYAH-100x350</t>
  </si>
  <si>
    <t>3413,14</t>
  </si>
  <si>
    <t>3220,76</t>
  </si>
  <si>
    <t>3220,75</t>
  </si>
  <si>
    <t>2698,43</t>
  </si>
  <si>
    <t>2698,42</t>
  </si>
  <si>
    <t>3050,63</t>
  </si>
  <si>
    <t>NA107-KIVIRCIK-SIYAH-100x120</t>
  </si>
  <si>
    <t>1380,76</t>
  </si>
  <si>
    <t>1292,55</t>
  </si>
  <si>
    <t>1292,54</t>
  </si>
  <si>
    <t>1051,08</t>
  </si>
  <si>
    <t>1051,07</t>
  </si>
  <si>
    <t>NA107-KIVIRCIK-SIYAH-100x250</t>
  </si>
  <si>
    <t>2491,19</t>
  </si>
  <si>
    <t>2335,89</t>
  </si>
  <si>
    <t>2335,88</t>
  </si>
  <si>
    <t>1910,26</t>
  </si>
  <si>
    <t>1910,25</t>
  </si>
  <si>
    <t>NA107-KIVIRCIK-SIYAH-80x850</t>
  </si>
  <si>
    <t>6719,18</t>
  </si>
  <si>
    <t>6254,14</t>
  </si>
  <si>
    <t>6254,13</t>
  </si>
  <si>
    <t>4975,41</t>
  </si>
  <si>
    <t>4975,40</t>
  </si>
  <si>
    <t>8068,00</t>
  </si>
  <si>
    <t>NA107-KIVIRCIK-SIYAH-80x1150</t>
  </si>
  <si>
    <t>9245,88</t>
  </si>
  <si>
    <t>8801,99</t>
  </si>
  <si>
    <t>8801,98</t>
  </si>
  <si>
    <t>7640,41</t>
  </si>
  <si>
    <t>7640,40</t>
  </si>
  <si>
    <t>9159,96</t>
  </si>
  <si>
    <t>11424,00</t>
  </si>
  <si>
    <t>NA107-KIVIRCIK-SIYAH-120x1300</t>
  </si>
  <si>
    <t>15627,89</t>
  </si>
  <si>
    <t>14593,30</t>
  </si>
  <si>
    <t>14593,29</t>
  </si>
  <si>
    <t>11758,38</t>
  </si>
  <si>
    <t>11758,37</t>
  </si>
  <si>
    <t>15112,77</t>
  </si>
  <si>
    <t>NA107-KIVIRCIK-SIYAH-300x100</t>
  </si>
  <si>
    <t>3071,55</t>
  </si>
  <si>
    <t>2927,10</t>
  </si>
  <si>
    <t>2927,09</t>
  </si>
  <si>
    <t>2548,95</t>
  </si>
  <si>
    <t>2548,94</t>
  </si>
  <si>
    <t>2670,16</t>
  </si>
  <si>
    <t>NA107-KIVIRCIK-SIYAH-100x200</t>
  </si>
  <si>
    <t>2041,63</t>
  </si>
  <si>
    <t>1910,76</t>
  </si>
  <si>
    <t>1910,75</t>
  </si>
  <si>
    <t>1552,56</t>
  </si>
  <si>
    <t>1552,55</t>
  </si>
  <si>
    <t>NA107-KIVIRCIK-SIYAH-80x500</t>
  </si>
  <si>
    <t>3825,09</t>
  </si>
  <si>
    <t>3578,33</t>
  </si>
  <si>
    <t>3578,32</t>
  </si>
  <si>
    <t>2903,19</t>
  </si>
  <si>
    <t>2903,18</t>
  </si>
  <si>
    <t>NA107-KIVIRCIK-SIYAH-100x50</t>
  </si>
  <si>
    <t>100 x 50</t>
  </si>
  <si>
    <t>733,22</t>
  </si>
  <si>
    <t>688,18</t>
  </si>
  <si>
    <t>688,17</t>
  </si>
  <si>
    <t>564,63</t>
  </si>
  <si>
    <t>564,62</t>
  </si>
  <si>
    <t>NA107-KIVIRCIK-SIYAH-120x1050</t>
  </si>
  <si>
    <t>13324,39</t>
  </si>
  <si>
    <t>12504,24</t>
  </si>
  <si>
    <t>12504,23</t>
  </si>
  <si>
    <t>10255,18</t>
  </si>
  <si>
    <t>10255,17</t>
  </si>
  <si>
    <t>12407,03</t>
  </si>
  <si>
    <t>NA107-KIVIRCIK-SIYAH-80x100</t>
  </si>
  <si>
    <t>999,13</t>
  </si>
  <si>
    <t>923,36</t>
  </si>
  <si>
    <t>923,35</t>
  </si>
  <si>
    <t>720,13</t>
  </si>
  <si>
    <t>720,12</t>
  </si>
  <si>
    <t>NA107-KIVIRCIK-SIYAH-120x850</t>
  </si>
  <si>
    <t>9892,72</t>
  </si>
  <si>
    <t>9269,09</t>
  </si>
  <si>
    <t>9269,08</t>
  </si>
  <si>
    <t>7560,89</t>
  </si>
  <si>
    <t>7560,88</t>
  </si>
  <si>
    <t>NA107-KIVIRCIK-SIYAH-120x1450</t>
  </si>
  <si>
    <t>17610,37</t>
  </si>
  <si>
    <t>16458,56</t>
  </si>
  <si>
    <t>16458,55</t>
  </si>
  <si>
    <t>13309,47</t>
  </si>
  <si>
    <t>13309,46</t>
  </si>
  <si>
    <t>17530,82</t>
  </si>
  <si>
    <t>Su Emici Dış Kapı Paspası Iş Yeri Apartman Bahçe Ofis Mekan Paspası Kıvırcık Paspas</t>
  </si>
  <si>
    <t>NA107-KIVIRCIK-TURKUAZ-120x950</t>
  </si>
  <si>
    <t>12680,64</t>
  </si>
  <si>
    <t>12068,19</t>
  </si>
  <si>
    <t>12068,18</t>
  </si>
  <si>
    <t>10465,69</t>
  </si>
  <si>
    <t>10465,68</t>
  </si>
  <si>
    <t>12366,08</t>
  </si>
  <si>
    <t>NA107-KIVIRCIK-TURKUAZ-100x1350</t>
  </si>
  <si>
    <t>14174,85</t>
  </si>
  <si>
    <t>13309,63</t>
  </si>
  <si>
    <t>13309,62</t>
  </si>
  <si>
    <t>10936,05</t>
  </si>
  <si>
    <t>10936,04</t>
  </si>
  <si>
    <t>13188,32</t>
  </si>
  <si>
    <t>NA107-KIVIRCIK-TURKUAZ-80x1300</t>
  </si>
  <si>
    <t>10580,41</t>
  </si>
  <si>
    <t>10090,63</t>
  </si>
  <si>
    <t>10090,62</t>
  </si>
  <si>
    <t>8808,13</t>
  </si>
  <si>
    <t>8808,12</t>
  </si>
  <si>
    <t>9880,78</t>
  </si>
  <si>
    <t>NA107-KIVIRCIK-TURKUAZ-120x200</t>
  </si>
  <si>
    <t>2265,06</t>
  </si>
  <si>
    <t>2161,34</t>
  </si>
  <si>
    <t>2161,33</t>
  </si>
  <si>
    <t>1889,65</t>
  </si>
  <si>
    <t>1889,64</t>
  </si>
  <si>
    <t>2236,27</t>
  </si>
  <si>
    <t>NA107-KIVIRCIK-TURKUAZ-80x1150</t>
  </si>
  <si>
    <t>9291,58</t>
  </si>
  <si>
    <t>8860,00</t>
  </si>
  <si>
    <t>8859,99</t>
  </si>
  <si>
    <t>7729,96</t>
  </si>
  <si>
    <t>7729,95</t>
  </si>
  <si>
    <t>9211,62</t>
  </si>
  <si>
    <t>NA107-KIVIRCIK-TURKUAZ-120x1400</t>
  </si>
  <si>
    <t>16717,23</t>
  </si>
  <si>
    <t>15615,29</t>
  </si>
  <si>
    <t>15615,28</t>
  </si>
  <si>
    <t>12600,15</t>
  </si>
  <si>
    <t>12600,14</t>
  </si>
  <si>
    <t>15995,29</t>
  </si>
  <si>
    <t>NA107-KIVIRCIK-TURKUAZ-100x120</t>
  </si>
  <si>
    <t>1316,52</t>
  </si>
  <si>
    <t>1250,96</t>
  </si>
  <si>
    <t>1250,95</t>
  </si>
  <si>
    <t>1076,59</t>
  </si>
  <si>
    <t>1076,58</t>
  </si>
  <si>
    <t>1304,34</t>
  </si>
  <si>
    <t>NA107-KIVIRCIK-TURKUAZ-100x350</t>
  </si>
  <si>
    <t>3262,90</t>
  </si>
  <si>
    <t>3074,92</t>
  </si>
  <si>
    <t>3074,91</t>
  </si>
  <si>
    <t>2563,08</t>
  </si>
  <si>
    <t>2563,07</t>
  </si>
  <si>
    <t>3063,09</t>
  </si>
  <si>
    <t>NA107-KIVIRCIK-TURKUAZ-100x500</t>
  </si>
  <si>
    <t>4829,70</t>
  </si>
  <si>
    <t>4567,74</t>
  </si>
  <si>
    <t>4567,73</t>
  </si>
  <si>
    <t>3855,64</t>
  </si>
  <si>
    <t>3855,63</t>
  </si>
  <si>
    <t>4485,59</t>
  </si>
  <si>
    <t>NA107-KIVIRCIK-TURKUAZ-120x80</t>
  </si>
  <si>
    <t>1092,60</t>
  </si>
  <si>
    <t>1027,86</t>
  </si>
  <si>
    <t>1027,85</t>
  </si>
  <si>
    <t>850,86</t>
  </si>
  <si>
    <t>850,85</t>
  </si>
  <si>
    <t>1096,55</t>
  </si>
  <si>
    <t>NA107-KIVIRCIK-TURKUAZ-100x200</t>
  </si>
  <si>
    <t>1954,17</t>
  </si>
  <si>
    <t>1857,76</t>
  </si>
  <si>
    <t>1857,75</t>
  </si>
  <si>
    <t>1602,78</t>
  </si>
  <si>
    <t>1602,77</t>
  </si>
  <si>
    <t>1935,25</t>
  </si>
  <si>
    <t>NA107-KIVIRCIK-TURKUAZ-80x650</t>
  </si>
  <si>
    <t>5010,23</t>
  </si>
  <si>
    <t>4671,53</t>
  </si>
  <si>
    <t>4671,52</t>
  </si>
  <si>
    <t>3739,36</t>
  </si>
  <si>
    <t>3739,35</t>
  </si>
  <si>
    <t>NA107-KIVIRCIK-TURKUAZ-120x1150</t>
  </si>
  <si>
    <t>14588,87</t>
  </si>
  <si>
    <t>13695,82</t>
  </si>
  <si>
    <t>13695,81</t>
  </si>
  <si>
    <t>11246,18</t>
  </si>
  <si>
    <t>11246,17</t>
  </si>
  <si>
    <t>13567,33</t>
  </si>
  <si>
    <t>NA107-KIVIRCIK-TURKUAZ-80x1100</t>
  </si>
  <si>
    <t>8794,49</t>
  </si>
  <si>
    <t>8379,97</t>
  </si>
  <si>
    <t>8379,96</t>
  </si>
  <si>
    <t>7294,87</t>
  </si>
  <si>
    <t>7294,86</t>
  </si>
  <si>
    <t>8713,75</t>
  </si>
  <si>
    <t>NA107-KIVIRCIK-TURKUAZ-100x1100</t>
  </si>
  <si>
    <t>10681,56</t>
  </si>
  <si>
    <t>9961,36</t>
  </si>
  <si>
    <t>9961,35</t>
  </si>
  <si>
    <t>7979,02</t>
  </si>
  <si>
    <t>7979,01</t>
  </si>
  <si>
    <t>NA107-KIVIRCIK-TURKUAZ-120x850</t>
  </si>
  <si>
    <t>11092,32</t>
  </si>
  <si>
    <t>10552,72</t>
  </si>
  <si>
    <t>10552,71</t>
  </si>
  <si>
    <t>9137,50</t>
  </si>
  <si>
    <t>9137,49</t>
  </si>
  <si>
    <t>10816,74</t>
  </si>
  <si>
    <t>NA107-KIVIRCIK-TURKUAZ-100x1500</t>
  </si>
  <si>
    <t>15037,95</t>
  </si>
  <si>
    <t>14154,12</t>
  </si>
  <si>
    <t>14154,11</t>
  </si>
  <si>
    <t>11740,76</t>
  </si>
  <si>
    <t>11740,75</t>
  </si>
  <si>
    <t>14539,04</t>
  </si>
  <si>
    <t>NA107-KIVIRCIK-TURKUAZ-80x1200</t>
  </si>
  <si>
    <t>10097,36</t>
  </si>
  <si>
    <t>9296,12</t>
  </si>
  <si>
    <t>9296,11</t>
  </si>
  <si>
    <t>7155,72</t>
  </si>
  <si>
    <t>7155,71</t>
  </si>
  <si>
    <t>NA107-KIVIRCIK-TURKUAZ-80x900</t>
  </si>
  <si>
    <t>7015,97</t>
  </si>
  <si>
    <t>6675,68</t>
  </si>
  <si>
    <t>6675,67</t>
  </si>
  <si>
    <t>5784,64</t>
  </si>
  <si>
    <t>5784,63</t>
  </si>
  <si>
    <t>6709,79</t>
  </si>
  <si>
    <t>NA107-KIVIRCIK-TURKUAZ-80x350</t>
  </si>
  <si>
    <t>2830,71</t>
  </si>
  <si>
    <t>2691,99</t>
  </si>
  <si>
    <t>2691,98</t>
  </si>
  <si>
    <t>2326,62</t>
  </si>
  <si>
    <t>2326,61</t>
  </si>
  <si>
    <t>2456,89</t>
  </si>
  <si>
    <t>NA107-KIVIRCIK-TURKUAZ-40x70</t>
  </si>
  <si>
    <t>NA107-KIVIRCIK-TURKUAZ-100x800</t>
  </si>
  <si>
    <t>8024,16</t>
  </si>
  <si>
    <t>7654,14</t>
  </si>
  <si>
    <t>7654,13</t>
  </si>
  <si>
    <t>6685,17</t>
  </si>
  <si>
    <t>6685,16</t>
  </si>
  <si>
    <t>7474,80</t>
  </si>
  <si>
    <t>NA107-KIVIRCIK-TURKUAZ-120x150</t>
  </si>
  <si>
    <t>1830,13</t>
  </si>
  <si>
    <t>1743,89</t>
  </si>
  <si>
    <t>1743,88</t>
  </si>
  <si>
    <t>1518,13</t>
  </si>
  <si>
    <t>1518,12</t>
  </si>
  <si>
    <t>1816,08</t>
  </si>
  <si>
    <t>NA107-KIVIRCIK-TURKUAZ-120x600</t>
  </si>
  <si>
    <t>7232,74</t>
  </si>
  <si>
    <t>6806,89</t>
  </si>
  <si>
    <t>6806,88</t>
  </si>
  <si>
    <t>5643,75</t>
  </si>
  <si>
    <t>5643,74</t>
  </si>
  <si>
    <t>6752,92</t>
  </si>
  <si>
    <t>NA107-KIVIRCIK-TURKUAZ-120x1250</t>
  </si>
  <si>
    <t>16595,45</t>
  </si>
  <si>
    <t>15624,72</t>
  </si>
  <si>
    <t>15624,71</t>
  </si>
  <si>
    <t>12975,83</t>
  </si>
  <si>
    <t>12975,82</t>
  </si>
  <si>
    <t>16444,69</t>
  </si>
  <si>
    <t>NA107-KIVIRCIK-TURKUAZ-80x700</t>
  </si>
  <si>
    <t>5407,17</t>
  </si>
  <si>
    <t>5114,72</t>
  </si>
  <si>
    <t>5114,71</t>
  </si>
  <si>
    <t>4319,66</t>
  </si>
  <si>
    <t>4319,65</t>
  </si>
  <si>
    <t>5024,72</t>
  </si>
  <si>
    <t>NA107-KIVIRCIK-TURKUAZ-80x500</t>
  </si>
  <si>
    <t>3824,85</t>
  </si>
  <si>
    <t>3579,79</t>
  </si>
  <si>
    <t>3579,78</t>
  </si>
  <si>
    <t>2909,08</t>
  </si>
  <si>
    <t>2909,07</t>
  </si>
  <si>
    <t>NA107-KIVIRCIK-TURKUAZ-120x750</t>
  </si>
  <si>
    <t>9684,76</t>
  </si>
  <si>
    <t>9233,32</t>
  </si>
  <si>
    <t>9233,31</t>
  </si>
  <si>
    <t>8051,34</t>
  </si>
  <si>
    <t>8051,33</t>
  </si>
  <si>
    <t>9420,14</t>
  </si>
  <si>
    <t>NA107-KIVIRCIK-TURKUAZ-80x1450</t>
  </si>
  <si>
    <t>12374,40</t>
  </si>
  <si>
    <t>11597,71</t>
  </si>
  <si>
    <t>11597,70</t>
  </si>
  <si>
    <t>9639,79</t>
  </si>
  <si>
    <t>9639,78</t>
  </si>
  <si>
    <t>12427,47</t>
  </si>
  <si>
    <t>NA107-KIVIRCIK-TURKUAZ-120x400</t>
  </si>
  <si>
    <t>4454,09</t>
  </si>
  <si>
    <t>4239,14</t>
  </si>
  <si>
    <t>4239,13</t>
  </si>
  <si>
    <t>3676,70</t>
  </si>
  <si>
    <t>3676,69</t>
  </si>
  <si>
    <t>4404,90</t>
  </si>
  <si>
    <t>NA107-KIVIRCIK-TURKUAZ-80x100</t>
  </si>
  <si>
    <t>1015,44</t>
  </si>
  <si>
    <t>967,01</t>
  </si>
  <si>
    <t>967,00</t>
  </si>
  <si>
    <t>840,23</t>
  </si>
  <si>
    <t>840,22</t>
  </si>
  <si>
    <t>992,12</t>
  </si>
  <si>
    <t>NA107-KIVIRCIK-TURKUAZ-100x1250</t>
  </si>
  <si>
    <t>13425,75</t>
  </si>
  <si>
    <t>12377,82</t>
  </si>
  <si>
    <t>12377,81</t>
  </si>
  <si>
    <t>9578,88</t>
  </si>
  <si>
    <t>9578,87</t>
  </si>
  <si>
    <t>NA107-KIVIRCIK-TURKUAZ-300x100</t>
  </si>
  <si>
    <t>2831,26</t>
  </si>
  <si>
    <t>2636,07</t>
  </si>
  <si>
    <t>2636,06</t>
  </si>
  <si>
    <t>2099,23</t>
  </si>
  <si>
    <t>2099,22</t>
  </si>
  <si>
    <t>NA107-KIVIRCIK-TURKUAZ-80x750</t>
  </si>
  <si>
    <t>5650,00</t>
  </si>
  <si>
    <t>5295,28</t>
  </si>
  <si>
    <t>5295,27</t>
  </si>
  <si>
    <t>4323,44</t>
  </si>
  <si>
    <t>4323,43</t>
  </si>
  <si>
    <t>5413,75</t>
  </si>
  <si>
    <t>NA107-KIVIRCIK-TURKUAZ-120x1200</t>
  </si>
  <si>
    <t>15348,62</t>
  </si>
  <si>
    <t>14414,03</t>
  </si>
  <si>
    <t>14414,02</t>
  </si>
  <si>
    <t>11849,83</t>
  </si>
  <si>
    <t>11849,82</t>
  </si>
  <si>
    <t>14111,04</t>
  </si>
  <si>
    <t>NA107-KIVIRCIK-TURKUAZ-100x50</t>
  </si>
  <si>
    <t>728,38</t>
  </si>
  <si>
    <t>681,07</t>
  </si>
  <si>
    <t>681,06</t>
  </si>
  <si>
    <t>551,67</t>
  </si>
  <si>
    <t>551,66</t>
  </si>
  <si>
    <t>NA107-KIVIRCIK-TURKUAZ-120x1500</t>
  </si>
  <si>
    <t>17134,38</t>
  </si>
  <si>
    <t>15795,40</t>
  </si>
  <si>
    <t>15795,39</t>
  </si>
  <si>
    <t>12219,71</t>
  </si>
  <si>
    <t>12219,70</t>
  </si>
  <si>
    <t>NA107-KIVIRCIK-TURKUAZ-100x400</t>
  </si>
  <si>
    <t>3705,49</t>
  </si>
  <si>
    <t>3537,10</t>
  </si>
  <si>
    <t>3537,09</t>
  </si>
  <si>
    <t>3097,78</t>
  </si>
  <si>
    <t>3097,77</t>
  </si>
  <si>
    <t>3447,95</t>
  </si>
  <si>
    <t>NA107-KIVIRCIK-TURKUAZ-100x100</t>
  </si>
  <si>
    <t>1181,12</t>
  </si>
  <si>
    <t>1116,25</t>
  </si>
  <si>
    <t>1116,24</t>
  </si>
  <si>
    <t>939,96</t>
  </si>
  <si>
    <t>939,95</t>
  </si>
  <si>
    <t>NA107-KIVIRCIK-TURKUAZ-100x650</t>
  </si>
  <si>
    <t>6516,95</t>
  </si>
  <si>
    <t>6105,85</t>
  </si>
  <si>
    <t>6105,84</t>
  </si>
  <si>
    <t>4979,80</t>
  </si>
  <si>
    <t>4979,79</t>
  </si>
  <si>
    <t>NA107-KIVIRCIK-TURKUAZ-80x1350</t>
  </si>
  <si>
    <t>11121,63</t>
  </si>
  <si>
    <t>10541,31</t>
  </si>
  <si>
    <t>10541,30</t>
  </si>
  <si>
    <t>8962,06</t>
  </si>
  <si>
    <t>8962,05</t>
  </si>
  <si>
    <t>10336,30</t>
  </si>
  <si>
    <t>NA107-KIVIRCIK-TURKUAZ-80x1400</t>
  </si>
  <si>
    <t>10942,64</t>
  </si>
  <si>
    <t>10255,26</t>
  </si>
  <si>
    <t>10255,25</t>
  </si>
  <si>
    <t>8372,11</t>
  </si>
  <si>
    <t>8372,10</t>
  </si>
  <si>
    <t>10798,09</t>
  </si>
  <si>
    <t>NA107-KIVIRCIK-TURKUAZ-100x1150</t>
  </si>
  <si>
    <t>11312,83</t>
  </si>
  <si>
    <t>10607,83</t>
  </si>
  <si>
    <t>10607,82</t>
  </si>
  <si>
    <t>8675,67</t>
  </si>
  <si>
    <t>8675,66</t>
  </si>
  <si>
    <t>11158,11</t>
  </si>
  <si>
    <t>NA107-KIVIRCIK-TURKUAZ-80x200</t>
  </si>
  <si>
    <t>1644,22</t>
  </si>
  <si>
    <t>1566,96</t>
  </si>
  <si>
    <t>1566,95</t>
  </si>
  <si>
    <t>1364,70</t>
  </si>
  <si>
    <t>1364,69</t>
  </si>
  <si>
    <t>1629,62</t>
  </si>
  <si>
    <t>NA107-KIVIRCIK-TURKUAZ-80x1000</t>
  </si>
  <si>
    <t>7816,88</t>
  </si>
  <si>
    <t>7430,39</t>
  </si>
  <si>
    <t>7430,38</t>
  </si>
  <si>
    <t>6407,07</t>
  </si>
  <si>
    <t>6407,06</t>
  </si>
  <si>
    <t>7643,68</t>
  </si>
  <si>
    <t>NA107-KIVIRCIK-TURKUAZ-120x1100</t>
  </si>
  <si>
    <t>13969,86</t>
  </si>
  <si>
    <t>13121,75</t>
  </si>
  <si>
    <t>13121,74</t>
  </si>
  <si>
    <t>10794,95</t>
  </si>
  <si>
    <t>10794,94</t>
  </si>
  <si>
    <t>12969,76</t>
  </si>
  <si>
    <t>NA107-KIVIRCIK-TURKUAZ-100x750</t>
  </si>
  <si>
    <t>7330,57</t>
  </si>
  <si>
    <t>6977,02</t>
  </si>
  <si>
    <t>6977,01</t>
  </si>
  <si>
    <t>6051,91</t>
  </si>
  <si>
    <t>6051,90</t>
  </si>
  <si>
    <t>7259,17</t>
  </si>
  <si>
    <t>NA107-KIVIRCIK-TURKUAZ-80x950</t>
  </si>
  <si>
    <t>7527,52</t>
  </si>
  <si>
    <t>7169,17</t>
  </si>
  <si>
    <t>7169,16</t>
  </si>
  <si>
    <t>6231,28</t>
  </si>
  <si>
    <t>6231,27</t>
  </si>
  <si>
    <t>7458,59</t>
  </si>
  <si>
    <t>9278,00</t>
  </si>
  <si>
    <t>NA107-KIVIRCIK-TURKUAZ-100x700</t>
  </si>
  <si>
    <t>6880,49</t>
  </si>
  <si>
    <t>6554,63</t>
  </si>
  <si>
    <t>6554,62</t>
  </si>
  <si>
    <t>5701,68</t>
  </si>
  <si>
    <t>5701,67</t>
  </si>
  <si>
    <t>6762,85</t>
  </si>
  <si>
    <t>NA107-KIVIRCIK-TURKUAZ-80x450</t>
  </si>
  <si>
    <t>3452,40</t>
  </si>
  <si>
    <t>3236,38</t>
  </si>
  <si>
    <t>3236,37</t>
  </si>
  <si>
    <t>2644,46</t>
  </si>
  <si>
    <t>2644,45</t>
  </si>
  <si>
    <t>NA107-KIVIRCIK-TURKUAZ-120x800</t>
  </si>
  <si>
    <t>10349,34</t>
  </si>
  <si>
    <t>9802,77</t>
  </si>
  <si>
    <t>9802,76</t>
  </si>
  <si>
    <t>8315,90</t>
  </si>
  <si>
    <t>8315,89</t>
  </si>
  <si>
    <t>10242,32</t>
  </si>
  <si>
    <t>NA107-KIVIRCIK-TURKUAZ-120x1350</t>
  </si>
  <si>
    <t>15562,79</t>
  </si>
  <si>
    <t>14389,28</t>
  </si>
  <si>
    <t>14389,27</t>
  </si>
  <si>
    <t>11236,76</t>
  </si>
  <si>
    <t>11236,75</t>
  </si>
  <si>
    <t>15481,74</t>
  </si>
  <si>
    <t>NA107-KIVIRCIK-TURKUAZ-80x850</t>
  </si>
  <si>
    <t>6508,39</t>
  </si>
  <si>
    <t>6190,36</t>
  </si>
  <si>
    <t>6190,35</t>
  </si>
  <si>
    <t>5354,12</t>
  </si>
  <si>
    <t>5354,11</t>
  </si>
  <si>
    <t>6446,97</t>
  </si>
  <si>
    <t>NA107-KIVIRCIK-TURKUAZ-80x150</t>
  </si>
  <si>
    <t>1289,77</t>
  </si>
  <si>
    <t>1225,36</t>
  </si>
  <si>
    <t>1225,35</t>
  </si>
  <si>
    <t>1053,76</t>
  </si>
  <si>
    <t>1053,75</t>
  </si>
  <si>
    <t>NA107-KIVIRCIK-TURKUAZ-50x120</t>
  </si>
  <si>
    <t>796,75</t>
  </si>
  <si>
    <t>750,04</t>
  </si>
  <si>
    <t>750,03</t>
  </si>
  <si>
    <t>622,52</t>
  </si>
  <si>
    <t>622,51</t>
  </si>
  <si>
    <t>763,89</t>
  </si>
  <si>
    <t>NA111-60100</t>
  </si>
  <si>
    <t>818,73</t>
  </si>
  <si>
    <t>764,60</t>
  </si>
  <si>
    <t>764,59</t>
  </si>
  <si>
    <t>616,29</t>
  </si>
  <si>
    <t>616,28</t>
  </si>
  <si>
    <t>745,15</t>
  </si>
  <si>
    <t>NA107-KIVIRCIK-TURKUAZ-80x600</t>
  </si>
  <si>
    <t>4635,55</t>
  </si>
  <si>
    <t>4318,95</t>
  </si>
  <si>
    <t>4318,94</t>
  </si>
  <si>
    <t>3447,92</t>
  </si>
  <si>
    <t>3447,91</t>
  </si>
  <si>
    <t>NA107-KIVIRCIK-TURKUAZ-80x550</t>
  </si>
  <si>
    <t>4241,69</t>
  </si>
  <si>
    <t>3962,57</t>
  </si>
  <si>
    <t>3962,56</t>
  </si>
  <si>
    <t>3199,22</t>
  </si>
  <si>
    <t>3199,21</t>
  </si>
  <si>
    <t>NA107-KIVIRCIK-TURKUAZ-100x850</t>
  </si>
  <si>
    <t>8417,27</t>
  </si>
  <si>
    <t>7918,81</t>
  </si>
  <si>
    <t>7918,80</t>
  </si>
  <si>
    <t>6556,23</t>
  </si>
  <si>
    <t>6556,22</t>
  </si>
  <si>
    <t>8085,48</t>
  </si>
  <si>
    <t>NA107-KIVIRCIK-TURKUAZ-100x550</t>
  </si>
  <si>
    <t>5224,18</t>
  </si>
  <si>
    <t>4931,56</t>
  </si>
  <si>
    <t>4931,55</t>
  </si>
  <si>
    <t>4194,48</t>
  </si>
  <si>
    <t>4194,47</t>
  </si>
  <si>
    <t>5045,05</t>
  </si>
  <si>
    <t>NA107-KIVIRCIK-TURKUAZ-80x400</t>
  </si>
  <si>
    <t>3123,47</t>
  </si>
  <si>
    <t>2943,95</t>
  </si>
  <si>
    <t>2943,94</t>
  </si>
  <si>
    <t>2455,34</t>
  </si>
  <si>
    <t>2455,33</t>
  </si>
  <si>
    <t>2805,97</t>
  </si>
  <si>
    <t>NA107-KIVIRCIK-TURKUAZ-100x80</t>
  </si>
  <si>
    <t>972,14</t>
  </si>
  <si>
    <t>913,09</t>
  </si>
  <si>
    <t>913,08</t>
  </si>
  <si>
    <t>751,05</t>
  </si>
  <si>
    <t>977,67</t>
  </si>
  <si>
    <t>NA107-KIVIRCIK-TURKUAZ-120x500</t>
  </si>
  <si>
    <t>5982,08</t>
  </si>
  <si>
    <t>5579,33</t>
  </si>
  <si>
    <t>5579,32</t>
  </si>
  <si>
    <t>4571,00</t>
  </si>
  <si>
    <t>4570,99</t>
  </si>
  <si>
    <t>6089,72</t>
  </si>
  <si>
    <t>NA107-KIVIRCIK-TURKUAZ-100x600</t>
  </si>
  <si>
    <t>5834,26</t>
  </si>
  <si>
    <t>5564,70</t>
  </si>
  <si>
    <t>5564,69</t>
  </si>
  <si>
    <t>4858,83</t>
  </si>
  <si>
    <t>4858,82</t>
  </si>
  <si>
    <t>5771,37</t>
  </si>
  <si>
    <t>NA107-KIVIRCIK-TURKUAZ-120x700</t>
  </si>
  <si>
    <t>8495,27</t>
  </si>
  <si>
    <t>8099,65</t>
  </si>
  <si>
    <t>8099,64</t>
  </si>
  <si>
    <t>7063,80</t>
  </si>
  <si>
    <t>7063,79</t>
  </si>
  <si>
    <t>8337,00</t>
  </si>
  <si>
    <t>NA107-KIVIRCIK-TURKUAZ-120x1450</t>
  </si>
  <si>
    <t>17588,05</t>
  </si>
  <si>
    <t>16429,92</t>
  </si>
  <si>
    <t>16429,91</t>
  </si>
  <si>
    <t>13262,06</t>
  </si>
  <si>
    <t>13262,05</t>
  </si>
  <si>
    <t>17519,51</t>
  </si>
  <si>
    <t>NA107-KIVIRCIK-TURKUAZ-100x1050</t>
  </si>
  <si>
    <t>10128,20</t>
  </si>
  <si>
    <t>9433,68</t>
  </si>
  <si>
    <t>9433,67</t>
  </si>
  <si>
    <t>7523,25</t>
  </si>
  <si>
    <t>7523,24</t>
  </si>
  <si>
    <t>NA107-KIVIRCIK-TURKUAZ-120x350</t>
  </si>
  <si>
    <t>3994,70</t>
  </si>
  <si>
    <t>3754,37</t>
  </si>
  <si>
    <t>3754,36</t>
  </si>
  <si>
    <t>3095,88</t>
  </si>
  <si>
    <t>3095,87</t>
  </si>
  <si>
    <t>NA107-KIVIRCIK-TURKUAZ-80x800</t>
  </si>
  <si>
    <t>6067,50</t>
  </si>
  <si>
    <t>5774,48</t>
  </si>
  <si>
    <t>5774,47</t>
  </si>
  <si>
    <t>5007,77</t>
  </si>
  <si>
    <t>5007,76</t>
  </si>
  <si>
    <t>6005,76</t>
  </si>
  <si>
    <t>NA107-KIVIRCIK-TURKUAZ-100x1300</t>
  </si>
  <si>
    <t>13595,43</t>
  </si>
  <si>
    <t>12761,09</t>
  </si>
  <si>
    <t>12761,08</t>
  </si>
  <si>
    <t>10472,81</t>
  </si>
  <si>
    <t>10472,80</t>
  </si>
  <si>
    <t>12660,37</t>
  </si>
  <si>
    <t>NA107-KIVIRCIK-TURKUAZ-80x1050</t>
  </si>
  <si>
    <t>8487,22</t>
  </si>
  <si>
    <t>7996,69</t>
  </si>
  <si>
    <t>7996,68</t>
  </si>
  <si>
    <t>6660,42</t>
  </si>
  <si>
    <t>6660,41</t>
  </si>
  <si>
    <t>8145,26</t>
  </si>
  <si>
    <t>NA107-KIVIRCIK-TURKUAZ-120x1000</t>
  </si>
  <si>
    <t>12589,00</t>
  </si>
  <si>
    <t>11772,04</t>
  </si>
  <si>
    <t>11772,03</t>
  </si>
  <si>
    <t>9537,55</t>
  </si>
  <si>
    <t>9537,54</t>
  </si>
  <si>
    <t>11675,69</t>
  </si>
  <si>
    <t>NA107-KIVIRCIK-TURKUAZ-120x450</t>
  </si>
  <si>
    <t>5312,60</t>
  </si>
  <si>
    <t>4978,96</t>
  </si>
  <si>
    <t>4978,95</t>
  </si>
  <si>
    <t>4064,91</t>
  </si>
  <si>
    <t>4064,90</t>
  </si>
  <si>
    <t>NA107-KIVIRCIK-TURKUAZ-120x100</t>
  </si>
  <si>
    <t>1394,83</t>
  </si>
  <si>
    <t>1310,66</t>
  </si>
  <si>
    <t>1310,65</t>
  </si>
  <si>
    <t>1079,93</t>
  </si>
  <si>
    <t>1079,92</t>
  </si>
  <si>
    <t>NA107-KIVIRCIK-TURKUAZ-100x900</t>
  </si>
  <si>
    <t>9614,78</t>
  </si>
  <si>
    <t>9138,93</t>
  </si>
  <si>
    <t>9138,92</t>
  </si>
  <si>
    <t>7878,29</t>
  </si>
  <si>
    <t>7878,28</t>
  </si>
  <si>
    <t>9344,27</t>
  </si>
  <si>
    <t>NA107-KIVIRCIK-TURKUAZ-120x1050</t>
  </si>
  <si>
    <t>12320,15</t>
  </si>
  <si>
    <t>11434,72</t>
  </si>
  <si>
    <t>11434,71</t>
  </si>
  <si>
    <t>9021,43</t>
  </si>
  <si>
    <t>9021,42</t>
  </si>
  <si>
    <t>12093,39</t>
  </si>
  <si>
    <t>NA107-KIVIRCIK-TURKUAZ-80x120</t>
  </si>
  <si>
    <t>1150,11</t>
  </si>
  <si>
    <t>1099,70</t>
  </si>
  <si>
    <t>1099,69</t>
  </si>
  <si>
    <t>967,57</t>
  </si>
  <si>
    <t>967,56</t>
  </si>
  <si>
    <t>1122,91</t>
  </si>
  <si>
    <t>NA107-KIVIRCIK-TURKUAZ-120x1300</t>
  </si>
  <si>
    <t>15353,86</t>
  </si>
  <si>
    <t>14309,74</t>
  </si>
  <si>
    <t>14309,73</t>
  </si>
  <si>
    <t>11436,77</t>
  </si>
  <si>
    <t>11436,76</t>
  </si>
  <si>
    <t>14868,92</t>
  </si>
  <si>
    <t>NA107-KIVIRCIK-TURKUAZ-100x1000</t>
  </si>
  <si>
    <t>9822,05</t>
  </si>
  <si>
    <t>9176,38</t>
  </si>
  <si>
    <t>9176,37</t>
  </si>
  <si>
    <t>7411,22</t>
  </si>
  <si>
    <t>7411,21</t>
  </si>
  <si>
    <t>NA107-KIVIRCIK-TURKUAZ-50x90</t>
  </si>
  <si>
    <t>674,24</t>
  </si>
  <si>
    <t>632,33</t>
  </si>
  <si>
    <t>632,32</t>
  </si>
  <si>
    <t>531,04</t>
  </si>
  <si>
    <t>531,03</t>
  </si>
  <si>
    <t>662,22</t>
  </si>
  <si>
    <t>NA107-KIVIRCIK-TURKUAZ-100x250</t>
  </si>
  <si>
    <t>2562,12</t>
  </si>
  <si>
    <t>2430,61</t>
  </si>
  <si>
    <t>2430,60</t>
  </si>
  <si>
    <t>2073,77</t>
  </si>
  <si>
    <t>2073,76</t>
  </si>
  <si>
    <t>2305,73</t>
  </si>
  <si>
    <t>NA107-KIVIRCIK-TURKUAZ-120x50</t>
  </si>
  <si>
    <t>837,41</t>
  </si>
  <si>
    <t>798,54</t>
  </si>
  <si>
    <t>798,53</t>
  </si>
  <si>
    <t>696,74</t>
  </si>
  <si>
    <t>696,73</t>
  </si>
  <si>
    <t>784,42</t>
  </si>
  <si>
    <t>NA107-KIVIRCIK-TURKUAZ-120x300</t>
  </si>
  <si>
    <t>3388,44</t>
  </si>
  <si>
    <t>3204,42</t>
  </si>
  <si>
    <t>3204,41</t>
  </si>
  <si>
    <t>2704,22</t>
  </si>
  <si>
    <t>2704,21</t>
  </si>
  <si>
    <t>3186,22</t>
  </si>
  <si>
    <t>NA107-KIVIRCIK-TURKUAZ-120x650</t>
  </si>
  <si>
    <t>7705,12</t>
  </si>
  <si>
    <t>7331,45</t>
  </si>
  <si>
    <t>7331,44</t>
  </si>
  <si>
    <t>6353,09</t>
  </si>
  <si>
    <t>6353,08</t>
  </si>
  <si>
    <t>7587,87</t>
  </si>
  <si>
    <t>NA107-KIVIRCIK-TURKUAZ-120x550</t>
  </si>
  <si>
    <t>6411,46</t>
  </si>
  <si>
    <t>6114,18</t>
  </si>
  <si>
    <t>6114,17</t>
  </si>
  <si>
    <t>5335,77</t>
  </si>
  <si>
    <t>5335,76</t>
  </si>
  <si>
    <t>6335,86</t>
  </si>
  <si>
    <t>NA107-KIVIRCIK-TURKUAZ-100x1450</t>
  </si>
  <si>
    <t>15378,43</t>
  </si>
  <si>
    <t>14434,68</t>
  </si>
  <si>
    <t>14434,67</t>
  </si>
  <si>
    <t>11846,31</t>
  </si>
  <si>
    <t>11846,30</t>
  </si>
  <si>
    <t>14302,57</t>
  </si>
  <si>
    <t>NA107-KIVIRCIK-TURKUAZ-100x1200</t>
  </si>
  <si>
    <t>11940,66</t>
  </si>
  <si>
    <t>11221,60</t>
  </si>
  <si>
    <t>11221,59</t>
  </si>
  <si>
    <t>9251,27</t>
  </si>
  <si>
    <t>9251,26</t>
  </si>
  <si>
    <t>11631,85</t>
  </si>
  <si>
    <t>NA107-KIVIRCIK-TURKUAZ-100x950</t>
  </si>
  <si>
    <t>9585,46</t>
  </si>
  <si>
    <t>9064,94</t>
  </si>
  <si>
    <t>9064,93</t>
  </si>
  <si>
    <t>7650,05</t>
  </si>
  <si>
    <t>7650,04</t>
  </si>
  <si>
    <t>9531,24</t>
  </si>
  <si>
    <t>NA107-KIVIRCIK-TURKUAZ-100x150</t>
  </si>
  <si>
    <t>1602,67</t>
  </si>
  <si>
    <t>1524,88</t>
  </si>
  <si>
    <t>1524,87</t>
  </si>
  <si>
    <t>1321,06</t>
  </si>
  <si>
    <t>1321,05</t>
  </si>
  <si>
    <t>1504,35</t>
  </si>
  <si>
    <t>NA107-KIVIRCIK-TURKUAZ-120x900</t>
  </si>
  <si>
    <t>10574,55</t>
  </si>
  <si>
    <t>9875,99</t>
  </si>
  <si>
    <t>9875,98</t>
  </si>
  <si>
    <t>7963,16</t>
  </si>
  <si>
    <t>7963,15</t>
  </si>
  <si>
    <t>NA111-50150</t>
  </si>
  <si>
    <t>999,91</t>
  </si>
  <si>
    <t>942,32</t>
  </si>
  <si>
    <t>942,31</t>
  </si>
  <si>
    <t>785,50</t>
  </si>
  <si>
    <t>785,49</t>
  </si>
  <si>
    <t>NA107-KIVIRCIK-TURKUAZ-100x450</t>
  </si>
  <si>
    <t>4351,22</t>
  </si>
  <si>
    <t>4081,69</t>
  </si>
  <si>
    <t>4081,68</t>
  </si>
  <si>
    <t>3342,75</t>
  </si>
  <si>
    <t>3342,74</t>
  </si>
  <si>
    <t>NA107-KIVIRCIK-TURKUAZ-80x1500</t>
  </si>
  <si>
    <t>12622,13</t>
  </si>
  <si>
    <t>11823,11</t>
  </si>
  <si>
    <t>11823,10</t>
  </si>
  <si>
    <t>9634,98</t>
  </si>
  <si>
    <t>9634,97</t>
  </si>
  <si>
    <t>11668,36</t>
  </si>
  <si>
    <t>NA107-KIVIRCIK-KIRMIZI-120x1400</t>
  </si>
  <si>
    <t>15928,34</t>
  </si>
  <si>
    <t>14741,83</t>
  </si>
  <si>
    <t>14741,82</t>
  </si>
  <si>
    <t>11542,52</t>
  </si>
  <si>
    <t>11542,51</t>
  </si>
  <si>
    <t>16037,08</t>
  </si>
  <si>
    <t>NA107-KIVIRCIK-KIRMIZI-120x400</t>
  </si>
  <si>
    <t>4412,08</t>
  </si>
  <si>
    <t>4204,34</t>
  </si>
  <si>
    <t>4204,33</t>
  </si>
  <si>
    <t>3660,52</t>
  </si>
  <si>
    <t>3660,51</t>
  </si>
  <si>
    <t>4009,84</t>
  </si>
  <si>
    <t>NA107-KIVIRCIK-KIRMIZI-80x1400</t>
  </si>
  <si>
    <t>11903,62</t>
  </si>
  <si>
    <t>11043,90</t>
  </si>
  <si>
    <t>11043,89</t>
  </si>
  <si>
    <t>8704,11</t>
  </si>
  <si>
    <t>8704,10</t>
  </si>
  <si>
    <t>10584,80</t>
  </si>
  <si>
    <t>NA107-KIVIRCIK-KIRMIZI-120x1150</t>
  </si>
  <si>
    <t>13530,36</t>
  </si>
  <si>
    <t>12636,75</t>
  </si>
  <si>
    <t>12636,74</t>
  </si>
  <si>
    <t>10190,08</t>
  </si>
  <si>
    <t>10190,07</t>
  </si>
  <si>
    <t>13297,49</t>
  </si>
  <si>
    <t>NA107-KIVIRCIK-KIRMIZI-80x1350</t>
  </si>
  <si>
    <t>10246,04</t>
  </si>
  <si>
    <t>9513,43</t>
  </si>
  <si>
    <t>9513,42</t>
  </si>
  <si>
    <t>7513,64</t>
  </si>
  <si>
    <t>7513,63</t>
  </si>
  <si>
    <t>10301,49</t>
  </si>
  <si>
    <t>NA107-KIVIRCIK-KIRMIZI-100x1250</t>
  </si>
  <si>
    <t>12133,97</t>
  </si>
  <si>
    <t>11294,42</t>
  </si>
  <si>
    <t>11294,41</t>
  </si>
  <si>
    <t>8985,88</t>
  </si>
  <si>
    <t>8985,87</t>
  </si>
  <si>
    <t>11898,37</t>
  </si>
  <si>
    <t>NA107-KIVIRCIK-KIRMIZI-100x80</t>
  </si>
  <si>
    <t>952,25</t>
  </si>
  <si>
    <t>903,47</t>
  </si>
  <si>
    <t>903,46</t>
  </si>
  <si>
    <t>771,28</t>
  </si>
  <si>
    <t>771,27</t>
  </si>
  <si>
    <t>933,36</t>
  </si>
  <si>
    <t>NA107-KIVIRCIK-KIRMIZI-100x100</t>
  </si>
  <si>
    <t>1080,15</t>
  </si>
  <si>
    <t>1000,76</t>
  </si>
  <si>
    <t>1000,75</t>
  </si>
  <si>
    <t>804,98</t>
  </si>
  <si>
    <t>804,97</t>
  </si>
  <si>
    <t>1064,22</t>
  </si>
  <si>
    <t>NA107-KIVIRCIK-KIRMIZI-120x1200</t>
  </si>
  <si>
    <t>14196,78</t>
  </si>
  <si>
    <t>13314,51</t>
  </si>
  <si>
    <t>13314,50</t>
  </si>
  <si>
    <t>10896,20</t>
  </si>
  <si>
    <t>10896,19</t>
  </si>
  <si>
    <t>13046,70</t>
  </si>
  <si>
    <t>NA107-KIVIRCIK-KIRMIZI-80x1000</t>
  </si>
  <si>
    <t>7830,61</t>
  </si>
  <si>
    <t>7444,20</t>
  </si>
  <si>
    <t>7444,19</t>
  </si>
  <si>
    <t>6422,32</t>
  </si>
  <si>
    <t>6422,31</t>
  </si>
  <si>
    <t>7102,24</t>
  </si>
  <si>
    <t>NA107-KIVIRCIK-KIRMIZI-120x100</t>
  </si>
  <si>
    <t>1350,15</t>
  </si>
  <si>
    <t>1280,10</t>
  </si>
  <si>
    <t>1280,09</t>
  </si>
  <si>
    <t>1089,41</t>
  </si>
  <si>
    <t>1089,40</t>
  </si>
  <si>
    <t>1298,32</t>
  </si>
  <si>
    <t>NA107-KIVIRCIK-KIRMIZI-80x550</t>
  </si>
  <si>
    <t>4057,60</t>
  </si>
  <si>
    <t>3824,38</t>
  </si>
  <si>
    <t>3824,37</t>
  </si>
  <si>
    <t>3189,61</t>
  </si>
  <si>
    <t>3189,60</t>
  </si>
  <si>
    <t>3720,42</t>
  </si>
  <si>
    <t>NA107-KIVIRCIK-KIRMIZI-100x900</t>
  </si>
  <si>
    <t>9303,14</t>
  </si>
  <si>
    <t>8740,77</t>
  </si>
  <si>
    <t>8740,76</t>
  </si>
  <si>
    <t>7198,91</t>
  </si>
  <si>
    <t>7198,90</t>
  </si>
  <si>
    <t>9048,20</t>
  </si>
  <si>
    <t>NA107-KIVIRCIK-KIRMIZI-120x150</t>
  </si>
  <si>
    <t>1708,01</t>
  </si>
  <si>
    <t>1603,44</t>
  </si>
  <si>
    <t>1603,43</t>
  </si>
  <si>
    <t>1316,58</t>
  </si>
  <si>
    <t>1316,57</t>
  </si>
  <si>
    <t>1704,05</t>
  </si>
  <si>
    <t>NA107-KIVIRCIK-KIRMIZI-100x550</t>
  </si>
  <si>
    <t>5170,06</t>
  </si>
  <si>
    <t>4916,30</t>
  </si>
  <si>
    <t>4916,29</t>
  </si>
  <si>
    <t>4247,37</t>
  </si>
  <si>
    <t>4247,36</t>
  </si>
  <si>
    <t>4809,18</t>
  </si>
  <si>
    <t>NA107-KIVIRCIK-KIRMIZI-50x120</t>
  </si>
  <si>
    <t>782,16</t>
  </si>
  <si>
    <t>609,18</t>
  </si>
  <si>
    <t>609,17</t>
  </si>
  <si>
    <t>725,97</t>
  </si>
  <si>
    <t>NA107-KIVIRCIK-KIRMIZI-120x750</t>
  </si>
  <si>
    <t>9395,86</t>
  </si>
  <si>
    <t>8882,69</t>
  </si>
  <si>
    <t>8882,68</t>
  </si>
  <si>
    <t>7488,02</t>
  </si>
  <si>
    <t>7488,01</t>
  </si>
  <si>
    <t>9019,28</t>
  </si>
  <si>
    <t>NA107-KIVIRCIK-KIRMIZI-80x300</t>
  </si>
  <si>
    <t>2294,28</t>
  </si>
  <si>
    <t>2187,78</t>
  </si>
  <si>
    <t>2187,77</t>
  </si>
  <si>
    <t>1908,91</t>
  </si>
  <si>
    <t>1908,90</t>
  </si>
  <si>
    <t>2083,51</t>
  </si>
  <si>
    <t>NA107-KIVIRCIK-KIRMIZI-50x150</t>
  </si>
  <si>
    <t>981,30</t>
  </si>
  <si>
    <t>916,13</t>
  </si>
  <si>
    <t>916,12</t>
  </si>
  <si>
    <t>737,35</t>
  </si>
  <si>
    <t>737,34</t>
  </si>
  <si>
    <t>NA107-KIVIRCIK-KIRMIZI-80x400</t>
  </si>
  <si>
    <t>2844,81</t>
  </si>
  <si>
    <t>2695,02</t>
  </si>
  <si>
    <t>2695,01</t>
  </si>
  <si>
    <t>2287,47</t>
  </si>
  <si>
    <t>2287,46</t>
  </si>
  <si>
    <t>2803,53</t>
  </si>
  <si>
    <t>NA107-KIVIRCIK-KIRMIZI-100x200</t>
  </si>
  <si>
    <t>1964,89</t>
  </si>
  <si>
    <t>1875,68</t>
  </si>
  <si>
    <t>1875,67</t>
  </si>
  <si>
    <t>1641,98</t>
  </si>
  <si>
    <t>1641,97</t>
  </si>
  <si>
    <t>1762,17</t>
  </si>
  <si>
    <t>NA107-KIVIRCIK-KIRMIZI-100x1300</t>
  </si>
  <si>
    <t>13318,90</t>
  </si>
  <si>
    <t>12494,05</t>
  </si>
  <si>
    <t>12494,04</t>
  </si>
  <si>
    <t>10232,76</t>
  </si>
  <si>
    <t>10232,75</t>
  </si>
  <si>
    <t>12188,66</t>
  </si>
  <si>
    <t>NA107-KIVIRCIK-KIRMIZI-120x1050</t>
  </si>
  <si>
    <t>12787,50</t>
  </si>
  <si>
    <t>11916,82</t>
  </si>
  <si>
    <t>11916,81</t>
  </si>
  <si>
    <t>9521,23</t>
  </si>
  <si>
    <t>9521,22</t>
  </si>
  <si>
    <t>11640,57</t>
  </si>
  <si>
    <t>NA107-KIVIRCIK-KIRMIZI-100x700</t>
  </si>
  <si>
    <t>6831,93</t>
  </si>
  <si>
    <t>6505,17</t>
  </si>
  <si>
    <t>6505,16</t>
  </si>
  <si>
    <t>5650,03</t>
  </si>
  <si>
    <t>5650,02</t>
  </si>
  <si>
    <t>6334,10</t>
  </si>
  <si>
    <t>NA107-KIVIRCIK-KIRMIZI-80x350</t>
  </si>
  <si>
    <t>2585,28</t>
  </si>
  <si>
    <t>2424,06</t>
  </si>
  <si>
    <t>2424,05</t>
  </si>
  <si>
    <t>2022,05</t>
  </si>
  <si>
    <t>2022,04</t>
  </si>
  <si>
    <t>2406,31</t>
  </si>
  <si>
    <t>NA107-KIVIRCIK-KIRMIZI-100x500</t>
  </si>
  <si>
    <t>4887,85</t>
  </si>
  <si>
    <t>4566,39</t>
  </si>
  <si>
    <t>4566,38</t>
  </si>
  <si>
    <t>3687,41</t>
  </si>
  <si>
    <t>3687,40</t>
  </si>
  <si>
    <t>4423,99</t>
  </si>
  <si>
    <t>NA107-KIVIRCIK-KIRMIZI-100x1000</t>
  </si>
  <si>
    <t>10486,34</t>
  </si>
  <si>
    <t>9847,19</t>
  </si>
  <si>
    <t>9847,18</t>
  </si>
  <si>
    <t>8093,66</t>
  </si>
  <si>
    <t>8093,65</t>
  </si>
  <si>
    <t>10135,38</t>
  </si>
  <si>
    <t>NA107-KIVIRCIK-KIRMIZI-100x1500</t>
  </si>
  <si>
    <t>14591,19</t>
  </si>
  <si>
    <t>13636,88</t>
  </si>
  <si>
    <t>13636,87</t>
  </si>
  <si>
    <t>11027,78</t>
  </si>
  <si>
    <t>11027,77</t>
  </si>
  <si>
    <t>13431,63</t>
  </si>
  <si>
    <t>NA107-KIVIRCIK-KIRMIZI-60x100</t>
  </si>
  <si>
    <t>723,05</t>
  </si>
  <si>
    <t>664,44</t>
  </si>
  <si>
    <t>664,43</t>
  </si>
  <si>
    <t>507,74</t>
  </si>
  <si>
    <t>507,73</t>
  </si>
  <si>
    <t>688,05</t>
  </si>
  <si>
    <t>NA107-KIVIRCIK-KIRMIZI-100x1100</t>
  </si>
  <si>
    <t>10722,46</t>
  </si>
  <si>
    <t>10041,45</t>
  </si>
  <si>
    <t>10041,44</t>
  </si>
  <si>
    <t>8176,76</t>
  </si>
  <si>
    <t>8176,75</t>
  </si>
  <si>
    <t>10544,30</t>
  </si>
  <si>
    <t>NA107-KIVIRCIK-KIRMIZI-120x250</t>
  </si>
  <si>
    <t>2702,64</t>
  </si>
  <si>
    <t>2559,70</t>
  </si>
  <si>
    <t>2559,69</t>
  </si>
  <si>
    <t>2170,83</t>
  </si>
  <si>
    <t>2170,82</t>
  </si>
  <si>
    <t>2546,74</t>
  </si>
  <si>
    <t>NA107-KIVIRCIK-KIRMIZI-120x1450</t>
  </si>
  <si>
    <t>16826,00</t>
  </si>
  <si>
    <t>15626,43</t>
  </si>
  <si>
    <t>15626,42</t>
  </si>
  <si>
    <t>12349,16</t>
  </si>
  <si>
    <t>12349,15</t>
  </si>
  <si>
    <t>16048,01</t>
  </si>
  <si>
    <t>NA107-KIVIRCIK-KIRMIZI-120x1500</t>
  </si>
  <si>
    <t>17364,83</t>
  </si>
  <si>
    <t>16005,82</t>
  </si>
  <si>
    <t>16005,81</t>
  </si>
  <si>
    <t>12377,42</t>
  </si>
  <si>
    <t>12377,41</t>
  </si>
  <si>
    <t>16061,13</t>
  </si>
  <si>
    <t>NA107-KIVIRCIK-KIRMIZI-80x500</t>
  </si>
  <si>
    <t>3700,62</t>
  </si>
  <si>
    <t>3496,91</t>
  </si>
  <si>
    <t>3496,90</t>
  </si>
  <si>
    <t>2943,39</t>
  </si>
  <si>
    <t>2943,38</t>
  </si>
  <si>
    <t>3359,39</t>
  </si>
  <si>
    <t>NA107-KIVIRCIK-KIRMIZI-300x100</t>
  </si>
  <si>
    <t>2796,63</t>
  </si>
  <si>
    <t>2666,19</t>
  </si>
  <si>
    <t>2666,18</t>
  </si>
  <si>
    <t>2324,64</t>
  </si>
  <si>
    <t>2324,63</t>
  </si>
  <si>
    <t>2587,73</t>
  </si>
  <si>
    <t>NA107-KIVIRCIK-KIRMIZI-80x750</t>
  </si>
  <si>
    <t>5892,87</t>
  </si>
  <si>
    <t>5593,26</t>
  </si>
  <si>
    <t>5593,25</t>
  </si>
  <si>
    <t>4785,60</t>
  </si>
  <si>
    <t>4785,59</t>
  </si>
  <si>
    <t>5674,22</t>
  </si>
  <si>
    <t>NA107-KIVIRCIK-KIRMIZI-100x600</t>
  </si>
  <si>
    <t>5688,08</t>
  </si>
  <si>
    <t>5410,59</t>
  </si>
  <si>
    <t>5410,58</t>
  </si>
  <si>
    <t>4681,61</t>
  </si>
  <si>
    <t>4681,60</t>
  </si>
  <si>
    <t>5185,43</t>
  </si>
  <si>
    <t>NA107-KIVIRCIK-KIRMIZI-80x200</t>
  </si>
  <si>
    <t>1633,90</t>
  </si>
  <si>
    <t>1558,56</t>
  </si>
  <si>
    <t>1558,55</t>
  </si>
  <si>
    <t>1361,22</t>
  </si>
  <si>
    <t>1361,21</t>
  </si>
  <si>
    <t>1482,77</t>
  </si>
  <si>
    <t>NA107-KIVIRCIK-KIRMIZI-120x850</t>
  </si>
  <si>
    <t>9909,81</t>
  </si>
  <si>
    <t>9292,69</t>
  </si>
  <si>
    <t>9292,68</t>
  </si>
  <si>
    <t>7601,32</t>
  </si>
  <si>
    <t>7601,31</t>
  </si>
  <si>
    <t>9756,34</t>
  </si>
  <si>
    <t>NA107-KIVIRCIK-KIRMIZI-80x120</t>
  </si>
  <si>
    <t>1135,93</t>
  </si>
  <si>
    <t>1047,49</t>
  </si>
  <si>
    <t>1047,48</t>
  </si>
  <si>
    <t>830,31</t>
  </si>
  <si>
    <t>830,30</t>
  </si>
  <si>
    <t>1034,88</t>
  </si>
  <si>
    <t>NA107-KIVIRCIK-KIRMIZI-120x80</t>
  </si>
  <si>
    <t>1068,14</t>
  </si>
  <si>
    <t>1002,02</t>
  </si>
  <si>
    <t>1002,01</t>
  </si>
  <si>
    <t>820,73</t>
  </si>
  <si>
    <t>820,72</t>
  </si>
  <si>
    <t>977,22</t>
  </si>
  <si>
    <t>NA107-KIVIRCIK-KIRMIZI-80x1450</t>
  </si>
  <si>
    <t>12390,90</t>
  </si>
  <si>
    <t>11767,45</t>
  </si>
  <si>
    <t>11767,44</t>
  </si>
  <si>
    <t>10098,58</t>
  </si>
  <si>
    <t>10098,57</t>
  </si>
  <si>
    <t>12040,70</t>
  </si>
  <si>
    <t>NA107-KIVIRCIK-KIRMIZI-120x700</t>
  </si>
  <si>
    <t>8409,19</t>
  </si>
  <si>
    <t>8048,07</t>
  </si>
  <si>
    <t>8048,06</t>
  </si>
  <si>
    <t>7101,60</t>
  </si>
  <si>
    <t>7101,59</t>
  </si>
  <si>
    <t>7683,94</t>
  </si>
  <si>
    <t>NA107-KIVIRCIK-KIRMIZI-120x1250</t>
  </si>
  <si>
    <t>14514,46</t>
  </si>
  <si>
    <t>13414,72</t>
  </si>
  <si>
    <t>13414,71</t>
  </si>
  <si>
    <t>10464,76</t>
  </si>
  <si>
    <t>10464,75</t>
  </si>
  <si>
    <t>14199,43</t>
  </si>
  <si>
    <t>NA107-KIVIRCIK-KIRMIZI-120x1000</t>
  </si>
  <si>
    <t>12124,66</t>
  </si>
  <si>
    <t>11421,65</t>
  </si>
  <si>
    <t>11421,64</t>
  </si>
  <si>
    <t>9505,63</t>
  </si>
  <si>
    <t>9505,62</t>
  </si>
  <si>
    <t>11064,10</t>
  </si>
  <si>
    <t>NA107-KIVIRCIK-KIRMIZI-100x450</t>
  </si>
  <si>
    <t>4340,90</t>
  </si>
  <si>
    <t>4072,83</t>
  </si>
  <si>
    <t>4072,82</t>
  </si>
  <si>
    <t>3337,80</t>
  </si>
  <si>
    <t>3337,79</t>
  </si>
  <si>
    <t>3928,61</t>
  </si>
  <si>
    <t>NA107-KIVIRCIK-KIRMIZI-120x200</t>
  </si>
  <si>
    <t>2256,02</t>
  </si>
  <si>
    <t>2145,00</t>
  </si>
  <si>
    <t>2144,99</t>
  </si>
  <si>
    <t>1851,84</t>
  </si>
  <si>
    <t>1851,83</t>
  </si>
  <si>
    <t>2055,70</t>
  </si>
  <si>
    <t>NA107-KIVIRCIK-KIRMIZI-80x600</t>
  </si>
  <si>
    <t>4748,65</t>
  </si>
  <si>
    <t>4544,42</t>
  </si>
  <si>
    <t>4544,41</t>
  </si>
  <si>
    <t>4009,10</t>
  </si>
  <si>
    <t>4009,09</t>
  </si>
  <si>
    <t>4516,45</t>
  </si>
  <si>
    <t>NA107-KIVIRCIK-KIRMIZI-80x650</t>
  </si>
  <si>
    <t>4794,93</t>
  </si>
  <si>
    <t>4563,65</t>
  </si>
  <si>
    <t>4563,64</t>
  </si>
  <si>
    <t>3958,46</t>
  </si>
  <si>
    <t>3958,45</t>
  </si>
  <si>
    <t>4544,10</t>
  </si>
  <si>
    <t>NA107-KIVIRCIK-KIRMIZI-120x550</t>
  </si>
  <si>
    <t>6247,80</t>
  </si>
  <si>
    <t>5945,97</t>
  </si>
  <si>
    <t>5945,96</t>
  </si>
  <si>
    <t>5156,20</t>
  </si>
  <si>
    <t>5156,19</t>
  </si>
  <si>
    <t>5844,89</t>
  </si>
  <si>
    <t>NA107-KIVIRCIK-KIRMIZI-100x950</t>
  </si>
  <si>
    <t>9620,79</t>
  </si>
  <si>
    <t>8983,38</t>
  </si>
  <si>
    <t>8983,37</t>
  </si>
  <si>
    <t>7236,30</t>
  </si>
  <si>
    <t>7236,29</t>
  </si>
  <si>
    <t>8657,16</t>
  </si>
  <si>
    <t>NA107-KIVIRCIK-KIRMIZI-80x950</t>
  </si>
  <si>
    <t>7695,61</t>
  </si>
  <si>
    <t>7151,43</t>
  </si>
  <si>
    <t>7151,42</t>
  </si>
  <si>
    <t>5661,11</t>
  </si>
  <si>
    <t>5661,10</t>
  </si>
  <si>
    <t>6989,70</t>
  </si>
  <si>
    <t>NA107-KIVIRCIK-KIRMIZI-80x100</t>
  </si>
  <si>
    <t>989,41</t>
  </si>
  <si>
    <t>934,10</t>
  </si>
  <si>
    <t>934,09</t>
  </si>
  <si>
    <t>783,88</t>
  </si>
  <si>
    <t>783,87</t>
  </si>
  <si>
    <t>954,92</t>
  </si>
  <si>
    <t>NA107-KIVIRCIK-KIRMIZI-80x900</t>
  </si>
  <si>
    <t>6927,46</t>
  </si>
  <si>
    <t>6582,70</t>
  </si>
  <si>
    <t>6582,69</t>
  </si>
  <si>
    <t>5666,16</t>
  </si>
  <si>
    <t>5666,15</t>
  </si>
  <si>
    <t>6316,49</t>
  </si>
  <si>
    <t>NA107-KIVIRCIK-KIRMIZI-40x70</t>
  </si>
  <si>
    <t>463,48</t>
  </si>
  <si>
    <t>441,59</t>
  </si>
  <si>
    <t>441,58</t>
  </si>
  <si>
    <t>388,88</t>
  </si>
  <si>
    <t>388,87</t>
  </si>
  <si>
    <t>468,29</t>
  </si>
  <si>
    <t>NA107-KIVIRCIK-KIRMIZI-100x250</t>
  </si>
  <si>
    <t>2431,51</t>
  </si>
  <si>
    <t>2269,16</t>
  </si>
  <si>
    <t>2269,15</t>
  </si>
  <si>
    <t>1823,00</t>
  </si>
  <si>
    <t>1822,99</t>
  </si>
  <si>
    <t>NA107-KIVIRCIK-KIRMIZI-100x1450</t>
  </si>
  <si>
    <t>14819,28</t>
  </si>
  <si>
    <t>13824,49</t>
  </si>
  <si>
    <t>13824,48</t>
  </si>
  <si>
    <t>11085,96</t>
  </si>
  <si>
    <t>11085,95</t>
  </si>
  <si>
    <t>13506,10</t>
  </si>
  <si>
    <t>NA107-KIVIRCIK-KIRMIZI-120x500</t>
  </si>
  <si>
    <t>5633,00</t>
  </si>
  <si>
    <t>5292,62</t>
  </si>
  <si>
    <t>5292,61</t>
  </si>
  <si>
    <t>4438,50</t>
  </si>
  <si>
    <t>4438,49</t>
  </si>
  <si>
    <t>5439,75</t>
  </si>
  <si>
    <t>NA107-KIVIRCIK-KIRMIZI-80x700</t>
  </si>
  <si>
    <t>5197,83</t>
  </si>
  <si>
    <t>4944,00</t>
  </si>
  <si>
    <t>4943,99</t>
  </si>
  <si>
    <t>4276,80</t>
  </si>
  <si>
    <t>4276,79</t>
  </si>
  <si>
    <t>4923,46</t>
  </si>
  <si>
    <t>NA107-KIVIRCIK-KIRMIZI-100x120</t>
  </si>
  <si>
    <t>1330,91</t>
  </si>
  <si>
    <t>1232,14</t>
  </si>
  <si>
    <t>1232,13</t>
  </si>
  <si>
    <t>988,27</t>
  </si>
  <si>
    <t>988,26</t>
  </si>
  <si>
    <t>1335,64</t>
  </si>
  <si>
    <t>NA107-KIVIRCIK-KIRMIZI-100x1150</t>
  </si>
  <si>
    <t>11520,86</t>
  </si>
  <si>
    <t>10740,07</t>
  </si>
  <si>
    <t>10740,06</t>
  </si>
  <si>
    <t>8591,40</t>
  </si>
  <si>
    <t>8591,39</t>
  </si>
  <si>
    <t>10484,37</t>
  </si>
  <si>
    <t>NA107-KIVIRCIK-KIRMIZI-80x1300</t>
  </si>
  <si>
    <t>10297,00</t>
  </si>
  <si>
    <t>9759,19</t>
  </si>
  <si>
    <t>9759,18</t>
  </si>
  <si>
    <t>8295,69</t>
  </si>
  <si>
    <t>8295,68</t>
  </si>
  <si>
    <t>9399,57</t>
  </si>
  <si>
    <t>NA107-KIVIRCIK-KIRMIZI-80x1050</t>
  </si>
  <si>
    <t>8194,59</t>
  </si>
  <si>
    <t>7779,68</t>
  </si>
  <si>
    <t>7779,67</t>
  </si>
  <si>
    <t>6664,37</t>
  </si>
  <si>
    <t>6664,36</t>
  </si>
  <si>
    <t>7478,79</t>
  </si>
  <si>
    <t>NA107-KIVIRCIK-KIRMIZI-120x1350</t>
  </si>
  <si>
    <t>15562,03</t>
  </si>
  <si>
    <t>14387,39</t>
  </si>
  <si>
    <t>14387,38</t>
  </si>
  <si>
    <t>11232,84</t>
  </si>
  <si>
    <t>11232,83</t>
  </si>
  <si>
    <t>14486,18</t>
  </si>
  <si>
    <t>NA107-KIVIRCIK-KIRMIZI-100x350</t>
  </si>
  <si>
    <t>3111,43</t>
  </si>
  <si>
    <t>2954,02</t>
  </si>
  <si>
    <t>2954,01</t>
  </si>
  <si>
    <t>2531,14</t>
  </si>
  <si>
    <t>2531,13</t>
  </si>
  <si>
    <t>2912,24</t>
  </si>
  <si>
    <t>NA107-KIVIRCIK-KIRMIZI-80x1150</t>
  </si>
  <si>
    <t>9096,77</t>
  </si>
  <si>
    <t>8663,18</t>
  </si>
  <si>
    <t>8663,17</t>
  </si>
  <si>
    <t>7528,41</t>
  </si>
  <si>
    <t>7528,40</t>
  </si>
  <si>
    <t>8343,21</t>
  </si>
  <si>
    <t>NA107-KIVIRCIK-KIRMIZI-100x750</t>
  </si>
  <si>
    <t>7229,97</t>
  </si>
  <si>
    <t>6879,31</t>
  </si>
  <si>
    <t>6879,30</t>
  </si>
  <si>
    <t>5961,14</t>
  </si>
  <si>
    <t>5961,13</t>
  </si>
  <si>
    <t>6559,63</t>
  </si>
  <si>
    <t>NA107-KIVIRCIK-KIRMIZI-120x800</t>
  </si>
  <si>
    <t>9461,75</t>
  </si>
  <si>
    <t>8965,21</t>
  </si>
  <si>
    <t>8965,20</t>
  </si>
  <si>
    <t>7614,18</t>
  </si>
  <si>
    <t>7614,17</t>
  </si>
  <si>
    <t>8931,11</t>
  </si>
  <si>
    <t>NA107-KIVIRCIK-KIRMIZI-80x850</t>
  </si>
  <si>
    <t>6396,02</t>
  </si>
  <si>
    <t>6080,51</t>
  </si>
  <si>
    <t>6080,50</t>
  </si>
  <si>
    <t>5246,29</t>
  </si>
  <si>
    <t>5246,28</t>
  </si>
  <si>
    <t>6060,90</t>
  </si>
  <si>
    <t>NA107-KIVIRCIK-KIRMIZI-120x1300</t>
  </si>
  <si>
    <t>14936,34</t>
  </si>
  <si>
    <t>13855,77</t>
  </si>
  <si>
    <t>13855,76</t>
  </si>
  <si>
    <t>10916,41</t>
  </si>
  <si>
    <t>10916,40</t>
  </si>
  <si>
    <t>14069,28</t>
  </si>
  <si>
    <t>NA107-KIVIRCIK-KIRMIZI-100x1350</t>
  </si>
  <si>
    <t>13688,14</t>
  </si>
  <si>
    <t>12777,18</t>
  </si>
  <si>
    <t>12777,17</t>
  </si>
  <si>
    <t>10276,66</t>
  </si>
  <si>
    <t>10276,65</t>
  </si>
  <si>
    <t>12488,20</t>
  </si>
  <si>
    <t>NA107-KIVIRCIK-KIRMIZI-100x1050</t>
  </si>
  <si>
    <t>10052,73</t>
  </si>
  <si>
    <t>9353,66</t>
  </si>
  <si>
    <t>9353,65</t>
  </si>
  <si>
    <t>7431,78</t>
  </si>
  <si>
    <t>7431,77</t>
  </si>
  <si>
    <t>10096,71</t>
  </si>
  <si>
    <t>NA107-KIVIRCIK-KIRMIZI-120x950</t>
  </si>
  <si>
    <t>11383,79</t>
  </si>
  <si>
    <t>10690,62</t>
  </si>
  <si>
    <t>10690,61</t>
  </si>
  <si>
    <t>8788,80</t>
  </si>
  <si>
    <t>8788,79</t>
  </si>
  <si>
    <t>10553,11</t>
  </si>
  <si>
    <t>NA107-KIVIRCIK-KIRMIZI-120x1100</t>
  </si>
  <si>
    <t>13475,34</t>
  </si>
  <si>
    <t>12606,99</t>
  </si>
  <si>
    <t>12606,98</t>
  </si>
  <si>
    <t>10231,08</t>
  </si>
  <si>
    <t>10231,07</t>
  </si>
  <si>
    <t>12330,29</t>
  </si>
  <si>
    <t>NA107-KIVIRCIK-KIRMIZI-100x400</t>
  </si>
  <si>
    <t>3465,47</t>
  </si>
  <si>
    <t>3271,19</t>
  </si>
  <si>
    <t>3271,18</t>
  </si>
  <si>
    <t>2743,60</t>
  </si>
  <si>
    <t>2743,59</t>
  </si>
  <si>
    <t>3383,78</t>
  </si>
  <si>
    <t>NA107-KIVIRCIK-KIRMIZI-100x1200</t>
  </si>
  <si>
    <t>11792,49</t>
  </si>
  <si>
    <t>11027,48</t>
  </si>
  <si>
    <t>11027,47</t>
  </si>
  <si>
    <t>8935,03</t>
  </si>
  <si>
    <t>8935,02</t>
  </si>
  <si>
    <t>11621,68</t>
  </si>
  <si>
    <t>NA107-KIVIRCIK-KIRMIZI-80x800</t>
  </si>
  <si>
    <t>5989,99</t>
  </si>
  <si>
    <t>5699,36</t>
  </si>
  <si>
    <t>5699,35</t>
  </si>
  <si>
    <t>4938,18</t>
  </si>
  <si>
    <t>4938,17</t>
  </si>
  <si>
    <t>5433,86</t>
  </si>
  <si>
    <t>NA107-KIVIRCIK-KIRMIZI-120x600</t>
  </si>
  <si>
    <t>6964,85</t>
  </si>
  <si>
    <t>6634,37</t>
  </si>
  <si>
    <t>6634,36</t>
  </si>
  <si>
    <t>5769,38</t>
  </si>
  <si>
    <t>5769,37</t>
  </si>
  <si>
    <t>6494,64</t>
  </si>
  <si>
    <t>NA107-KIVIRCIK-KIRMIZI-100x850</t>
  </si>
  <si>
    <t>8007,15</t>
  </si>
  <si>
    <t>7446,26</t>
  </si>
  <si>
    <t>7446,25</t>
  </si>
  <si>
    <t>6043,78</t>
  </si>
  <si>
    <t>6043,77</t>
  </si>
  <si>
    <t>7574,93</t>
  </si>
  <si>
    <t>NA107-KIVIRCIK-KIRMIZI-120x900</t>
  </si>
  <si>
    <t>11489,76</t>
  </si>
  <si>
    <t>10881,35</t>
  </si>
  <si>
    <t>10881,34</t>
  </si>
  <si>
    <t>9226,36</t>
  </si>
  <si>
    <t>9226,35</t>
  </si>
  <si>
    <t>11092,54</t>
  </si>
  <si>
    <t>NA107-KIVIRCIK-KIRMIZI-80x1500</t>
  </si>
  <si>
    <t>11354,99</t>
  </si>
  <si>
    <t>10449,72</t>
  </si>
  <si>
    <t>10449,71</t>
  </si>
  <si>
    <t>8031,02</t>
  </si>
  <si>
    <t>8031,01</t>
  </si>
  <si>
    <t>11109,72</t>
  </si>
  <si>
    <t>NA107-KIVIRCIK-KIRMIZI-120x650</t>
  </si>
  <si>
    <t>7615,81</t>
  </si>
  <si>
    <t>7258,26</t>
  </si>
  <si>
    <t>7258,25</t>
  </si>
  <si>
    <t>6322,22</t>
  </si>
  <si>
    <t>6322,21</t>
  </si>
  <si>
    <t>7182,21</t>
  </si>
  <si>
    <t>NA107-KIVIRCIK-KIRMIZI-100x150</t>
  </si>
  <si>
    <t>1546,63</t>
  </si>
  <si>
    <t>1465,13</t>
  </si>
  <si>
    <t>1465,12</t>
  </si>
  <si>
    <t>1243,38</t>
  </si>
  <si>
    <t>1243,37</t>
  </si>
  <si>
    <t>1467,44</t>
  </si>
  <si>
    <t>NA107-KIVIRCIK-KIRMIZI-100x650</t>
  </si>
  <si>
    <t>6076,56</t>
  </si>
  <si>
    <t>5690,43</t>
  </si>
  <si>
    <t>5690,42</t>
  </si>
  <si>
    <t>4633,17</t>
  </si>
  <si>
    <t>4633,16</t>
  </si>
  <si>
    <t>5599,93</t>
  </si>
  <si>
    <t>NA107-KIVIRCIK-KIRMIZI-100x800</t>
  </si>
  <si>
    <t>7800,79</t>
  </si>
  <si>
    <t>7295,12</t>
  </si>
  <si>
    <t>7295,11</t>
  </si>
  <si>
    <t>5911,95</t>
  </si>
  <si>
    <t>5911,94</t>
  </si>
  <si>
    <t>7009,77</t>
  </si>
  <si>
    <t>Çiçek Desenli Islak Zemin Kaymaz Banyo Paspası Su Emici Duşa Kabin Küvet Paspası</t>
  </si>
  <si>
    <t>KPBP25-4060-GRI</t>
  </si>
  <si>
    <t>KPBP25</t>
  </si>
  <si>
    <t>545,20</t>
  </si>
  <si>
    <t>497,77</t>
  </si>
  <si>
    <t>497,76</t>
  </si>
  <si>
    <t>384,47</t>
  </si>
  <si>
    <t>384,46</t>
  </si>
  <si>
    <t>529,18</t>
  </si>
  <si>
    <t>Dairesel Desenli Islak Zemin Kaymaz Banyo Paspası Su Emici Duşa Kabin</t>
  </si>
  <si>
    <t>KPBP24-4060-GRI</t>
  </si>
  <si>
    <t>KPBP24</t>
  </si>
  <si>
    <t>545,42</t>
  </si>
  <si>
    <t>498,10</t>
  </si>
  <si>
    <t>498,09</t>
  </si>
  <si>
    <t>385,05</t>
  </si>
  <si>
    <t>385,04</t>
  </si>
  <si>
    <t>530,32</t>
  </si>
  <si>
    <t>Puantiyeli Islak Zemin Banyo Paspası Kaymaz Su Emici Küvet Paspası</t>
  </si>
  <si>
    <t>KPBP23-4060-GRI</t>
  </si>
  <si>
    <t>KPBP23</t>
  </si>
  <si>
    <t>Kalp Desenli Islak Zemin Kaymaz Banyo Paspası Küvet Paspası Duşa Kabin Paspası</t>
  </si>
  <si>
    <t>KPBP22-4060-GRI</t>
  </si>
  <si>
    <t>KPBP22</t>
  </si>
  <si>
    <t>545,53</t>
  </si>
  <si>
    <t>498,26</t>
  </si>
  <si>
    <t>498,25</t>
  </si>
  <si>
    <t>385,32</t>
  </si>
  <si>
    <t>385,31</t>
  </si>
  <si>
    <t>Yuvarlak Desenli Islak Zemin Banyo Paspası Su Emici Duşa Kabin Paspası</t>
  </si>
  <si>
    <t>KPBP21-4060-GRI</t>
  </si>
  <si>
    <t>KPBP21</t>
  </si>
  <si>
    <t>554,88</t>
  </si>
  <si>
    <t>511,73</t>
  </si>
  <si>
    <t>511,72</t>
  </si>
  <si>
    <t>407,74</t>
  </si>
  <si>
    <t>407,73</t>
  </si>
  <si>
    <t>513,77</t>
  </si>
  <si>
    <t>Dışarıdan Stres Getirmek Yasaktır Çift Figürlü Koko Kapı Önü Paspası Kıl Paspas Dış Kapı Paspası</t>
  </si>
  <si>
    <t>ST204-KOKO-40x70</t>
  </si>
  <si>
    <t>ST204</t>
  </si>
  <si>
    <t>1092,37</t>
  </si>
  <si>
    <t>975,89</t>
  </si>
  <si>
    <t>975,88</t>
  </si>
  <si>
    <t>676,99</t>
  </si>
  <si>
    <t>ST204-KOKO-50x90</t>
  </si>
  <si>
    <t>1831,72</t>
  </si>
  <si>
    <t>1692,82</t>
  </si>
  <si>
    <t>1692,81</t>
  </si>
  <si>
    <t>1320,28</t>
  </si>
  <si>
    <t>1320,27</t>
  </si>
  <si>
    <t>ST204-KOKO-40x60</t>
  </si>
  <si>
    <t>759,80</t>
  </si>
  <si>
    <t>697,45</t>
  </si>
  <si>
    <t>697,44</t>
  </si>
  <si>
    <t>545,74</t>
  </si>
  <si>
    <t>545,73</t>
  </si>
  <si>
    <t>ST204-KOKO-33x60</t>
  </si>
  <si>
    <t>633,96</t>
  </si>
  <si>
    <t>633,95</t>
  </si>
  <si>
    <t>508,85</t>
  </si>
  <si>
    <t>508,84</t>
  </si>
  <si>
    <t>Tek Dal Tasarımlı Şık Koko Kapı Önü Paspası Baskılı Paspas Ev Dekorasyonu Kıl Paspas</t>
  </si>
  <si>
    <t>ST205-KOKO-33x60</t>
  </si>
  <si>
    <t>ST205</t>
  </si>
  <si>
    <t>685,75</t>
  </si>
  <si>
    <t>634,12</t>
  </si>
  <si>
    <t>634,11</t>
  </si>
  <si>
    <t>509,15</t>
  </si>
  <si>
    <t>509,14</t>
  </si>
  <si>
    <t>ST205-KOKO-40x60</t>
  </si>
  <si>
    <t>755,26</t>
  </si>
  <si>
    <t>685,98</t>
  </si>
  <si>
    <t>685,97</t>
  </si>
  <si>
    <t>520,76</t>
  </si>
  <si>
    <t>520,75</t>
  </si>
  <si>
    <t>ST205-KOKO-50x90</t>
  </si>
  <si>
    <t>1687,68</t>
  </si>
  <si>
    <t>1513,43</t>
  </si>
  <si>
    <t>1513,42</t>
  </si>
  <si>
    <t>1062,39</t>
  </si>
  <si>
    <t>1062,38</t>
  </si>
  <si>
    <t>ST205-KOKO-40x70</t>
  </si>
  <si>
    <t>1037,65</t>
  </si>
  <si>
    <t>912,13</t>
  </si>
  <si>
    <t>912,12</t>
  </si>
  <si>
    <t>739,90</t>
  </si>
  <si>
    <t>739,89</t>
  </si>
  <si>
    <t>Yuva Yazılı Koko Kapı Önü Paspası Koko Paspas Kıl Paspas Apartman Giriş Paspası Daire Ev Paspası</t>
  </si>
  <si>
    <t>ST203-KOKO-50x90</t>
  </si>
  <si>
    <t>ST203</t>
  </si>
  <si>
    <t>1590,51</t>
  </si>
  <si>
    <t>1403,24</t>
  </si>
  <si>
    <t>1076,41</t>
  </si>
  <si>
    <t>1076,40</t>
  </si>
  <si>
    <t>ST203-KOKO-40x60</t>
  </si>
  <si>
    <t>737,97</t>
  </si>
  <si>
    <t>673,05</t>
  </si>
  <si>
    <t>673,04</t>
  </si>
  <si>
    <t>511,66</t>
  </si>
  <si>
    <t>511,65</t>
  </si>
  <si>
    <t>ST203-KOKO-40x70</t>
  </si>
  <si>
    <t>1020,88</t>
  </si>
  <si>
    <t>897,21</t>
  </si>
  <si>
    <t>897,20</t>
  </si>
  <si>
    <t>728,82</t>
  </si>
  <si>
    <t>728,81</t>
  </si>
  <si>
    <t>ST203-KOKO-33x60</t>
  </si>
  <si>
    <t>638,27</t>
  </si>
  <si>
    <t>577,85</t>
  </si>
  <si>
    <t>577,84</t>
  </si>
  <si>
    <t>427,22</t>
  </si>
  <si>
    <t>427,21</t>
  </si>
  <si>
    <t>Hi Bye Kedili Koko Kapı Önü Paspası Koko Paspas Giriş Paspası Dış Kapı Paspası</t>
  </si>
  <si>
    <t>ST201-KOKO-40x60</t>
  </si>
  <si>
    <t>ST201</t>
  </si>
  <si>
    <t>789,21</t>
  </si>
  <si>
    <t>750,99</t>
  </si>
  <si>
    <t>750,98</t>
  </si>
  <si>
    <t>650,95</t>
  </si>
  <si>
    <t>650,94</t>
  </si>
  <si>
    <t>ST201-KOKO-33x60</t>
  </si>
  <si>
    <t>672,20</t>
  </si>
  <si>
    <t>621,37</t>
  </si>
  <si>
    <t>621,36</t>
  </si>
  <si>
    <t>497,30</t>
  </si>
  <si>
    <t>497,29</t>
  </si>
  <si>
    <t>ST201-KOKO-40x70</t>
  </si>
  <si>
    <t>1071,69</t>
  </si>
  <si>
    <t>945,18</t>
  </si>
  <si>
    <t>945,17</t>
  </si>
  <si>
    <t>728,28</t>
  </si>
  <si>
    <t>728,27</t>
  </si>
  <si>
    <t>966,44</t>
  </si>
  <si>
    <t>ST201-KOKO-50x90</t>
  </si>
  <si>
    <t>1725,72</t>
  </si>
  <si>
    <t>1558,31</t>
  </si>
  <si>
    <t>1558,30</t>
  </si>
  <si>
    <t>1117,00</t>
  </si>
  <si>
    <t>1116,99</t>
  </si>
  <si>
    <t>Lütfen Sonra Gelin Kedili Esprili Kapı Önü Paspası Koko Paspas Kıl Paspas Yazılı Paspas</t>
  </si>
  <si>
    <t>ST200-KOKO-40x70</t>
  </si>
  <si>
    <t>ST200</t>
  </si>
  <si>
    <t>1117,07</t>
  </si>
  <si>
    <t>995,32</t>
  </si>
  <si>
    <t>684,09</t>
  </si>
  <si>
    <t>684,08</t>
  </si>
  <si>
    <t>ST200-KOKO-50x90</t>
  </si>
  <si>
    <t>1784,78</t>
  </si>
  <si>
    <t>1629,00</t>
  </si>
  <si>
    <t>1628,99</t>
  </si>
  <si>
    <t>1213,76</t>
  </si>
  <si>
    <t>1213,75</t>
  </si>
  <si>
    <t>1464,44</t>
  </si>
  <si>
    <t>ST200-KOKO-33x60</t>
  </si>
  <si>
    <t>670,81</t>
  </si>
  <si>
    <t>619,91</t>
  </si>
  <si>
    <t>619,90</t>
  </si>
  <si>
    <t>495,44</t>
  </si>
  <si>
    <t>495,43</t>
  </si>
  <si>
    <t>ST200-KOKO-40x60</t>
  </si>
  <si>
    <t>759,41</t>
  </si>
  <si>
    <t>703,00</t>
  </si>
  <si>
    <t>702,99</t>
  </si>
  <si>
    <t>564,75</t>
  </si>
  <si>
    <t>564,74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</si>
  <si>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</si>
  <si>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</si>
  <si>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</si>
  <si>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</si>
  <si>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</si>
  <si>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1220,07</t>
  </si>
  <si>
    <t>1176,94</t>
  </si>
  <si>
    <t>1176,93</t>
  </si>
  <si>
    <t>1068,33</t>
  </si>
  <si>
    <t>1068,32</t>
  </si>
  <si>
    <t>1184,71</t>
  </si>
  <si>
    <t>TOZKONTROL-SIYAH-RAMPASIZ-40x200</t>
  </si>
  <si>
    <t>40 x 200</t>
  </si>
  <si>
    <t>1042,51</t>
  </si>
  <si>
    <t>1009,90</t>
  </si>
  <si>
    <t>1009,89</t>
  </si>
  <si>
    <t>927,30</t>
  </si>
  <si>
    <t>927,29</t>
  </si>
  <si>
    <t>1016,86</t>
  </si>
  <si>
    <t>TOZKONTROL-SIYAH-RAMPASIZ-50x600</t>
  </si>
  <si>
    <t>50 x 600</t>
  </si>
  <si>
    <t>3154,37</t>
  </si>
  <si>
    <t>2953,12</t>
  </si>
  <si>
    <t>2953,11</t>
  </si>
  <si>
    <t>2402,17</t>
  </si>
  <si>
    <t>2402,16</t>
  </si>
  <si>
    <t>3183,55</t>
  </si>
  <si>
    <t>4160,00</t>
  </si>
  <si>
    <t>TOZKONTROL-SIYAH-RAMPASIZ-50x400</t>
  </si>
  <si>
    <t>50 x 400</t>
  </si>
  <si>
    <t>2206,54</t>
  </si>
  <si>
    <t>2127,39</t>
  </si>
  <si>
    <t>2127,38</t>
  </si>
  <si>
    <t>1923,60</t>
  </si>
  <si>
    <t>1923,59</t>
  </si>
  <si>
    <t>2171,60</t>
  </si>
  <si>
    <t>TOZKONTROL-SIYAH-RAMPASIZ-40x100</t>
  </si>
  <si>
    <t>40 x 100</t>
  </si>
  <si>
    <t>662,73</t>
  </si>
  <si>
    <t>629,02</t>
  </si>
  <si>
    <t>629,01</t>
  </si>
  <si>
    <t>538,09</t>
  </si>
  <si>
    <t>538,08</t>
  </si>
  <si>
    <t>624,52</t>
  </si>
  <si>
    <t>TOZKONTROL-SIYAH-RAMPASIZ-40x500</t>
  </si>
  <si>
    <t>40 x 500</t>
  </si>
  <si>
    <t>2270,05</t>
  </si>
  <si>
    <t>2143,10</t>
  </si>
  <si>
    <t>2143,09</t>
  </si>
  <si>
    <t>1798,31</t>
  </si>
  <si>
    <t>1798,30</t>
  </si>
  <si>
    <t>2135,49</t>
  </si>
  <si>
    <t>TOZKONTROL-SIYAH-RAMPASIZ-50x100</t>
  </si>
  <si>
    <t>749,81</t>
  </si>
  <si>
    <t>723,55</t>
  </si>
  <si>
    <t>657,50</t>
  </si>
  <si>
    <t>657,49</t>
  </si>
  <si>
    <t>714,48</t>
  </si>
  <si>
    <t>TOZKONTROL-SIYAH-RAMPASIZ-40x300</t>
  </si>
  <si>
    <t>40 x 300</t>
  </si>
  <si>
    <t>1457,28</t>
  </si>
  <si>
    <t>1397,25</t>
  </si>
  <si>
    <t>1397,24</t>
  </si>
  <si>
    <t>1241,83</t>
  </si>
  <si>
    <t>1241,82</t>
  </si>
  <si>
    <t>1371,19</t>
  </si>
  <si>
    <t>TOZKONTROL-SIYAH-RAMPASIZ-40x400</t>
  </si>
  <si>
    <t>40 x 400</t>
  </si>
  <si>
    <t>1829,16</t>
  </si>
  <si>
    <t>1774,69</t>
  </si>
  <si>
    <t>1774,68</t>
  </si>
  <si>
    <t>1636,29</t>
  </si>
  <si>
    <t>1636,28</t>
  </si>
  <si>
    <t>1786,40</t>
  </si>
  <si>
    <t>TOZKONTROL-KIRMIZI-RAMPASIZ-40x300</t>
  </si>
  <si>
    <t>1474,85</t>
  </si>
  <si>
    <t>1421,34</t>
  </si>
  <si>
    <t>1421,33</t>
  </si>
  <si>
    <t>1285,13</t>
  </si>
  <si>
    <t>1285,12</t>
  </si>
  <si>
    <t>TOZKONTROL-KIRMIZI-RAMPASIZ-40x600</t>
  </si>
  <si>
    <t>40 x 600</t>
  </si>
  <si>
    <t>2703,18</t>
  </si>
  <si>
    <t>2578,01</t>
  </si>
  <si>
    <t>2578,00</t>
  </si>
  <si>
    <t>2252,58</t>
  </si>
  <si>
    <t>2252,57</t>
  </si>
  <si>
    <t>TOZKONTROL-KIRMIZI-RAMPASIZ-80x400</t>
  </si>
  <si>
    <t>3388,92</t>
  </si>
  <si>
    <t>3276,17</t>
  </si>
  <si>
    <t>3276,16</t>
  </si>
  <si>
    <t>2987,11</t>
  </si>
  <si>
    <t>2987,10</t>
  </si>
  <si>
    <t>TOZKONTROL-KIRMIZI-RAMPASIZ-50x700</t>
  </si>
  <si>
    <t>50 x 700</t>
  </si>
  <si>
    <t>3563,95</t>
  </si>
  <si>
    <t>3384,04</t>
  </si>
  <si>
    <t>3384,03</t>
  </si>
  <si>
    <t>2942,33</t>
  </si>
  <si>
    <t>2942,32</t>
  </si>
  <si>
    <t>TOZKONTROL-KIRMIZI-RAMPASIZ-40x500</t>
  </si>
  <si>
    <t>2337,56</t>
  </si>
  <si>
    <t>2229,52</t>
  </si>
  <si>
    <t>2229,51</t>
  </si>
  <si>
    <t>1949,06</t>
  </si>
  <si>
    <t>1949,05</t>
  </si>
  <si>
    <t>TOZKONTROL-KIRMIZI-RAMPASIZ-50x200</t>
  </si>
  <si>
    <t>1215,61</t>
  </si>
  <si>
    <t>1174,62</t>
  </si>
  <si>
    <t>1174,61</t>
  </si>
  <si>
    <t>1071,13</t>
  </si>
  <si>
    <t>1071,12</t>
  </si>
  <si>
    <t>TOZKONTROL-KIRMIZI-RAMPASIZ-40x700</t>
  </si>
  <si>
    <t>40 x 700</t>
  </si>
  <si>
    <t>3062,77</t>
  </si>
  <si>
    <t>2981,73</t>
  </si>
  <si>
    <t>2981,72</t>
  </si>
  <si>
    <t>2774,66</t>
  </si>
  <si>
    <t>2774,65</t>
  </si>
  <si>
    <t>TOZKONTROL-KIRMIZI-RAMPASIZ-50x300</t>
  </si>
  <si>
    <t>50 x 300</t>
  </si>
  <si>
    <t>1744,43</t>
  </si>
  <si>
    <t>1691,59</t>
  </si>
  <si>
    <t>1691,58</t>
  </si>
  <si>
    <t>1557,45</t>
  </si>
  <si>
    <t>1557,44</t>
  </si>
  <si>
    <t>TOZKONTROL-KIRMIZI-RAMPASIZ-40x400</t>
  </si>
  <si>
    <t>1835,20</t>
  </si>
  <si>
    <t>1779,55</t>
  </si>
  <si>
    <t>1779,54</t>
  </si>
  <si>
    <t>1638,26</t>
  </si>
  <si>
    <t>1638,25</t>
  </si>
  <si>
    <t>TOZKONTROL-KIRMIZI-RAMPASIZ-50x500</t>
  </si>
  <si>
    <t>50 x 500</t>
  </si>
  <si>
    <t>2729,89</t>
  </si>
  <si>
    <t>2640,59</t>
  </si>
  <si>
    <t>2640,58</t>
  </si>
  <si>
    <t>2413,33</t>
  </si>
  <si>
    <t>2413,32</t>
  </si>
  <si>
    <t>TOZKONTROL-KIRMIZI-RAMPASIZ-40x200</t>
  </si>
  <si>
    <t>1027,40</t>
  </si>
  <si>
    <t>977,46</t>
  </si>
  <si>
    <t>977,45</t>
  </si>
  <si>
    <t>846,50</t>
  </si>
  <si>
    <t>846,49</t>
  </si>
  <si>
    <t>TOZKONTROL-KIRMIZI-RAMPASIZ-50x400</t>
  </si>
  <si>
    <t>2230,10</t>
  </si>
  <si>
    <t>2069,16</t>
  </si>
  <si>
    <t>2069,15</t>
  </si>
  <si>
    <t>1669,82</t>
  </si>
  <si>
    <t>1669,81</t>
  </si>
  <si>
    <t>TOZKONTROL-KIRMIZI-RAMPASIZ-40x100</t>
  </si>
  <si>
    <t>676,10</t>
  </si>
  <si>
    <t>644,53</t>
  </si>
  <si>
    <t>644,52</t>
  </si>
  <si>
    <t>561,83</t>
  </si>
  <si>
    <t>561,82</t>
  </si>
  <si>
    <t>TOZKONTROL-KIRMIZI-RAMPASIZ-50x100</t>
  </si>
  <si>
    <t>751,27</t>
  </si>
  <si>
    <t>729,35</t>
  </si>
  <si>
    <t>729,34</t>
  </si>
  <si>
    <t>674,18</t>
  </si>
  <si>
    <t>TOZKONTROL-KIRMIZI-RAMPASIZ-50x600</t>
  </si>
  <si>
    <t>3145,90</t>
  </si>
  <si>
    <t>3031,19</t>
  </si>
  <si>
    <t>3031,18</t>
  </si>
  <si>
    <t>2731,86</t>
  </si>
  <si>
    <t>2731,85</t>
  </si>
  <si>
    <t>TOZKONTROL-GRI-RAMPASIZ-50x100</t>
  </si>
  <si>
    <t>796,38</t>
  </si>
  <si>
    <t>760,78</t>
  </si>
  <si>
    <t>760,77</t>
  </si>
  <si>
    <t>667,46</t>
  </si>
  <si>
    <t>667,45</t>
  </si>
  <si>
    <t>776,27</t>
  </si>
  <si>
    <t>TOZKONTROL-GRI-RAMPASIZ-40x400</t>
  </si>
  <si>
    <t>1822,55</t>
  </si>
  <si>
    <t>1765,63</t>
  </si>
  <si>
    <t>1765,62</t>
  </si>
  <si>
    <t>1621,33</t>
  </si>
  <si>
    <t>1621,32</t>
  </si>
  <si>
    <t>1769,22</t>
  </si>
  <si>
    <t>TOZKONTROL-GRI-RAMPASIZ-40x300</t>
  </si>
  <si>
    <t>1465,85</t>
  </si>
  <si>
    <t>1409,42</t>
  </si>
  <si>
    <t>1409,41</t>
  </si>
  <si>
    <t>1263,61</t>
  </si>
  <si>
    <t>1263,60</t>
  </si>
  <si>
    <t>1387,90</t>
  </si>
  <si>
    <t>TOZKONTROL-GRI-RAMPASIZ-40x500</t>
  </si>
  <si>
    <t>2223,01</t>
  </si>
  <si>
    <t>2060,51</t>
  </si>
  <si>
    <t>2060,50</t>
  </si>
  <si>
    <t>1657,69</t>
  </si>
  <si>
    <t>1657,68</t>
  </si>
  <si>
    <t>2249,55</t>
  </si>
  <si>
    <t>TOZKONTROL-GRI-RAMPASIZ-40x100</t>
  </si>
  <si>
    <t>639,06</t>
  </si>
  <si>
    <t>618,48</t>
  </si>
  <si>
    <t>618,47</t>
  </si>
  <si>
    <t>566,60</t>
  </si>
  <si>
    <t>566,59</t>
  </si>
  <si>
    <t>632,89</t>
  </si>
  <si>
    <t>TOZKONTROL-GRI-RAMPASIZ-50x200</t>
  </si>
  <si>
    <t>1212,42</t>
  </si>
  <si>
    <t>1170,70</t>
  </si>
  <si>
    <t>1170,69</t>
  </si>
  <si>
    <t>1065,48</t>
  </si>
  <si>
    <t>1065,47</t>
  </si>
  <si>
    <t>1170,81</t>
  </si>
  <si>
    <t>TOZKONTROL-GRI-RAMPASIZ-40x600</t>
  </si>
  <si>
    <t>2758,47</t>
  </si>
  <si>
    <t>2634,69</t>
  </si>
  <si>
    <t>2634,68</t>
  </si>
  <si>
    <t>2310,39</t>
  </si>
  <si>
    <t>2661,45</t>
  </si>
  <si>
    <t>TOZKONTROL-GRI-RAMPASIZ-50x700</t>
  </si>
  <si>
    <t>3862,32</t>
  </si>
  <si>
    <t>3622,05</t>
  </si>
  <si>
    <t>3622,04</t>
  </si>
  <si>
    <t>2963,48</t>
  </si>
  <si>
    <t>2963,47</t>
  </si>
  <si>
    <t>3700,60</t>
  </si>
  <si>
    <t>TOZKONTROL-GRI-RAMPASIZ-50x600</t>
  </si>
  <si>
    <t>3306,48</t>
  </si>
  <si>
    <t>3131,51</t>
  </si>
  <si>
    <t>3131,50</t>
  </si>
  <si>
    <t>2655,52</t>
  </si>
  <si>
    <t>2655,51</t>
  </si>
  <si>
    <t>3122,11</t>
  </si>
  <si>
    <t>TOZKONTROL-GRI-RAMPASIZ-40x700</t>
  </si>
  <si>
    <t>2972,88</t>
  </si>
  <si>
    <t>2867,69</t>
  </si>
  <si>
    <t>2867,68</t>
  </si>
  <si>
    <t>2594,47</t>
  </si>
  <si>
    <t>2594,46</t>
  </si>
  <si>
    <t>2824,73</t>
  </si>
  <si>
    <t>TOZKONTROL-GRI-RAMPASIZ-50x500</t>
  </si>
  <si>
    <t>2726,10</t>
  </si>
  <si>
    <t>2643,42</t>
  </si>
  <si>
    <t>2643,41</t>
  </si>
  <si>
    <t>2433,37</t>
  </si>
  <si>
    <t>2433,36</t>
  </si>
  <si>
    <t>2660,34</t>
  </si>
  <si>
    <t>TOZKONTROL-GRI-RAMPASIZ-40x200</t>
  </si>
  <si>
    <t>1011,50</t>
  </si>
  <si>
    <t>974,24</t>
  </si>
  <si>
    <t>974,23</t>
  </si>
  <si>
    <t>880,65</t>
  </si>
  <si>
    <t>880,64</t>
  </si>
  <si>
    <t>978,88</t>
  </si>
  <si>
    <t>TOZKONTROL-GRI-RAMPASIZ-50x300</t>
  </si>
  <si>
    <t>1716,27</t>
  </si>
  <si>
    <t>1647,65</t>
  </si>
  <si>
    <t>1647,64</t>
  </si>
  <si>
    <t>1469,64</t>
  </si>
  <si>
    <t>1469,63</t>
  </si>
  <si>
    <t>1662,36</t>
  </si>
  <si>
    <t>TOZKONTROL-GRI-RAMPASIZ-50x400</t>
  </si>
  <si>
    <t>2330,02</t>
  </si>
  <si>
    <t>2220,27</t>
  </si>
  <si>
    <t>2220,26</t>
  </si>
  <si>
    <t>1935,23</t>
  </si>
  <si>
    <t>1935,22</t>
  </si>
  <si>
    <t>2264,55</t>
  </si>
  <si>
    <t>Asansör Ve Apartman Paspası Toz Ve Nem Alıcı Iç Ve Dış Mekan Kapı Önü Paspası</t>
  </si>
  <si>
    <t>TOZKONTROL-RAMPASIZ-AP1-SIYAH-150x200</t>
  </si>
  <si>
    <t>150 x 200</t>
  </si>
  <si>
    <t>TOZKONTROL-RAMPASIZ-AP1</t>
  </si>
  <si>
    <t>2870,96</t>
  </si>
  <si>
    <t>2679,46</t>
  </si>
  <si>
    <t>2679,45</t>
  </si>
  <si>
    <t>2153,36</t>
  </si>
  <si>
    <t>2153,35</t>
  </si>
  <si>
    <t>2869,91</t>
  </si>
  <si>
    <t>TOZKONTROL-RAMPASIZ-AP1-SIYAH-150x150</t>
  </si>
  <si>
    <t>150 x 150</t>
  </si>
  <si>
    <t>2366,66</t>
  </si>
  <si>
    <t>2225,45</t>
  </si>
  <si>
    <t>2225,44</t>
  </si>
  <si>
    <t>1839,00</t>
  </si>
  <si>
    <t>1838,99</t>
  </si>
  <si>
    <t>2251,87</t>
  </si>
  <si>
    <t>3309,00</t>
  </si>
  <si>
    <t>TOZKONTROL-RAMPASIZ-AP1-SIYAH-100x100</t>
  </si>
  <si>
    <t>1161,56</t>
  </si>
  <si>
    <t>1104,42</t>
  </si>
  <si>
    <t>1104,41</t>
  </si>
  <si>
    <t>957,29</t>
  </si>
  <si>
    <t>957,28</t>
  </si>
  <si>
    <t>1157,98</t>
  </si>
  <si>
    <t>TOZKONTROL-RAMPASIZ-AP1-SIYAH-120x150</t>
  </si>
  <si>
    <t>1909,07</t>
  </si>
  <si>
    <t>1815,44</t>
  </si>
  <si>
    <t>1815,43</t>
  </si>
  <si>
    <t>1568,74</t>
  </si>
  <si>
    <t>1568,73</t>
  </si>
  <si>
    <t>1848,97</t>
  </si>
  <si>
    <t>TOZKONTROL-RAMPASIZ-AP1-SIYAH-200x200</t>
  </si>
  <si>
    <t>200 x 200</t>
  </si>
  <si>
    <t>3991,60</t>
  </si>
  <si>
    <t>3802,55</t>
  </si>
  <si>
    <t>3802,54</t>
  </si>
  <si>
    <t>3331,09</t>
  </si>
  <si>
    <t>3331,08</t>
  </si>
  <si>
    <t>3662,90</t>
  </si>
  <si>
    <t>TOZKONTROL-RAMPASIZ-AP1-SIYAH-180x200</t>
  </si>
  <si>
    <t>180 x 200</t>
  </si>
  <si>
    <t>3643,65</t>
  </si>
  <si>
    <t>3473,44</t>
  </si>
  <si>
    <t>3473,43</t>
  </si>
  <si>
    <t>3050,51</t>
  </si>
  <si>
    <t>3050,50</t>
  </si>
  <si>
    <t>3307,54</t>
  </si>
  <si>
    <t>TOZKONTROL-RAMPASIZ-AP1-KIRMIZI-150x150</t>
  </si>
  <si>
    <t>2536,08</t>
  </si>
  <si>
    <t>2417,99</t>
  </si>
  <si>
    <t>2417,98</t>
  </si>
  <si>
    <t>2108,76</t>
  </si>
  <si>
    <t>2108,75</t>
  </si>
  <si>
    <t>2508,43</t>
  </si>
  <si>
    <t>TOZKONTROL-RAMPASIZ-AP1-KIRMIZI-100x100</t>
  </si>
  <si>
    <t>1253,68</t>
  </si>
  <si>
    <t>1165,16</t>
  </si>
  <si>
    <t>1165,15</t>
  </si>
  <si>
    <t>946,15</t>
  </si>
  <si>
    <t>946,14</t>
  </si>
  <si>
    <t>1270,45</t>
  </si>
  <si>
    <t>TOZKONTROL-RAMPASIZ-AP1-KIRMIZI-150x200</t>
  </si>
  <si>
    <t>3229,64</t>
  </si>
  <si>
    <t>3085,24</t>
  </si>
  <si>
    <t>3085,23</t>
  </si>
  <si>
    <t>2706,90</t>
  </si>
  <si>
    <t>2706,89</t>
  </si>
  <si>
    <t>3177,75</t>
  </si>
  <si>
    <t>TOZKONTROL-RAMPASIZ-AP1-KIRMIZI-200x200</t>
  </si>
  <si>
    <t>4143,40</t>
  </si>
  <si>
    <t>3869,20</t>
  </si>
  <si>
    <t>3869,19</t>
  </si>
  <si>
    <t>3117,91</t>
  </si>
  <si>
    <t>3117,90</t>
  </si>
  <si>
    <t>4215,58</t>
  </si>
  <si>
    <t>TOZKONTROL-RAMPASIZ-AP1-KIRMIZI-180x200</t>
  </si>
  <si>
    <t>3756,46</t>
  </si>
  <si>
    <t>3502,82</t>
  </si>
  <si>
    <t>3502,81</t>
  </si>
  <si>
    <t>2804,69</t>
  </si>
  <si>
    <t>2804,68</t>
  </si>
  <si>
    <t>3819,57</t>
  </si>
  <si>
    <t>TOZKONTROL-RAMPASIZ-AP1-KIRMIZI-120x150</t>
  </si>
  <si>
    <t>2129,40</t>
  </si>
  <si>
    <t>2019,63</t>
  </si>
  <si>
    <t>2019,62</t>
  </si>
  <si>
    <t>1720,80</t>
  </si>
  <si>
    <t>1720,79</t>
  </si>
  <si>
    <t>2031,30</t>
  </si>
  <si>
    <t>TOZKONTROL-RAMPASIZ-AP1-GRI-100x100</t>
  </si>
  <si>
    <t>1276,78</t>
  </si>
  <si>
    <t>1206,51</t>
  </si>
  <si>
    <t>1206,50</t>
  </si>
  <si>
    <t>1015,59</t>
  </si>
  <si>
    <t>1015,58</t>
  </si>
  <si>
    <t>1215,02</t>
  </si>
  <si>
    <t>TOZKONTROL-RAMPASIZ-AP1-GRI-180x200</t>
  </si>
  <si>
    <t>3784,67</t>
  </si>
  <si>
    <t>3536,43</t>
  </si>
  <si>
    <t>3536,42</t>
  </si>
  <si>
    <t>2857,82</t>
  </si>
  <si>
    <t>2857,81</t>
  </si>
  <si>
    <t>3721,69</t>
  </si>
  <si>
    <t>TOZKONTROL-RAMPASIZ-AP1-GRI-120x150</t>
  </si>
  <si>
    <t>2118,82</t>
  </si>
  <si>
    <t>2005,16</t>
  </si>
  <si>
    <t>2005,15</t>
  </si>
  <si>
    <t>1696,05</t>
  </si>
  <si>
    <t>1696,04</t>
  </si>
  <si>
    <t>2045,84</t>
  </si>
  <si>
    <t>TOZKONTROL-RAMPASIZ-AP1-GRI-150x150</t>
  </si>
  <si>
    <t>2574,39</t>
  </si>
  <si>
    <t>2444,17</t>
  </si>
  <si>
    <t>2444,16</t>
  </si>
  <si>
    <t>2094,33</t>
  </si>
  <si>
    <t>2094,32</t>
  </si>
  <si>
    <t>2391,01</t>
  </si>
  <si>
    <t>TOZKONTROL-RAMPASIZ-AP1-GRI-200x200</t>
  </si>
  <si>
    <t>4165,84</t>
  </si>
  <si>
    <t>3909,71</t>
  </si>
  <si>
    <t>3207,32</t>
  </si>
  <si>
    <t>3207,31</t>
  </si>
  <si>
    <t>4080,50</t>
  </si>
  <si>
    <t>TOZKONTROL-RAMPASIZ-AP1-GRI-150x200</t>
  </si>
  <si>
    <t>3133,32</t>
  </si>
  <si>
    <t>3017,16</t>
  </si>
  <si>
    <t>3017,15</t>
  </si>
  <si>
    <t>2714,17</t>
  </si>
  <si>
    <t>2714,16</t>
  </si>
  <si>
    <t>2997,12</t>
  </si>
  <si>
    <t>TOZKONTROL-IYP2-RAMPASIZ-KIRMIZI-60x100</t>
  </si>
  <si>
    <t>829,68</t>
  </si>
  <si>
    <t>776,76</t>
  </si>
  <si>
    <t>776,75</t>
  </si>
  <si>
    <t>631,87</t>
  </si>
  <si>
    <t>631,86</t>
  </si>
  <si>
    <t>807,31</t>
  </si>
  <si>
    <t>TOZKONTROL-IYP2-RAMPASIZ-KIRMIZI-80150</t>
  </si>
  <si>
    <t>1485,51</t>
  </si>
  <si>
    <t>1404,07</t>
  </si>
  <si>
    <t>1404,06</t>
  </si>
  <si>
    <t>1182,73</t>
  </si>
  <si>
    <t>1182,72</t>
  </si>
  <si>
    <t>1398,22</t>
  </si>
  <si>
    <t>TOZKONTROL-IYP2-RAMPASIZ-KIRMIZI-1001500</t>
  </si>
  <si>
    <t>14457,32</t>
  </si>
  <si>
    <t>13423,54</t>
  </si>
  <si>
    <t>13423,53</t>
  </si>
  <si>
    <t>10601,68</t>
  </si>
  <si>
    <t>10601,67</t>
  </si>
  <si>
    <t>13195,57</t>
  </si>
  <si>
    <t>TOZKONTROL-IYP2-RAMPASIZ-KIRMIZI-1201250</t>
  </si>
  <si>
    <t>16559,21</t>
  </si>
  <si>
    <t>15135,55</t>
  </si>
  <si>
    <t>15135,54</t>
  </si>
  <si>
    <t>11333,01</t>
  </si>
  <si>
    <t>11333,00</t>
  </si>
  <si>
    <t>13661,89</t>
  </si>
  <si>
    <t>TOZKONTROL-IYP2-RAMPASIZ-KIRMIZI-801200</t>
  </si>
  <si>
    <t>8955,12</t>
  </si>
  <si>
    <t>8277,19</t>
  </si>
  <si>
    <t>8277,18</t>
  </si>
  <si>
    <t>6458,18</t>
  </si>
  <si>
    <t>6458,17</t>
  </si>
  <si>
    <t>8963,89</t>
  </si>
  <si>
    <t>TOZKONTROL-IYP2-RAMPASIZ-KIRMIZI-100x300</t>
  </si>
  <si>
    <t>2960,57</t>
  </si>
  <si>
    <t>2771,65</t>
  </si>
  <si>
    <t>2771,64</t>
  </si>
  <si>
    <t>2254,46</t>
  </si>
  <si>
    <t>2254,45</t>
  </si>
  <si>
    <t>2755,81</t>
  </si>
  <si>
    <t>TOZKONTROL-IYP2-RAMPASIZ-KIRMIZI-1001350</t>
  </si>
  <si>
    <t>13125,90</t>
  </si>
  <si>
    <t>12217,88</t>
  </si>
  <si>
    <t>12217,87</t>
  </si>
  <si>
    <t>9721,04</t>
  </si>
  <si>
    <t>9721,03</t>
  </si>
  <si>
    <t>12055,46</t>
  </si>
  <si>
    <t>TOZKONTROL-RAMPASIZ-KIRMIZI-100x1000</t>
  </si>
  <si>
    <t>9625,52</t>
  </si>
  <si>
    <t>8847,67</t>
  </si>
  <si>
    <t>8847,66</t>
  </si>
  <si>
    <t>6768,39</t>
  </si>
  <si>
    <t>6768,38</t>
  </si>
  <si>
    <t>9329,55</t>
  </si>
  <si>
    <t>TOZKONTROL-IYP2-RAMPASIZ-KIRMIZI-100120</t>
  </si>
  <si>
    <t>1487,79</t>
  </si>
  <si>
    <t>1406,15</t>
  </si>
  <si>
    <t>1406,14</t>
  </si>
  <si>
    <t>1184,28</t>
  </si>
  <si>
    <t>1184,27</t>
  </si>
  <si>
    <t>1401,43</t>
  </si>
  <si>
    <t>TOZKONTROL-IYP2-RAMPASIZ-KIRMIZI-1201000</t>
  </si>
  <si>
    <t>11632,78</t>
  </si>
  <si>
    <t>10833,14</t>
  </si>
  <si>
    <t>10833,13</t>
  </si>
  <si>
    <t>8633,79</t>
  </si>
  <si>
    <t>8633,78</t>
  </si>
  <si>
    <t>10916,64</t>
  </si>
  <si>
    <t>TOZKONTROL-IYP2-RAMPASIZ-KIRMIZI-120900</t>
  </si>
  <si>
    <t>11270,07</t>
  </si>
  <si>
    <t>10628,74</t>
  </si>
  <si>
    <t>10628,73</t>
  </si>
  <si>
    <t>8886,07</t>
  </si>
  <si>
    <t>8886,06</t>
  </si>
  <si>
    <t>10576,59</t>
  </si>
  <si>
    <t>TOZKONTROL-IYP2-RAMPASIZ-KIRMIZI-120200</t>
  </si>
  <si>
    <t>2598,90</t>
  </si>
  <si>
    <t>2451,08</t>
  </si>
  <si>
    <t>2451,07</t>
  </si>
  <si>
    <t>2049,40</t>
  </si>
  <si>
    <t>2049,39</t>
  </si>
  <si>
    <t>2439,69</t>
  </si>
  <si>
    <t>TOZKONTROL-IYP2-RAMPASIZ-KIRMIZI-80400</t>
  </si>
  <si>
    <t>3408,76</t>
  </si>
  <si>
    <t>3216,29</t>
  </si>
  <si>
    <t>3216,28</t>
  </si>
  <si>
    <t>2693,72</t>
  </si>
  <si>
    <t>2693,71</t>
  </si>
  <si>
    <t>3187,57</t>
  </si>
  <si>
    <t>TOZKONTROL-IYP2-RAMPASIZ-KIRMIZI-1001250</t>
  </si>
  <si>
    <t>13853,86</t>
  </si>
  <si>
    <t>12695,33</t>
  </si>
  <si>
    <t>12695,32</t>
  </si>
  <si>
    <t>9595,82</t>
  </si>
  <si>
    <t>9595,81</t>
  </si>
  <si>
    <t>11501,40</t>
  </si>
  <si>
    <t>TOZKONTROL-IYP2-RAMPASIZ-KIRMIZI-100x450</t>
  </si>
  <si>
    <t>4662,93</t>
  </si>
  <si>
    <t>4404,68</t>
  </si>
  <si>
    <t>4404,67</t>
  </si>
  <si>
    <t>3703,10</t>
  </si>
  <si>
    <t>3703,09</t>
  </si>
  <si>
    <t>4299,14</t>
  </si>
  <si>
    <t>TOZKONTROL-IYP2-RAMPASIZ-KIRMIZI-1201500</t>
  </si>
  <si>
    <t>17343,72</t>
  </si>
  <si>
    <t>15892,27</t>
  </si>
  <si>
    <t>15892,26</t>
  </si>
  <si>
    <t>12009,01</t>
  </si>
  <si>
    <t>12009,00</t>
  </si>
  <si>
    <t>15669,06</t>
  </si>
  <si>
    <t>TOZKONTROL-IYP2-RAMPASIZ-KIRMIZI-120150</t>
  </si>
  <si>
    <t>2032,16</t>
  </si>
  <si>
    <t>1920,76</t>
  </si>
  <si>
    <t>1920,75</t>
  </si>
  <si>
    <t>1617,99</t>
  </si>
  <si>
    <t>1617,98</t>
  </si>
  <si>
    <t>1913,13</t>
  </si>
  <si>
    <t>TOZKONTROL-IYP2-RAMPASIZ-KIRMIZI-60x120</t>
  </si>
  <si>
    <t>946,01</t>
  </si>
  <si>
    <t>883,11</t>
  </si>
  <si>
    <t>883,10</t>
  </si>
  <si>
    <t>710,47</t>
  </si>
  <si>
    <t>710,46</t>
  </si>
  <si>
    <t>918,61</t>
  </si>
  <si>
    <t>TOZKONTROL-IYP2-RAMPASIZ-KIRMIZI-80450</t>
  </si>
  <si>
    <t>3787,48</t>
  </si>
  <si>
    <t>3575,48</t>
  </si>
  <si>
    <t>3575,47</t>
  </si>
  <si>
    <t>2999,76</t>
  </si>
  <si>
    <t>2999,75</t>
  </si>
  <si>
    <t>3558,72</t>
  </si>
  <si>
    <t>TOZKONTROL-IYP2-RAMPASIZ-KIRMIZI-801000</t>
  </si>
  <si>
    <t>8061,73</t>
  </si>
  <si>
    <t>7515,77</t>
  </si>
  <si>
    <t>7515,76</t>
  </si>
  <si>
    <t>6013,28</t>
  </si>
  <si>
    <t>6013,27</t>
  </si>
  <si>
    <t>7074,57</t>
  </si>
  <si>
    <t>TOZKONTROL-IYP2-RAMPASIZ-KIRMIZI-100x600</t>
  </si>
  <si>
    <t>5650,46</t>
  </si>
  <si>
    <t>5254,98</t>
  </si>
  <si>
    <t>5254,97</t>
  </si>
  <si>
    <t>4168,66</t>
  </si>
  <si>
    <t>4168,65</t>
  </si>
  <si>
    <t>5260,55</t>
  </si>
  <si>
    <t>TOZKONTROL-IYP2-RAMPASIZ-KIRMIZI-100x700</t>
  </si>
  <si>
    <t>6652,89</t>
  </si>
  <si>
    <t>6209,16</t>
  </si>
  <si>
    <t>6209,15</t>
  </si>
  <si>
    <t>4990,24</t>
  </si>
  <si>
    <t>4990,23</t>
  </si>
  <si>
    <t>6188,62</t>
  </si>
  <si>
    <t>TOZKONTROL-IYP2-RAMPASIZ-KIRMIZI-100x150</t>
  </si>
  <si>
    <t>1698,00</t>
  </si>
  <si>
    <t>1588,66</t>
  </si>
  <si>
    <t>1588,65</t>
  </si>
  <si>
    <t>1289,47</t>
  </si>
  <si>
    <t>1289,46</t>
  </si>
  <si>
    <t>1623,69</t>
  </si>
  <si>
    <t>TOZKONTROL-IYP2-RAMPASIZ-KIRMIZI-120600</t>
  </si>
  <si>
    <t>6455,82</t>
  </si>
  <si>
    <t>5933,21</t>
  </si>
  <si>
    <t>5933,20</t>
  </si>
  <si>
    <t>4536,15</t>
  </si>
  <si>
    <t>4536,14</t>
  </si>
  <si>
    <t>6541,57</t>
  </si>
  <si>
    <t>TOZKONTROL-IYP2-RAMPASIZ-KIRMIZI-1201150</t>
  </si>
  <si>
    <t>13603,67</t>
  </si>
  <si>
    <t>12698,52</t>
  </si>
  <si>
    <t>12698,51</t>
  </si>
  <si>
    <t>10214,12</t>
  </si>
  <si>
    <t>10214,11</t>
  </si>
  <si>
    <t>12465,00</t>
  </si>
  <si>
    <t>TOZKONTROL-IYP2-RAMPASIZ-KIRMIZI-100x750</t>
  </si>
  <si>
    <t>7573,07</t>
  </si>
  <si>
    <t>7088,42</t>
  </si>
  <si>
    <t>7088,41</t>
  </si>
  <si>
    <t>5761,91</t>
  </si>
  <si>
    <t>5761,90</t>
  </si>
  <si>
    <t>7237,02</t>
  </si>
  <si>
    <t>TOZKONTROL-IYP2-RAMPASIZ-KIRMIZI-801050</t>
  </si>
  <si>
    <t>8679,86</t>
  </si>
  <si>
    <t>8194,21</t>
  </si>
  <si>
    <t>8194,20</t>
  </si>
  <si>
    <t>6875,30</t>
  </si>
  <si>
    <t>6875,29</t>
  </si>
  <si>
    <t>7436,24</t>
  </si>
  <si>
    <t>TOZKONTROL-IYP2-RAMPASIZ-KIRMIZI-100x250</t>
  </si>
  <si>
    <t>2729,06</t>
  </si>
  <si>
    <t>2576,72</t>
  </si>
  <si>
    <t>2576,71</t>
  </si>
  <si>
    <t>2162,94</t>
  </si>
  <si>
    <t>2162,93</t>
  </si>
  <si>
    <t>2555,82</t>
  </si>
  <si>
    <t>TOZKONTROL-IYP2-RAMPASIZ-KIRMIZI-80550</t>
  </si>
  <si>
    <t>4524,33</t>
  </si>
  <si>
    <t>4267,56</t>
  </si>
  <si>
    <t>4267,55</t>
  </si>
  <si>
    <t>3570,13</t>
  </si>
  <si>
    <t>3570,12</t>
  </si>
  <si>
    <t>4243,06</t>
  </si>
  <si>
    <t>TOZKONTROL-IYP2-RAMPASIZ-KIRMIZI-80950</t>
  </si>
  <si>
    <t>7807,34</t>
  </si>
  <si>
    <t>7363,52</t>
  </si>
  <si>
    <t>7363,51</t>
  </si>
  <si>
    <t>6157,73</t>
  </si>
  <si>
    <t>6157,72</t>
  </si>
  <si>
    <t>7330,95</t>
  </si>
  <si>
    <t>TOZKONTROL-IYP2-RAMPASIZ-KIRMIZI-33x60</t>
  </si>
  <si>
    <t>364,55</t>
  </si>
  <si>
    <t>341,98</t>
  </si>
  <si>
    <t>341,97</t>
  </si>
  <si>
    <t>288,26</t>
  </si>
  <si>
    <t>288,25</t>
  </si>
  <si>
    <t>TOZKONTROL-IYP2-RAMPASIZ-KIRMIZI-120950</t>
  </si>
  <si>
    <t>11514,78</t>
  </si>
  <si>
    <t>10856,24</t>
  </si>
  <si>
    <t>10856,23</t>
  </si>
  <si>
    <t>9065,38</t>
  </si>
  <si>
    <t>9065,37</t>
  </si>
  <si>
    <t>10794,10</t>
  </si>
  <si>
    <t>TOZKONTROL-IYP2-RAMPASIZ-KIRMIZI-100850</t>
  </si>
  <si>
    <t>8103,35</t>
  </si>
  <si>
    <t>7548,15</t>
  </si>
  <si>
    <t>7548,14</t>
  </si>
  <si>
    <t>6020,93</t>
  </si>
  <si>
    <t>6020,92</t>
  </si>
  <si>
    <t>7606,43</t>
  </si>
  <si>
    <t>TOZKONTROL-IYP2-RAMPASIZ-KIRMIZI-100x400</t>
  </si>
  <si>
    <t>3845,77</t>
  </si>
  <si>
    <t>2890,77</t>
  </si>
  <si>
    <t>2890,76</t>
  </si>
  <si>
    <t>3816,08</t>
  </si>
  <si>
    <t>TOZKONTROL-IYP2-RAMPASIZ-KIRMIZI-1001200</t>
  </si>
  <si>
    <t>11467,71</t>
  </si>
  <si>
    <t>10649,92</t>
  </si>
  <si>
    <t>10649,91</t>
  </si>
  <si>
    <t>8415,87</t>
  </si>
  <si>
    <t>8415,86</t>
  </si>
  <si>
    <t>10953,63</t>
  </si>
  <si>
    <t>TOZKONTROL-IYP2-RAMPASIZ-KIRMIZI-80900</t>
  </si>
  <si>
    <t>6801,91</t>
  </si>
  <si>
    <t>6332,64</t>
  </si>
  <si>
    <t>6332,63</t>
  </si>
  <si>
    <t>5042,11</t>
  </si>
  <si>
    <t>5042,10</t>
  </si>
  <si>
    <t>6361,91</t>
  </si>
  <si>
    <t>TOZKONTROL-IYP2-RAMPASIZ-KIRMIZI-120750</t>
  </si>
  <si>
    <t>9340,80</t>
  </si>
  <si>
    <t>8819,77</t>
  </si>
  <si>
    <t>8819,76</t>
  </si>
  <si>
    <t>7404,69</t>
  </si>
  <si>
    <t>7404,68</t>
  </si>
  <si>
    <t>7983,06</t>
  </si>
  <si>
    <t>TOZKONTROL-IYP2-RAMPASIZ-KIRMIZI-120850</t>
  </si>
  <si>
    <t>9900,53</t>
  </si>
  <si>
    <t>9093,72</t>
  </si>
  <si>
    <t>9093,71</t>
  </si>
  <si>
    <t>6936,58</t>
  </si>
  <si>
    <t>6936,57</t>
  </si>
  <si>
    <t>9545,22</t>
  </si>
  <si>
    <t>TOZKONTROL-IYP2-RAMPASIZ-KIRMIZI-100x800</t>
  </si>
  <si>
    <t>8222,59</t>
  </si>
  <si>
    <t>7729,97</t>
  </si>
  <si>
    <t>6381,11</t>
  </si>
  <si>
    <t>6381,10</t>
  </si>
  <si>
    <t>7625,25</t>
  </si>
  <si>
    <t>TOZKONTROL-IYP2-RAMPASIZ-KIRMIZI-80650</t>
  </si>
  <si>
    <t>4971,18</t>
  </si>
  <si>
    <t>4629,84</t>
  </si>
  <si>
    <t>4629,83</t>
  </si>
  <si>
    <t>3690,95</t>
  </si>
  <si>
    <t>3690,94</t>
  </si>
  <si>
    <t>4658,81</t>
  </si>
  <si>
    <t>TOZKONTROL-IYP2-RAMPASIZ-KIRMIZI-100x550</t>
  </si>
  <si>
    <t>5216,02</t>
  </si>
  <si>
    <t>4862,21</t>
  </si>
  <si>
    <t>4862,20</t>
  </si>
  <si>
    <t>3888,58</t>
  </si>
  <si>
    <t>3888,57</t>
  </si>
  <si>
    <t>4876,13</t>
  </si>
  <si>
    <t>TOZKONTROL-IYP2-RAMPASIZ-KIRMIZI-1001450</t>
  </si>
  <si>
    <t>15902,36</t>
  </si>
  <si>
    <t>14509,63</t>
  </si>
  <si>
    <t>14509,62</t>
  </si>
  <si>
    <t>10799,05</t>
  </si>
  <si>
    <t>10799,04</t>
  </si>
  <si>
    <t>13024,27</t>
  </si>
  <si>
    <t>TOZKONTROL-IYP2-RAMPASIZ-KIRMIZI-801300</t>
  </si>
  <si>
    <t>10803,60</t>
  </si>
  <si>
    <t>10200,61</t>
  </si>
  <si>
    <t>10200,60</t>
  </si>
  <si>
    <t>8562,94</t>
  </si>
  <si>
    <t>8562,93</t>
  </si>
  <si>
    <t>10120,54</t>
  </si>
  <si>
    <t>TOZKONTROL-IYP2-RAMPASIZ-KIRMIZI-120700</t>
  </si>
  <si>
    <t>8633,88</t>
  </si>
  <si>
    <t>8140,61</t>
  </si>
  <si>
    <t>8140,60</t>
  </si>
  <si>
    <t>6799,39</t>
  </si>
  <si>
    <t>6799,38</t>
  </si>
  <si>
    <t>8104,13</t>
  </si>
  <si>
    <t>TOZKONTROL-IYP2-RAMPASIZ-KIRMIZI-1201350</t>
  </si>
  <si>
    <t>17860,01</t>
  </si>
  <si>
    <t>16293,71</t>
  </si>
  <si>
    <t>16293,70</t>
  </si>
  <si>
    <t>12121,33</t>
  </si>
  <si>
    <t>12121,32</t>
  </si>
  <si>
    <t>14634,45</t>
  </si>
  <si>
    <t>TOZKONTROL-IYP2-RAMPASIZ-KIRMIZI-1001100</t>
  </si>
  <si>
    <t>11463,53</t>
  </si>
  <si>
    <t>10809,20</t>
  </si>
  <si>
    <t>10809,19</t>
  </si>
  <si>
    <t>9030,34</t>
  </si>
  <si>
    <t>9030,33</t>
  </si>
  <si>
    <t>10721,85</t>
  </si>
  <si>
    <t>TOZKONTROL-IYP2-RAMPASIZ-KIRMIZI-40x70</t>
  </si>
  <si>
    <t>521,71</t>
  </si>
  <si>
    <t>488,88</t>
  </si>
  <si>
    <t>488,87</t>
  </si>
  <si>
    <t>398,90</t>
  </si>
  <si>
    <t>398,89</t>
  </si>
  <si>
    <t>523,94</t>
  </si>
  <si>
    <t>TOZKONTROL-IYP2-RAMPASIZ-KIRMIZI-120x180</t>
  </si>
  <si>
    <t>2617,92</t>
  </si>
  <si>
    <t>2476,91</t>
  </si>
  <si>
    <t>2476,90</t>
  </si>
  <si>
    <t>2093,51</t>
  </si>
  <si>
    <t>2093,50</t>
  </si>
  <si>
    <t>2452,00</t>
  </si>
  <si>
    <t>TOZKONTROL-IYP2-RAMPASIZ-KIRMIZI-80850</t>
  </si>
  <si>
    <t>6419,82</t>
  </si>
  <si>
    <t>5974,62</t>
  </si>
  <si>
    <t>5974,61</t>
  </si>
  <si>
    <t>4750,53</t>
  </si>
  <si>
    <t>4750,52</t>
  </si>
  <si>
    <t>6000,18</t>
  </si>
  <si>
    <t>TOZKONTROL-IYP2-RAMPASIZ-KIRMIZI-50x90</t>
  </si>
  <si>
    <t>722,05</t>
  </si>
  <si>
    <t>669,03</t>
  </si>
  <si>
    <t>669,02</t>
  </si>
  <si>
    <t>525,43</t>
  </si>
  <si>
    <t>525,42</t>
  </si>
  <si>
    <t>TOZKONTROL-IYP2-RAMPASIZ-KIRMIZI-801450</t>
  </si>
  <si>
    <t>11332,26</t>
  </si>
  <si>
    <t>10580,57</t>
  </si>
  <si>
    <t>10580,56</t>
  </si>
  <si>
    <t>8519,49</t>
  </si>
  <si>
    <t>8519,48</t>
  </si>
  <si>
    <t>10379,04</t>
  </si>
  <si>
    <t>TOZKONTROL-IYP2-RAMPASIZ-KIRMIZI-1201100</t>
  </si>
  <si>
    <t>12961,60</t>
  </si>
  <si>
    <t>12093,52</t>
  </si>
  <si>
    <t>12093,51</t>
  </si>
  <si>
    <t>9705,63</t>
  </si>
  <si>
    <t>9705,62</t>
  </si>
  <si>
    <t>11875,99</t>
  </si>
  <si>
    <t>TOZKONTROL-IYP2-RAMPASIZ-KIRMIZI-80200</t>
  </si>
  <si>
    <t>1796,77</t>
  </si>
  <si>
    <t>1692,80</t>
  </si>
  <si>
    <t>1692,79</t>
  </si>
  <si>
    <t>1409,49</t>
  </si>
  <si>
    <t>1409,48</t>
  </si>
  <si>
    <t>1685,81</t>
  </si>
  <si>
    <t>TOZKONTROL-IYP2-RAMPASIZ-KIRMIZI-120250</t>
  </si>
  <si>
    <t>3217,11</t>
  </si>
  <si>
    <t>3044,60</t>
  </si>
  <si>
    <t>3044,59</t>
  </si>
  <si>
    <t>2575,48</t>
  </si>
  <si>
    <t>2575,47</t>
  </si>
  <si>
    <t>3019,47</t>
  </si>
  <si>
    <t>TOZKONTROL-IYP2-RAMPASIZ-KIRMIZI-801400</t>
  </si>
  <si>
    <t>10934,88</t>
  </si>
  <si>
    <t>10204,07</t>
  </si>
  <si>
    <t>10204,06</t>
  </si>
  <si>
    <t>8195,20</t>
  </si>
  <si>
    <t>8195,19</t>
  </si>
  <si>
    <t>10062,96</t>
  </si>
  <si>
    <t>TOZKONTROL-IYP2-RAMPASIZ-KIRMIZI-100x500</t>
  </si>
  <si>
    <t>5128,47</t>
  </si>
  <si>
    <t>4845,62</t>
  </si>
  <si>
    <t>4845,61</t>
  </si>
  <si>
    <t>4077,10</t>
  </si>
  <si>
    <t>4077,09</t>
  </si>
  <si>
    <t>4811,11</t>
  </si>
  <si>
    <t>TOZKONTROL-IYP2-RAMPASIZ-KIRMIZI-120650</t>
  </si>
  <si>
    <t>8048,57</t>
  </si>
  <si>
    <t>7594,08</t>
  </si>
  <si>
    <t>7594,07</t>
  </si>
  <si>
    <t>6360,18</t>
  </si>
  <si>
    <t>6360,17</t>
  </si>
  <si>
    <t>6878,00</t>
  </si>
  <si>
    <t>TOZKONTROL-IYP2-RAMPASIZ-KIRMIZI-90x90</t>
  </si>
  <si>
    <t>1106,91</t>
  </si>
  <si>
    <t>1019,53</t>
  </si>
  <si>
    <t>1019,52</t>
  </si>
  <si>
    <t>786,13</t>
  </si>
  <si>
    <t>786,12</t>
  </si>
  <si>
    <t>981,39</t>
  </si>
  <si>
    <t>TOZKONTROL-IYP2-RAMPASIZ-KIRMIZI-40x60</t>
  </si>
  <si>
    <t>498,36</t>
  </si>
  <si>
    <t>466,74</t>
  </si>
  <si>
    <t>466,73</t>
  </si>
  <si>
    <t>390,54</t>
  </si>
  <si>
    <t>390,53</t>
  </si>
  <si>
    <t>460,21</t>
  </si>
  <si>
    <t>TOZKONTROL-IYP2-RAMPASIZ-KIRMIZI-80350</t>
  </si>
  <si>
    <t>2988,10</t>
  </si>
  <si>
    <t>2821,09</t>
  </si>
  <si>
    <t>2821,08</t>
  </si>
  <si>
    <t>2367,51</t>
  </si>
  <si>
    <t>2367,50</t>
  </si>
  <si>
    <t>2802,93</t>
  </si>
  <si>
    <t>TOZKONTROL-IYP2-RAMPASIZ-KIRMIZI-120300</t>
  </si>
  <si>
    <t>3780,26</t>
  </si>
  <si>
    <t>3564,31</t>
  </si>
  <si>
    <t>3564,30</t>
  </si>
  <si>
    <t>2977,11</t>
  </si>
  <si>
    <t>2977,10</t>
  </si>
  <si>
    <t>3530,51</t>
  </si>
  <si>
    <t>TOZKONTROL-IYP2-RAMPASIZ-KIRMIZI-100950</t>
  </si>
  <si>
    <t>9917,46</t>
  </si>
  <si>
    <t>9367,24</t>
  </si>
  <si>
    <t>9367,23</t>
  </si>
  <si>
    <t>7872,62</t>
  </si>
  <si>
    <t>7872,61</t>
  </si>
  <si>
    <t>8476,63</t>
  </si>
  <si>
    <t>TOZKONTROL-IYP2-RAMPASIZ-KIRMIZI-1201400</t>
  </si>
  <si>
    <t>18034,04</t>
  </si>
  <si>
    <t>16371,80</t>
  </si>
  <si>
    <t>16371,79</t>
  </si>
  <si>
    <t>11952,04</t>
  </si>
  <si>
    <t>11952,03</t>
  </si>
  <si>
    <t>15420,37</t>
  </si>
  <si>
    <t>TOZKONTROL-IYP2-RAMPASIZ-KIRMIZI-80600</t>
  </si>
  <si>
    <t>4875,43</t>
  </si>
  <si>
    <t>4592,45</t>
  </si>
  <si>
    <t>4592,44</t>
  </si>
  <si>
    <t>3821,10</t>
  </si>
  <si>
    <t>3821,09</t>
  </si>
  <si>
    <t>4574,43</t>
  </si>
  <si>
    <t>TOZKONTROL-IYP2-RAMPASIZ-KIRMIZI-120400</t>
  </si>
  <si>
    <t>4942,70</t>
  </si>
  <si>
    <t>4664,99</t>
  </si>
  <si>
    <t>4664,98</t>
  </si>
  <si>
    <t>3910,87</t>
  </si>
  <si>
    <t>3910,86</t>
  </si>
  <si>
    <t>4626,38</t>
  </si>
  <si>
    <t>TOZKONTROL-IYP2-RAMPASIZ-KIRMIZI-80300</t>
  </si>
  <si>
    <t>2618,96</t>
  </si>
  <si>
    <t>2472,11</t>
  </si>
  <si>
    <t>2472,10</t>
  </si>
  <si>
    <t>2073,32</t>
  </si>
  <si>
    <t>2073,31</t>
  </si>
  <si>
    <t>2460,28</t>
  </si>
  <si>
    <t>TOZKONTROL-IYP2-RAMPASIZ-KIRMIZI-80500</t>
  </si>
  <si>
    <t>4142,72</t>
  </si>
  <si>
    <t>3265,15</t>
  </si>
  <si>
    <t>3265,14</t>
  </si>
  <si>
    <t>3881,33</t>
  </si>
  <si>
    <t>TOZKONTROL-IYP2-RAMPASIZ-KIRMIZI-80750</t>
  </si>
  <si>
    <t>5692,53</t>
  </si>
  <si>
    <t>5301,50</t>
  </si>
  <si>
    <t>5301,49</t>
  </si>
  <si>
    <t>4225,97</t>
  </si>
  <si>
    <t>4225,96</t>
  </si>
  <si>
    <t>5340,89</t>
  </si>
  <si>
    <t>TOZKONTROL-IYP2-RAMPASIZ-KIRMIZI-120450</t>
  </si>
  <si>
    <t>5599,85</t>
  </si>
  <si>
    <t>5268,55</t>
  </si>
  <si>
    <t>5268,54</t>
  </si>
  <si>
    <t>4363,05</t>
  </si>
  <si>
    <t>4363,04</t>
  </si>
  <si>
    <t>5215,57</t>
  </si>
  <si>
    <t>TOZKONTROL-IYP2-RAMPASIZ-KIRMIZI-801350</t>
  </si>
  <si>
    <t>11243,25</t>
  </si>
  <si>
    <t>10596,01</t>
  </si>
  <si>
    <t>10596,00</t>
  </si>
  <si>
    <t>8833,96</t>
  </si>
  <si>
    <t>8833,95</t>
  </si>
  <si>
    <t>10540,82</t>
  </si>
  <si>
    <t>TOZKONTROL-IYP2-RAMPASIZ-KIRMIZI-801500</t>
  </si>
  <si>
    <t>11549,41</t>
  </si>
  <si>
    <t>10755,75</t>
  </si>
  <si>
    <t>10755,74</t>
  </si>
  <si>
    <t>8572,82</t>
  </si>
  <si>
    <t>8572,81</t>
  </si>
  <si>
    <t>10793,12</t>
  </si>
  <si>
    <t>TOZKONTROL-IYP2-RAMPASIZ-KIRMIZI-1201300</t>
  </si>
  <si>
    <t>17085,72</t>
  </si>
  <si>
    <t>15585,12</t>
  </si>
  <si>
    <t>15585,11</t>
  </si>
  <si>
    <t>11587,50</t>
  </si>
  <si>
    <t>11587,49</t>
  </si>
  <si>
    <t>14025,95</t>
  </si>
  <si>
    <t>TOZKONTROL-IYP2-RAMPASIZ-KIRMIZI-100x200</t>
  </si>
  <si>
    <t>2183,68</t>
  </si>
  <si>
    <t>2062,94</t>
  </si>
  <si>
    <t>2062,93</t>
  </si>
  <si>
    <t>1734,89</t>
  </si>
  <si>
    <t>1734,88</t>
  </si>
  <si>
    <t>2038,83</t>
  </si>
  <si>
    <t>TOZKONTROL-IYP2-RAMPASIZ-KIRMIZI-1201200</t>
  </si>
  <si>
    <t>13703,06</t>
  </si>
  <si>
    <t>12680,25</t>
  </si>
  <si>
    <t>12680,24</t>
  </si>
  <si>
    <t>9924,02</t>
  </si>
  <si>
    <t>9924,01</t>
  </si>
  <si>
    <t>13081,31</t>
  </si>
  <si>
    <t>TOZKONTROL-IYP2-RAMPASIZ-KIRMIZI-1201450</t>
  </si>
  <si>
    <t>16539,08</t>
  </si>
  <si>
    <t>15093,37</t>
  </si>
  <si>
    <t>15093,36</t>
  </si>
  <si>
    <t>11240,61</t>
  </si>
  <si>
    <t>11240,60</t>
  </si>
  <si>
    <t>15716,35</t>
  </si>
  <si>
    <t>TOZKONTROL-IYP2-RAMPASIZ-KIRMIZI-1001050</t>
  </si>
  <si>
    <t>10954,26</t>
  </si>
  <si>
    <t>10326,89</t>
  </si>
  <si>
    <t>10326,88</t>
  </si>
  <si>
    <t>8620,40</t>
  </si>
  <si>
    <t>8620,39</t>
  </si>
  <si>
    <t>10271,50</t>
  </si>
  <si>
    <t>TOZKONTROL-IYP2-RAMPASIZ-KIRMIZI-1001150</t>
  </si>
  <si>
    <t>11276,54</t>
  </si>
  <si>
    <t>10521,63</t>
  </si>
  <si>
    <t>10521,62</t>
  </si>
  <si>
    <t>8445,29</t>
  </si>
  <si>
    <t>8445,28</t>
  </si>
  <si>
    <t>10570,88</t>
  </si>
  <si>
    <t>TOZKONTROL-IYP2-RAMPASIZ-KIRMIZI-120500</t>
  </si>
  <si>
    <t>5679,14</t>
  </si>
  <si>
    <t>5263,76</t>
  </si>
  <si>
    <t>5263,75</t>
  </si>
  <si>
    <t>4137,52</t>
  </si>
  <si>
    <t>4137,51</t>
  </si>
  <si>
    <t>5683,96</t>
  </si>
  <si>
    <t>TOZKONTROL-IYP2-RAMPASIZ-KIRMIZI-1001300</t>
  </si>
  <si>
    <t>12721,29</t>
  </si>
  <si>
    <t>11867,43</t>
  </si>
  <si>
    <t>11867,42</t>
  </si>
  <si>
    <t>9516,91</t>
  </si>
  <si>
    <t>9516,90</t>
  </si>
  <si>
    <t>11655,53</t>
  </si>
  <si>
    <t>TOZKONTROL-IYP2-RAMPASIZ-KIRMIZI-1001400</t>
  </si>
  <si>
    <t>13286,18</t>
  </si>
  <si>
    <t>12296,51</t>
  </si>
  <si>
    <t>12296,50</t>
  </si>
  <si>
    <t>9627,93</t>
  </si>
  <si>
    <t>9627,92</t>
  </si>
  <si>
    <t>12691,28</t>
  </si>
  <si>
    <t>TOZKONTROL-IYP2-RAMPASIZ-KIRMIZI-100x350</t>
  </si>
  <si>
    <t>3434,69</t>
  </si>
  <si>
    <t>3204,95</t>
  </si>
  <si>
    <t>3204,94</t>
  </si>
  <si>
    <t>2573,23</t>
  </si>
  <si>
    <t>2573,22</t>
  </si>
  <si>
    <t>3408,98</t>
  </si>
  <si>
    <t>TOZKONTROL-IYP2-RAMPASIZ-KIRMIZI-100x100</t>
  </si>
  <si>
    <t>1241,76</t>
  </si>
  <si>
    <t>1152,22</t>
  </si>
  <si>
    <t>1152,21</t>
  </si>
  <si>
    <t>908,42</t>
  </si>
  <si>
    <t>908,41</t>
  </si>
  <si>
    <t>1155,34</t>
  </si>
  <si>
    <t>TOZKONTROL-IYP2-RAMPASIZ-KIRMIZI-80800</t>
  </si>
  <si>
    <t>6061,39</t>
  </si>
  <si>
    <t>5641,13</t>
  </si>
  <si>
    <t>5641,12</t>
  </si>
  <si>
    <t>4485,61</t>
  </si>
  <si>
    <t>4485,60</t>
  </si>
  <si>
    <t>5656,01</t>
  </si>
  <si>
    <t>TOZKONTROL-IYP2-RAMPASIZ-KIRMIZI-80x100</t>
  </si>
  <si>
    <t>1052,46</t>
  </si>
  <si>
    <t>998,43</t>
  </si>
  <si>
    <t>998,42</t>
  </si>
  <si>
    <t>851,74</t>
  </si>
  <si>
    <t>851,73</t>
  </si>
  <si>
    <t>993,18</t>
  </si>
  <si>
    <t>TOZKONTROL-IYP2-RAMPASIZ-KIRMIZI-1201050</t>
  </si>
  <si>
    <t>12352,56</t>
  </si>
  <si>
    <t>11513,24</t>
  </si>
  <si>
    <t>11513,23</t>
  </si>
  <si>
    <t>9203,74</t>
  </si>
  <si>
    <t>9203,73</t>
  </si>
  <si>
    <t>11309,01</t>
  </si>
  <si>
    <t>TOZKONTROL-IYP2-RAMPASIZ-KIRMIZI-120350</t>
  </si>
  <si>
    <t>4351,71</t>
  </si>
  <si>
    <t>4104,17</t>
  </si>
  <si>
    <t>4104,16</t>
  </si>
  <si>
    <t>3431,59</t>
  </si>
  <si>
    <t>3431,58</t>
  </si>
  <si>
    <t>4061,50</t>
  </si>
  <si>
    <t>TOZKONTROL-IYP2-RAMPASIZ-KIRMIZI-801150</t>
  </si>
  <si>
    <t>8768,47</t>
  </si>
  <si>
    <t>8162,85</t>
  </si>
  <si>
    <t>8162,84</t>
  </si>
  <si>
    <t>6497,44</t>
  </si>
  <si>
    <t>6497,43</t>
  </si>
  <si>
    <t>8246,00</t>
  </si>
  <si>
    <t>TOZKONTROL-IYP2-RAMPASIZ-KIRMIZI-100900</t>
  </si>
  <si>
    <t>8420,73</t>
  </si>
  <si>
    <t>7800,17</t>
  </si>
  <si>
    <t>7800,16</t>
  </si>
  <si>
    <t>6121,42</t>
  </si>
  <si>
    <t>6121,41</t>
  </si>
  <si>
    <t>8400,98</t>
  </si>
  <si>
    <t>TOZKONTROL-IYP2-RAMPASIZ-KIRMIZI-80700</t>
  </si>
  <si>
    <t>5291,53</t>
  </si>
  <si>
    <t>4923,74</t>
  </si>
  <si>
    <t>4923,73</t>
  </si>
  <si>
    <t>3912,57</t>
  </si>
  <si>
    <t>3912,56</t>
  </si>
  <si>
    <t>5266,68</t>
  </si>
  <si>
    <t>TOZKONTROL-IYP2-RAMPASIZ-KIRMIZI-801100</t>
  </si>
  <si>
    <t>8208,58</t>
  </si>
  <si>
    <t>7624,16</t>
  </si>
  <si>
    <t>7624,15</t>
  </si>
  <si>
    <t>6026,84</t>
  </si>
  <si>
    <t>6026,83</t>
  </si>
  <si>
    <t>8181,83</t>
  </si>
  <si>
    <t>TOZKONTROL-IYP2-RAMPASIZ-KIRMIZI-80250</t>
  </si>
  <si>
    <t>2153,50</t>
  </si>
  <si>
    <t>1992,41</t>
  </si>
  <si>
    <t>1992,40</t>
  </si>
  <si>
    <t>1558,60</t>
  </si>
  <si>
    <t>1558,59</t>
  </si>
  <si>
    <t>2060,43</t>
  </si>
  <si>
    <t>TOZKONTROL-IYP2-RAMPASIZ-KIRMIZI-120550</t>
  </si>
  <si>
    <t>6731,15</t>
  </si>
  <si>
    <t>6341,60</t>
  </si>
  <si>
    <t>6341,59</t>
  </si>
  <si>
    <t>5280,16</t>
  </si>
  <si>
    <t>5280,15</t>
  </si>
  <si>
    <t>6319,02</t>
  </si>
  <si>
    <t>TOZKONTROL-IYP2-RAMPASIZ-KIRMIZI-120800</t>
  </si>
  <si>
    <t>9172,18</t>
  </si>
  <si>
    <t>8530,96</t>
  </si>
  <si>
    <t>8530,95</t>
  </si>
  <si>
    <t>6769,02</t>
  </si>
  <si>
    <t>6769,01</t>
  </si>
  <si>
    <t>8608,33</t>
  </si>
  <si>
    <t>TOZKONTROL-IYP2-RAMPASIZ-KIRMIZI-50120</t>
  </si>
  <si>
    <t>870,34</t>
  </si>
  <si>
    <t>828,63</t>
  </si>
  <si>
    <t>828,62</t>
  </si>
  <si>
    <t>719,45</t>
  </si>
  <si>
    <t>719,44</t>
  </si>
  <si>
    <t>815,41</t>
  </si>
  <si>
    <t>TOZKONTROL-IYP2-RAMPASIZ-KIRMIZI-50100</t>
  </si>
  <si>
    <t>759,46</t>
  </si>
  <si>
    <t>702,87</t>
  </si>
  <si>
    <t>702,86</t>
  </si>
  <si>
    <t>550,26</t>
  </si>
  <si>
    <t>550,25</t>
  </si>
  <si>
    <t>TOZKONTROL-IYP2-RAMPASIZ-KIRMIZI-100x650</t>
  </si>
  <si>
    <t>6655,24</t>
  </si>
  <si>
    <t>6291,68</t>
  </si>
  <si>
    <t>6291,67</t>
  </si>
  <si>
    <t>5303,63</t>
  </si>
  <si>
    <t>5303,62</t>
  </si>
  <si>
    <t>6128,58</t>
  </si>
  <si>
    <t>TOZKONTROL-IYP2-RAMPASIZ-KIRMIZI-80x120</t>
  </si>
  <si>
    <t>1140,30</t>
  </si>
  <si>
    <t>1045,77</t>
  </si>
  <si>
    <t>1045,76</t>
  </si>
  <si>
    <t>792,89</t>
  </si>
  <si>
    <t>792,88</t>
  </si>
  <si>
    <t>1100,02</t>
  </si>
  <si>
    <t>KIVIRCIKRAMPALI-KR1-GRI-100x600</t>
  </si>
  <si>
    <t>9760,99</t>
  </si>
  <si>
    <t>8960,09</t>
  </si>
  <si>
    <t>8960,08</t>
  </si>
  <si>
    <t>6818,42</t>
  </si>
  <si>
    <t>6818,41</t>
  </si>
  <si>
    <t>KIVIRCIKRAMPALI-KR1-GRI-100x900</t>
  </si>
  <si>
    <t>13866,46</t>
  </si>
  <si>
    <t>12888,23</t>
  </si>
  <si>
    <t>12888,22</t>
  </si>
  <si>
    <t>10207,41</t>
  </si>
  <si>
    <t>10207,40</t>
  </si>
  <si>
    <t>12145,75</t>
  </si>
  <si>
    <t>KIVIRCIKRAMPALI-KR1-GRI-100x400</t>
  </si>
  <si>
    <t>5926,69</t>
  </si>
  <si>
    <t>5469,58</t>
  </si>
  <si>
    <t>5469,57</t>
  </si>
  <si>
    <t>4246,54</t>
  </si>
  <si>
    <t>4246,53</t>
  </si>
  <si>
    <t>5927,25</t>
  </si>
  <si>
    <t>KIVIRCIKRAMPALI-KR1-GRI-60x100</t>
  </si>
  <si>
    <t>1421,04</t>
  </si>
  <si>
    <t>1294,31</t>
  </si>
  <si>
    <t>1294,30</t>
  </si>
  <si>
    <t>956,45</t>
  </si>
  <si>
    <t>956,44</t>
  </si>
  <si>
    <t>KIVIRCIKRAMPALI-KR1-GRI-100x700</t>
  </si>
  <si>
    <t>11293,27</t>
  </si>
  <si>
    <t>10518,20</t>
  </si>
  <si>
    <t>10518,19</t>
  </si>
  <si>
    <t>8386,30</t>
  </si>
  <si>
    <t>8386,29</t>
  </si>
  <si>
    <t>KIVIRCIKRAMPALI-KR1-GRI-100x1000</t>
  </si>
  <si>
    <t>15256,23</t>
  </si>
  <si>
    <t>14216,01</t>
  </si>
  <si>
    <t>14216,00</t>
  </si>
  <si>
    <t>11354,08</t>
  </si>
  <si>
    <t>11354,07</t>
  </si>
  <si>
    <t>13274,22</t>
  </si>
  <si>
    <t>KIVIRCIKRAMPALI-KR1-GRI-80x120</t>
  </si>
  <si>
    <t>1919,77</t>
  </si>
  <si>
    <t>1790,66</t>
  </si>
  <si>
    <t>1790,65</t>
  </si>
  <si>
    <t>1435,25</t>
  </si>
  <si>
    <t>1435,24</t>
  </si>
  <si>
    <t>2332,00</t>
  </si>
  <si>
    <t>KIVIRCIKRAMPALI-KR1-GRI-100x500</t>
  </si>
  <si>
    <t>8164,30</t>
  </si>
  <si>
    <t>7549,17</t>
  </si>
  <si>
    <t>7549,16</t>
  </si>
  <si>
    <t>5896,29</t>
  </si>
  <si>
    <t>5896,28</t>
  </si>
  <si>
    <t>KIVIRCIKRAMPALI-KR1-GRI-100x800</t>
  </si>
  <si>
    <t>12423,79</t>
  </si>
  <si>
    <t>11533,82</t>
  </si>
  <si>
    <t>11533,81</t>
  </si>
  <si>
    <t>9105,82</t>
  </si>
  <si>
    <t>9105,81</t>
  </si>
  <si>
    <t>KIVIRCIKRAMPALI-KR1-GRI-100x150</t>
  </si>
  <si>
    <t>2555,60</t>
  </si>
  <si>
    <t>2350,73</t>
  </si>
  <si>
    <t>2350,72</t>
  </si>
  <si>
    <t>1803,19</t>
  </si>
  <si>
    <t>1803,18</t>
  </si>
  <si>
    <t>KIVIRCIKRAMPALI-KR1-GRI-100x300</t>
  </si>
  <si>
    <t>4672,76</t>
  </si>
  <si>
    <t>4370,65</t>
  </si>
  <si>
    <t>4370,64</t>
  </si>
  <si>
    <t>3544,15</t>
  </si>
  <si>
    <t>3544,14</t>
  </si>
  <si>
    <t>KIVIRCIKRAMPALI-KR1-GRI-100x200</t>
  </si>
  <si>
    <t>3082,75</t>
  </si>
  <si>
    <t>2842,16</t>
  </si>
  <si>
    <t>2842,15</t>
  </si>
  <si>
    <t>2199,51</t>
  </si>
  <si>
    <t>2199,50</t>
  </si>
  <si>
    <t>KIVIRCIKRAMPALI-KR1-GRI-120x180</t>
  </si>
  <si>
    <t>3273,86</t>
  </si>
  <si>
    <t>3052,47</t>
  </si>
  <si>
    <t>3052,46</t>
  </si>
  <si>
    <t>2443,16</t>
  </si>
  <si>
    <t>2443,15</t>
  </si>
  <si>
    <t>3282,48</t>
  </si>
  <si>
    <t>4232,00</t>
  </si>
  <si>
    <t>KIVIRCIKRAMPALI-KR1-KIRMIZI-100x150</t>
  </si>
  <si>
    <t>2560,42</t>
  </si>
  <si>
    <t>2386,47</t>
  </si>
  <si>
    <t>2386,46</t>
  </si>
  <si>
    <t>1907,77</t>
  </si>
  <si>
    <t>1907,76</t>
  </si>
  <si>
    <t>KIVIRCIKRAMPALI-KR1-KIRMIZI-60x100</t>
  </si>
  <si>
    <t>1599,52</t>
  </si>
  <si>
    <t>1497,66</t>
  </si>
  <si>
    <t>1497,65</t>
  </si>
  <si>
    <t>1218,78</t>
  </si>
  <si>
    <t>1218,77</t>
  </si>
  <si>
    <t>KIVIRCIKRAMPALI-KR1-KIRMIZI-40x70</t>
  </si>
  <si>
    <t>912,91</t>
  </si>
  <si>
    <t>866,15</t>
  </si>
  <si>
    <t>866,14</t>
  </si>
  <si>
    <t>739,45</t>
  </si>
  <si>
    <t>739,44</t>
  </si>
  <si>
    <t>1062,00</t>
  </si>
  <si>
    <t>KIVIRCIKRAMPALI-KR1-KIRMIZI-100x1000</t>
  </si>
  <si>
    <t>14959,90</t>
  </si>
  <si>
    <t>13828,58</t>
  </si>
  <si>
    <t>13828,57</t>
  </si>
  <si>
    <t>10792,10</t>
  </si>
  <si>
    <t>10792,09</t>
  </si>
  <si>
    <t>KIVIRCIKRAMPALI-KR1-KIRMIZI-100x800</t>
  </si>
  <si>
    <t>12529,78</t>
  </si>
  <si>
    <t>11696,30</t>
  </si>
  <si>
    <t>11696,29</t>
  </si>
  <si>
    <t>9408,83</t>
  </si>
  <si>
    <t>9408,82</t>
  </si>
  <si>
    <t>KIVIRCIKRAMPALI-KR1-KIRMIZI-100x400</t>
  </si>
  <si>
    <t>6586,04</t>
  </si>
  <si>
    <t>6079,97</t>
  </si>
  <si>
    <t>6079,96</t>
  </si>
  <si>
    <t>4725,23</t>
  </si>
  <si>
    <t>4725,22</t>
  </si>
  <si>
    <t>KIVIRCIKRAMPALI-KR1-KIRMIZI-100x300</t>
  </si>
  <si>
    <t>4561,98</t>
  </si>
  <si>
    <t>4258,20</t>
  </si>
  <si>
    <t>4258,19</t>
  </si>
  <si>
    <t>3424,15</t>
  </si>
  <si>
    <t>3424,14</t>
  </si>
  <si>
    <t>KIVIRCIKRAMPALI-KR1-KIRMIZI-100x500</t>
  </si>
  <si>
    <t>8035,95</t>
  </si>
  <si>
    <t>7400,97</t>
  </si>
  <si>
    <t>7400,96</t>
  </si>
  <si>
    <t>5705,01</t>
  </si>
  <si>
    <t>5705,00</t>
  </si>
  <si>
    <t>KIVIRCIKRAMPALI-KR1-KIRMIZI-100x600</t>
  </si>
  <si>
    <t>9710,69</t>
  </si>
  <si>
    <t>8876,46</t>
  </si>
  <si>
    <t>8876,45</t>
  </si>
  <si>
    <t>6648,01</t>
  </si>
  <si>
    <t>6648,00</t>
  </si>
  <si>
    <t>KIVIRCIKRAMPALI-KR1-KIRMIZI-120x180</t>
  </si>
  <si>
    <t>3581,20</t>
  </si>
  <si>
    <t>3357,75</t>
  </si>
  <si>
    <t>3357,74</t>
  </si>
  <si>
    <t>2745,40</t>
  </si>
  <si>
    <t>2745,39</t>
  </si>
  <si>
    <t>KIVIRCIKRAMPALI-KR1-KIRMIZI-100x900</t>
  </si>
  <si>
    <t>13866,92</t>
  </si>
  <si>
    <t>12878,61</t>
  </si>
  <si>
    <t>12878,60</t>
  </si>
  <si>
    <t>10178,26</t>
  </si>
  <si>
    <t>10178,25</t>
  </si>
  <si>
    <t>KIVIRCIKRAMPALI-KR1-KIRMIZI-50x90</t>
  </si>
  <si>
    <t>1158,79</t>
  </si>
  <si>
    <t>1081,57</t>
  </si>
  <si>
    <t>1081,56</t>
  </si>
  <si>
    <t>869,46</t>
  </si>
  <si>
    <t>869,45</t>
  </si>
  <si>
    <t>KIVIRCIKRAMPALI-KR1-KIRMIZI-33x60</t>
  </si>
  <si>
    <t>708,75</t>
  </si>
  <si>
    <t>654,56</t>
  </si>
  <si>
    <t>654,55</t>
  </si>
  <si>
    <t>522,00</t>
  </si>
  <si>
    <t>521,99</t>
  </si>
  <si>
    <t>812,00</t>
  </si>
  <si>
    <t>KIVIRCIKRAMPALI-KR1-KIRMIZI-100x700</t>
  </si>
  <si>
    <t>11344,46</t>
  </si>
  <si>
    <t>10593,59</t>
  </si>
  <si>
    <t>10593,58</t>
  </si>
  <si>
    <t>8536,25</t>
  </si>
  <si>
    <t>8536,24</t>
  </si>
  <si>
    <t>KIVIRCIKRAMPALI-KR1-KIRMIZI-100x200</t>
  </si>
  <si>
    <t>2992,96</t>
  </si>
  <si>
    <t>2992,95</t>
  </si>
  <si>
    <t>2403,68</t>
  </si>
  <si>
    <t>2403,67</t>
  </si>
  <si>
    <t>KIVIRCIKRAMPALI-KR1-KIRMIZI-80x120</t>
  </si>
  <si>
    <t>2083,19</t>
  </si>
  <si>
    <t>1989,20</t>
  </si>
  <si>
    <t>1989,19</t>
  </si>
  <si>
    <t>1742,96</t>
  </si>
  <si>
    <t>1742,95</t>
  </si>
  <si>
    <t>1819,26</t>
  </si>
  <si>
    <t>KIVIRCIKRAMPALII-KR1-TURKUAZ-100x1150</t>
  </si>
  <si>
    <t>21793,18</t>
  </si>
  <si>
    <t>20616,47</t>
  </si>
  <si>
    <t>20616,46</t>
  </si>
  <si>
    <t>17417,46</t>
  </si>
  <si>
    <t>17417,45</t>
  </si>
  <si>
    <t>18617,24</t>
  </si>
  <si>
    <t>KIVIRCIKRAMPALII-KR1-TURKUAZ-80x1050</t>
  </si>
  <si>
    <t>14514,55</t>
  </si>
  <si>
    <t>13850,12</t>
  </si>
  <si>
    <t>13850,11</t>
  </si>
  <si>
    <t>12109,96</t>
  </si>
  <si>
    <t>12109,95</t>
  </si>
  <si>
    <t>12842,32</t>
  </si>
  <si>
    <t>KIVIRCIKRAMPALII-KR1-TURKUAZ-120x1400</t>
  </si>
  <si>
    <t>29047,47</t>
  </si>
  <si>
    <t>27454,07</t>
  </si>
  <si>
    <t>27454,06</t>
  </si>
  <si>
    <t>23124,30</t>
  </si>
  <si>
    <t>23124,29</t>
  </si>
  <si>
    <t>24771,46</t>
  </si>
  <si>
    <t>KIVIRCIKRAMPALII-KR1-TURKUAZ-120x500</t>
  </si>
  <si>
    <t>11309,96</t>
  </si>
  <si>
    <t>10800,84</t>
  </si>
  <si>
    <t>10800,83</t>
  </si>
  <si>
    <t>9467,05</t>
  </si>
  <si>
    <t>9467,04</t>
  </si>
  <si>
    <t>10269,17</t>
  </si>
  <si>
    <t>KIVIRCIKRAMPALII-KR1-TURKUAZ-120x550</t>
  </si>
  <si>
    <t>12036,39</t>
  </si>
  <si>
    <t>11466,76</t>
  </si>
  <si>
    <t>11466,75</t>
  </si>
  <si>
    <t>9975,75</t>
  </si>
  <si>
    <t>9975,74</t>
  </si>
  <si>
    <t>10628,50</t>
  </si>
  <si>
    <t>KIVIRCIKRAMPALII-KR1-TURKUAZ-120x400</t>
  </si>
  <si>
    <t>7716,99</t>
  </si>
  <si>
    <t>7205,95</t>
  </si>
  <si>
    <t>7205,94</t>
  </si>
  <si>
    <t>5805,50</t>
  </si>
  <si>
    <t>5805,49</t>
  </si>
  <si>
    <t>KIVIRCIKRAMPALII-KR1-TURKUAZ-120x450</t>
  </si>
  <si>
    <t>10029,19</t>
  </si>
  <si>
    <t>9544,93</t>
  </si>
  <si>
    <t>9544,92</t>
  </si>
  <si>
    <t>8277,84</t>
  </si>
  <si>
    <t>8277,83</t>
  </si>
  <si>
    <t>8853,34</t>
  </si>
  <si>
    <t>KIVIRCIKRAMPALII-KR1-TURKUAZ-80x1400</t>
  </si>
  <si>
    <t>21758,74</t>
  </si>
  <si>
    <t>20608,86</t>
  </si>
  <si>
    <t>20608,85</t>
  </si>
  <si>
    <t>17480,82</t>
  </si>
  <si>
    <t>17480,81</t>
  </si>
  <si>
    <t>18808,79</t>
  </si>
  <si>
    <t>24269,00</t>
  </si>
  <si>
    <t>KIVIRCIKRAMPALI-KR1-TURKUAZ-100x300</t>
  </si>
  <si>
    <t>4984,50</t>
  </si>
  <si>
    <t>4753,25</t>
  </si>
  <si>
    <t>4753,24</t>
  </si>
  <si>
    <t>4147,70</t>
  </si>
  <si>
    <t>4147,69</t>
  </si>
  <si>
    <t>4406,40</t>
  </si>
  <si>
    <t>KIVIRCIKRAMPALII-KR1-TURKUAZ-100x1200</t>
  </si>
  <si>
    <t>22685,68</t>
  </si>
  <si>
    <t>21523,42</t>
  </si>
  <si>
    <t>21523,41</t>
  </si>
  <si>
    <t>18373,99</t>
  </si>
  <si>
    <t>18373,98</t>
  </si>
  <si>
    <t>19700,39</t>
  </si>
  <si>
    <t>KIVIRCIKRAMPALII-KR1-TURKUAZ-120x1050</t>
  </si>
  <si>
    <t>23503,65</t>
  </si>
  <si>
    <t>22305,43</t>
  </si>
  <si>
    <t>22305,42</t>
  </si>
  <si>
    <t>19069,74</t>
  </si>
  <si>
    <t>19069,73</t>
  </si>
  <si>
    <t>20434,25</t>
  </si>
  <si>
    <t>KIVIRCIKRAMPALI-KR1-TURKUAZ-100x600</t>
  </si>
  <si>
    <t>10431,49</t>
  </si>
  <si>
    <t>9786,36</t>
  </si>
  <si>
    <t>9786,35</t>
  </si>
  <si>
    <t>8017,64</t>
  </si>
  <si>
    <t>8017,63</t>
  </si>
  <si>
    <t>KIVIRCIKRAMPALII-KR1-TURKUAZ-120x1250</t>
  </si>
  <si>
    <t>26796,27</t>
  </si>
  <si>
    <t>25318,74</t>
  </si>
  <si>
    <t>25318,73</t>
  </si>
  <si>
    <t>21304,43</t>
  </si>
  <si>
    <t>21304,42</t>
  </si>
  <si>
    <t>22977,16</t>
  </si>
  <si>
    <t>KIVIRCIKRAMPALII-KR1-TURKUAZ-100x1250</t>
  </si>
  <si>
    <t>23425,01</t>
  </si>
  <si>
    <t>22229,89</t>
  </si>
  <si>
    <t>22229,88</t>
  </si>
  <si>
    <t>19000,88</t>
  </si>
  <si>
    <t>19000,87</t>
  </si>
  <si>
    <t>20335,82</t>
  </si>
  <si>
    <t>KIVIRCIKRAMPALI-KR1-TURKUAZ-100x400</t>
  </si>
  <si>
    <t>6610,32</t>
  </si>
  <si>
    <t>6102,86</t>
  </si>
  <si>
    <t>6102,85</t>
  </si>
  <si>
    <t>4744,23</t>
  </si>
  <si>
    <t>4744,22</t>
  </si>
  <si>
    <t>KIVIRCIKRAMPALII-KR1-TURKUAZ-80x200</t>
  </si>
  <si>
    <t>2750,64</t>
  </si>
  <si>
    <t>2559,41</t>
  </si>
  <si>
    <t>2559,40</t>
  </si>
  <si>
    <t>2033,65</t>
  </si>
  <si>
    <t>2033,64</t>
  </si>
  <si>
    <t>KIVIRCIKRAMPALII-KR1-TURKUAZ-50x120</t>
  </si>
  <si>
    <t>1566,71</t>
  </si>
  <si>
    <t>1460,84</t>
  </si>
  <si>
    <t>1460,83</t>
  </si>
  <si>
    <t>1169,42</t>
  </si>
  <si>
    <t>1169,41</t>
  </si>
  <si>
    <t>KIVIRCIKRAMPALII-KR1-TURKUAZ-100x450</t>
  </si>
  <si>
    <t>7184,89</t>
  </si>
  <si>
    <t>6685,20</t>
  </si>
  <si>
    <t>5311,49</t>
  </si>
  <si>
    <t>5311,48</t>
  </si>
  <si>
    <t>KIVIRCIKRAMPALII-KR1-TURKUAZ-100x1450</t>
  </si>
  <si>
    <t>26135,53</t>
  </si>
  <si>
    <t>24724,82</t>
  </si>
  <si>
    <t>24724,81</t>
  </si>
  <si>
    <t>20889,59</t>
  </si>
  <si>
    <t>20889,58</t>
  </si>
  <si>
    <t>22436,76</t>
  </si>
  <si>
    <t>KIVIRCIKRAMPALII-KR1-TURKUAZ-100x550</t>
  </si>
  <si>
    <t>9289,09</t>
  </si>
  <si>
    <t>8610,76</t>
  </si>
  <si>
    <t>8610,75</t>
  </si>
  <si>
    <t>6770,69</t>
  </si>
  <si>
    <t>6770,68</t>
  </si>
  <si>
    <t>KIVIRCIKRAMPALII-KR1-TURKUAZ-100x1050</t>
  </si>
  <si>
    <t>20638,63</t>
  </si>
  <si>
    <t>19611,64</t>
  </si>
  <si>
    <t>19611,63</t>
  </si>
  <si>
    <t>16881,87</t>
  </si>
  <si>
    <t>16881,86</t>
  </si>
  <si>
    <t>18045,95</t>
  </si>
  <si>
    <t>KIVIRCIKRAMPALII-KR1-TURKUAZ-120x1150</t>
  </si>
  <si>
    <t>25031,26</t>
  </si>
  <si>
    <t>23740,77</t>
  </si>
  <si>
    <t>23740,76</t>
  </si>
  <si>
    <t>20228,30</t>
  </si>
  <si>
    <t>20228,29</t>
  </si>
  <si>
    <t>21680,95</t>
  </si>
  <si>
    <t>KIVIRCIKRAMPALII-KR1-TURKUAZ-80x1100</t>
  </si>
  <si>
    <t>14510,69</t>
  </si>
  <si>
    <t>13519,53</t>
  </si>
  <si>
    <t>13519,52</t>
  </si>
  <si>
    <t>11032,30</t>
  </si>
  <si>
    <t>11032,29</t>
  </si>
  <si>
    <t>13445,95</t>
  </si>
  <si>
    <t>16344,00</t>
  </si>
  <si>
    <t>KIVIRCIKRAMPALII-KR1-TURKUAZ-80x800</t>
  </si>
  <si>
    <t>10459,27</t>
  </si>
  <si>
    <t>9761,06</t>
  </si>
  <si>
    <t>9761,05</t>
  </si>
  <si>
    <t>7842,53</t>
  </si>
  <si>
    <t>7842,52</t>
  </si>
  <si>
    <t>12499,00</t>
  </si>
  <si>
    <t>KIVIRCIKRAMPALI-KR1-TURKUAZ-100x500</t>
  </si>
  <si>
    <t>8937,44</t>
  </si>
  <si>
    <t>8489,07</t>
  </si>
  <si>
    <t>8489,06</t>
  </si>
  <si>
    <t>7291,14</t>
  </si>
  <si>
    <t>7291,13</t>
  </si>
  <si>
    <t>7962,67</t>
  </si>
  <si>
    <t>KIVIRCIKRAMPALII-KR1-TURKUAZ-120x1200</t>
  </si>
  <si>
    <t>25760,67</t>
  </si>
  <si>
    <t>24403,69</t>
  </si>
  <si>
    <t>24403,68</t>
  </si>
  <si>
    <t>20711,94</t>
  </si>
  <si>
    <t>20711,93</t>
  </si>
  <si>
    <t>22153,70</t>
  </si>
  <si>
    <t>KIVIRCIKRAMPALII-KR1-TURKUAZ-80x400</t>
  </si>
  <si>
    <t>5452,49</t>
  </si>
  <si>
    <t>5088,65</t>
  </si>
  <si>
    <t>5088,64</t>
  </si>
  <si>
    <t>4089,02</t>
  </si>
  <si>
    <t>4089,01</t>
  </si>
  <si>
    <t>6499,00</t>
  </si>
  <si>
    <t>KIVIRCIKRAMPALII-KR1-TURKUAZ-100x100</t>
  </si>
  <si>
    <t>1867,08</t>
  </si>
  <si>
    <t>1867,07</t>
  </si>
  <si>
    <t>1489,37</t>
  </si>
  <si>
    <t>1489,36</t>
  </si>
  <si>
    <t>KIVIRCIKRAMPALI-KR1-TURKUAZ-50x90</t>
  </si>
  <si>
    <t>1254,29</t>
  </si>
  <si>
    <t>1195,79</t>
  </si>
  <si>
    <t>1195,78</t>
  </si>
  <si>
    <t>1042,60</t>
  </si>
  <si>
    <t>1042,59</t>
  </si>
  <si>
    <t>1100,37</t>
  </si>
  <si>
    <t>KIVIRCIKRAMPALII-KR1-TURKUAZ-80x1350</t>
  </si>
  <si>
    <t>21172,90</t>
  </si>
  <si>
    <t>20082,83</t>
  </si>
  <si>
    <t>20082,82</t>
  </si>
  <si>
    <t>17118,76</t>
  </si>
  <si>
    <t>17118,75</t>
  </si>
  <si>
    <t>18381,66</t>
  </si>
  <si>
    <t>KIVIRCIKRAMPALII-KR1-TURKUAZ-120x850</t>
  </si>
  <si>
    <t>20174,31</t>
  </si>
  <si>
    <t>19144,33</t>
  </si>
  <si>
    <t>19144,32</t>
  </si>
  <si>
    <t>16360,19</t>
  </si>
  <si>
    <t>16360,18</t>
  </si>
  <si>
    <t>17508,25</t>
  </si>
  <si>
    <t>KIVIRCIKRAMPALII-KR1-TURKUAZ-80x650</t>
  </si>
  <si>
    <t>8972,61</t>
  </si>
  <si>
    <t>8385,69</t>
  </si>
  <si>
    <t>8385,68</t>
  </si>
  <si>
    <t>6781,05</t>
  </si>
  <si>
    <t>6781,04</t>
  </si>
  <si>
    <t>10670,00</t>
  </si>
  <si>
    <t>KIVIRCIKRAMPALI-KR1-TURKUAZ-100x800</t>
  </si>
  <si>
    <t>13251,22</t>
  </si>
  <si>
    <t>12308,42</t>
  </si>
  <si>
    <t>12308,41</t>
  </si>
  <si>
    <t>9917,16</t>
  </si>
  <si>
    <t>9917,15</t>
  </si>
  <si>
    <t>12400,59</t>
  </si>
  <si>
    <t>KIVIRCIKRAMPALII-KR1-TURKUAZ-120x350</t>
  </si>
  <si>
    <t>6929,42</t>
  </si>
  <si>
    <t>6499,24</t>
  </si>
  <si>
    <t>6499,23</t>
  </si>
  <si>
    <t>5320,06</t>
  </si>
  <si>
    <t>5320,05</t>
  </si>
  <si>
    <t>6990,81</t>
  </si>
  <si>
    <t>KIVIRCIKRAMPALII-KR1-TURKUAZ-100x250</t>
  </si>
  <si>
    <t>4001,78</t>
  </si>
  <si>
    <t>3747,27</t>
  </si>
  <si>
    <t>3747,26</t>
  </si>
  <si>
    <t>3050,41</t>
  </si>
  <si>
    <t>3050,40</t>
  </si>
  <si>
    <t>KIVIRCIKRAMPALI-KR1-TURKUAZ-40x70</t>
  </si>
  <si>
    <t>924,56</t>
  </si>
  <si>
    <t>848,38</t>
  </si>
  <si>
    <t>848,37</t>
  </si>
  <si>
    <t>662,33</t>
  </si>
  <si>
    <t>662,32</t>
  </si>
  <si>
    <t>890,59</t>
  </si>
  <si>
    <t>KIVIRCIKRAMPALII-KR1-TURKUAZ-80x350</t>
  </si>
  <si>
    <t>4697,72</t>
  </si>
  <si>
    <t>4373,60</t>
  </si>
  <si>
    <t>4373,59</t>
  </si>
  <si>
    <t>3564,32</t>
  </si>
  <si>
    <t>4393,89</t>
  </si>
  <si>
    <t>5293,00</t>
  </si>
  <si>
    <t>KIVIRCIKRAMPALII-KR1-TURKUAZ-120x1450</t>
  </si>
  <si>
    <t>30207,15</t>
  </si>
  <si>
    <t>28654,71</t>
  </si>
  <si>
    <t>28654,70</t>
  </si>
  <si>
    <t>24438,75</t>
  </si>
  <si>
    <t>24438,74</t>
  </si>
  <si>
    <t>26824,74</t>
  </si>
  <si>
    <t>KIVIRCIKRAMPALII-KR1-TURKUAZ-80x550</t>
  </si>
  <si>
    <t>7307,54</t>
  </si>
  <si>
    <t>6841,00</t>
  </si>
  <si>
    <t>6840,99</t>
  </si>
  <si>
    <t>5563,89</t>
  </si>
  <si>
    <t>5563,88</t>
  </si>
  <si>
    <t>KIVIRCIKRAMPALII-KR1-TURKUAZ-80x450</t>
  </si>
  <si>
    <t>6047,30</t>
  </si>
  <si>
    <t>5636,18</t>
  </si>
  <si>
    <t>5636,17</t>
  </si>
  <si>
    <t>4504,93</t>
  </si>
  <si>
    <t>4504,92</t>
  </si>
  <si>
    <t>KIVIRCIKRAMPALI-KR1-TURKUAZ-33x60</t>
  </si>
  <si>
    <t>708,87</t>
  </si>
  <si>
    <t>656,14</t>
  </si>
  <si>
    <t>656,13</t>
  </si>
  <si>
    <t>526,81</t>
  </si>
  <si>
    <t>526,80</t>
  </si>
  <si>
    <t>KIVIRCIKRAMPALII-KR1-TURKUAZ-100x1500</t>
  </si>
  <si>
    <t>26863,62</t>
  </si>
  <si>
    <t>25414,01</t>
  </si>
  <si>
    <t>25414,00</t>
  </si>
  <si>
    <t>21473,00</t>
  </si>
  <si>
    <t>21472,99</t>
  </si>
  <si>
    <t>23135,01</t>
  </si>
  <si>
    <t>KIVIRCIKRAMPALII-KR1-TURKUAZ-120x700</t>
  </si>
  <si>
    <t>14097,64</t>
  </si>
  <si>
    <t>13125,01</t>
  </si>
  <si>
    <t>13125,00</t>
  </si>
  <si>
    <t>10686,13</t>
  </si>
  <si>
    <t>10686,12</t>
  </si>
  <si>
    <t>13371,45</t>
  </si>
  <si>
    <t>KIVIRCIKRAMPALII-KR1-TURKUAZ-120x600</t>
  </si>
  <si>
    <t>12449,91</t>
  </si>
  <si>
    <t>11567,21</t>
  </si>
  <si>
    <t>11567,20</t>
  </si>
  <si>
    <t>9335,35</t>
  </si>
  <si>
    <t>9335,34</t>
  </si>
  <si>
    <t>11819,54</t>
  </si>
  <si>
    <t>KIVIRCIKRAMPALI-KR1-TURKUAZ-100x700</t>
  </si>
  <si>
    <t>11018,07</t>
  </si>
  <si>
    <t>10234,29</t>
  </si>
  <si>
    <t>10234,28</t>
  </si>
  <si>
    <t>8091,56</t>
  </si>
  <si>
    <t>KIVIRCIKRAMPALII-KR1-TURKUAZ-80x600</t>
  </si>
  <si>
    <t>7767,59</t>
  </si>
  <si>
    <t>7261,51</t>
  </si>
  <si>
    <t>7261,50</t>
  </si>
  <si>
    <t>5877,58</t>
  </si>
  <si>
    <t>5877,57</t>
  </si>
  <si>
    <t>KIVIRCIKRAMPALI-KR1-TURKUAZ-100x150</t>
  </si>
  <si>
    <t>2664,87</t>
  </si>
  <si>
    <t>2492,15</t>
  </si>
  <si>
    <t>2492,14</t>
  </si>
  <si>
    <t>KIVIRCIKRAMPALII-KR1-TURKUAZ-100x350</t>
  </si>
  <si>
    <t>5586,98</t>
  </si>
  <si>
    <t>5209,65</t>
  </si>
  <si>
    <t>5209,64</t>
  </si>
  <si>
    <t>4171,11</t>
  </si>
  <si>
    <t>4171,10</t>
  </si>
  <si>
    <t>KIVIRCIKRAMPALII-KR1-TURKUAZ-120x800</t>
  </si>
  <si>
    <t>16153,10</t>
  </si>
  <si>
    <t>15408,29</t>
  </si>
  <si>
    <t>15408,28</t>
  </si>
  <si>
    <t>13457,88</t>
  </si>
  <si>
    <t>13457,87</t>
  </si>
  <si>
    <t>14322,72</t>
  </si>
  <si>
    <t>KIVIRCIKRAMPALII-KR1-TURKUAZ-80x1450</t>
  </si>
  <si>
    <t>20681,68</t>
  </si>
  <si>
    <t>19185,99</t>
  </si>
  <si>
    <t>19185,98</t>
  </si>
  <si>
    <t>15116,97</t>
  </si>
  <si>
    <t>15116,96</t>
  </si>
  <si>
    <t>24853,00</t>
  </si>
  <si>
    <t>KIVIRCIKRAMPALII-KR1-TURKUAZ-120x1500</t>
  </si>
  <si>
    <t>30671,42</t>
  </si>
  <si>
    <t>28958,23</t>
  </si>
  <si>
    <t>28958,22</t>
  </si>
  <si>
    <t>24305,52</t>
  </si>
  <si>
    <t>24305,51</t>
  </si>
  <si>
    <t>26968,29</t>
  </si>
  <si>
    <t>KIVIRCIKRAMPALII-KR1-TURKUAZ-100x1400</t>
  </si>
  <si>
    <t>25394,96</t>
  </si>
  <si>
    <t>24014,60</t>
  </si>
  <si>
    <t>24014,59</t>
  </si>
  <si>
    <t>20262,65</t>
  </si>
  <si>
    <t>20262,64</t>
  </si>
  <si>
    <t>21772,83</t>
  </si>
  <si>
    <t>KIVIRCIKRAMPALII-KR1-TURKUAZ-80x500</t>
  </si>
  <si>
    <t>6728,87</t>
  </si>
  <si>
    <t>6262,14</t>
  </si>
  <si>
    <t>6262,13</t>
  </si>
  <si>
    <t>4978,87</t>
  </si>
  <si>
    <t>4978,86</t>
  </si>
  <si>
    <t>KIVIRCIKRAMPALI-KR1-TURKUAZ-100x1000</t>
  </si>
  <si>
    <t>16702,67</t>
  </si>
  <si>
    <t>15886,85</t>
  </si>
  <si>
    <t>15886,84</t>
  </si>
  <si>
    <t>13742,27</t>
  </si>
  <si>
    <t>13742,26</t>
  </si>
  <si>
    <t>14735,34</t>
  </si>
  <si>
    <t>KIVIRCIKRAMPALII-KR1-TURKUAZ-120x250</t>
  </si>
  <si>
    <t>4566,29</t>
  </si>
  <si>
    <t>4257,36</t>
  </si>
  <si>
    <t>4257,35</t>
  </si>
  <si>
    <t>3407,13</t>
  </si>
  <si>
    <t>3407,12</t>
  </si>
  <si>
    <t>KIVIRCIKRAMPALI-KR1-TURKUAZ-60x100</t>
  </si>
  <si>
    <t>1537,12</t>
  </si>
  <si>
    <t>1430,38</t>
  </si>
  <si>
    <t>1430,37</t>
  </si>
  <si>
    <t>1136,88</t>
  </si>
  <si>
    <t>1136,87</t>
  </si>
  <si>
    <t>KIVIRCIKRAMPALII-KR1-TURKUAZ-80x300</t>
  </si>
  <si>
    <t>3964,64</t>
  </si>
  <si>
    <t>3703,17</t>
  </si>
  <si>
    <t>3703,16</t>
  </si>
  <si>
    <t>2987,56</t>
  </si>
  <si>
    <t>2987,55</t>
  </si>
  <si>
    <t>KIVIRCIKRAMPALI-KR1-TURKUAZ-120x180</t>
  </si>
  <si>
    <t>3584,10</t>
  </si>
  <si>
    <t>3360,17</t>
  </si>
  <si>
    <t>3360,16</t>
  </si>
  <si>
    <t>2746,54</t>
  </si>
  <si>
    <t>2746,53</t>
  </si>
  <si>
    <t>KIVIRCIKRAMPALII-KR1-TURKUAZ-120x300</t>
  </si>
  <si>
    <t>5781,87</t>
  </si>
  <si>
    <t>5298,72</t>
  </si>
  <si>
    <t>5298,71</t>
  </si>
  <si>
    <t>4006,13</t>
  </si>
  <si>
    <t>4006,12</t>
  </si>
  <si>
    <t>KIVIRCIKRAMPALII-KR1-TURKUAZ-100x850</t>
  </si>
  <si>
    <t>14081,98</t>
  </si>
  <si>
    <t>13132,10</t>
  </si>
  <si>
    <t>13132,09</t>
  </si>
  <si>
    <t>10746,88</t>
  </si>
  <si>
    <t>10746,87</t>
  </si>
  <si>
    <t>13035,89</t>
  </si>
  <si>
    <t>KIVIRCIKRAMPALII-KR1-TURKUAZ-80x1150</t>
  </si>
  <si>
    <t>15612,97</t>
  </si>
  <si>
    <t>14894,85</t>
  </si>
  <si>
    <t>14894,84</t>
  </si>
  <si>
    <t>13014,25</t>
  </si>
  <si>
    <t>13014,24</t>
  </si>
  <si>
    <t>13827,89</t>
  </si>
  <si>
    <t>17067,00</t>
  </si>
  <si>
    <t>KIVIRCIKRAMPALII-KR1-TURKUAZ-100x950</t>
  </si>
  <si>
    <t>15861,97</t>
  </si>
  <si>
    <t>15144,59</t>
  </si>
  <si>
    <t>15144,58</t>
  </si>
  <si>
    <t>13265,40</t>
  </si>
  <si>
    <t>13265,39</t>
  </si>
  <si>
    <t>14073,50</t>
  </si>
  <si>
    <t>KIVIRCIKRAMPALII-KR1-TURKUAZ-120x1350</t>
  </si>
  <si>
    <t>28274,80</t>
  </si>
  <si>
    <t>26720,69</t>
  </si>
  <si>
    <t>26720,68</t>
  </si>
  <si>
    <t>22497,91</t>
  </si>
  <si>
    <t>22497,90</t>
  </si>
  <si>
    <t>24223,82</t>
  </si>
  <si>
    <t>KIVIRCIKRAMPALII-KR1-TURKUAZ-80x700</t>
  </si>
  <si>
    <t>9477,44</t>
  </si>
  <si>
    <t>8860,89</t>
  </si>
  <si>
    <t>8860,88</t>
  </si>
  <si>
    <t>7174,75</t>
  </si>
  <si>
    <t>7174,74</t>
  </si>
  <si>
    <t>11255,00</t>
  </si>
  <si>
    <t>KIVIRCIKRAMPALII-KR1-TURKUAZ-100x1100</t>
  </si>
  <si>
    <t>21252,52</t>
  </si>
  <si>
    <t>20167,39</t>
  </si>
  <si>
    <t>20167,38</t>
  </si>
  <si>
    <t>17233,96</t>
  </si>
  <si>
    <t>17233,95</t>
  </si>
  <si>
    <t>18458,74</t>
  </si>
  <si>
    <t>KIVIRCIKRAMPALII-KR1-TURKUAZ-80x1500</t>
  </si>
  <si>
    <t>20531,95</t>
  </si>
  <si>
    <t>18849,78</t>
  </si>
  <si>
    <t>18849,77</t>
  </si>
  <si>
    <t>14351,65</t>
  </si>
  <si>
    <t>14351,64</t>
  </si>
  <si>
    <t>25575,00</t>
  </si>
  <si>
    <t>KIVIRCIKRAMPALII-KR1-TURKUAZ-80x100</t>
  </si>
  <si>
    <t>1751,92</t>
  </si>
  <si>
    <t>1625,74</t>
  </si>
  <si>
    <t>1625,73</t>
  </si>
  <si>
    <t>1282,04</t>
  </si>
  <si>
    <t>1282,03</t>
  </si>
  <si>
    <t>2120,00</t>
  </si>
  <si>
    <t>KIVIRCIKRAMPALII-KR1-TURKUAZ-80x750</t>
  </si>
  <si>
    <t>10012,13</t>
  </si>
  <si>
    <t>9226,12</t>
  </si>
  <si>
    <t>9226,11</t>
  </si>
  <si>
    <t>7127,33</t>
  </si>
  <si>
    <t>7127,32</t>
  </si>
  <si>
    <t>KIVIRCIKRAMPALII-KR1-TURKUAZ-80x150</t>
  </si>
  <si>
    <t>2421,68</t>
  </si>
  <si>
    <t>2271,45</t>
  </si>
  <si>
    <t>2271,44</t>
  </si>
  <si>
    <t>1859,59</t>
  </si>
  <si>
    <t>1859,58</t>
  </si>
  <si>
    <t>KIVIRCIKRAMPALII-KR1-TURKUAZ-120x1100</t>
  </si>
  <si>
    <t>24288,37</t>
  </si>
  <si>
    <t>23044,44</t>
  </si>
  <si>
    <t>23044,43</t>
  </si>
  <si>
    <t>19674,58</t>
  </si>
  <si>
    <t>19674,57</t>
  </si>
  <si>
    <t>21160,52</t>
  </si>
  <si>
    <t>KIVIRCIKRAMPALII-KR1-TURKUAZ-100x120</t>
  </si>
  <si>
    <t>2548,99</t>
  </si>
  <si>
    <t>2423,25</t>
  </si>
  <si>
    <t>2423,24</t>
  </si>
  <si>
    <t>2090,77</t>
  </si>
  <si>
    <t>2090,76</t>
  </si>
  <si>
    <t>KIVIRCIKRAMPALII-KR1-TURKUAZ-80x1200</t>
  </si>
  <si>
    <t>16164,89</t>
  </si>
  <si>
    <t>15429,69</t>
  </si>
  <si>
    <t>15429,68</t>
  </si>
  <si>
    <t>13503,98</t>
  </si>
  <si>
    <t>14332,34</t>
  </si>
  <si>
    <t>KIVIRCIKRAMPALII-KR1-TURKUAZ-80x900</t>
  </si>
  <si>
    <t>11543,49</t>
  </si>
  <si>
    <t>10667,69</t>
  </si>
  <si>
    <t>10667,68</t>
  </si>
  <si>
    <t>8318,97</t>
  </si>
  <si>
    <t>8318,96</t>
  </si>
  <si>
    <t>KIVIRCIKRAMPALII-KR1-TURKUAZ-100x750</t>
  </si>
  <si>
    <t>11925,03</t>
  </si>
  <si>
    <t>11091,21</t>
  </si>
  <si>
    <t>11091,20</t>
  </si>
  <si>
    <t>8800,19</t>
  </si>
  <si>
    <t>8800,18</t>
  </si>
  <si>
    <t>KIVIRCIKRAMPALII-KR1-TURKUAZ-100x650</t>
  </si>
  <si>
    <t>11586,27</t>
  </si>
  <si>
    <t>11017,47</t>
  </si>
  <si>
    <t>11017,46</t>
  </si>
  <si>
    <t>9517,84</t>
  </si>
  <si>
    <t>9517,83</t>
  </si>
  <si>
    <t>10249,97</t>
  </si>
  <si>
    <t>KIVIRCIKRAMPALII-KR1-TURKUAZ-80x850</t>
  </si>
  <si>
    <t>11008,41</t>
  </si>
  <si>
    <t>10271,81</t>
  </si>
  <si>
    <t>10271,80</t>
  </si>
  <si>
    <t>8246,20</t>
  </si>
  <si>
    <t>8246,19</t>
  </si>
  <si>
    <t>13147,00</t>
  </si>
  <si>
    <t>KIVIRCIKRAMPALII-KR1-TURKUAZ-120x1300</t>
  </si>
  <si>
    <t>27140,80</t>
  </si>
  <si>
    <t>25586,72</t>
  </si>
  <si>
    <t>25586,71</t>
  </si>
  <si>
    <t>21359,66</t>
  </si>
  <si>
    <t>21359,65</t>
  </si>
  <si>
    <t>23157,87</t>
  </si>
  <si>
    <t>KIVIRCIKRAMPALII-KR1-TURKUAZ-80x1000</t>
  </si>
  <si>
    <t>12488,55</t>
  </si>
  <si>
    <t>11618,62</t>
  </si>
  <si>
    <t>11618,61</t>
  </si>
  <si>
    <t>9227,16</t>
  </si>
  <si>
    <t>9227,15</t>
  </si>
  <si>
    <t>KIVIRCIKRAMPALII-KR1-TURKUAZ-100x1350</t>
  </si>
  <si>
    <t>24835,95</t>
  </si>
  <si>
    <t>23559,59</t>
  </si>
  <si>
    <t>23559,58</t>
  </si>
  <si>
    <t>20093,45</t>
  </si>
  <si>
    <t>20093,44</t>
  </si>
  <si>
    <t>21536,09</t>
  </si>
  <si>
    <t>KIVIRCIKRAMPALII-KR1-TURKUAZ-80x250</t>
  </si>
  <si>
    <t>3309,84</t>
  </si>
  <si>
    <t>3046,42</t>
  </si>
  <si>
    <t>3046,41</t>
  </si>
  <si>
    <t>2370,58</t>
  </si>
  <si>
    <t>2370,57</t>
  </si>
  <si>
    <t>3194,89</t>
  </si>
  <si>
    <t>KIVIRCIKRAMPALII-KR1-TURKUAZ-120x900</t>
  </si>
  <si>
    <t>21191,40</t>
  </si>
  <si>
    <t>20103,61</t>
  </si>
  <si>
    <t>20103,60</t>
  </si>
  <si>
    <t>17151,98</t>
  </si>
  <si>
    <t>17151,97</t>
  </si>
  <si>
    <t>18380,87</t>
  </si>
  <si>
    <t>KIVIRCIKRAMPALI-KR1-TURKUAZ-100x900</t>
  </si>
  <si>
    <t>15300,47</t>
  </si>
  <si>
    <t>14582,44</t>
  </si>
  <si>
    <t>14582,43</t>
  </si>
  <si>
    <t>12702,72</t>
  </si>
  <si>
    <t>12702,71</t>
  </si>
  <si>
    <t>13523,22</t>
  </si>
  <si>
    <t>KIVIRCIKRAMPALI-KR1-TURKUAZ-100x200</t>
  </si>
  <si>
    <t>3249,67</t>
  </si>
  <si>
    <t>3045,50</t>
  </si>
  <si>
    <t>3045,49</t>
  </si>
  <si>
    <t>2486,13</t>
  </si>
  <si>
    <t>2486,12</t>
  </si>
  <si>
    <t>KIVIRCIKRAMPALII-KR1-TURKUAZ-120x650</t>
  </si>
  <si>
    <t>13303,45</t>
  </si>
  <si>
    <t>12396,61</t>
  </si>
  <si>
    <t>12396,60</t>
  </si>
  <si>
    <t>10121,31</t>
  </si>
  <si>
    <t>10121,30</t>
  </si>
  <si>
    <t>12331,26</t>
  </si>
  <si>
    <t>KIVIRCIKRAMPALII-KR1-TURKUAZ-100x1300</t>
  </si>
  <si>
    <t>24091,33</t>
  </si>
  <si>
    <t>22840,46</t>
  </si>
  <si>
    <t>22840,45</t>
  </si>
  <si>
    <t>19436,02</t>
  </si>
  <si>
    <t>19436,01</t>
  </si>
  <si>
    <t>20938,53</t>
  </si>
  <si>
    <t>KIVIRCIKRAMPALII-KR1-TURKUAZ-120x150</t>
  </si>
  <si>
    <t>2944,48</t>
  </si>
  <si>
    <t>2744,12</t>
  </si>
  <si>
    <t>2744,11</t>
  </si>
  <si>
    <t>2192,79</t>
  </si>
  <si>
    <t>2192,78</t>
  </si>
  <si>
    <t>KIVIRCIKRAMPALII-KR1-TURKUAZ-120x750</t>
  </si>
  <si>
    <t>13842,16</t>
  </si>
  <si>
    <t>12849,53</t>
  </si>
  <si>
    <t>12849,52</t>
  </si>
  <si>
    <t>10142,29</t>
  </si>
  <si>
    <t>10142,28</t>
  </si>
  <si>
    <t>KIVIRCIKRAMPALII-KR1-TURKUAZ-80x950</t>
  </si>
  <si>
    <t>12053,80</t>
  </si>
  <si>
    <t>11228,27</t>
  </si>
  <si>
    <t>11228,26</t>
  </si>
  <si>
    <t>8957,37</t>
  </si>
  <si>
    <t>8957,36</t>
  </si>
  <si>
    <t>14453,00</t>
  </si>
  <si>
    <t>KIVIRCIKRAMPALII-KR1-TURKUAZ-120x200</t>
  </si>
  <si>
    <t>3901,97</t>
  </si>
  <si>
    <t>3625,55</t>
  </si>
  <si>
    <t>3625,54</t>
  </si>
  <si>
    <t>2868,92</t>
  </si>
  <si>
    <t>2868,91</t>
  </si>
  <si>
    <t>KIVIRCIKRAMPALII-KR1-TURKUAZ-50x100</t>
  </si>
  <si>
    <t>1328,22</t>
  </si>
  <si>
    <t>1263,66</t>
  </si>
  <si>
    <t>1263,65</t>
  </si>
  <si>
    <t>1094,36</t>
  </si>
  <si>
    <t>1094,35</t>
  </si>
  <si>
    <t>1198,77</t>
  </si>
  <si>
    <t>KIVIRCIKRAMPALII-KR1-TURKUAZ-120x1000</t>
  </si>
  <si>
    <t>22661,66</t>
  </si>
  <si>
    <t>21496,24</t>
  </si>
  <si>
    <t>21496,23</t>
  </si>
  <si>
    <t>18329,85</t>
  </si>
  <si>
    <t>18329,84</t>
  </si>
  <si>
    <t>19641,17</t>
  </si>
  <si>
    <t>KIVIRCIKRAMPALII-KR1-TURKUAZ-80x1300</t>
  </si>
  <si>
    <t>20536,23</t>
  </si>
  <si>
    <t>19480,41</t>
  </si>
  <si>
    <t>19480,40</t>
  </si>
  <si>
    <t>16612,35</t>
  </si>
  <si>
    <t>16612,34</t>
  </si>
  <si>
    <t>17814,54</t>
  </si>
  <si>
    <t>22824,00</t>
  </si>
  <si>
    <t>KIVIRCIKRAMPALI-KR1-TURKUAZ-80x120</t>
  </si>
  <si>
    <t>2066,04</t>
  </si>
  <si>
    <t>1953,37</t>
  </si>
  <si>
    <t>1953,36</t>
  </si>
  <si>
    <t>1647,13</t>
  </si>
  <si>
    <t>1955,03</t>
  </si>
  <si>
    <t>KIVIRCIKRAMPALII-KR1-TURKUAZ-120x950</t>
  </si>
  <si>
    <t>21726,22</t>
  </si>
  <si>
    <t>20605,31</t>
  </si>
  <si>
    <t>20605,30</t>
  </si>
  <si>
    <t>17554,02</t>
  </si>
  <si>
    <t>17554,01</t>
  </si>
  <si>
    <t>18837,43</t>
  </si>
  <si>
    <t>Toz Ve Nem Alıcı Yolluk Paspas Iş Yeri Paspası Iç Ve Dış Mekan Paspası Rampalı Toz Alıcı Paspas</t>
  </si>
  <si>
    <t>TOZKONTROL-YP1-KIRMIZI-80300</t>
  </si>
  <si>
    <t>TOZKONTROL-YP1</t>
  </si>
  <si>
    <t>3668,23</t>
  </si>
  <si>
    <t>3389,41</t>
  </si>
  <si>
    <t>3389,40</t>
  </si>
  <si>
    <t>2641,86</t>
  </si>
  <si>
    <t>2641,85</t>
  </si>
  <si>
    <t>TOZKONTROL-YP1-KIRMIZI-100700</t>
  </si>
  <si>
    <t>8426,16</t>
  </si>
  <si>
    <t>7410,32</t>
  </si>
  <si>
    <t>7410,31</t>
  </si>
  <si>
    <t>5979,28</t>
  </si>
  <si>
    <t>5979,27</t>
  </si>
  <si>
    <t>TOZKONTROL-YP1-KIRMIZI-4070</t>
  </si>
  <si>
    <t>749,04</t>
  </si>
  <si>
    <t>669,14</t>
  </si>
  <si>
    <t>TOZKONTROL-YP1-KIRMIZI-80550</t>
  </si>
  <si>
    <t>6360,50</t>
  </si>
  <si>
    <t>5912,22</t>
  </si>
  <si>
    <t>5912,21</t>
  </si>
  <si>
    <t>4683,36</t>
  </si>
  <si>
    <t>4683,35</t>
  </si>
  <si>
    <t>5652,19</t>
  </si>
  <si>
    <t>TOZKONTROL-YP1-KIRMIZI-120700</t>
  </si>
  <si>
    <t>10608,05</t>
  </si>
  <si>
    <t>9578,74</t>
  </si>
  <si>
    <t>9578,73</t>
  </si>
  <si>
    <t>6865,47</t>
  </si>
  <si>
    <t>6865,46</t>
  </si>
  <si>
    <t>TOZKONTROL-YP1-KIRMIZI-100300</t>
  </si>
  <si>
    <t>4252,30</t>
  </si>
  <si>
    <t>3937,29</t>
  </si>
  <si>
    <t>3937,28</t>
  </si>
  <si>
    <t>3086,47</t>
  </si>
  <si>
    <t>3086,46</t>
  </si>
  <si>
    <t>TOZKONTROL-YP1-KIRMIZI-1001500</t>
  </si>
  <si>
    <t>21685,67</t>
  </si>
  <si>
    <t>19931,58</t>
  </si>
  <si>
    <t>19931,57</t>
  </si>
  <si>
    <t>15242,62</t>
  </si>
  <si>
    <t>15242,61</t>
  </si>
  <si>
    <t>18369,20</t>
  </si>
  <si>
    <t>TOZKONTROL-YP1-KIRMIZI-1001450</t>
  </si>
  <si>
    <t>21233,60</t>
  </si>
  <si>
    <t>19557,30</t>
  </si>
  <si>
    <t>19557,29</t>
  </si>
  <si>
    <t>15080,31</t>
  </si>
  <si>
    <t>15080,30</t>
  </si>
  <si>
    <t>18082,76</t>
  </si>
  <si>
    <t>TOZKONTROL-YP1-KIRMIZI-80800</t>
  </si>
  <si>
    <t>9205,01</t>
  </si>
  <si>
    <t>8476,55</t>
  </si>
  <si>
    <t>8476,54</t>
  </si>
  <si>
    <t>6530,80</t>
  </si>
  <si>
    <t>6530,79</t>
  </si>
  <si>
    <t>TOZKONTROL-YP1-KIRMIZI-120x1150</t>
  </si>
  <si>
    <t>20166,18</t>
  </si>
  <si>
    <t>18555,43</t>
  </si>
  <si>
    <t>18555,42</t>
  </si>
  <si>
    <t>14251,45</t>
  </si>
  <si>
    <t>14251,44</t>
  </si>
  <si>
    <t>17025,22</t>
  </si>
  <si>
    <t>TOZKONTROL-YP1-KIRMIZI-100650</t>
  </si>
  <si>
    <t>9083,26</t>
  </si>
  <si>
    <t>8374,16</t>
  </si>
  <si>
    <t>8374,15</t>
  </si>
  <si>
    <t>6480,25</t>
  </si>
  <si>
    <t>6480,24</t>
  </si>
  <si>
    <t>TOZKONTROL-YP1-KIRMIZI-80250</t>
  </si>
  <si>
    <t>2996,38</t>
  </si>
  <si>
    <t>2756,33</t>
  </si>
  <si>
    <t>2756,32</t>
  </si>
  <si>
    <t>2114,82</t>
  </si>
  <si>
    <t>2114,81</t>
  </si>
  <si>
    <t>TOZKONTROL-YP1-KIRMIZI-120x1050</t>
  </si>
  <si>
    <t>18353,06</t>
  </si>
  <si>
    <t>16776,73</t>
  </si>
  <si>
    <t>16776,72</t>
  </si>
  <si>
    <t>12565,82</t>
  </si>
  <si>
    <t>12565,81</t>
  </si>
  <si>
    <t>TOZKONTROL-YP1-KIRMIZI-100850</t>
  </si>
  <si>
    <t>11690,68</t>
  </si>
  <si>
    <t>10744,61</t>
  </si>
  <si>
    <t>10744,60</t>
  </si>
  <si>
    <t>8215,57</t>
  </si>
  <si>
    <t>8215,56</t>
  </si>
  <si>
    <t>TOZKONTROL-YP1-KIRMIZI-80400</t>
  </si>
  <si>
    <t>4955,75</t>
  </si>
  <si>
    <t>4614,58</t>
  </si>
  <si>
    <t>4614,57</t>
  </si>
  <si>
    <t>3676,24</t>
  </si>
  <si>
    <t>3676,23</t>
  </si>
  <si>
    <t>TOZKONTROL-YP1-KIRMIZI-80650</t>
  </si>
  <si>
    <t>7567,86</t>
  </si>
  <si>
    <t>6963,76</t>
  </si>
  <si>
    <t>6963,75</t>
  </si>
  <si>
    <t>5349,60</t>
  </si>
  <si>
    <t>5349,59</t>
  </si>
  <si>
    <t>TOZKONTROL-YP1-KIRMIZI-1201400</t>
  </si>
  <si>
    <t>23480,53</t>
  </si>
  <si>
    <t>21529,51</t>
  </si>
  <si>
    <t>21529,50</t>
  </si>
  <si>
    <t>16310,67</t>
  </si>
  <si>
    <t>16310,66</t>
  </si>
  <si>
    <t>19764,47</t>
  </si>
  <si>
    <t>TOZKONTROL-YP1-KIRMIZI-80x1450</t>
  </si>
  <si>
    <t>17049,79</t>
  </si>
  <si>
    <t>15468,87</t>
  </si>
  <si>
    <t>15468,86</t>
  </si>
  <si>
    <t>11270,28</t>
  </si>
  <si>
    <t>11270,27</t>
  </si>
  <si>
    <t>TOZKONTROL-YP1-KIRMIZI-80150</t>
  </si>
  <si>
    <t>2114,96</t>
  </si>
  <si>
    <t>1926,85</t>
  </si>
  <si>
    <t>1926,84</t>
  </si>
  <si>
    <t>1425,43</t>
  </si>
  <si>
    <t>1425,42</t>
  </si>
  <si>
    <t>TOZKONTROL-YP1-KIRMIZI-1201200</t>
  </si>
  <si>
    <t>20773,45</t>
  </si>
  <si>
    <t>19069,94</t>
  </si>
  <si>
    <t>19069,93</t>
  </si>
  <si>
    <t>14514,67</t>
  </si>
  <si>
    <t>14514,66</t>
  </si>
  <si>
    <t>17585,26</t>
  </si>
  <si>
    <t>TOZKONTROL-YP1-KIRMIZI-120650</t>
  </si>
  <si>
    <t>10596,65</t>
  </si>
  <si>
    <t>9769,71</t>
  </si>
  <si>
    <t>9769,70</t>
  </si>
  <si>
    <t>7560,96</t>
  </si>
  <si>
    <t>7560,95</t>
  </si>
  <si>
    <t>TOZKONTROL-YP1-KIRMIZI-120x1450</t>
  </si>
  <si>
    <t>20506,42</t>
  </si>
  <si>
    <t>19213,06</t>
  </si>
  <si>
    <t>19213,05</t>
  </si>
  <si>
    <t>15670,50</t>
  </si>
  <si>
    <t>15670,49</t>
  </si>
  <si>
    <t>20292,81</t>
  </si>
  <si>
    <t>TOZKONTROL-YP1-KIRMIZI-80x1350</t>
  </si>
  <si>
    <t>16093,52</t>
  </si>
  <si>
    <t>14605,16</t>
  </si>
  <si>
    <t>14605,15</t>
  </si>
  <si>
    <t>10650,35</t>
  </si>
  <si>
    <t>10650,34</t>
  </si>
  <si>
    <t>TOZKONTROL-YP1-KIRMIZI-120500</t>
  </si>
  <si>
    <t>7937,50</t>
  </si>
  <si>
    <t>7184,76</t>
  </si>
  <si>
    <t>7184,75</t>
  </si>
  <si>
    <t>5193,82</t>
  </si>
  <si>
    <t>5193,81</t>
  </si>
  <si>
    <t>TOZKONTROL-YP1-KIRMIZI-50100</t>
  </si>
  <si>
    <t>1098,09</t>
  </si>
  <si>
    <t>1036,05</t>
  </si>
  <si>
    <t>1036,04</t>
  </si>
  <si>
    <t>867,61</t>
  </si>
  <si>
    <t>867,60</t>
  </si>
  <si>
    <t>TOZKONTROL-YP1-KIRMIZI-100950</t>
  </si>
  <si>
    <t>12784,77</t>
  </si>
  <si>
    <t>11761,60</t>
  </si>
  <si>
    <t>11761,59</t>
  </si>
  <si>
    <t>9027,43</t>
  </si>
  <si>
    <t>9027,42</t>
  </si>
  <si>
    <t>TOZKONTROL-YP1-KIRMIZI-120200</t>
  </si>
  <si>
    <t>3771,62</t>
  </si>
  <si>
    <t>3514,81</t>
  </si>
  <si>
    <t>3514,80</t>
  </si>
  <si>
    <t>2808,20</t>
  </si>
  <si>
    <t>2808,19</t>
  </si>
  <si>
    <t>3253,54</t>
  </si>
  <si>
    <t>TOZKONTROL-YP1-KIRMIZI-100x1000</t>
  </si>
  <si>
    <t>13652,57</t>
  </si>
  <si>
    <t>12646,48</t>
  </si>
  <si>
    <t>12646,47</t>
  </si>
  <si>
    <t>9924,80</t>
  </si>
  <si>
    <t>9924,79</t>
  </si>
  <si>
    <t>11841,53</t>
  </si>
  <si>
    <t>TOZKONTROL-YP1-KIRMIZI-100150</t>
  </si>
  <si>
    <t>2445,02</t>
  </si>
  <si>
    <t>2264,73</t>
  </si>
  <si>
    <t>2264,72</t>
  </si>
  <si>
    <t>1777,08</t>
  </si>
  <si>
    <t>1777,07</t>
  </si>
  <si>
    <t>TOZKONTROL-YP1-KIRMIZI-80500</t>
  </si>
  <si>
    <t>5711,04</t>
  </si>
  <si>
    <t>5245,89</t>
  </si>
  <si>
    <t>5245,88</t>
  </si>
  <si>
    <t>4002,22</t>
  </si>
  <si>
    <t>4002,21</t>
  </si>
  <si>
    <t>TOZKONTROL-YP1-KIRMIZI-120x1350</t>
  </si>
  <si>
    <t>22817,69</t>
  </si>
  <si>
    <t>20926,82</t>
  </si>
  <si>
    <t>20926,81</t>
  </si>
  <si>
    <t>15869,20</t>
  </si>
  <si>
    <t>15869,19</t>
  </si>
  <si>
    <t>19131,22</t>
  </si>
  <si>
    <t>TOZKONTROL-YP1-KIRMIZI-1001300</t>
  </si>
  <si>
    <t>18709,83</t>
  </si>
  <si>
    <t>17055,65</t>
  </si>
  <si>
    <t>17055,64</t>
  </si>
  <si>
    <t>12647,63</t>
  </si>
  <si>
    <t>12647,62</t>
  </si>
  <si>
    <t>TOZKONTROL-YP1-KIRMIZI-120350</t>
  </si>
  <si>
    <t>5478,68</t>
  </si>
  <si>
    <t>4990,79</t>
  </si>
  <si>
    <t>4990,78</t>
  </si>
  <si>
    <t>3690,26</t>
  </si>
  <si>
    <t>3690,25</t>
  </si>
  <si>
    <t>TOZKONTROL-YP1-KIRMIZI-1201100</t>
  </si>
  <si>
    <t>19551,14</t>
  </si>
  <si>
    <t>18013,60</t>
  </si>
  <si>
    <t>18013,59</t>
  </si>
  <si>
    <t>13907,87</t>
  </si>
  <si>
    <t>13907,86</t>
  </si>
  <si>
    <t>16597,70</t>
  </si>
  <si>
    <t>TOZKONTROL-YP1-KIRMIZI-1001400</t>
  </si>
  <si>
    <t>19496,33</t>
  </si>
  <si>
    <t>17629,79</t>
  </si>
  <si>
    <t>17629,78</t>
  </si>
  <si>
    <t>12699,85</t>
  </si>
  <si>
    <t>12699,84</t>
  </si>
  <si>
    <t>TOZKONTROL-YP1-KIRMIZI-80x1500</t>
  </si>
  <si>
    <t>17520,51</t>
  </si>
  <si>
    <t>15890,24</t>
  </si>
  <si>
    <t>15890,23</t>
  </si>
  <si>
    <t>11563,64</t>
  </si>
  <si>
    <t>11563,63</t>
  </si>
  <si>
    <t>TOZKONTROL-YP1-KIRMIZI-80120</t>
  </si>
  <si>
    <t>1691,20</t>
  </si>
  <si>
    <t>1562,23</t>
  </si>
  <si>
    <t>1562,22</t>
  </si>
  <si>
    <t>1216,58</t>
  </si>
  <si>
    <t>1216,57</t>
  </si>
  <si>
    <t>TOZKONTROL-YP1-KIRMIZI-80x1050</t>
  </si>
  <si>
    <t>11544,20</t>
  </si>
  <si>
    <t>10623,17</t>
  </si>
  <si>
    <t>10623,16</t>
  </si>
  <si>
    <t>8162,27</t>
  </si>
  <si>
    <t>8162,26</t>
  </si>
  <si>
    <t>TOZKONTROL-YP1-KIRMIZI-100350</t>
  </si>
  <si>
    <t>5218,89</t>
  </si>
  <si>
    <t>4848,63</t>
  </si>
  <si>
    <t>4848,62</t>
  </si>
  <si>
    <t>3835,58</t>
  </si>
  <si>
    <t>3835,57</t>
  </si>
  <si>
    <t>TOZKONTROL-YP1-KIRMIZI-120800</t>
  </si>
  <si>
    <t>12855,30</t>
  </si>
  <si>
    <t>11796,65</t>
  </si>
  <si>
    <t>11796,64</t>
  </si>
  <si>
    <t>8965,44</t>
  </si>
  <si>
    <t>8965,43</t>
  </si>
  <si>
    <t>TOZKONTROL-YP1-KIRMIZI-80x1400</t>
  </si>
  <si>
    <t>16523,61</t>
  </si>
  <si>
    <t>14977,10</t>
  </si>
  <si>
    <t>14977,09</t>
  </si>
  <si>
    <t>10877,57</t>
  </si>
  <si>
    <t>10877,56</t>
  </si>
  <si>
    <t>TOZKONTROL-YP1-KIRMIZI-3360</t>
  </si>
  <si>
    <t>404,31</t>
  </si>
  <si>
    <t>TOZKONTROL-YP1-KIRMIZI-80x1150</t>
  </si>
  <si>
    <t>12469,56</t>
  </si>
  <si>
    <t>11478,72</t>
  </si>
  <si>
    <t>11478,71</t>
  </si>
  <si>
    <t>8831,70</t>
  </si>
  <si>
    <t>8831,69</t>
  </si>
  <si>
    <t>TOZKONTROL-YP1-KIRMIZI-50120</t>
  </si>
  <si>
    <t>1318,96</t>
  </si>
  <si>
    <t>1222,08</t>
  </si>
  <si>
    <t>1222,07</t>
  </si>
  <si>
    <t>959,72</t>
  </si>
  <si>
    <t>959,71</t>
  </si>
  <si>
    <t>TOZKONTROL-YP1-KIRMIZI-80350</t>
  </si>
  <si>
    <t>4099,24</t>
  </si>
  <si>
    <t>3768,84</t>
  </si>
  <si>
    <t>3768,83</t>
  </si>
  <si>
    <t>2885,68</t>
  </si>
  <si>
    <t>2885,67</t>
  </si>
  <si>
    <t>TOZKONTROL-YP1-KIRMIZI-100600</t>
  </si>
  <si>
    <t>8607,27</t>
  </si>
  <si>
    <t>7946,38</t>
  </si>
  <si>
    <t>7946,37</t>
  </si>
  <si>
    <t>6177,00</t>
  </si>
  <si>
    <t>6176,99</t>
  </si>
  <si>
    <t>TOZKONTROL-YP1-KIRMIZI-1001150</t>
  </si>
  <si>
    <t>17771,34</t>
  </si>
  <si>
    <t>16433,96</t>
  </si>
  <si>
    <t>16433,95</t>
  </si>
  <si>
    <t>12839,06</t>
  </si>
  <si>
    <t>12839,05</t>
  </si>
  <si>
    <t>15126,82</t>
  </si>
  <si>
    <t>TOZKONTROL-YP1-KIRMIZI-120950</t>
  </si>
  <si>
    <t>16785,99</t>
  </si>
  <si>
    <t>15299,07</t>
  </si>
  <si>
    <t>15299,06</t>
  </si>
  <si>
    <t>11336,46</t>
  </si>
  <si>
    <t>11336,45</t>
  </si>
  <si>
    <t>TOZKONTROL-YP1-KIRMIZI-120400</t>
  </si>
  <si>
    <t>6228,46</t>
  </si>
  <si>
    <t>5666,72</t>
  </si>
  <si>
    <t>5666,71</t>
  </si>
  <si>
    <t>4169,99</t>
  </si>
  <si>
    <t>4169,98</t>
  </si>
  <si>
    <t>TOZKONTROL-YP1-KIRMIZI-100900</t>
  </si>
  <si>
    <t>12296,36</t>
  </si>
  <si>
    <t>11366,94</t>
  </si>
  <si>
    <t>11366,93</t>
  </si>
  <si>
    <t>8871,97</t>
  </si>
  <si>
    <t>8871,96</t>
  </si>
  <si>
    <t>TOZKONTROL-YP1-KIRMIZI-80600</t>
  </si>
  <si>
    <t>6747,14</t>
  </si>
  <si>
    <t>6230,55</t>
  </si>
  <si>
    <t>6230,54</t>
  </si>
  <si>
    <t>4846,94</t>
  </si>
  <si>
    <t>4846,93</t>
  </si>
  <si>
    <t>TOZKONTROL-YP1-KIRMIZI-80900</t>
  </si>
  <si>
    <t>10060,18</t>
  </si>
  <si>
    <t>9248,21</t>
  </si>
  <si>
    <t>9248,20</t>
  </si>
  <si>
    <t>7077,81</t>
  </si>
  <si>
    <t>7077,80</t>
  </si>
  <si>
    <t>TOZKONTROL-YP1-KIRMIZI-120550</t>
  </si>
  <si>
    <t>9119,53</t>
  </si>
  <si>
    <t>8387,81</t>
  </si>
  <si>
    <t>8387,80</t>
  </si>
  <si>
    <t>6432,25</t>
  </si>
  <si>
    <t>6432,24</t>
  </si>
  <si>
    <t>TOZKONTROL-YP1-KIRMIZI-80x1300</t>
  </si>
  <si>
    <t>16652,10</t>
  </si>
  <si>
    <t>15417,97</t>
  </si>
  <si>
    <t>15417,96</t>
  </si>
  <si>
    <t>12085,12</t>
  </si>
  <si>
    <t>12085,11</t>
  </si>
  <si>
    <t>14299,47</t>
  </si>
  <si>
    <t>TOZKONTROL-YP1-KIRMIZI-100200</t>
  </si>
  <si>
    <t>3098,43</t>
  </si>
  <si>
    <t>2889,22</t>
  </si>
  <si>
    <t>2313,38</t>
  </si>
  <si>
    <t>2313,37</t>
  </si>
  <si>
    <t>TOZKONTROL-YP1-KIRMIZI-100800</t>
  </si>
  <si>
    <t>11064,76</t>
  </si>
  <si>
    <t>10157,54</t>
  </si>
  <si>
    <t>10157,53</t>
  </si>
  <si>
    <t>7731,59</t>
  </si>
  <si>
    <t>7731,58</t>
  </si>
  <si>
    <t>TOZKONTROL-YP1-KIRMIZI-1001350</t>
  </si>
  <si>
    <t>18934,49</t>
  </si>
  <si>
    <t>17124,08</t>
  </si>
  <si>
    <t>17124,07</t>
  </si>
  <si>
    <t>12341,49</t>
  </si>
  <si>
    <t>12341,48</t>
  </si>
  <si>
    <t>TOZKONTROL-YP1-KIRMIZI-120300</t>
  </si>
  <si>
    <t>5306,28</t>
  </si>
  <si>
    <t>4885,36</t>
  </si>
  <si>
    <t>4885,35</t>
  </si>
  <si>
    <t>3760,95</t>
  </si>
  <si>
    <t>3760,94</t>
  </si>
  <si>
    <t>TOZKONTROL-YP1-KIRMIZI-60100</t>
  </si>
  <si>
    <t>1202,26</t>
  </si>
  <si>
    <t>1097,97</t>
  </si>
  <si>
    <t>1097,96</t>
  </si>
  <si>
    <t>819,75</t>
  </si>
  <si>
    <t>819,74</t>
  </si>
  <si>
    <t>TOZKONTROL-YP1-KIRMIZI-80x1200</t>
  </si>
  <si>
    <t>12525,70</t>
  </si>
  <si>
    <t>11405,98</t>
  </si>
  <si>
    <t>11405,97</t>
  </si>
  <si>
    <t>8420,79</t>
  </si>
  <si>
    <t>8420,78</t>
  </si>
  <si>
    <t>TOZKONTROL-YP1-KIRMIZI-120250</t>
  </si>
  <si>
    <t>4320,70</t>
  </si>
  <si>
    <t>3994,33</t>
  </si>
  <si>
    <t>3994,32</t>
  </si>
  <si>
    <t>3118,02</t>
  </si>
  <si>
    <t>3118,01</t>
  </si>
  <si>
    <t>TOZKONTROL-YP1-KIRMIZI-5090</t>
  </si>
  <si>
    <t>979,82</t>
  </si>
  <si>
    <t>903,86</t>
  </si>
  <si>
    <t>903,85</t>
  </si>
  <si>
    <t>717,42</t>
  </si>
  <si>
    <t>717,41</t>
  </si>
  <si>
    <t>TOZKONTROL-YP1-KIRMIZI-1001050</t>
  </si>
  <si>
    <t>16221,79</t>
  </si>
  <si>
    <t>14909,14</t>
  </si>
  <si>
    <t>14909,13</t>
  </si>
  <si>
    <t>11400,17</t>
  </si>
  <si>
    <t>11400,16</t>
  </si>
  <si>
    <t>14129,92</t>
  </si>
  <si>
    <t>TOZKONTROL-YP1-KIRMIZI-1001200</t>
  </si>
  <si>
    <t>17242,65</t>
  </si>
  <si>
    <t>15547,37</t>
  </si>
  <si>
    <t>15547,36</t>
  </si>
  <si>
    <t>11096,92</t>
  </si>
  <si>
    <t>11096,91</t>
  </si>
  <si>
    <t>TOZKONTROL-YP1-KIRMIZI-120750</t>
  </si>
  <si>
    <t>12255,47</t>
  </si>
  <si>
    <t>11273,24</t>
  </si>
  <si>
    <t>11273,23</t>
  </si>
  <si>
    <t>8648,29</t>
  </si>
  <si>
    <t>8648,28</t>
  </si>
  <si>
    <t>TOZKONTROL-YP1-KIRMIZI-80850</t>
  </si>
  <si>
    <t>9279,51</t>
  </si>
  <si>
    <t>8472,72</t>
  </si>
  <si>
    <t>8472,71</t>
  </si>
  <si>
    <t>6321,08</t>
  </si>
  <si>
    <t>6321,07</t>
  </si>
  <si>
    <t>TOZKONTROL-YP1-KIRMIZI-100450</t>
  </si>
  <si>
    <t>5993,92</t>
  </si>
  <si>
    <t>5458,60</t>
  </si>
  <si>
    <t>5458,59</t>
  </si>
  <si>
    <t>4031,44</t>
  </si>
  <si>
    <t>4031,43</t>
  </si>
  <si>
    <t>TOZKONTROL-YP1-KIRMIZI-80200</t>
  </si>
  <si>
    <t>2545,79</t>
  </si>
  <si>
    <t>2343,54</t>
  </si>
  <si>
    <t>1803,22</t>
  </si>
  <si>
    <t>1803,21</t>
  </si>
  <si>
    <t>TOZKONTROL-YP1-KIRMIZI-120850</t>
  </si>
  <si>
    <t>15351,91</t>
  </si>
  <si>
    <t>13982,91</t>
  </si>
  <si>
    <t>13982,90</t>
  </si>
  <si>
    <t>10333,49</t>
  </si>
  <si>
    <t>10333,48</t>
  </si>
  <si>
    <t>TOZKONTROL-YP1-KIRMIZI-100400</t>
  </si>
  <si>
    <t>5814,78</t>
  </si>
  <si>
    <t>5361,75</t>
  </si>
  <si>
    <t>5361,74</t>
  </si>
  <si>
    <t>4151,41</t>
  </si>
  <si>
    <t>4151,40</t>
  </si>
  <si>
    <t>TOZKONTROL-YP1-KIRMIZI-1201300</t>
  </si>
  <si>
    <t>22160,99</t>
  </si>
  <si>
    <t>20353,16</t>
  </si>
  <si>
    <t>20353,15</t>
  </si>
  <si>
    <t>15519,56</t>
  </si>
  <si>
    <t>15519,55</t>
  </si>
  <si>
    <t>18650,90</t>
  </si>
  <si>
    <t>TOZKONTROL-YP1-KIRMIZI-80700</t>
  </si>
  <si>
    <t>8093,73</t>
  </si>
  <si>
    <t>7448,28</t>
  </si>
  <si>
    <t>7448,27</t>
  </si>
  <si>
    <t>5723,73</t>
  </si>
  <si>
    <t>5723,72</t>
  </si>
  <si>
    <t>TOZKONTROL-YP1-KIRMIZI-120450</t>
  </si>
  <si>
    <t>7218,21</t>
  </si>
  <si>
    <t>6566,34</t>
  </si>
  <si>
    <t>6566,33</t>
  </si>
  <si>
    <t>4829,60</t>
  </si>
  <si>
    <t>4829,59</t>
  </si>
  <si>
    <t>TOZKONTROL-YP1-KIRMIZI-100500</t>
  </si>
  <si>
    <t>6907,91</t>
  </si>
  <si>
    <t>6368,23</t>
  </si>
  <si>
    <t>6368,22</t>
  </si>
  <si>
    <t>4926,96</t>
  </si>
  <si>
    <t>4926,95</t>
  </si>
  <si>
    <t>TOZKONTROL-YP1-KIRMIZI-801000</t>
  </si>
  <si>
    <t>11144,67</t>
  </si>
  <si>
    <t>10254,46</t>
  </si>
  <si>
    <t>10254,45</t>
  </si>
  <si>
    <t>7875,80</t>
  </si>
  <si>
    <t>7875,79</t>
  </si>
  <si>
    <t>TOZKONTROL-YP1-KIRMIZI-120600</t>
  </si>
  <si>
    <t>9883,76</t>
  </si>
  <si>
    <t>9028,71</t>
  </si>
  <si>
    <t>9028,70</t>
  </si>
  <si>
    <t>6746,79</t>
  </si>
  <si>
    <t>6746,78</t>
  </si>
  <si>
    <t>TOZKONTROL-YP1-KIRMIZI-100120</t>
  </si>
  <si>
    <t>2042,52</t>
  </si>
  <si>
    <t>1848,06</t>
  </si>
  <si>
    <t>1848,05</t>
  </si>
  <si>
    <t>1334,03</t>
  </si>
  <si>
    <t>1334,02</t>
  </si>
  <si>
    <t>TOZKONTROL-YP1-KIRMIZI-1001100</t>
  </si>
  <si>
    <t>16374,97</t>
  </si>
  <si>
    <t>14922,96</t>
  </si>
  <si>
    <t>14922,95</t>
  </si>
  <si>
    <t>11053,19</t>
  </si>
  <si>
    <t>11053,18</t>
  </si>
  <si>
    <t>TOZKONTROL-YP1-KIRMIZI-1001250</t>
  </si>
  <si>
    <t>17773,72</t>
  </si>
  <si>
    <t>16086,68</t>
  </si>
  <si>
    <t>16086,67</t>
  </si>
  <si>
    <t>11625,23</t>
  </si>
  <si>
    <t>11625,22</t>
  </si>
  <si>
    <t>TOZKONTROL-YP1-KIRMIZI-120150</t>
  </si>
  <si>
    <t>2733,34</t>
  </si>
  <si>
    <t>2520,52</t>
  </si>
  <si>
    <t>2520,51</t>
  </si>
  <si>
    <t>1951,87</t>
  </si>
  <si>
    <t>1951,86</t>
  </si>
  <si>
    <t>TOZKONTROL-YP1-KIRMIZI-80750</t>
  </si>
  <si>
    <t>8256,52</t>
  </si>
  <si>
    <t>7530,25</t>
  </si>
  <si>
    <t>7530,24</t>
  </si>
  <si>
    <t>5595,32</t>
  </si>
  <si>
    <t>5595,31</t>
  </si>
  <si>
    <t>TOZKONTROL-YP1-KIRMIZI-1201000</t>
  </si>
  <si>
    <t>17171,22</t>
  </si>
  <si>
    <t>15458,88</t>
  </si>
  <si>
    <t>15458,87</t>
  </si>
  <si>
    <t>10982,97</t>
  </si>
  <si>
    <t>10982,96</t>
  </si>
  <si>
    <t>TOZKONTROL-YP1-KIRMIZI-120x1250</t>
  </si>
  <si>
    <t>21574,13</t>
  </si>
  <si>
    <t>19797,67</t>
  </si>
  <si>
    <t>19797,66</t>
  </si>
  <si>
    <t>15046,87</t>
  </si>
  <si>
    <t>15046,86</t>
  </si>
  <si>
    <t>18140,95</t>
  </si>
  <si>
    <t>TOZKONTROL-YP1-KIRMIZI-1201500</t>
  </si>
  <si>
    <t>21272,19</t>
  </si>
  <si>
    <t>19988,18</t>
  </si>
  <si>
    <t>19988,17</t>
  </si>
  <si>
    <t>16468,58</t>
  </si>
  <si>
    <t>16468,57</t>
  </si>
  <si>
    <t>20858,74</t>
  </si>
  <si>
    <t>TOZKONTROL-YP1-KIRMIZI-100550</t>
  </si>
  <si>
    <t>7396,65</t>
  </si>
  <si>
    <t>6740,63</t>
  </si>
  <si>
    <t>6740,62</t>
  </si>
  <si>
    <t>4992,22</t>
  </si>
  <si>
    <t>4992,21</t>
  </si>
  <si>
    <t>TOZKONTROL-YP1-KIRMIZI-80x1100</t>
  </si>
  <si>
    <t>12030,49</t>
  </si>
  <si>
    <t>11071,13</t>
  </si>
  <si>
    <t>11071,12</t>
  </si>
  <si>
    <t>8507,86</t>
  </si>
  <si>
    <t>8507,85</t>
  </si>
  <si>
    <t>TOZKONTROL-YP1-KIRMIZI-80950</t>
  </si>
  <si>
    <t>10594,56</t>
  </si>
  <si>
    <t>9755,00</t>
  </si>
  <si>
    <t>9754,99</t>
  </si>
  <si>
    <t>7512,39</t>
  </si>
  <si>
    <t>7512,38</t>
  </si>
  <si>
    <t>TOZKONTROL-YP1-KIRMIZI-100100</t>
  </si>
  <si>
    <t>1799,02</t>
  </si>
  <si>
    <t>1677,77</t>
  </si>
  <si>
    <t>1677,76</t>
  </si>
  <si>
    <t>1344,02</t>
  </si>
  <si>
    <t>1344,01</t>
  </si>
  <si>
    <t>TOZKONTROL-YP1-KIRMIZI-100250</t>
  </si>
  <si>
    <t>3590,62</t>
  </si>
  <si>
    <t>3288,28</t>
  </si>
  <si>
    <t>3288,27</t>
  </si>
  <si>
    <t>2479,23</t>
  </si>
  <si>
    <t>2479,22</t>
  </si>
  <si>
    <t>TOZKONTROL-YP1-KIRMIZI-100750</t>
  </si>
  <si>
    <t>10273,48</t>
  </si>
  <si>
    <t>9442,46</t>
  </si>
  <si>
    <t>9442,45</t>
  </si>
  <si>
    <t>7220,99</t>
  </si>
  <si>
    <t>7220,98</t>
  </si>
  <si>
    <t>TOZKONTROL-YP1-KIRMIZI-120900</t>
  </si>
  <si>
    <t>16283,86</t>
  </si>
  <si>
    <t>14842,88</t>
  </si>
  <si>
    <t>14842,87</t>
  </si>
  <si>
    <t>11002,88</t>
  </si>
  <si>
    <t>11002,87</t>
  </si>
  <si>
    <t>TOZKONTROL-YP1-KIRMIZI-80450</t>
  </si>
  <si>
    <t>5248,94</t>
  </si>
  <si>
    <t>4822,54</t>
  </si>
  <si>
    <t>4822,53</t>
  </si>
  <si>
    <t>3682,57</t>
  </si>
  <si>
    <t>3682,56</t>
  </si>
  <si>
    <t>TOZKONTROL-YP2-80x750-GRI</t>
  </si>
  <si>
    <t>8889,99</t>
  </si>
  <si>
    <t>8287,14</t>
  </si>
  <si>
    <t>8287,13</t>
  </si>
  <si>
    <t>6628,19</t>
  </si>
  <si>
    <t>6628,18</t>
  </si>
  <si>
    <t>7864,60</t>
  </si>
  <si>
    <t>TOZKONTROL-YP2-100x550-GRI</t>
  </si>
  <si>
    <t>7794,37</t>
  </si>
  <si>
    <t>7162,31</t>
  </si>
  <si>
    <t>7162,30</t>
  </si>
  <si>
    <t>5472,59</t>
  </si>
  <si>
    <t>5472,58</t>
  </si>
  <si>
    <t>TOZKONTROL-YP1-GRI-50120</t>
  </si>
  <si>
    <t>1339,06</t>
  </si>
  <si>
    <t>1248,65</t>
  </si>
  <si>
    <t>1248,64</t>
  </si>
  <si>
    <t>999,79</t>
  </si>
  <si>
    <t>999,78</t>
  </si>
  <si>
    <t>TOZKONTROL-YP1-GRI-120400</t>
  </si>
  <si>
    <t>6181,00</t>
  </si>
  <si>
    <t>5608,33</t>
  </si>
  <si>
    <t>5608,32</t>
  </si>
  <si>
    <t>4087,20</t>
  </si>
  <si>
    <t>4087,19</t>
  </si>
  <si>
    <t>TOZKONTROL-YP1-GRI-3360</t>
  </si>
  <si>
    <t>TOZKONTROL-YP1-GRI-60100</t>
  </si>
  <si>
    <t>1274,86</t>
  </si>
  <si>
    <t>1178,85</t>
  </si>
  <si>
    <t>1178,84</t>
  </si>
  <si>
    <t>920,80</t>
  </si>
  <si>
    <t>920,79</t>
  </si>
  <si>
    <t>TOZKONTROL-YP1-GRI-80150</t>
  </si>
  <si>
    <t>2173,27</t>
  </si>
  <si>
    <t>1982,03</t>
  </si>
  <si>
    <t>1982,02</t>
  </si>
  <si>
    <t>1472,48</t>
  </si>
  <si>
    <t>1472,47</t>
  </si>
  <si>
    <t>TOZKONTROL-YP2-100x450-GRI</t>
  </si>
  <si>
    <t>6474,32</t>
  </si>
  <si>
    <t>6040,66</t>
  </si>
  <si>
    <t>6040,65</t>
  </si>
  <si>
    <t>4847,68</t>
  </si>
  <si>
    <t>4847,67</t>
  </si>
  <si>
    <t>5631,53</t>
  </si>
  <si>
    <t>TOZKONTROL-YP2-50x90-GRI</t>
  </si>
  <si>
    <t>983,75</t>
  </si>
  <si>
    <t>910,61</t>
  </si>
  <si>
    <t>910,60</t>
  </si>
  <si>
    <t>730,48</t>
  </si>
  <si>
    <t>TOZKONTROL-YP2-120x300-GRI</t>
  </si>
  <si>
    <t>5310,45</t>
  </si>
  <si>
    <t>4937,57</t>
  </si>
  <si>
    <t>4937,56</t>
  </si>
  <si>
    <t>3914,28</t>
  </si>
  <si>
    <t>3914,27</t>
  </si>
  <si>
    <t>4671,41</t>
  </si>
  <si>
    <t>TOZKONTROL-YP1-GRI-100100</t>
  </si>
  <si>
    <t>1802,28</t>
  </si>
  <si>
    <t>1675,40</t>
  </si>
  <si>
    <t>1675,39</t>
  </si>
  <si>
    <t>1327,46</t>
  </si>
  <si>
    <t>1327,45</t>
  </si>
  <si>
    <t>TOZKONTROL-YP2-120x150-GRI</t>
  </si>
  <si>
    <t>2852,74</t>
  </si>
  <si>
    <t>2669,52</t>
  </si>
  <si>
    <t>2669,51</t>
  </si>
  <si>
    <t>2168,10</t>
  </si>
  <si>
    <t>2168,09</t>
  </si>
  <si>
    <t>2547,21</t>
  </si>
  <si>
    <t>TOZKONTROL-YP1-GRI-100120</t>
  </si>
  <si>
    <t>2085,96</t>
  </si>
  <si>
    <t>1887,28</t>
  </si>
  <si>
    <t>1887,27</t>
  </si>
  <si>
    <t>1362,12</t>
  </si>
  <si>
    <t>1362,11</t>
  </si>
  <si>
    <t>TOZKONTROL-YP2-80x550-GRI</t>
  </si>
  <si>
    <t>5872,85</t>
  </si>
  <si>
    <t>5356,24</t>
  </si>
  <si>
    <t>5356,23</t>
  </si>
  <si>
    <t>3979,88</t>
  </si>
  <si>
    <t>3979,87</t>
  </si>
  <si>
    <t>TOZKONTROL-YP2-80x650-GRI</t>
  </si>
  <si>
    <t>7664,73</t>
  </si>
  <si>
    <t>7064,48</t>
  </si>
  <si>
    <t>7064,47</t>
  </si>
  <si>
    <t>5461,84</t>
  </si>
  <si>
    <t>5461,83</t>
  </si>
  <si>
    <t>TOZKONTROL-YP2-120x200-GRI</t>
  </si>
  <si>
    <t>3479,01</t>
  </si>
  <si>
    <t>3164,35</t>
  </si>
  <si>
    <t>3164,34</t>
  </si>
  <si>
    <t>2326,11</t>
  </si>
  <si>
    <t>2326,10</t>
  </si>
  <si>
    <t>TOZKONTROL-YP1-GRI-80300</t>
  </si>
  <si>
    <t>3786,97</t>
  </si>
  <si>
    <t>3539,40</t>
  </si>
  <si>
    <t>3539,39</t>
  </si>
  <si>
    <t>2862,49</t>
  </si>
  <si>
    <t>2862,48</t>
  </si>
  <si>
    <t>3373,05</t>
  </si>
  <si>
    <t>TOZKONTROL-YP2-100x350-GRI</t>
  </si>
  <si>
    <t>5203,92</t>
  </si>
  <si>
    <t>4834,75</t>
  </si>
  <si>
    <t>4834,74</t>
  </si>
  <si>
    <t>3824,69</t>
  </si>
  <si>
    <t>3824,68</t>
  </si>
  <si>
    <t>TOZKONTROL-YP2-80x450-GRI</t>
  </si>
  <si>
    <t>5413,62</t>
  </si>
  <si>
    <t>5032,20</t>
  </si>
  <si>
    <t>5032,19</t>
  </si>
  <si>
    <t>3986,51</t>
  </si>
  <si>
    <t>3986,50</t>
  </si>
  <si>
    <t>TOZKONTROL-YP1-GRI-80120</t>
  </si>
  <si>
    <t>1714,18</t>
  </si>
  <si>
    <t>1578,07</t>
  </si>
  <si>
    <t>1578,06</t>
  </si>
  <si>
    <t>1214,43</t>
  </si>
  <si>
    <t>1214,42</t>
  </si>
  <si>
    <t>TOZKONTROL-YP1-GRI-80350</t>
  </si>
  <si>
    <t>4288,63</t>
  </si>
  <si>
    <t>4012,70</t>
  </si>
  <si>
    <t>4012,69</t>
  </si>
  <si>
    <t>3257,65</t>
  </si>
  <si>
    <t>3257,64</t>
  </si>
  <si>
    <t>3760,99</t>
  </si>
  <si>
    <t>TOZKONTROL-YP1-GRI-100600</t>
  </si>
  <si>
    <t>8124,21</t>
  </si>
  <si>
    <t>7384,39</t>
  </si>
  <si>
    <t>7384,38</t>
  </si>
  <si>
    <t>5414,53</t>
  </si>
  <si>
    <t>5414,52</t>
  </si>
  <si>
    <t>TOZKONTROL-YP2-80x800-GRI</t>
  </si>
  <si>
    <t>8640,63</t>
  </si>
  <si>
    <t>7881,21</t>
  </si>
  <si>
    <t>7881,20</t>
  </si>
  <si>
    <t>5858,05</t>
  </si>
  <si>
    <t>5858,04</t>
  </si>
  <si>
    <t>TOZKONTROL-YP2-80x400-GRI</t>
  </si>
  <si>
    <t>4827,44</t>
  </si>
  <si>
    <t>4440,03</t>
  </si>
  <si>
    <t>4440,02</t>
  </si>
  <si>
    <t>3404,62</t>
  </si>
  <si>
    <t>3404,61</t>
  </si>
  <si>
    <t>TOZKONTROL-YP1-GRI-100300</t>
  </si>
  <si>
    <t>4258,84</t>
  </si>
  <si>
    <t>3915,40</t>
  </si>
  <si>
    <t>3915,39</t>
  </si>
  <si>
    <t>2997,39</t>
  </si>
  <si>
    <t>2997,38</t>
  </si>
  <si>
    <t>TOZKONTROL-YP2-80x100-GRI</t>
  </si>
  <si>
    <t>1532,28</t>
  </si>
  <si>
    <t>1417,19</t>
  </si>
  <si>
    <t>1107,63</t>
  </si>
  <si>
    <t>1107,62</t>
  </si>
  <si>
    <t>1877,00</t>
  </si>
  <si>
    <t>TOZKONTROL-YP2-80x250-GRI</t>
  </si>
  <si>
    <t>3091,86</t>
  </si>
  <si>
    <t>2861,19</t>
  </si>
  <si>
    <t>2861,18</t>
  </si>
  <si>
    <t>2239,50</t>
  </si>
  <si>
    <t>2239,49</t>
  </si>
  <si>
    <t>TOZKONTROL-YP2-40x70-GRI</t>
  </si>
  <si>
    <t>TOZKONTROL-YP1-GRI-100500</t>
  </si>
  <si>
    <t>6864,72</t>
  </si>
  <si>
    <t>6311,55</t>
  </si>
  <si>
    <t>6311,54</t>
  </si>
  <si>
    <t>4832,95</t>
  </si>
  <si>
    <t>4832,94</t>
  </si>
  <si>
    <t>TOZKONTROL-YP1-GRI-100700</t>
  </si>
  <si>
    <t>8554,11</t>
  </si>
  <si>
    <t>7545,12</t>
  </si>
  <si>
    <t>7545,11</t>
  </si>
  <si>
    <t>5798,11</t>
  </si>
  <si>
    <t>5798,10</t>
  </si>
  <si>
    <t>TOZKONTROL-YP2-100x150-GRI</t>
  </si>
  <si>
    <t>2306,16</t>
  </si>
  <si>
    <t>2114,35</t>
  </si>
  <si>
    <t>2114,34</t>
  </si>
  <si>
    <t>1601,25</t>
  </si>
  <si>
    <t>1601,24</t>
  </si>
  <si>
    <t>TOZKONTROL-YP2-80x700-GRI</t>
  </si>
  <si>
    <t>8041,63</t>
  </si>
  <si>
    <t>7401,40</t>
  </si>
  <si>
    <t>7401,39</t>
  </si>
  <si>
    <t>5690,90</t>
  </si>
  <si>
    <t>5690,89</t>
  </si>
  <si>
    <t>TOZKONTROL-YP1-GRI-120500</t>
  </si>
  <si>
    <t>8784,37</t>
  </si>
  <si>
    <t>8122,06</t>
  </si>
  <si>
    <t>8122,05</t>
  </si>
  <si>
    <t>6342,76</t>
  </si>
  <si>
    <t>6342,75</t>
  </si>
  <si>
    <t>TOZKONTROL-YP1-GRI-100200</t>
  </si>
  <si>
    <t>2920,56</t>
  </si>
  <si>
    <t>2677,80</t>
  </si>
  <si>
    <t>2677,79</t>
  </si>
  <si>
    <t>2028,43</t>
  </si>
  <si>
    <t>2028,42</t>
  </si>
  <si>
    <t>TOZKONTROL-YP1-GRI-120450</t>
  </si>
  <si>
    <t>8040,90</t>
  </si>
  <si>
    <t>7502,07</t>
  </si>
  <si>
    <t>7502,06</t>
  </si>
  <si>
    <t>6019,56</t>
  </si>
  <si>
    <t>6019,55</t>
  </si>
  <si>
    <t>6968,42</t>
  </si>
  <si>
    <t>TOZKONTROL-YP2-80x200-GRI</t>
  </si>
  <si>
    <t>2614,95</t>
  </si>
  <si>
    <t>2432,64</t>
  </si>
  <si>
    <t>2432,63</t>
  </si>
  <si>
    <t>1931,48</t>
  </si>
  <si>
    <t>1931,47</t>
  </si>
  <si>
    <t>TOZKONTROL-YP1-GRI-1001300</t>
  </si>
  <si>
    <t>19374,53</t>
  </si>
  <si>
    <t>17845,00</t>
  </si>
  <si>
    <t>17844,99</t>
  </si>
  <si>
    <t>13760,01</t>
  </si>
  <si>
    <t>13760,00</t>
  </si>
  <si>
    <t>16332,90</t>
  </si>
  <si>
    <t>TOZKONTROL-YP2-120x350-GRI</t>
  </si>
  <si>
    <t>5829,92</t>
  </si>
  <si>
    <t>5358,43</t>
  </si>
  <si>
    <t>5358,42</t>
  </si>
  <si>
    <t>4098,06</t>
  </si>
  <si>
    <t>4098,05</t>
  </si>
  <si>
    <t>TOZKONTROL-YP2-50x100-GRI</t>
  </si>
  <si>
    <t>1088,00</t>
  </si>
  <si>
    <t>1024,02</t>
  </si>
  <si>
    <t>1024,01</t>
  </si>
  <si>
    <t>849,29</t>
  </si>
  <si>
    <t>849,28</t>
  </si>
  <si>
    <t>TOZKONTROL-YP2-120x250-GRI</t>
  </si>
  <si>
    <t>4368,47</t>
  </si>
  <si>
    <t>4060,61</t>
  </si>
  <si>
    <t>4060,60</t>
  </si>
  <si>
    <t>3216,66</t>
  </si>
  <si>
    <t>3216,65</t>
  </si>
  <si>
    <t>3840,86</t>
  </si>
  <si>
    <t>TOZKONTROL-YP1-GRI-100250</t>
  </si>
  <si>
    <t>3544,28</t>
  </si>
  <si>
    <t>3249,44</t>
  </si>
  <si>
    <t>3249,43</t>
  </si>
  <si>
    <t>2460,72</t>
  </si>
  <si>
    <t>2460,71</t>
  </si>
  <si>
    <t>TOZKONTROL-YP1-GRI-80500</t>
  </si>
  <si>
    <t>5560,35</t>
  </si>
  <si>
    <t>5080,71</t>
  </si>
  <si>
    <t>5080,70</t>
  </si>
  <si>
    <t>3800,18</t>
  </si>
  <si>
    <t>3800,17</t>
  </si>
  <si>
    <t>TOZKONTROL-YP2-120x550-GRI</t>
  </si>
  <si>
    <t>9403,80</t>
  </si>
  <si>
    <t>8745,88</t>
  </si>
  <si>
    <t>8745,87</t>
  </si>
  <si>
    <t>6938,48</t>
  </si>
  <si>
    <t>6938,47</t>
  </si>
  <si>
    <t>8095,31</t>
  </si>
  <si>
    <t>TOZKONTROL-YP2-100x650-GRI</t>
  </si>
  <si>
    <t>8488,75</t>
  </si>
  <si>
    <t>7740,09</t>
  </si>
  <si>
    <t>7740,08</t>
  </si>
  <si>
    <t>5745,29</t>
  </si>
  <si>
    <t>5745,28</t>
  </si>
  <si>
    <t>TOZKONTROL-YP2-80x600-GRI</t>
  </si>
  <si>
    <t>6774,11</t>
  </si>
  <si>
    <t>6266,95</t>
  </si>
  <si>
    <t>6266,94</t>
  </si>
  <si>
    <t>4901,53</t>
  </si>
  <si>
    <t>4901,52</t>
  </si>
  <si>
    <t>TOZKONTROL-YP1-GRI-100x1000</t>
  </si>
  <si>
    <t>14047,42</t>
  </si>
  <si>
    <t>13114,08</t>
  </si>
  <si>
    <t>13114,07</t>
  </si>
  <si>
    <t>10553,53</t>
  </si>
  <si>
    <t>10553,52</t>
  </si>
  <si>
    <t>11741,73</t>
  </si>
  <si>
    <t>TOZKONTROL-YP1-GRI-100400</t>
  </si>
  <si>
    <t>5441,49</t>
  </si>
  <si>
    <t>4958,45</t>
  </si>
  <si>
    <t>4958,44</t>
  </si>
  <si>
    <t>3671,02</t>
  </si>
  <si>
    <t>3671,01</t>
  </si>
  <si>
    <t>TOZKONTROL-YP1-SIYAH-100400</t>
  </si>
  <si>
    <t>5856,91</t>
  </si>
  <si>
    <t>5446,28</t>
  </si>
  <si>
    <t>5446,27</t>
  </si>
  <si>
    <t>4318,91</t>
  </si>
  <si>
    <t>4318,90</t>
  </si>
  <si>
    <t>5150,76</t>
  </si>
  <si>
    <t>TOZKONTROL-YP2-120x150-SIYAH</t>
  </si>
  <si>
    <t>2720,10</t>
  </si>
  <si>
    <t>2507,34</t>
  </si>
  <si>
    <t>2507,33</t>
  </si>
  <si>
    <t>1939,23</t>
  </si>
  <si>
    <t>1939,22</t>
  </si>
  <si>
    <t>TOZKONTROL-YP1-SIYAH-5090</t>
  </si>
  <si>
    <t>976,96</t>
  </si>
  <si>
    <t>899,85</t>
  </si>
  <si>
    <t>899,84</t>
  </si>
  <si>
    <t>710,89</t>
  </si>
  <si>
    <t>710,88</t>
  </si>
  <si>
    <t>TOZKONTROL-YP2-80x650-SIYAH</t>
  </si>
  <si>
    <t>7173,30</t>
  </si>
  <si>
    <t>6542,89</t>
  </si>
  <si>
    <t>6542,88</t>
  </si>
  <si>
    <t>4863,39</t>
  </si>
  <si>
    <t>4863,38</t>
  </si>
  <si>
    <t>TOZKONTROL-YP2-100x500-SIYAH</t>
  </si>
  <si>
    <t>6862,27</t>
  </si>
  <si>
    <t>6324,92</t>
  </si>
  <si>
    <t>6324,91</t>
  </si>
  <si>
    <t>4890,23</t>
  </si>
  <si>
    <t>4890,22</t>
  </si>
  <si>
    <t>TOZKONTROL-YP2-80x200-SIYAH</t>
  </si>
  <si>
    <t>2563,30</t>
  </si>
  <si>
    <t>2363,93</t>
  </si>
  <si>
    <t>2363,92</t>
  </si>
  <si>
    <t>1831,15</t>
  </si>
  <si>
    <t>1831,14</t>
  </si>
  <si>
    <t>TOZKONTROL-YP2-120x200-SIYAH</t>
  </si>
  <si>
    <t>3437,31</t>
  </si>
  <si>
    <t>3120,60</t>
  </si>
  <si>
    <t>3120,59</t>
  </si>
  <si>
    <t>2278,41</t>
  </si>
  <si>
    <t>2278,40</t>
  </si>
  <si>
    <t>TOZKONTROL-YP2-120x400-SIYAH</t>
  </si>
  <si>
    <t>6070,99</t>
  </si>
  <si>
    <t>5754,96</t>
  </si>
  <si>
    <t>5754,95</t>
  </si>
  <si>
    <t>4894,88</t>
  </si>
  <si>
    <t>4894,87</t>
  </si>
  <si>
    <t>5952,58</t>
  </si>
  <si>
    <t>TOZKONTROL-YP2-120x300-SIYAH</t>
  </si>
  <si>
    <t>5003,16</t>
  </si>
  <si>
    <t>4520,69</t>
  </si>
  <si>
    <t>4520,68</t>
  </si>
  <si>
    <t>3247,74</t>
  </si>
  <si>
    <t>3247,73</t>
  </si>
  <si>
    <t>TOZKONTROL-YP2-100x250-SIYAH</t>
  </si>
  <si>
    <t>3604,18</t>
  </si>
  <si>
    <t>3304,25</t>
  </si>
  <si>
    <t>3304,24</t>
  </si>
  <si>
    <t>2501,90</t>
  </si>
  <si>
    <t>2501,89</t>
  </si>
  <si>
    <t>TOZKONTROL-YP2-120x450-SIYAH</t>
  </si>
  <si>
    <t>7712,30</t>
  </si>
  <si>
    <t>7089,76</t>
  </si>
  <si>
    <t>7089,75</t>
  </si>
  <si>
    <t>5425,68</t>
  </si>
  <si>
    <t>5425,67</t>
  </si>
  <si>
    <t>TOZKONTROL-YP2-100x350-SIYAH</t>
  </si>
  <si>
    <t>4980,94</t>
  </si>
  <si>
    <t>4564,52</t>
  </si>
  <si>
    <t>4564,51</t>
  </si>
  <si>
    <t>3450,42</t>
  </si>
  <si>
    <t>3450,41</t>
  </si>
  <si>
    <t>TOZKONTROL-YP1-SIYAH-3360</t>
  </si>
  <si>
    <t>TOZKONTROL-YP1-SIYAH-120250</t>
  </si>
  <si>
    <t>4108,53</t>
  </si>
  <si>
    <t>3753,38</t>
  </si>
  <si>
    <t>3753,37</t>
  </si>
  <si>
    <t>2805,48</t>
  </si>
  <si>
    <t>2805,47</t>
  </si>
  <si>
    <t>TOZKONTROL-YP2-80x400-SIYAH</t>
  </si>
  <si>
    <t>4683,94</t>
  </si>
  <si>
    <t>4291,99</t>
  </si>
  <si>
    <t>4291,98</t>
  </si>
  <si>
    <t>3243,32</t>
  </si>
  <si>
    <t>3243,31</t>
  </si>
  <si>
    <t>TOZKONTROL-YP2-80x700-SIYAH</t>
  </si>
  <si>
    <t>8102,43</t>
  </si>
  <si>
    <t>7456,19</t>
  </si>
  <si>
    <t>7456,18</t>
  </si>
  <si>
    <t>5729,51</t>
  </si>
  <si>
    <t>5729,50</t>
  </si>
  <si>
    <t>TOZKONTROL-YP2-100x100-SIYAH</t>
  </si>
  <si>
    <t>1778,93</t>
  </si>
  <si>
    <t>1647,31</t>
  </si>
  <si>
    <t>1647,30</t>
  </si>
  <si>
    <t>1291,66</t>
  </si>
  <si>
    <t>1291,65</t>
  </si>
  <si>
    <t>TOZKONTROL-YP2-40x70-SIYAH</t>
  </si>
  <si>
    <t>TOZKONTROL-YP2-100x150-SIYAH</t>
  </si>
  <si>
    <t>2277,60</t>
  </si>
  <si>
    <t>2081,98</t>
  </si>
  <si>
    <t>2081,97</t>
  </si>
  <si>
    <t>1559,41</t>
  </si>
  <si>
    <t>1559,40</t>
  </si>
  <si>
    <t>TOZKONTROL-YP2-80x450-SIYAH</t>
  </si>
  <si>
    <t>5046,13</t>
  </si>
  <si>
    <t>4617,62</t>
  </si>
  <si>
    <t>4617,61</t>
  </si>
  <si>
    <t>3471,20</t>
  </si>
  <si>
    <t>3471,19</t>
  </si>
  <si>
    <t>TOZKONTROL-YP2-80x600-SIYAH</t>
  </si>
  <si>
    <t>6589,37</t>
  </si>
  <si>
    <t>6052,17</t>
  </si>
  <si>
    <t>6052,16</t>
  </si>
  <si>
    <t>4615,85</t>
  </si>
  <si>
    <t>4615,84</t>
  </si>
  <si>
    <t>TOZKONTROL-YP1-SIYAH-100x1000</t>
  </si>
  <si>
    <t>13209,37</t>
  </si>
  <si>
    <t>12116,68</t>
  </si>
  <si>
    <t>12116,67</t>
  </si>
  <si>
    <t>9194,15</t>
  </si>
  <si>
    <t>9194,14</t>
  </si>
  <si>
    <t>TOZKONTROL-YP2-80x350-SIYAH</t>
  </si>
  <si>
    <t>4107,29</t>
  </si>
  <si>
    <t>3786,25</t>
  </si>
  <si>
    <t>3786,24</t>
  </si>
  <si>
    <t>2928,96</t>
  </si>
  <si>
    <t>2928,95</t>
  </si>
  <si>
    <t>TOZKONTROL-YP2-60x100-SIYAH</t>
  </si>
  <si>
    <t>1226,19</t>
  </si>
  <si>
    <t>1129,59</t>
  </si>
  <si>
    <t>1129,58</t>
  </si>
  <si>
    <t>871,58</t>
  </si>
  <si>
    <t>871,57</t>
  </si>
  <si>
    <t>TOZKONTROL-YP2-80x500-SIYAH</t>
  </si>
  <si>
    <t>5747,29</t>
  </si>
  <si>
    <t>5290,04</t>
  </si>
  <si>
    <t>5290,03</t>
  </si>
  <si>
    <t>4068,43</t>
  </si>
  <si>
    <t>4068,42</t>
  </si>
  <si>
    <t>TOZKONTROL-YP2-50x100-SIYAH</t>
  </si>
  <si>
    <t>1082,29</t>
  </si>
  <si>
    <t>998,50</t>
  </si>
  <si>
    <t>998,49</t>
  </si>
  <si>
    <t>792,70</t>
  </si>
  <si>
    <t>792,69</t>
  </si>
  <si>
    <t>1033,96</t>
  </si>
  <si>
    <t>TOZKONTROL-YP2-100x550-SIYAH</t>
  </si>
  <si>
    <t>7403,11</t>
  </si>
  <si>
    <t>6745,99</t>
  </si>
  <si>
    <t>6745,98</t>
  </si>
  <si>
    <t>4994,60</t>
  </si>
  <si>
    <t>4994,59</t>
  </si>
  <si>
    <t>TOZKONTROL-YP1-SIYAH-100300</t>
  </si>
  <si>
    <t>4302,97</t>
  </si>
  <si>
    <t>3971,44</t>
  </si>
  <si>
    <t>3971,43</t>
  </si>
  <si>
    <t>3084,29</t>
  </si>
  <si>
    <t>3084,28</t>
  </si>
  <si>
    <t>TOZKONTROL-YP2-100x200-SIYAH</t>
  </si>
  <si>
    <t>2832,47</t>
  </si>
  <si>
    <t>2585,88</t>
  </si>
  <si>
    <t>2585,87</t>
  </si>
  <si>
    <t>1928,33</t>
  </si>
  <si>
    <t>1928,32</t>
  </si>
  <si>
    <t>TOZKONTROL-YP2-100x450-SIYAH</t>
  </si>
  <si>
    <t>6356,26</t>
  </si>
  <si>
    <t>5859,16</t>
  </si>
  <si>
    <t>5859,15</t>
  </si>
  <si>
    <t>4531,81</t>
  </si>
  <si>
    <t>4531,80</t>
  </si>
  <si>
    <t>TOZKONTROL-YP2-80x800-SIYAH</t>
  </si>
  <si>
    <t>9370,23</t>
  </si>
  <si>
    <t>8762,40</t>
  </si>
  <si>
    <t>8762,39</t>
  </si>
  <si>
    <t>7099,87</t>
  </si>
  <si>
    <t>7099,86</t>
  </si>
  <si>
    <t>8244,76</t>
  </si>
  <si>
    <t>TOZKONTROL-YP2-80x250-SIYAH</t>
  </si>
  <si>
    <t>2987,25</t>
  </si>
  <si>
    <t>2744,44</t>
  </si>
  <si>
    <t>2744,43</t>
  </si>
  <si>
    <t>2095,27</t>
  </si>
  <si>
    <t>2095,26</t>
  </si>
  <si>
    <t>TOZKONTROL-YP2-100x650-SIYAH</t>
  </si>
  <si>
    <t>8895,61</t>
  </si>
  <si>
    <t>8164,50</t>
  </si>
  <si>
    <t>8164,49</t>
  </si>
  <si>
    <t>6209,37</t>
  </si>
  <si>
    <t>6209,36</t>
  </si>
  <si>
    <t>TOZKONTROL-YP2-80x300-SIYAH</t>
  </si>
  <si>
    <t>3502,49</t>
  </si>
  <si>
    <t>3200,50</t>
  </si>
  <si>
    <t>3200,49</t>
  </si>
  <si>
    <t>2394,17</t>
  </si>
  <si>
    <t>2394,16</t>
  </si>
  <si>
    <t>TOZKONTROL-YP2-120x550-SIYAH</t>
  </si>
  <si>
    <t>9297,09</t>
  </si>
  <si>
    <t>8639,53</t>
  </si>
  <si>
    <t>8639,52</t>
  </si>
  <si>
    <t>6838,83</t>
  </si>
  <si>
    <t>6838,82</t>
  </si>
  <si>
    <t>8240,80</t>
  </si>
  <si>
    <t>TOZKONTROL-YP2-80x550-SIYAH</t>
  </si>
  <si>
    <t>6162,59</t>
  </si>
  <si>
    <t>5658,54</t>
  </si>
  <si>
    <t>5658,53</t>
  </si>
  <si>
    <t>4310,75</t>
  </si>
  <si>
    <t>4310,74</t>
  </si>
  <si>
    <t>TOZKONTROL-YP2-50x120-SIYAH</t>
  </si>
  <si>
    <t>1345,68</t>
  </si>
  <si>
    <t>1254,82</t>
  </si>
  <si>
    <t>1254,81</t>
  </si>
  <si>
    <t>1004,73</t>
  </si>
  <si>
    <t>1004,72</t>
  </si>
  <si>
    <t>TOZKONTROL-YP2-100x120-SIYAH</t>
  </si>
  <si>
    <t>2061,35</t>
  </si>
  <si>
    <t>1849,37</t>
  </si>
  <si>
    <t>1849,36</t>
  </si>
  <si>
    <t>1300,05</t>
  </si>
  <si>
    <t>1300,04</t>
  </si>
  <si>
    <t>TOZKONTROL-YP2-80x120-SIYAH</t>
  </si>
  <si>
    <t>1768,72</t>
  </si>
  <si>
    <t>1644,83</t>
  </si>
  <si>
    <t>1644,82</t>
  </si>
  <si>
    <t>1304,58</t>
  </si>
  <si>
    <t>1304,57</t>
  </si>
  <si>
    <t>TOZKONTROL-YP2-120x500-SIYAH</t>
  </si>
  <si>
    <t>8626,04</t>
  </si>
  <si>
    <t>7949,83</t>
  </si>
  <si>
    <t>7949,82</t>
  </si>
  <si>
    <t>6144,34</t>
  </si>
  <si>
    <t>6144,33</t>
  </si>
  <si>
    <t>TOZKONTROL-YP2-100x600-SIYAH</t>
  </si>
  <si>
    <t>8553,63</t>
  </si>
  <si>
    <t>7864,22</t>
  </si>
  <si>
    <t>7864,21</t>
  </si>
  <si>
    <t>6021,47</t>
  </si>
  <si>
    <t>6021,46</t>
  </si>
  <si>
    <t>TOZKONTROL-YP2-80x150-SIYAH</t>
  </si>
  <si>
    <t>2262,92</t>
  </si>
  <si>
    <t>2109,76</t>
  </si>
  <si>
    <t>2109,75</t>
  </si>
  <si>
    <t>1688,24</t>
  </si>
  <si>
    <t>1688,23</t>
  </si>
  <si>
    <t>1926,99</t>
  </si>
  <si>
    <t>TOZKONTROL-YP2-120x350-SIYAH</t>
  </si>
  <si>
    <t>5601,07</t>
  </si>
  <si>
    <t>5111,12</t>
  </si>
  <si>
    <t>5111,11</t>
  </si>
  <si>
    <t>3805,53</t>
  </si>
  <si>
    <t>3805,52</t>
  </si>
  <si>
    <t>TOZKONTROL-YP2-80x750-SIYAH</t>
  </si>
  <si>
    <t>8632,35</t>
  </si>
  <si>
    <t>7944,02</t>
  </si>
  <si>
    <t>7944,01</t>
  </si>
  <si>
    <t>6104,90</t>
  </si>
  <si>
    <t>6104,89</t>
  </si>
  <si>
    <t>TOZKONTROL-YP2-80x100-SIYAH</t>
  </si>
  <si>
    <t>1543,95</t>
  </si>
  <si>
    <t>1428,56</t>
  </si>
  <si>
    <t>1428,55</t>
  </si>
  <si>
    <t>1117,71</t>
  </si>
  <si>
    <t>1117,70</t>
  </si>
  <si>
    <t>Kalpli Çerçeve Evimize Hoş Geldiniz Paspas Kapı Paspası Giriş Paspası Kıl Koko Paspas Apartman</t>
  </si>
  <si>
    <t>G1M19-KOKO5090</t>
  </si>
  <si>
    <t>G1M19</t>
  </si>
  <si>
    <t>1835,13</t>
  </si>
  <si>
    <t>1697,27</t>
  </si>
  <si>
    <t>1697,26</t>
  </si>
  <si>
    <t>1326,48</t>
  </si>
  <si>
    <t>1326,47</t>
  </si>
  <si>
    <t>G1M19-KOKO4060</t>
  </si>
  <si>
    <t>755,17</t>
  </si>
  <si>
    <t>690,56</t>
  </si>
  <si>
    <t>690,55</t>
  </si>
  <si>
    <t>533,99</t>
  </si>
  <si>
    <t>533,98</t>
  </si>
  <si>
    <t>G1M19-KOKO3360</t>
  </si>
  <si>
    <t>G1M19-KOKO4070</t>
  </si>
  <si>
    <t>1079,51</t>
  </si>
  <si>
    <t>956,11</t>
  </si>
  <si>
    <t>956,10</t>
  </si>
  <si>
    <t>660,04</t>
  </si>
  <si>
    <t>660,03</t>
  </si>
  <si>
    <t>Kedili Ve Çiçekli Kapı Önü Paspası Giriş Paspası Daire Dış Kapı Paspas Kıl Paspas Ev Paspası</t>
  </si>
  <si>
    <t>G1M13-KOKO3360</t>
  </si>
  <si>
    <t>G1M13</t>
  </si>
  <si>
    <t>674,09</t>
  </si>
  <si>
    <t>623,57</t>
  </si>
  <si>
    <t>623,56</t>
  </si>
  <si>
    <t>500,25</t>
  </si>
  <si>
    <t>500,24</t>
  </si>
  <si>
    <t>G1M13-KOKO4060</t>
  </si>
  <si>
    <t>735,77</t>
  </si>
  <si>
    <t>670,42</t>
  </si>
  <si>
    <t>670,41</t>
  </si>
  <si>
    <t>507,24</t>
  </si>
  <si>
    <t>507,23</t>
  </si>
  <si>
    <t>G1M13-KOKO5090</t>
  </si>
  <si>
    <t>1693,43</t>
  </si>
  <si>
    <t>1523,86</t>
  </si>
  <si>
    <t>1523,85</t>
  </si>
  <si>
    <t>1081,11</t>
  </si>
  <si>
    <t>1081,10</t>
  </si>
  <si>
    <t>1388,35</t>
  </si>
  <si>
    <t>Dikkat Deli Çıkabilir Komik Paspas Kapı Önü Paspası Koko Paspas Kapı Paspası Dış Kapı Paspası</t>
  </si>
  <si>
    <t>G1M14-KOKO4070</t>
  </si>
  <si>
    <t>G1M14</t>
  </si>
  <si>
    <t>1000,02</t>
  </si>
  <si>
    <t>878,63</t>
  </si>
  <si>
    <t>878,62</t>
  </si>
  <si>
    <t>713,62</t>
  </si>
  <si>
    <t>713,61</t>
  </si>
  <si>
    <t>G1M14-KOKO3360</t>
  </si>
  <si>
    <t>658,25</t>
  </si>
  <si>
    <t>599,89</t>
  </si>
  <si>
    <t>599,88</t>
  </si>
  <si>
    <t>459,32</t>
  </si>
  <si>
    <t>459,31</t>
  </si>
  <si>
    <t>G1M14-KOKO5090</t>
  </si>
  <si>
    <t>1714,56</t>
  </si>
  <si>
    <t>1548,24</t>
  </si>
  <si>
    <t>1109,78</t>
  </si>
  <si>
    <t>1109,77</t>
  </si>
  <si>
    <t>G1M14-KOKO4060</t>
  </si>
  <si>
    <t>748,36</t>
  </si>
  <si>
    <t>677,44</t>
  </si>
  <si>
    <t>508,90</t>
  </si>
  <si>
    <t>508,89</t>
  </si>
  <si>
    <t>Çiçekli Çerçeveli Kapı Önü Paspası Koko Paspas Kıl Paspas Baskılı Paspas Daire Paspası Dış Kapı</t>
  </si>
  <si>
    <t>G1M5-KOKO3360</t>
  </si>
  <si>
    <t>G1M5</t>
  </si>
  <si>
    <t>G1M5-KOKO4070</t>
  </si>
  <si>
    <t>1072,69</t>
  </si>
  <si>
    <t>947,74</t>
  </si>
  <si>
    <t>947,73</t>
  </si>
  <si>
    <t>717,24</t>
  </si>
  <si>
    <t>717,23</t>
  </si>
  <si>
    <t>G1M5-KOKO4060</t>
  </si>
  <si>
    <t>G1M5-KOKO5090</t>
  </si>
  <si>
    <t>1844,25</t>
  </si>
  <si>
    <t>1710,34</t>
  </si>
  <si>
    <t>1710,33</t>
  </si>
  <si>
    <t>1346,44</t>
  </si>
  <si>
    <t>1346,43</t>
  </si>
  <si>
    <t>1429,89</t>
  </si>
  <si>
    <t>Pati Çerçeveli Dekoratif Kapı Önü Paspası Kedili Koko Paspas Kıl Paspas Dış Kapı Paspası Kapıönü</t>
  </si>
  <si>
    <t>G1M10-KOKO3360</t>
  </si>
  <si>
    <t>G1M10</t>
  </si>
  <si>
    <t>G1M10-KOKO4060</t>
  </si>
  <si>
    <t>739,52</t>
  </si>
  <si>
    <t>673,28</t>
  </si>
  <si>
    <t>673,27</t>
  </si>
  <si>
    <t>508,36</t>
  </si>
  <si>
    <t>508,35</t>
  </si>
  <si>
    <t>G1M10-KOKO5090</t>
  </si>
  <si>
    <t>1753,36</t>
  </si>
  <si>
    <t>1597,27</t>
  </si>
  <si>
    <t>1597,26</t>
  </si>
  <si>
    <t>1181,19</t>
  </si>
  <si>
    <t>1181,18</t>
  </si>
  <si>
    <t>G1M10-KOKO4070</t>
  </si>
  <si>
    <t>1031,97</t>
  </si>
  <si>
    <t>724,25</t>
  </si>
  <si>
    <t>Kelebek Ve Çiçekli Dış Kapı Paspası Koko Paspas Kıl Paspas Apartman Paspası Giriş Paspası</t>
  </si>
  <si>
    <t>G1M7-KOKO3360</t>
  </si>
  <si>
    <t>G1M7</t>
  </si>
  <si>
    <t>G1M7-KOKO5090</t>
  </si>
  <si>
    <t>1780,92</t>
  </si>
  <si>
    <t>1630,21</t>
  </si>
  <si>
    <t>1630,20</t>
  </si>
  <si>
    <t>1226,86</t>
  </si>
  <si>
    <t>1226,85</t>
  </si>
  <si>
    <t>G1M7-KOKO4060</t>
  </si>
  <si>
    <t>G1M7-KOKO4070</t>
  </si>
  <si>
    <t>1089,59</t>
  </si>
  <si>
    <t>966,90</t>
  </si>
  <si>
    <t>966,89</t>
  </si>
  <si>
    <t>654,62</t>
  </si>
  <si>
    <t>Hoş Geldiniz Yazılı Kapı Paspası Kapı Önüne Paspas Dış Kapı Paspas Koko Paspas Kıl Paspas Baskılı</t>
  </si>
  <si>
    <t>G1M3-KOKO3360</t>
  </si>
  <si>
    <t>G1M3</t>
  </si>
  <si>
    <t>G1M3-KOKO4060</t>
  </si>
  <si>
    <t>G1M3-KOKO4070</t>
  </si>
  <si>
    <t>1039,98</t>
  </si>
  <si>
    <t>916,97</t>
  </si>
  <si>
    <t>916,96</t>
  </si>
  <si>
    <t>706,24</t>
  </si>
  <si>
    <t>706,23</t>
  </si>
  <si>
    <t>G1M3-KOKO5090</t>
  </si>
  <si>
    <t>1836,62</t>
  </si>
  <si>
    <t>1699,21</t>
  </si>
  <si>
    <t>1699,20</t>
  </si>
  <si>
    <t>1329,16</t>
  </si>
  <si>
    <t>1329,15</t>
  </si>
  <si>
    <t>1416,95</t>
  </si>
  <si>
    <t>Home Sweet Home Kapı Önü Paspası Dış Kapı Paspası Ev Dekoru Kıl Paspas Baskılı Tasarım Paspas</t>
  </si>
  <si>
    <t>G1M17-KOKO4060</t>
  </si>
  <si>
    <t>G1M17</t>
  </si>
  <si>
    <t>768,91</t>
  </si>
  <si>
    <t>709,68</t>
  </si>
  <si>
    <t>709,67</t>
  </si>
  <si>
    <t>564,70</t>
  </si>
  <si>
    <t>564,69</t>
  </si>
  <si>
    <t>G1M17-KOKO3360</t>
  </si>
  <si>
    <t>G1M17-KOKO5090</t>
  </si>
  <si>
    <t>1724,47</t>
  </si>
  <si>
    <t>1557,32</t>
  </si>
  <si>
    <t>1557,31</t>
  </si>
  <si>
    <t>1116,62</t>
  </si>
  <si>
    <t>1116,61</t>
  </si>
  <si>
    <t>1452,40</t>
  </si>
  <si>
    <t>G1M17-KOKO4070</t>
  </si>
  <si>
    <t>1134,20</t>
  </si>
  <si>
    <t>1018,04</t>
  </si>
  <si>
    <t>1018,03</t>
  </si>
  <si>
    <t>716,67</t>
  </si>
  <si>
    <t>716,66</t>
  </si>
  <si>
    <t>987,41</t>
  </si>
  <si>
    <t>Çiçek Desenli Dış Kapı Paspası Kapı Önü Paspası Koko Paspas Kıl Paspas Apartman Daire Paspası</t>
  </si>
  <si>
    <t>G1M15-KOKO3360</t>
  </si>
  <si>
    <t>G1M15</t>
  </si>
  <si>
    <t>G1M15-KOKO4070</t>
  </si>
  <si>
    <t>1028,66</t>
  </si>
  <si>
    <t>904,97</t>
  </si>
  <si>
    <t>904,96</t>
  </si>
  <si>
    <t>727,34</t>
  </si>
  <si>
    <t>727,33</t>
  </si>
  <si>
    <t>G1M15-KOKO5090</t>
  </si>
  <si>
    <t>1743,80</t>
  </si>
  <si>
    <t>1585,17</t>
  </si>
  <si>
    <t>1585,16</t>
  </si>
  <si>
    <t>1162,75</t>
  </si>
  <si>
    <t>1162,74</t>
  </si>
  <si>
    <t>G1M15-KOKO4060</t>
  </si>
  <si>
    <t>Kelebek Tasarımlı Kapı Önü Paspası Koko Paspas Kıl Paspas Kapıönü Paspas Dış Kapı Paspası Baskılı</t>
  </si>
  <si>
    <t>G1M8-KOKO4060</t>
  </si>
  <si>
    <t>G1M8</t>
  </si>
  <si>
    <t>763,35</t>
  </si>
  <si>
    <t>723,76</t>
  </si>
  <si>
    <t>723,75</t>
  </si>
  <si>
    <t>615,98</t>
  </si>
  <si>
    <t>G1M8-KOKO3360</t>
  </si>
  <si>
    <t>G1M8-KOKO5090</t>
  </si>
  <si>
    <t>1759,82</t>
  </si>
  <si>
    <t>1599,77</t>
  </si>
  <si>
    <t>1599,76</t>
  </si>
  <si>
    <t>1173,56</t>
  </si>
  <si>
    <t>1173,55</t>
  </si>
  <si>
    <t>G1M8-KOKO4070</t>
  </si>
  <si>
    <t>1005,60</t>
  </si>
  <si>
    <t>881,87</t>
  </si>
  <si>
    <t>881,86</t>
  </si>
  <si>
    <t>715,52</t>
  </si>
  <si>
    <t>715,51</t>
  </si>
  <si>
    <t>Welcome Baskılı Dış Kapı Paspası Koko Paspas Kıl Paspas Kapı Önü Paspas Giriş Paspası Kalın Paspas</t>
  </si>
  <si>
    <t>G1M1-KOKO4070</t>
  </si>
  <si>
    <t>G1M1</t>
  </si>
  <si>
    <t>1040,05</t>
  </si>
  <si>
    <t>917,67</t>
  </si>
  <si>
    <t>917,66</t>
  </si>
  <si>
    <t>714,18</t>
  </si>
  <si>
    <t>714,17</t>
  </si>
  <si>
    <t>G1M1-KOKO5090</t>
  </si>
  <si>
    <t>1700,34</t>
  </si>
  <si>
    <t>1530,45</t>
  </si>
  <si>
    <t>1530,44</t>
  </si>
  <si>
    <t>1086,62</t>
  </si>
  <si>
    <t>1086,61</t>
  </si>
  <si>
    <t>G1M1-KOKO3360</t>
  </si>
  <si>
    <t>G1M1-KOKO4060</t>
  </si>
  <si>
    <t>Kedi Çizimli Kapı Önü Paspası Kedili Paspas Dış Kapı Paspası Kapıönü Paspası Koko Paspas Kıl Paspas</t>
  </si>
  <si>
    <t>G1M9-KOKO4070</t>
  </si>
  <si>
    <t>G1M9</t>
  </si>
  <si>
    <t>1043,18</t>
  </si>
  <si>
    <t>907,60</t>
  </si>
  <si>
    <t>907,59</t>
  </si>
  <si>
    <t>744,87</t>
  </si>
  <si>
    <t>744,86</t>
  </si>
  <si>
    <t>950,73</t>
  </si>
  <si>
    <t>G1M9-KOKO3360</t>
  </si>
  <si>
    <t>694,02</t>
  </si>
  <si>
    <t>650,59</t>
  </si>
  <si>
    <t>650,58</t>
  </si>
  <si>
    <t>542,92</t>
  </si>
  <si>
    <t>542,91</t>
  </si>
  <si>
    <t>G1M9-KOKO4060</t>
  </si>
  <si>
    <t>787,58</t>
  </si>
  <si>
    <t>737,73</t>
  </si>
  <si>
    <t>737,72</t>
  </si>
  <si>
    <t>614,17</t>
  </si>
  <si>
    <t>614,16</t>
  </si>
  <si>
    <t>Kalpli Kapı Önü Paspası Koko Paspas Kıl Paspas Dış Kapı Paspası Giriş Paspası Daire Apartman</t>
  </si>
  <si>
    <t>G1M11-KOKO4060</t>
  </si>
  <si>
    <t>G1M11</t>
  </si>
  <si>
    <t>724,27</t>
  </si>
  <si>
    <t>470,24</t>
  </si>
  <si>
    <t>G1M11-KOKO4070</t>
  </si>
  <si>
    <t>980,72</t>
  </si>
  <si>
    <t>849,34</t>
  </si>
  <si>
    <t>849,33</t>
  </si>
  <si>
    <t>695,22</t>
  </si>
  <si>
    <t>695,21</t>
  </si>
  <si>
    <t>G1M11-KOKO3360</t>
  </si>
  <si>
    <t>G1M11-KOKO5090</t>
  </si>
  <si>
    <t>1705,85</t>
  </si>
  <si>
    <t>1535,77</t>
  </si>
  <si>
    <t>1535,76</t>
  </si>
  <si>
    <t>1091,16</t>
  </si>
  <si>
    <t>1091,15</t>
  </si>
  <si>
    <t>Stresini Burada Bırak Dış Kapı Paspas Yazılı Baskılı Paspas Koko Paspas Kıl Paspas Baskılı Paspas</t>
  </si>
  <si>
    <t>G1M18-KOKO4070</t>
  </si>
  <si>
    <t>G1M18</t>
  </si>
  <si>
    <t>1032,51</t>
  </si>
  <si>
    <t>910,08</t>
  </si>
  <si>
    <t>910,07</t>
  </si>
  <si>
    <t>715,10</t>
  </si>
  <si>
    <t>715,09</t>
  </si>
  <si>
    <t>G1M18-KOKO5090</t>
  </si>
  <si>
    <t>1754,49</t>
  </si>
  <si>
    <t>1598,36</t>
  </si>
  <si>
    <t>1598,35</t>
  </si>
  <si>
    <t>1182,15</t>
  </si>
  <si>
    <t>1182,14</t>
  </si>
  <si>
    <t>G1M18-KOKO4060</t>
  </si>
  <si>
    <t>G1M18-KOKO3360</t>
  </si>
  <si>
    <t>Hoş Geldiniz Yazılı Kedili Kapı Paspas Koko Paspas Dış Kapı Paspas Ev Daire Apartman Paspası Kalın</t>
  </si>
  <si>
    <t>G1M6-KOKO4070</t>
  </si>
  <si>
    <t>G1M6</t>
  </si>
  <si>
    <t>1034,54</t>
  </si>
  <si>
    <t>911,66</t>
  </si>
  <si>
    <t>911,65</t>
  </si>
  <si>
    <t>717,92</t>
  </si>
  <si>
    <t>717,91</t>
  </si>
  <si>
    <t>G1M6-KOKO5090</t>
  </si>
  <si>
    <t>1757,43</t>
  </si>
  <si>
    <t>1602,35</t>
  </si>
  <si>
    <t>1602,34</t>
  </si>
  <si>
    <t>1189,10</t>
  </si>
  <si>
    <t>1189,09</t>
  </si>
  <si>
    <t>G1M6-KOKO3360</t>
  </si>
  <si>
    <t>G1M6-KOKO4060</t>
  </si>
  <si>
    <t>Çift Figürlü Ev Paspası Kapı Önü Paspası Dış Kapı Paspası Koko Paspas Kıl Paspas Daire Önü Paspas</t>
  </si>
  <si>
    <t>G1M16-KOKO4070</t>
  </si>
  <si>
    <t>G1M16</t>
  </si>
  <si>
    <t>1080,37</t>
  </si>
  <si>
    <t>956,86</t>
  </si>
  <si>
    <t>956,85</t>
  </si>
  <si>
    <t>661,81</t>
  </si>
  <si>
    <t>661,80</t>
  </si>
  <si>
    <t>G1M16-KOKO3360</t>
  </si>
  <si>
    <t>G1M16-KOKO4060</t>
  </si>
  <si>
    <t>G1M16-KOKO5090</t>
  </si>
  <si>
    <t>1767,04</t>
  </si>
  <si>
    <t>1611,88</t>
  </si>
  <si>
    <t>1611,87</t>
  </si>
  <si>
    <t>1198,51</t>
  </si>
  <si>
    <t>1198,50</t>
  </si>
  <si>
    <t>Desenli Çerçeve Kapı Önü Dış Kapı Paspası</t>
  </si>
  <si>
    <t>G1M12-KOKO4070</t>
  </si>
  <si>
    <t>G1M12</t>
  </si>
  <si>
    <t>1188,58</t>
  </si>
  <si>
    <t>1077,81</t>
  </si>
  <si>
    <t>1077,80</t>
  </si>
  <si>
    <t>783,89</t>
  </si>
  <si>
    <t>1031,76</t>
  </si>
  <si>
    <t>G1M12-KOKO4060</t>
  </si>
  <si>
    <t>G1M12-KOKO5090</t>
  </si>
  <si>
    <t>1715,49</t>
  </si>
  <si>
    <t>1549,13</t>
  </si>
  <si>
    <t>1549,12</t>
  </si>
  <si>
    <t>1110,55</t>
  </si>
  <si>
    <t>1110,54</t>
  </si>
  <si>
    <t>G1M12-KOKO3360</t>
  </si>
  <si>
    <t>Hoş Geldiniz Çiçekli Kapı Önü Koko Paspas Kıl Paspas Dış Kapı Paspası Daire Apartman Paspası</t>
  </si>
  <si>
    <t>G1M2-KOKO5090</t>
  </si>
  <si>
    <t>G1M2</t>
  </si>
  <si>
    <t>1839,82</t>
  </si>
  <si>
    <t>1703,61</t>
  </si>
  <si>
    <t>1703,60</t>
  </si>
  <si>
    <t>1335,62</t>
  </si>
  <si>
    <t>1335,61</t>
  </si>
  <si>
    <t>1428,52</t>
  </si>
  <si>
    <t>G1M2-KOKO4070</t>
  </si>
  <si>
    <t>1071,20</t>
  </si>
  <si>
    <t>945,76</t>
  </si>
  <si>
    <t>719,69</t>
  </si>
  <si>
    <t>719,68</t>
  </si>
  <si>
    <t>G1M2-KOKO3360</t>
  </si>
  <si>
    <t>G1M2-KOKO4060</t>
  </si>
  <si>
    <t>694,19</t>
  </si>
  <si>
    <t>Balık Banyo Paspası Kaymayan Paspas Su Emici Islak Zemin Duş Paspası Kivircik Paspas (40X60 CM)</t>
  </si>
  <si>
    <t>KPBP5-4060-GRI</t>
  </si>
  <si>
    <t>KPBP5</t>
  </si>
  <si>
    <t>508,34</t>
  </si>
  <si>
    <t>456,50</t>
  </si>
  <si>
    <t>456,49</t>
  </si>
  <si>
    <t>328,84</t>
  </si>
  <si>
    <t>328,83</t>
  </si>
  <si>
    <t>Balina Banyo Paspası Kaymayan Paspas Su Emici Islak Zemin Duşa Kabin Kivircik Paspas (40X60 CM)</t>
  </si>
  <si>
    <t>KPBP10-4060-MAVI</t>
  </si>
  <si>
    <t>KPBP10</t>
  </si>
  <si>
    <t>546,47</t>
  </si>
  <si>
    <t>520,01</t>
  </si>
  <si>
    <t>520,00</t>
  </si>
  <si>
    <t>450,74</t>
  </si>
  <si>
    <t>450,73</t>
  </si>
  <si>
    <t>520,88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</si>
  <si>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</si>
  <si>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</si>
  <si>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</si>
  <si>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</si>
  <si>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</si>
  <si>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</si>
  <si>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Kedili Banyo Paspas Kaymaz Paspas Su Emici Islak Zemin Duşa Kabin Paspası Kivircik Paspas 40x60 Cm</t>
  </si>
  <si>
    <t>KPBP6-4060-GRI</t>
  </si>
  <si>
    <t>KPBP6</t>
  </si>
  <si>
    <t>520,65</t>
  </si>
  <si>
    <t>469,16</t>
  </si>
  <si>
    <t>342,11</t>
  </si>
  <si>
    <t>342,10</t>
  </si>
  <si>
    <t>507,69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</si>
  <si>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</si>
  <si>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</si>
  <si>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</si>
  <si>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</si>
  <si>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</si>
  <si>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</si>
  <si>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</si>
  <si>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</si>
  <si>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536,08</t>
  </si>
  <si>
    <t>484,62</t>
  </si>
  <si>
    <t>484,61</t>
  </si>
  <si>
    <t>362,86</t>
  </si>
  <si>
    <t>362,85</t>
  </si>
  <si>
    <t>513,04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</si>
  <si>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</si>
  <si>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</si>
  <si>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</si>
  <si>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</si>
  <si>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</si>
  <si>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545,46</t>
  </si>
  <si>
    <t>498,15</t>
  </si>
  <si>
    <t>498,14</t>
  </si>
  <si>
    <t>385,14</t>
  </si>
  <si>
    <t>385,13</t>
  </si>
  <si>
    <t>530,50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</si>
  <si>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</si>
  <si>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</si>
  <si>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</si>
  <si>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</si>
  <si>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</si>
  <si>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</si>
  <si>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</si>
  <si>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</si>
  <si>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530,86</t>
  </si>
  <si>
    <t>Kare Banyo Paspas Kaymaz Paspas Su Emici Islak Zemin Küvet Paspası Kivircik Paspas 50x50 Cm</t>
  </si>
  <si>
    <t>KPBP19-5050-MAVI</t>
  </si>
  <si>
    <t>KPBP19</t>
  </si>
  <si>
    <t>531,49</t>
  </si>
  <si>
    <t>476,04</t>
  </si>
  <si>
    <t>476,03</t>
  </si>
  <si>
    <t>345,60</t>
  </si>
  <si>
    <t>345,59</t>
  </si>
  <si>
    <t>Kare Banyo Paspası Kaymaz Paspas Su Emici Islak Zemin Duşa Kabin Küvet Paspası Kivircik 50x50 Cm</t>
  </si>
  <si>
    <t>KPBP19-5050-GRI</t>
  </si>
  <si>
    <t>438,60</t>
  </si>
  <si>
    <t>409,31</t>
  </si>
  <si>
    <t>409,30</t>
  </si>
  <si>
    <t>337,28</t>
  </si>
  <si>
    <t>337,27</t>
  </si>
  <si>
    <t>Limon Tasarımlı Yuvarlak Banyo Paspası Kaymaz Paspas Su Emici Islak Zemin Duşa Kabin Paspası 50x50cm</t>
  </si>
  <si>
    <t>KPBP18-5050-GRI</t>
  </si>
  <si>
    <t>513,84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</si>
  <si>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</si>
  <si>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</si>
  <si>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</si>
  <si>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</si>
  <si>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</si>
  <si>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</si>
  <si>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</si>
  <si>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</si>
  <si>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545,54</t>
  </si>
  <si>
    <t>498,27</t>
  </si>
  <si>
    <t>385,35</t>
  </si>
  <si>
    <t>385,34</t>
  </si>
  <si>
    <t>530,92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</si>
  <si>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</si>
  <si>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</si>
  <si>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</si>
  <si>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</si>
  <si>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</si>
  <si>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</si>
  <si>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</si>
  <si>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</si>
  <si>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</si>
  <si>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</si>
  <si>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</si>
  <si>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512,01</t>
  </si>
  <si>
    <t>458,59</t>
  </si>
  <si>
    <t>458,58</t>
  </si>
  <si>
    <t>327,40</t>
  </si>
  <si>
    <t>327,39</t>
  </si>
  <si>
    <t>513,87</t>
  </si>
  <si>
    <t>Desenli Banyo Paspası Kaymaz Paspas Su Emici Islak Zemin Küvet Paspası Kivircik Paspas 40x60 Cm</t>
  </si>
  <si>
    <t>KPBP11-4060-MAVI</t>
  </si>
  <si>
    <t>541,25</t>
  </si>
  <si>
    <t>491,93</t>
  </si>
  <si>
    <t>491,92</t>
  </si>
  <si>
    <t>374,55</t>
  </si>
  <si>
    <t>374,54</t>
  </si>
  <si>
    <t>524,80</t>
  </si>
  <si>
    <t>Banyo Paspası Kaymaz Paspas Su Emici Islak Zemin Duşa Kabin Ve Küvet Paspası Kivircik Paspas 40x60cm</t>
  </si>
  <si>
    <t>KPBP1-4060-MAVI</t>
  </si>
  <si>
    <t>437,16</t>
  </si>
  <si>
    <t>408,35</t>
  </si>
  <si>
    <t>408,34</t>
  </si>
  <si>
    <t>339,37</t>
  </si>
  <si>
    <t>339,36</t>
  </si>
  <si>
    <t>487,00</t>
  </si>
  <si>
    <t>Hoş Geldiniz Yazılı Iş Yeri Paspası Apartman Paspası Daire Paspası Kıvırcık Paspas Giriş Paspası</t>
  </si>
  <si>
    <t>ST104-60100</t>
  </si>
  <si>
    <t>968,13</t>
  </si>
  <si>
    <t>917,87</t>
  </si>
  <si>
    <t>917,86</t>
  </si>
  <si>
    <t>781,05</t>
  </si>
  <si>
    <t>781,04</t>
  </si>
  <si>
    <t>966,42</t>
  </si>
  <si>
    <t>ST104-100150</t>
  </si>
  <si>
    <t>2312,41</t>
  </si>
  <si>
    <t>2195,74</t>
  </si>
  <si>
    <t>2195,73</t>
  </si>
  <si>
    <t>1882,83</t>
  </si>
  <si>
    <t>1882,82</t>
  </si>
  <si>
    <t>2059,29</t>
  </si>
  <si>
    <t>ST104-80120</t>
  </si>
  <si>
    <t>1612,84</t>
  </si>
  <si>
    <t>1532,12</t>
  </si>
  <si>
    <t>1532,11</t>
  </si>
  <si>
    <t>1316,74</t>
  </si>
  <si>
    <t>1316,73</t>
  </si>
  <si>
    <t>1394,28</t>
  </si>
  <si>
    <t>ST104-100x100</t>
  </si>
  <si>
    <t>1629,03</t>
  </si>
  <si>
    <t>1546,61</t>
  </si>
  <si>
    <t>1546,60</t>
  </si>
  <si>
    <t>1325,14</t>
  </si>
  <si>
    <t>1325,13</t>
  </si>
  <si>
    <t>1403,47</t>
  </si>
  <si>
    <t>E Logolu Eczane Iş Yeri Paspası Kırmızı Kıvırcık Paspas Giriş Paspası Su Emici</t>
  </si>
  <si>
    <t>ST111-100150</t>
  </si>
  <si>
    <t>ST111</t>
  </si>
  <si>
    <t>2196,92</t>
  </si>
  <si>
    <t>2196,91</t>
  </si>
  <si>
    <t>1885,53</t>
  </si>
  <si>
    <t>1885,52</t>
  </si>
  <si>
    <t>2061,05</t>
  </si>
  <si>
    <t>ST111-80120</t>
  </si>
  <si>
    <t>1508,02</t>
  </si>
  <si>
    <t>1436,52</t>
  </si>
  <si>
    <t>1436,51</t>
  </si>
  <si>
    <t>1249,37</t>
  </si>
  <si>
    <t>1249,36</t>
  </si>
  <si>
    <t>1416,88</t>
  </si>
  <si>
    <t>ST111-100x100</t>
  </si>
  <si>
    <t>1557,16</t>
  </si>
  <si>
    <t>1465,80</t>
  </si>
  <si>
    <t>1465,79</t>
  </si>
  <si>
    <t>1216,36</t>
  </si>
  <si>
    <t>1216,35</t>
  </si>
  <si>
    <t>1416,76</t>
  </si>
  <si>
    <t>ST111-60100</t>
  </si>
  <si>
    <t>1015,24</t>
  </si>
  <si>
    <t>966,09</t>
  </si>
  <si>
    <t>966,08</t>
  </si>
  <si>
    <t>837,45</t>
  </si>
  <si>
    <t>837,44</t>
  </si>
  <si>
    <t>1004,34</t>
  </si>
  <si>
    <t>Welcome Yazılı Kırmızı Kıvırcık Paspas Su Emici Iş Yeri Dükkan Apartman Bahçe Paspası Kaymaz Paspas</t>
  </si>
  <si>
    <t>ST108-100150</t>
  </si>
  <si>
    <t>ST108</t>
  </si>
  <si>
    <t>2257,18</t>
  </si>
  <si>
    <t>2111,51</t>
  </si>
  <si>
    <t>2111,50</t>
  </si>
  <si>
    <t>1712,95</t>
  </si>
  <si>
    <t>1712,94</t>
  </si>
  <si>
    <t>1965,26</t>
  </si>
  <si>
    <t>ST108-60100</t>
  </si>
  <si>
    <t>962,78</t>
  </si>
  <si>
    <t>915,76</t>
  </si>
  <si>
    <t>915,75</t>
  </si>
  <si>
    <t>792,14</t>
  </si>
  <si>
    <t>792,13</t>
  </si>
  <si>
    <t>889,14</t>
  </si>
  <si>
    <t>ST108-80120</t>
  </si>
  <si>
    <t>1488,28</t>
  </si>
  <si>
    <t>1411,53</t>
  </si>
  <si>
    <t>1411,52</t>
  </si>
  <si>
    <t>1221,44</t>
  </si>
  <si>
    <t>1221,43</t>
  </si>
  <si>
    <t>1290,16</t>
  </si>
  <si>
    <t>ST108-100x100</t>
  </si>
  <si>
    <t>1607,98</t>
  </si>
  <si>
    <t>1523,67</t>
  </si>
  <si>
    <t>1523,66</t>
  </si>
  <si>
    <t>1349,08</t>
  </si>
  <si>
    <t>Welcome Yazılı Gri Kıvırcık Paspas Su Emici Iş Yeri Dükkan Apartman Bahçe Paspası Kaymaz Paspas</t>
  </si>
  <si>
    <t>ST103-100x100</t>
  </si>
  <si>
    <t>1337,93</t>
  </si>
  <si>
    <t>1337,92</t>
  </si>
  <si>
    <t>1108,54</t>
  </si>
  <si>
    <t>1108,53</t>
  </si>
  <si>
    <t>1330,78</t>
  </si>
  <si>
    <t>ST103-80120</t>
  </si>
  <si>
    <t>1465,87</t>
  </si>
  <si>
    <t>1346,66</t>
  </si>
  <si>
    <t>1346,65</t>
  </si>
  <si>
    <t>1027,92</t>
  </si>
  <si>
    <t>1027,91</t>
  </si>
  <si>
    <t>ST103-60100</t>
  </si>
  <si>
    <t>1014,28</t>
  </si>
  <si>
    <t>951,49</t>
  </si>
  <si>
    <t>951,48</t>
  </si>
  <si>
    <t>779,31</t>
  </si>
  <si>
    <t>779,30</t>
  </si>
  <si>
    <t>934,06</t>
  </si>
  <si>
    <t>ST103-100150</t>
  </si>
  <si>
    <t>2188,25</t>
  </si>
  <si>
    <t>2021,79</t>
  </si>
  <si>
    <t>2021,78</t>
  </si>
  <si>
    <t>1575,51</t>
  </si>
  <si>
    <t>1575,50</t>
  </si>
  <si>
    <t>E Logolu Gri Kıvırcık Paspas Su Emici Iş Yeri Dükkan Apartman Bahçe Paspası Kaymaz Eczane Paspası</t>
  </si>
  <si>
    <t>ST105-100150</t>
  </si>
  <si>
    <t>ST105</t>
  </si>
  <si>
    <t>2352,54</t>
  </si>
  <si>
    <t>2237,35</t>
  </si>
  <si>
    <t>2237,34</t>
  </si>
  <si>
    <t>1934,07</t>
  </si>
  <si>
    <t>1934,06</t>
  </si>
  <si>
    <t>2068,32</t>
  </si>
  <si>
    <t>ST105-80120</t>
  </si>
  <si>
    <t>1546,21</t>
  </si>
  <si>
    <t>1457,55</t>
  </si>
  <si>
    <t>1457,54</t>
  </si>
  <si>
    <t>1216,33</t>
  </si>
  <si>
    <t>1411,43</t>
  </si>
  <si>
    <t>ST105-100x100</t>
  </si>
  <si>
    <t>1481,09</t>
  </si>
  <si>
    <t>1414,88</t>
  </si>
  <si>
    <t>1414,87</t>
  </si>
  <si>
    <t>1244,08</t>
  </si>
  <si>
    <t>1244,07</t>
  </si>
  <si>
    <t>1429,87</t>
  </si>
  <si>
    <t>ST105-60100</t>
  </si>
  <si>
    <t>995,71</t>
  </si>
  <si>
    <t>942,85</t>
  </si>
  <si>
    <t>942,84</t>
  </si>
  <si>
    <t>799,05</t>
  </si>
  <si>
    <t>799,04</t>
  </si>
  <si>
    <t>989,48</t>
  </si>
  <si>
    <t>Kırmızı Kıvırcık Paspas Çerçeveli Baskılı</t>
  </si>
  <si>
    <t>ST107-100150</t>
  </si>
  <si>
    <t>ST107</t>
  </si>
  <si>
    <t>2312,86</t>
  </si>
  <si>
    <t>2196,41</t>
  </si>
  <si>
    <t>2196,40</t>
  </si>
  <si>
    <t>1884,51</t>
  </si>
  <si>
    <t>1884,50</t>
  </si>
  <si>
    <t>2061,50</t>
  </si>
  <si>
    <t>ST107-80120</t>
  </si>
  <si>
    <t>1493,83</t>
  </si>
  <si>
    <t>1434,35</t>
  </si>
  <si>
    <t>1434,34</t>
  </si>
  <si>
    <t>1280,14</t>
  </si>
  <si>
    <t>1280,13</t>
  </si>
  <si>
    <t>1458,79</t>
  </si>
  <si>
    <t>ST107-60100</t>
  </si>
  <si>
    <t>969,38</t>
  </si>
  <si>
    <t>919,54</t>
  </si>
  <si>
    <t>919,53</t>
  </si>
  <si>
    <t>784,10</t>
  </si>
  <si>
    <t>784,09</t>
  </si>
  <si>
    <t>966,75</t>
  </si>
  <si>
    <t>ST107-100x100</t>
  </si>
  <si>
    <t>1648,83</t>
  </si>
  <si>
    <t>1569,59</t>
  </si>
  <si>
    <t>1569,58</t>
  </si>
  <si>
    <t>1362,20</t>
  </si>
  <si>
    <t>1362,19</t>
  </si>
  <si>
    <t>1425,94</t>
  </si>
  <si>
    <t>Döner Logolu Dönerci Büfe Iş Yeri Kıvırcık Paspas</t>
  </si>
  <si>
    <t>K120-100100</t>
  </si>
  <si>
    <t>K120</t>
  </si>
  <si>
    <t>1559,00</t>
  </si>
  <si>
    <t>1467,93</t>
  </si>
  <si>
    <t>1467,92</t>
  </si>
  <si>
    <t>1219,41</t>
  </si>
  <si>
    <t>1219,40</t>
  </si>
  <si>
    <t>1418,41</t>
  </si>
  <si>
    <t>K120-100150</t>
  </si>
  <si>
    <t>2069,04</t>
  </si>
  <si>
    <t>1908,73</t>
  </si>
  <si>
    <t>1908,72</t>
  </si>
  <si>
    <t>1512,81</t>
  </si>
  <si>
    <t>1512,80</t>
  </si>
  <si>
    <t>2106,50</t>
  </si>
  <si>
    <t>K120-5090</t>
  </si>
  <si>
    <t>K120-60100</t>
  </si>
  <si>
    <t>966,93</t>
  </si>
  <si>
    <t>916,60</t>
  </si>
  <si>
    <t>916,59</t>
  </si>
  <si>
    <t>779,60</t>
  </si>
  <si>
    <t>779,59</t>
  </si>
  <si>
    <t>960,97</t>
  </si>
  <si>
    <t>K120-4070</t>
  </si>
  <si>
    <t>624,61</t>
  </si>
  <si>
    <t>593,67</t>
  </si>
  <si>
    <t>593,66</t>
  </si>
  <si>
    <t>511,61</t>
  </si>
  <si>
    <t>511,60</t>
  </si>
  <si>
    <t>578,72</t>
  </si>
  <si>
    <t>K120-80120</t>
  </si>
  <si>
    <t>1427,68</t>
  </si>
  <si>
    <t>1228,74</t>
  </si>
  <si>
    <t>1228,73</t>
  </si>
  <si>
    <t>1403,57</t>
  </si>
  <si>
    <t>Çatal Bıçak Logolu Restorant Iş Yeri Kıvırcık Paspas</t>
  </si>
  <si>
    <t>K139-60100</t>
  </si>
  <si>
    <t>K139</t>
  </si>
  <si>
    <t>1080,05</t>
  </si>
  <si>
    <t>1025,22</t>
  </si>
  <si>
    <t>1025,21</t>
  </si>
  <si>
    <t>877,54</t>
  </si>
  <si>
    <t>877,53</t>
  </si>
  <si>
    <t>965,15</t>
  </si>
  <si>
    <t>K139-100100</t>
  </si>
  <si>
    <t>1447,83</t>
  </si>
  <si>
    <t>1325,40</t>
  </si>
  <si>
    <t>1325,39</t>
  </si>
  <si>
    <t>1014,55</t>
  </si>
  <si>
    <t>1014,54</t>
  </si>
  <si>
    <t>1523,78</t>
  </si>
  <si>
    <t>K139-100150</t>
  </si>
  <si>
    <t>2263,86</t>
  </si>
  <si>
    <t>2135,56</t>
  </si>
  <si>
    <t>2135,55</t>
  </si>
  <si>
    <t>1787,16</t>
  </si>
  <si>
    <t>1787,15</t>
  </si>
  <si>
    <t>2071,97</t>
  </si>
  <si>
    <t>K139-5090</t>
  </si>
  <si>
    <t>817,01</t>
  </si>
  <si>
    <t>754,42</t>
  </si>
  <si>
    <t>754,41</t>
  </si>
  <si>
    <t>600,77</t>
  </si>
  <si>
    <t>600,76</t>
  </si>
  <si>
    <t>813,16</t>
  </si>
  <si>
    <t>K139-4070</t>
  </si>
  <si>
    <t>622,07</t>
  </si>
  <si>
    <t>584,89</t>
  </si>
  <si>
    <t>584,88</t>
  </si>
  <si>
    <t>483,10</t>
  </si>
  <si>
    <t>483,09</t>
  </si>
  <si>
    <t>K139-80120</t>
  </si>
  <si>
    <t>1584,23</t>
  </si>
  <si>
    <t>1505,14</t>
  </si>
  <si>
    <t>1505,13</t>
  </si>
  <si>
    <t>1294,46</t>
  </si>
  <si>
    <t>1294,45</t>
  </si>
  <si>
    <t>1422,50</t>
  </si>
  <si>
    <t>Pasta Logolu Pastane Iş Yeri Kıvırcık Paspas</t>
  </si>
  <si>
    <t>K138-60100</t>
  </si>
  <si>
    <t>K138</t>
  </si>
  <si>
    <t>986,41</t>
  </si>
  <si>
    <t>940,19</t>
  </si>
  <si>
    <t>940,18</t>
  </si>
  <si>
    <t>819,16</t>
  </si>
  <si>
    <t>819,15</t>
  </si>
  <si>
    <t>930,84</t>
  </si>
  <si>
    <t>K138-100150</t>
  </si>
  <si>
    <t>2094,59</t>
  </si>
  <si>
    <t>1955,87</t>
  </si>
  <si>
    <t>1955,86</t>
  </si>
  <si>
    <t>1610,84</t>
  </si>
  <si>
    <t>1610,83</t>
  </si>
  <si>
    <t>2051,20</t>
  </si>
  <si>
    <t>K138-5090</t>
  </si>
  <si>
    <t>K138-4070</t>
  </si>
  <si>
    <t>629,67</t>
  </si>
  <si>
    <t>600,86</t>
  </si>
  <si>
    <t>600,85</t>
  </si>
  <si>
    <t>525,38</t>
  </si>
  <si>
    <t>525,37</t>
  </si>
  <si>
    <t>600,03</t>
  </si>
  <si>
    <t>K138-80120</t>
  </si>
  <si>
    <t>1472,29</t>
  </si>
  <si>
    <t>1364,79</t>
  </si>
  <si>
    <t>1364,78</t>
  </si>
  <si>
    <t>1098,92</t>
  </si>
  <si>
    <t>1475,40</t>
  </si>
  <si>
    <t>K138-100100</t>
  </si>
  <si>
    <t>1552,29</t>
  </si>
  <si>
    <t>1459,85</t>
  </si>
  <si>
    <t>1459,84</t>
  </si>
  <si>
    <t>1206,95</t>
  </si>
  <si>
    <t>1206,94</t>
  </si>
  <si>
    <t>1407,66</t>
  </si>
  <si>
    <t>Hamburger Logolu Restorant Büfe Iş Yeri Kıvırcık Paspas</t>
  </si>
  <si>
    <t>K128-100100</t>
  </si>
  <si>
    <t>K128</t>
  </si>
  <si>
    <t>1462,49</t>
  </si>
  <si>
    <t>1462,48</t>
  </si>
  <si>
    <t>1211,02</t>
  </si>
  <si>
    <t>1211,01</t>
  </si>
  <si>
    <t>1411,67</t>
  </si>
  <si>
    <t>K128-4070</t>
  </si>
  <si>
    <t>627,35</t>
  </si>
  <si>
    <t>596,86</t>
  </si>
  <si>
    <t>596,85</t>
  </si>
  <si>
    <t>516,88</t>
  </si>
  <si>
    <t>516,87</t>
  </si>
  <si>
    <t>583,30</t>
  </si>
  <si>
    <t>K128-60100</t>
  </si>
  <si>
    <t>1056,51</t>
  </si>
  <si>
    <t>996,03</t>
  </si>
  <si>
    <t>996,02</t>
  </si>
  <si>
    <t>831,53</t>
  </si>
  <si>
    <t>831,52</t>
  </si>
  <si>
    <t>923,84</t>
  </si>
  <si>
    <t>K128-80120</t>
  </si>
  <si>
    <t>1584,87</t>
  </si>
  <si>
    <t>1505,86</t>
  </si>
  <si>
    <t>1505,85</t>
  </si>
  <si>
    <t>1295,58</t>
  </si>
  <si>
    <t>1295,57</t>
  </si>
  <si>
    <t>1421,27</t>
  </si>
  <si>
    <t>K128-100150</t>
  </si>
  <si>
    <t>2258,13</t>
  </si>
  <si>
    <t>2128,14</t>
  </si>
  <si>
    <t>2128,13</t>
  </si>
  <si>
    <t>1774,23</t>
  </si>
  <si>
    <t>1774,22</t>
  </si>
  <si>
    <t>2057,94</t>
  </si>
  <si>
    <t>K128-5090</t>
  </si>
  <si>
    <t>Ayakkabı Logolu Ayakkabıcı Iş Yeri Kıvırcık Paspas</t>
  </si>
  <si>
    <t>K121-100100</t>
  </si>
  <si>
    <t>K121</t>
  </si>
  <si>
    <t>1628,80</t>
  </si>
  <si>
    <t>1546,29</t>
  </si>
  <si>
    <t>1546,28</t>
  </si>
  <si>
    <t>1324,40</t>
  </si>
  <si>
    <t>1324,39</t>
  </si>
  <si>
    <t>1402,42</t>
  </si>
  <si>
    <t>K121-60100</t>
  </si>
  <si>
    <t>943,30</t>
  </si>
  <si>
    <t>943,29</t>
  </si>
  <si>
    <t>822,36</t>
  </si>
  <si>
    <t>822,35</t>
  </si>
  <si>
    <t>933,21</t>
  </si>
  <si>
    <t>K121-5090</t>
  </si>
  <si>
    <t>822,42</t>
  </si>
  <si>
    <t>762,55</t>
  </si>
  <si>
    <t>762,54</t>
  </si>
  <si>
    <t>615,17</t>
  </si>
  <si>
    <t>615,16</t>
  </si>
  <si>
    <t>818,68</t>
  </si>
  <si>
    <t>K121-4070</t>
  </si>
  <si>
    <t>620,55</t>
  </si>
  <si>
    <t>589,25</t>
  </si>
  <si>
    <t>589,24</t>
  </si>
  <si>
    <t>505,32</t>
  </si>
  <si>
    <t>573,78</t>
  </si>
  <si>
    <t>K121-100150</t>
  </si>
  <si>
    <t>2143,66</t>
  </si>
  <si>
    <t>2050,47</t>
  </si>
  <si>
    <t>2050,46</t>
  </si>
  <si>
    <t>1809,36</t>
  </si>
  <si>
    <t>1809,35</t>
  </si>
  <si>
    <t>2094,00</t>
  </si>
  <si>
    <t>Kahve Bardağı Logolu Kafe Iş Yeri Kıvırcık Paspas</t>
  </si>
  <si>
    <t>K118-80120</t>
  </si>
  <si>
    <t>K118</t>
  </si>
  <si>
    <t>1559,15</t>
  </si>
  <si>
    <t>1492,08</t>
  </si>
  <si>
    <t>1492,07</t>
  </si>
  <si>
    <t>1316,24</t>
  </si>
  <si>
    <t>1316,23</t>
  </si>
  <si>
    <t>1537,71</t>
  </si>
  <si>
    <t>K118-4070</t>
  </si>
  <si>
    <t>622,35</t>
  </si>
  <si>
    <t>591,32</t>
  </si>
  <si>
    <t>591,31</t>
  </si>
  <si>
    <t>508,69</t>
  </si>
  <si>
    <t>508,68</t>
  </si>
  <si>
    <t>576,93</t>
  </si>
  <si>
    <t>K118-5090</t>
  </si>
  <si>
    <t>820,49</t>
  </si>
  <si>
    <t>760,18</t>
  </si>
  <si>
    <t>760,17</t>
  </si>
  <si>
    <t>611,73</t>
  </si>
  <si>
    <t>611,72</t>
  </si>
  <si>
    <t>814,85</t>
  </si>
  <si>
    <t>K118-60100</t>
  </si>
  <si>
    <t>1016,81</t>
  </si>
  <si>
    <t>964,90</t>
  </si>
  <si>
    <t>964,89</t>
  </si>
  <si>
    <t>824,55</t>
  </si>
  <si>
    <t>824,54</t>
  </si>
  <si>
    <t>1000,72</t>
  </si>
  <si>
    <t>K118-100100</t>
  </si>
  <si>
    <t>1631,91</t>
  </si>
  <si>
    <t>1549,91</t>
  </si>
  <si>
    <t>1549,90</t>
  </si>
  <si>
    <t>1330,59</t>
  </si>
  <si>
    <t>1330,58</t>
  </si>
  <si>
    <t>1408,43</t>
  </si>
  <si>
    <t>K118-100150</t>
  </si>
  <si>
    <t>2310,46</t>
  </si>
  <si>
    <t>2193,74</t>
  </si>
  <si>
    <t>2193,73</t>
  </si>
  <si>
    <t>1880,45</t>
  </si>
  <si>
    <t>1880,44</t>
  </si>
  <si>
    <t>2083,47</t>
  </si>
  <si>
    <t>Kadın Silüetli Güzellik Salonu Kıvırcık Iş Yeri Paspası</t>
  </si>
  <si>
    <t>K119-100150</t>
  </si>
  <si>
    <t>K119</t>
  </si>
  <si>
    <t>2023,47</t>
  </si>
  <si>
    <t>1867,77</t>
  </si>
  <si>
    <t>1867,76</t>
  </si>
  <si>
    <t>1483,57</t>
  </si>
  <si>
    <t>1483,56</t>
  </si>
  <si>
    <t>2074,17</t>
  </si>
  <si>
    <t>K119-5090</t>
  </si>
  <si>
    <t>804,39</t>
  </si>
  <si>
    <t>740,38</t>
  </si>
  <si>
    <t>740,37</t>
  </si>
  <si>
    <t>583,79</t>
  </si>
  <si>
    <t>583,78</t>
  </si>
  <si>
    <t>819,54</t>
  </si>
  <si>
    <t>K119-80120</t>
  </si>
  <si>
    <t>1424,12</t>
  </si>
  <si>
    <t>1323,15</t>
  </si>
  <si>
    <t>1323,14</t>
  </si>
  <si>
    <t>1073,23</t>
  </si>
  <si>
    <t>1073,22</t>
  </si>
  <si>
    <t>1413,20</t>
  </si>
  <si>
    <t>K119-60100</t>
  </si>
  <si>
    <t>971,69</t>
  </si>
  <si>
    <t>921,74</t>
  </si>
  <si>
    <t>921,73</t>
  </si>
  <si>
    <t>786,02</t>
  </si>
  <si>
    <t>786,01</t>
  </si>
  <si>
    <t>968,71</t>
  </si>
  <si>
    <t>K119-100100</t>
  </si>
  <si>
    <t>1555,28</t>
  </si>
  <si>
    <t>1463,46</t>
  </si>
  <si>
    <t>1463,45</t>
  </si>
  <si>
    <t>1212,56</t>
  </si>
  <si>
    <t>1212,55</t>
  </si>
  <si>
    <t>1413,65</t>
  </si>
  <si>
    <t>K119-4070</t>
  </si>
  <si>
    <t>625,57</t>
  </si>
  <si>
    <t>594,80</t>
  </si>
  <si>
    <t>594,79</t>
  </si>
  <si>
    <t>513,53</t>
  </si>
  <si>
    <t>513,52</t>
  </si>
  <si>
    <t>580,14</t>
  </si>
  <si>
    <t>Şarap Kadehli Logolu Meyhane Restorant Iş Yeri Kıvırcık Paspas</t>
  </si>
  <si>
    <t>K140-100150</t>
  </si>
  <si>
    <t>K140</t>
  </si>
  <si>
    <t>2261,06</t>
  </si>
  <si>
    <t>2132,16</t>
  </si>
  <si>
    <t>2132,15</t>
  </si>
  <si>
    <t>1781,78</t>
  </si>
  <si>
    <t>1781,77</t>
  </si>
  <si>
    <t>2068,53</t>
  </si>
  <si>
    <t>K140-4070</t>
  </si>
  <si>
    <t>623,63</t>
  </si>
  <si>
    <t>592,53</t>
  </si>
  <si>
    <t>509,75</t>
  </si>
  <si>
    <t>509,74</t>
  </si>
  <si>
    <t>577,20</t>
  </si>
  <si>
    <t>K140-5090</t>
  </si>
  <si>
    <t>813,44</t>
  </si>
  <si>
    <t>748,83</t>
  </si>
  <si>
    <t>748,82</t>
  </si>
  <si>
    <t>590,76</t>
  </si>
  <si>
    <t>590,75</t>
  </si>
  <si>
    <t>813,06</t>
  </si>
  <si>
    <t>K140-80120</t>
  </si>
  <si>
    <t>1502,38</t>
  </si>
  <si>
    <t>1427,74</t>
  </si>
  <si>
    <t>1427,73</t>
  </si>
  <si>
    <t>1229,50</t>
  </si>
  <si>
    <t>1229,49</t>
  </si>
  <si>
    <t>1404,48</t>
  </si>
  <si>
    <t>K140-60100</t>
  </si>
  <si>
    <t>975,96</t>
  </si>
  <si>
    <t>926,38</t>
  </si>
  <si>
    <t>792,87</t>
  </si>
  <si>
    <t>792,86</t>
  </si>
  <si>
    <t>969,87</t>
  </si>
  <si>
    <t>K140-100100</t>
  </si>
  <si>
    <t>1489,89</t>
  </si>
  <si>
    <t>1380,54</t>
  </si>
  <si>
    <t>1380,53</t>
  </si>
  <si>
    <t>1110,20</t>
  </si>
  <si>
    <t>1110,19</t>
  </si>
  <si>
    <t>1493,19</t>
  </si>
  <si>
    <t>Güzellik Salonu Kıvırcık Iş Yeri Paspası</t>
  </si>
  <si>
    <t>K135-60100</t>
  </si>
  <si>
    <t>K135</t>
  </si>
  <si>
    <t>1070,09</t>
  </si>
  <si>
    <t>1007,78</t>
  </si>
  <si>
    <t>1007,77</t>
  </si>
  <si>
    <t>837,85</t>
  </si>
  <si>
    <t>837,84</t>
  </si>
  <si>
    <t>918,99</t>
  </si>
  <si>
    <t>K135-5090</t>
  </si>
  <si>
    <t>868,37</t>
  </si>
  <si>
    <t>820,08</t>
  </si>
  <si>
    <t>820,07</t>
  </si>
  <si>
    <t>688,87</t>
  </si>
  <si>
    <t>688,86</t>
  </si>
  <si>
    <t>795,26</t>
  </si>
  <si>
    <t>K135-100150</t>
  </si>
  <si>
    <t>2110,45</t>
  </si>
  <si>
    <t>1974,20</t>
  </si>
  <si>
    <t>1974,19</t>
  </si>
  <si>
    <t>1635,17</t>
  </si>
  <si>
    <t>1635,16</t>
  </si>
  <si>
    <t>2067,43</t>
  </si>
  <si>
    <t>K135-100100</t>
  </si>
  <si>
    <t>1559,14</t>
  </si>
  <si>
    <t>1467,98</t>
  </si>
  <si>
    <t>1467,97</t>
  </si>
  <si>
    <t>1219,22</t>
  </si>
  <si>
    <t>1219,21</t>
  </si>
  <si>
    <t>1416,74</t>
  </si>
  <si>
    <t>K135-80120</t>
  </si>
  <si>
    <t>1537,58</t>
  </si>
  <si>
    <t>1446,93</t>
  </si>
  <si>
    <t>1446,92</t>
  </si>
  <si>
    <t>1199,26</t>
  </si>
  <si>
    <t>1199,25</t>
  </si>
  <si>
    <t>1396,40</t>
  </si>
  <si>
    <t>K135-4070</t>
  </si>
  <si>
    <t>Meditasyon Yoga Merkezi Spor Salonu Iş Yeri Kıvırcık Paspas</t>
  </si>
  <si>
    <t>K125-80120</t>
  </si>
  <si>
    <t>K125</t>
  </si>
  <si>
    <t>1610,47</t>
  </si>
  <si>
    <t>1529,54</t>
  </si>
  <si>
    <t>1529,53</t>
  </si>
  <si>
    <t>1313,05</t>
  </si>
  <si>
    <t>1313,04</t>
  </si>
  <si>
    <t>1389,26</t>
  </si>
  <si>
    <t>K127-100150</t>
  </si>
  <si>
    <t>2316,33</t>
  </si>
  <si>
    <t>2200,34</t>
  </si>
  <si>
    <t>2200,33</t>
  </si>
  <si>
    <t>1890,79</t>
  </si>
  <si>
    <t>1890,78</t>
  </si>
  <si>
    <t>2062,16</t>
  </si>
  <si>
    <t>K127-4070</t>
  </si>
  <si>
    <t>624,71</t>
  </si>
  <si>
    <t>594,10</t>
  </si>
  <si>
    <t>594,09</t>
  </si>
  <si>
    <t>513,46</t>
  </si>
  <si>
    <t>513,45</t>
  </si>
  <si>
    <t>580,07</t>
  </si>
  <si>
    <t>K127-100100</t>
  </si>
  <si>
    <t>1647,32</t>
  </si>
  <si>
    <t>1567,51</t>
  </si>
  <si>
    <t>1567,50</t>
  </si>
  <si>
    <t>1358,65</t>
  </si>
  <si>
    <t>1358,64</t>
  </si>
  <si>
    <t>1425,59</t>
  </si>
  <si>
    <t>K125-60100</t>
  </si>
  <si>
    <t>1018,79</t>
  </si>
  <si>
    <t>966,99</t>
  </si>
  <si>
    <t>966,98</t>
  </si>
  <si>
    <t>827,35</t>
  </si>
  <si>
    <t>827,34</t>
  </si>
  <si>
    <t>K127-5090</t>
  </si>
  <si>
    <t>823,68</t>
  </si>
  <si>
    <t>764,24</t>
  </si>
  <si>
    <t>764,23</t>
  </si>
  <si>
    <t>617,89</t>
  </si>
  <si>
    <t>617,88</t>
  </si>
  <si>
    <t>820,94</t>
  </si>
  <si>
    <t>Tekel Bayisi Büfe Iş Yeri Kıvırcık Paspas</t>
  </si>
  <si>
    <t>K142-80120</t>
  </si>
  <si>
    <t>K142</t>
  </si>
  <si>
    <t>1612,24</t>
  </si>
  <si>
    <t>1531,53</t>
  </si>
  <si>
    <t>1531,52</t>
  </si>
  <si>
    <t>1316,12</t>
  </si>
  <si>
    <t>1316,11</t>
  </si>
  <si>
    <t>1392,38</t>
  </si>
  <si>
    <t>K142-4070</t>
  </si>
  <si>
    <t>634,79</t>
  </si>
  <si>
    <t>606,44</t>
  </si>
  <si>
    <t>606,43</t>
  </si>
  <si>
    <t>532,12</t>
  </si>
  <si>
    <t>532,11</t>
  </si>
  <si>
    <t>596,55</t>
  </si>
  <si>
    <t>K142-60100</t>
  </si>
  <si>
    <t>980,77</t>
  </si>
  <si>
    <t>909,45</t>
  </si>
  <si>
    <t>909,44</t>
  </si>
  <si>
    <t>733,68</t>
  </si>
  <si>
    <t>733,67</t>
  </si>
  <si>
    <t>992,17</t>
  </si>
  <si>
    <t>K142-5090</t>
  </si>
  <si>
    <t>K142-100150</t>
  </si>
  <si>
    <t>2319,13</t>
  </si>
  <si>
    <t>2203,24</t>
  </si>
  <si>
    <t>2203,23</t>
  </si>
  <si>
    <t>1894,33</t>
  </si>
  <si>
    <t>1894,32</t>
  </si>
  <si>
    <t>2069,90</t>
  </si>
  <si>
    <t>K142-100100</t>
  </si>
  <si>
    <t>1477,41</t>
  </si>
  <si>
    <t>1411,21</t>
  </si>
  <si>
    <t>1411,20</t>
  </si>
  <si>
    <t>1240,43</t>
  </si>
  <si>
    <t>1240,42</t>
  </si>
  <si>
    <t>1426,47</t>
  </si>
  <si>
    <t>Hukuk Bürosu Avukat Iş Yeri Kıvırcık Paspas</t>
  </si>
  <si>
    <t>K130-100150</t>
  </si>
  <si>
    <t>K130</t>
  </si>
  <si>
    <t>2257,33</t>
  </si>
  <si>
    <t>2127,29</t>
  </si>
  <si>
    <t>2127,28</t>
  </si>
  <si>
    <t>1773,20</t>
  </si>
  <si>
    <t>1773,19</t>
  </si>
  <si>
    <t>1954,31</t>
  </si>
  <si>
    <t>K130-100100</t>
  </si>
  <si>
    <t>1558,00</t>
  </si>
  <si>
    <t>1466,72</t>
  </si>
  <si>
    <t>1466,71</t>
  </si>
  <si>
    <t>1217,57</t>
  </si>
  <si>
    <t>1217,56</t>
  </si>
  <si>
    <t>1359,62</t>
  </si>
  <si>
    <t>K130-4070</t>
  </si>
  <si>
    <t>612,36</t>
  </si>
  <si>
    <t>579,84</t>
  </si>
  <si>
    <t>579,83</t>
  </si>
  <si>
    <t>491,37</t>
  </si>
  <si>
    <t>491,36</t>
  </si>
  <si>
    <t>K130-60100</t>
  </si>
  <si>
    <t>1070,59</t>
  </si>
  <si>
    <t>1008,23</t>
  </si>
  <si>
    <t>1008,22</t>
  </si>
  <si>
    <t>838,13</t>
  </si>
  <si>
    <t>912,83</t>
  </si>
  <si>
    <t>K130-5090</t>
  </si>
  <si>
    <t>781,00</t>
  </si>
  <si>
    <t>780,99</t>
  </si>
  <si>
    <t>674,47</t>
  </si>
  <si>
    <t>674,46</t>
  </si>
  <si>
    <t>748,79</t>
  </si>
  <si>
    <t>K130-80120</t>
  </si>
  <si>
    <t>1537,32</t>
  </si>
  <si>
    <t>1446,98</t>
  </si>
  <si>
    <t>1446,97</t>
  </si>
  <si>
    <t>1200,26</t>
  </si>
  <si>
    <t>1200,25</t>
  </si>
  <si>
    <t>1343,37</t>
  </si>
  <si>
    <t>K114-80120</t>
  </si>
  <si>
    <t>K114</t>
  </si>
  <si>
    <t>1550,03</t>
  </si>
  <si>
    <t>1474,61</t>
  </si>
  <si>
    <t>1474,60</t>
  </si>
  <si>
    <t>1276,71</t>
  </si>
  <si>
    <t>K114-5090</t>
  </si>
  <si>
    <t>844,99</t>
  </si>
  <si>
    <t>802,31</t>
  </si>
  <si>
    <t>692,99</t>
  </si>
  <si>
    <t>692,98</t>
  </si>
  <si>
    <t>K114-4070</t>
  </si>
  <si>
    <t>630,37</t>
  </si>
  <si>
    <t>603,16</t>
  </si>
  <si>
    <t>603,15</t>
  </si>
  <si>
    <t>531,82</t>
  </si>
  <si>
    <t>531,81</t>
  </si>
  <si>
    <t>K114-60100</t>
  </si>
  <si>
    <t>1006,00</t>
  </si>
  <si>
    <t>952,84</t>
  </si>
  <si>
    <t>952,83</t>
  </si>
  <si>
    <t>808,21</t>
  </si>
  <si>
    <t>808,20</t>
  </si>
  <si>
    <t>K114-100100</t>
  </si>
  <si>
    <t>1454,16</t>
  </si>
  <si>
    <t>1349,05</t>
  </si>
  <si>
    <t>1349,04</t>
  </si>
  <si>
    <t>1089,04</t>
  </si>
  <si>
    <t>1089,03</t>
  </si>
  <si>
    <t>K114-100150</t>
  </si>
  <si>
    <t>2310,67</t>
  </si>
  <si>
    <t>2194,01</t>
  </si>
  <si>
    <t>2194,00</t>
  </si>
  <si>
    <t>1880,97</t>
  </si>
  <si>
    <t>1880,96</t>
  </si>
  <si>
    <t>K137-80120</t>
  </si>
  <si>
    <t>K137</t>
  </si>
  <si>
    <t>1561,05</t>
  </si>
  <si>
    <t>1494,38</t>
  </si>
  <si>
    <t>1494,37</t>
  </si>
  <si>
    <t>1319,64</t>
  </si>
  <si>
    <t>1319,63</t>
  </si>
  <si>
    <t>1542,62</t>
  </si>
  <si>
    <t>K137-100150</t>
  </si>
  <si>
    <t>2247,43</t>
  </si>
  <si>
    <t>2114,65</t>
  </si>
  <si>
    <t>2114,64</t>
  </si>
  <si>
    <t>1751,81</t>
  </si>
  <si>
    <t>1751,80</t>
  </si>
  <si>
    <t>2045,61</t>
  </si>
  <si>
    <t>K137-100100</t>
  </si>
  <si>
    <t>1629,78</t>
  </si>
  <si>
    <t>1547,32</t>
  </si>
  <si>
    <t>1547,31</t>
  </si>
  <si>
    <t>1325,75</t>
  </si>
  <si>
    <t>1325,74</t>
  </si>
  <si>
    <t>1403,28</t>
  </si>
  <si>
    <t>K137-60100</t>
  </si>
  <si>
    <t>991,78</t>
  </si>
  <si>
    <t>925,86</t>
  </si>
  <si>
    <t>925,85</t>
  </si>
  <si>
    <t>763,00</t>
  </si>
  <si>
    <t>762,99</t>
  </si>
  <si>
    <t>1002,40</t>
  </si>
  <si>
    <t>K137-5090</t>
  </si>
  <si>
    <t>821,00</t>
  </si>
  <si>
    <t>760,87</t>
  </si>
  <si>
    <t>760,86</t>
  </si>
  <si>
    <t>612,85</t>
  </si>
  <si>
    <t>612,84</t>
  </si>
  <si>
    <t>815,61</t>
  </si>
  <si>
    <t>K137-4070</t>
  </si>
  <si>
    <t>623,25</t>
  </si>
  <si>
    <t>592,35</t>
  </si>
  <si>
    <t>592,34</t>
  </si>
  <si>
    <t>510,36</t>
  </si>
  <si>
    <t>510,35</t>
  </si>
  <si>
    <t>K112-100100</t>
  </si>
  <si>
    <t>K122</t>
  </si>
  <si>
    <t>1518,72</t>
  </si>
  <si>
    <t>1442,76</t>
  </si>
  <si>
    <t>1442,75</t>
  </si>
  <si>
    <t>1240,17</t>
  </si>
  <si>
    <t>1240,16</t>
  </si>
  <si>
    <t>1415,73</t>
  </si>
  <si>
    <t>K122-60100</t>
  </si>
  <si>
    <t>972,74</t>
  </si>
  <si>
    <t>922,85</t>
  </si>
  <si>
    <t>922,84</t>
  </si>
  <si>
    <t>787,54</t>
  </si>
  <si>
    <t>787,53</t>
  </si>
  <si>
    <t>968,48</t>
  </si>
  <si>
    <t>K122-5090</t>
  </si>
  <si>
    <t>816,95</t>
  </si>
  <si>
    <t>753,69</t>
  </si>
  <si>
    <t>753,68</t>
  </si>
  <si>
    <t>598,59</t>
  </si>
  <si>
    <t>598,58</t>
  </si>
  <si>
    <t>818,26</t>
  </si>
  <si>
    <t>K112-4070</t>
  </si>
  <si>
    <t>624,15</t>
  </si>
  <si>
    <t>593,14</t>
  </si>
  <si>
    <t>593,13</t>
  </si>
  <si>
    <t>510,75</t>
  </si>
  <si>
    <t>510,74</t>
  </si>
  <si>
    <t>577,92</t>
  </si>
  <si>
    <t>K122-80120</t>
  </si>
  <si>
    <t>1505,39</t>
  </si>
  <si>
    <t>1431,11</t>
  </si>
  <si>
    <t>1431,10</t>
  </si>
  <si>
    <t>1234,62</t>
  </si>
  <si>
    <t>1234,61</t>
  </si>
  <si>
    <t>1406,07</t>
  </si>
  <si>
    <t>K112-100150</t>
  </si>
  <si>
    <t>2034,22</t>
  </si>
  <si>
    <t>1883,02</t>
  </si>
  <si>
    <t>1883,01</t>
  </si>
  <si>
    <t>1508,99</t>
  </si>
  <si>
    <t>1508,98</t>
  </si>
  <si>
    <t>2088,25</t>
  </si>
  <si>
    <t>K124-100150</t>
  </si>
  <si>
    <t>K124</t>
  </si>
  <si>
    <t>2258,55</t>
  </si>
  <si>
    <t>2128,77</t>
  </si>
  <si>
    <t>2128,76</t>
  </si>
  <si>
    <t>1775,55</t>
  </si>
  <si>
    <t>1775,54</t>
  </si>
  <si>
    <t>2059,23</t>
  </si>
  <si>
    <t>K124-60100</t>
  </si>
  <si>
    <t>971,01</t>
  </si>
  <si>
    <t>921,12</t>
  </si>
  <si>
    <t>921,11</t>
  </si>
  <si>
    <t>785,61</t>
  </si>
  <si>
    <t>785,60</t>
  </si>
  <si>
    <t>967,17</t>
  </si>
  <si>
    <t>K124-80120</t>
  </si>
  <si>
    <t>1505,03</t>
  </si>
  <si>
    <t>1430,87</t>
  </si>
  <si>
    <t>1430,86</t>
  </si>
  <si>
    <t>1234,87</t>
  </si>
  <si>
    <t>1234,86</t>
  </si>
  <si>
    <t>1406,91</t>
  </si>
  <si>
    <t>K124-4070</t>
  </si>
  <si>
    <t>605,77</t>
  </si>
  <si>
    <t>572,41</t>
  </si>
  <si>
    <t>572,40</t>
  </si>
  <si>
    <t>481,74</t>
  </si>
  <si>
    <t>481,73</t>
  </si>
  <si>
    <t>596,61</t>
  </si>
  <si>
    <t>K124-100100</t>
  </si>
  <si>
    <t>1414,05</t>
  </si>
  <si>
    <t>K124-5090</t>
  </si>
  <si>
    <t>814,74</t>
  </si>
  <si>
    <t>750,56</t>
  </si>
  <si>
    <t>750,55</t>
  </si>
  <si>
    <t>593,45</t>
  </si>
  <si>
    <t>593,44</t>
  </si>
  <si>
    <t>815,30</t>
  </si>
  <si>
    <t>K134-5090</t>
  </si>
  <si>
    <t>K134</t>
  </si>
  <si>
    <t>K134-80120</t>
  </si>
  <si>
    <t>1588,11</t>
  </si>
  <si>
    <t>1509,48</t>
  </si>
  <si>
    <t>1509,47</t>
  </si>
  <si>
    <t>1301,07</t>
  </si>
  <si>
    <t>1301,06</t>
  </si>
  <si>
    <t>1425,84</t>
  </si>
  <si>
    <t>K134-100150</t>
  </si>
  <si>
    <t>2111,55</t>
  </si>
  <si>
    <t>1977,61</t>
  </si>
  <si>
    <t>1977,60</t>
  </si>
  <si>
    <t>1644,24</t>
  </si>
  <si>
    <t>1644,23</t>
  </si>
  <si>
    <t>2074,65</t>
  </si>
  <si>
    <t>K134-100100</t>
  </si>
  <si>
    <t>1553,99</t>
  </si>
  <si>
    <t>1461,96</t>
  </si>
  <si>
    <t>1461,95</t>
  </si>
  <si>
    <t>1210,36</t>
  </si>
  <si>
    <t>1210,35</t>
  </si>
  <si>
    <t>1409,16</t>
  </si>
  <si>
    <t>K134-60100</t>
  </si>
  <si>
    <t>990,62</t>
  </si>
  <si>
    <t>944,85</t>
  </si>
  <si>
    <t>944,84</t>
  </si>
  <si>
    <t>824,99</t>
  </si>
  <si>
    <t>824,98</t>
  </si>
  <si>
    <t>935,32</t>
  </si>
  <si>
    <t>K134-4070</t>
  </si>
  <si>
    <t>K116-5090</t>
  </si>
  <si>
    <t>K116</t>
  </si>
  <si>
    <t>813,18</t>
  </si>
  <si>
    <t>748,42</t>
  </si>
  <si>
    <t>748,41</t>
  </si>
  <si>
    <t>589,99</t>
  </si>
  <si>
    <t>589,98</t>
  </si>
  <si>
    <t>812,96</t>
  </si>
  <si>
    <t>K116-4070</t>
  </si>
  <si>
    <t>K116-60100</t>
  </si>
  <si>
    <t>984,33</t>
  </si>
  <si>
    <t>937,80</t>
  </si>
  <si>
    <t>937,79</t>
  </si>
  <si>
    <t>815,96</t>
  </si>
  <si>
    <t>815,95</t>
  </si>
  <si>
    <t>928,79</t>
  </si>
  <si>
    <t>K116-80120</t>
  </si>
  <si>
    <t>1508,38</t>
  </si>
  <si>
    <t>1434,56</t>
  </si>
  <si>
    <t>1240,30</t>
  </si>
  <si>
    <t>1240,29</t>
  </si>
  <si>
    <t>1410,01</t>
  </si>
  <si>
    <t>K116-100150</t>
  </si>
  <si>
    <t>2256,84</t>
  </si>
  <si>
    <t>2127,99</t>
  </si>
  <si>
    <t>2127,98</t>
  </si>
  <si>
    <t>1777,68</t>
  </si>
  <si>
    <t>1777,67</t>
  </si>
  <si>
    <t>2074,55</t>
  </si>
  <si>
    <t>K116-100100</t>
  </si>
  <si>
    <t>1553,13</t>
  </si>
  <si>
    <t>1461,00</t>
  </si>
  <si>
    <t>1460,99</t>
  </si>
  <si>
    <t>1209,07</t>
  </si>
  <si>
    <t>1209,06</t>
  </si>
  <si>
    <t>1409,58</t>
  </si>
  <si>
    <t>K129-100150</t>
  </si>
  <si>
    <t>K129</t>
  </si>
  <si>
    <t>2134,00</t>
  </si>
  <si>
    <t>2133,99</t>
  </si>
  <si>
    <t>1783,62</t>
  </si>
  <si>
    <t>1783,61</t>
  </si>
  <si>
    <t>2066,39</t>
  </si>
  <si>
    <t>K129-100100</t>
  </si>
  <si>
    <t>1565,86</t>
  </si>
  <si>
    <t>1476,27</t>
  </si>
  <si>
    <t>1476,26</t>
  </si>
  <si>
    <t>1232,59</t>
  </si>
  <si>
    <t>1232,58</t>
  </si>
  <si>
    <t>1428,29</t>
  </si>
  <si>
    <t>K129-4070</t>
  </si>
  <si>
    <t>629,13</t>
  </si>
  <si>
    <t>599,78</t>
  </si>
  <si>
    <t>599,77</t>
  </si>
  <si>
    <t>522,93</t>
  </si>
  <si>
    <t>522,92</t>
  </si>
  <si>
    <t>586,71</t>
  </si>
  <si>
    <t>K129-5090</t>
  </si>
  <si>
    <t>869,62</t>
  </si>
  <si>
    <t>821,69</t>
  </si>
  <si>
    <t>821,68</t>
  </si>
  <si>
    <t>691,45</t>
  </si>
  <si>
    <t>691,44</t>
  </si>
  <si>
    <t>797,24</t>
  </si>
  <si>
    <t>K129-80120</t>
  </si>
  <si>
    <t>1539,65</t>
  </si>
  <si>
    <t>1449,83</t>
  </si>
  <si>
    <t>1449,82</t>
  </si>
  <si>
    <t>1204,79</t>
  </si>
  <si>
    <t>1204,78</t>
  </si>
  <si>
    <t>1400,69</t>
  </si>
  <si>
    <t>K129-60100</t>
  </si>
  <si>
    <t>991,93</t>
  </si>
  <si>
    <t>946,46</t>
  </si>
  <si>
    <t>946,45</t>
  </si>
  <si>
    <t>937,82</t>
  </si>
  <si>
    <t>K143-5090</t>
  </si>
  <si>
    <t>K141</t>
  </si>
  <si>
    <t>821,61</t>
  </si>
  <si>
    <t>761,81</t>
  </si>
  <si>
    <t>761,80</t>
  </si>
  <si>
    <t>614,58</t>
  </si>
  <si>
    <t>614,57</t>
  </si>
  <si>
    <t>818,24</t>
  </si>
  <si>
    <t>K141-60100</t>
  </si>
  <si>
    <t>981,97</t>
  </si>
  <si>
    <t>909,67</t>
  </si>
  <si>
    <t>909,66</t>
  </si>
  <si>
    <t>731,55</t>
  </si>
  <si>
    <t>731,54</t>
  </si>
  <si>
    <t>998,40</t>
  </si>
  <si>
    <t>K143-80120</t>
  </si>
  <si>
    <t>1629,19</t>
  </si>
  <si>
    <t>1551,55</t>
  </si>
  <si>
    <t>1551,54</t>
  </si>
  <si>
    <t>1348,32</t>
  </si>
  <si>
    <t>1348,31</t>
  </si>
  <si>
    <t>1413,48</t>
  </si>
  <si>
    <t>K143-4070</t>
  </si>
  <si>
    <t>K143-100150</t>
  </si>
  <si>
    <t>2359,89</t>
  </si>
  <si>
    <t>2242,72</t>
  </si>
  <si>
    <t>2242,71</t>
  </si>
  <si>
    <t>1931,63</t>
  </si>
  <si>
    <t>1931,62</t>
  </si>
  <si>
    <t>2045,08</t>
  </si>
  <si>
    <t>K143-100100</t>
  </si>
  <si>
    <t>1632,14</t>
  </si>
  <si>
    <t>1550,42</t>
  </si>
  <si>
    <t>1550,41</t>
  </si>
  <si>
    <t>1332,30</t>
  </si>
  <si>
    <t>1332,29</t>
  </si>
  <si>
    <t>1409,09</t>
  </si>
  <si>
    <t>Alohomora Colloportus Ayak Izli Kapı Önü Paspası</t>
  </si>
  <si>
    <t>ST152-3360</t>
  </si>
  <si>
    <t>ST152</t>
  </si>
  <si>
    <t>696,41</t>
  </si>
  <si>
    <t>651,01</t>
  </si>
  <si>
    <t>651,00</t>
  </si>
  <si>
    <t>540,45</t>
  </si>
  <si>
    <t>540,44</t>
  </si>
  <si>
    <t>ST152-4060</t>
  </si>
  <si>
    <t>765,33</t>
  </si>
  <si>
    <t>725,73</t>
  </si>
  <si>
    <t>725,72</t>
  </si>
  <si>
    <t>617,93</t>
  </si>
  <si>
    <t>617,92</t>
  </si>
  <si>
    <t>ST152-5090</t>
  </si>
  <si>
    <t>1755,87</t>
  </si>
  <si>
    <t>1594,49</t>
  </si>
  <si>
    <t>1594,48</t>
  </si>
  <si>
    <t>1165,14</t>
  </si>
  <si>
    <t>ST152-4070</t>
  </si>
  <si>
    <t>979,78</t>
  </si>
  <si>
    <t>852,53</t>
  </si>
  <si>
    <t>852,52</t>
  </si>
  <si>
    <t>699,51</t>
  </si>
  <si>
    <t>699,50</t>
  </si>
  <si>
    <t>Dışardan Stres Getirmek Yasaktır Siyah Kalpli Oval Kapı Önü Paspas Koko Paspas Apartman Daire Paspas</t>
  </si>
  <si>
    <t>ST175-4070</t>
  </si>
  <si>
    <t>ST175</t>
  </si>
  <si>
    <t>1064,72</t>
  </si>
  <si>
    <t>938,96</t>
  </si>
  <si>
    <t>938,95</t>
  </si>
  <si>
    <t>721,82</t>
  </si>
  <si>
    <t>721,81</t>
  </si>
  <si>
    <t>ST175-5090</t>
  </si>
  <si>
    <t>1800,08</t>
  </si>
  <si>
    <t>1656,10</t>
  </si>
  <si>
    <t>1656,09</t>
  </si>
  <si>
    <t>1271,31</t>
  </si>
  <si>
    <t>1271,30</t>
  </si>
  <si>
    <t>1418,79</t>
  </si>
  <si>
    <t>Kedi Sevmeyenler Giremez Oval Kapı Önü Paspası Kıl Paspas Koko Paspas Giriş Paspası Dış Kapı Paspas</t>
  </si>
  <si>
    <t>ST172-4070</t>
  </si>
  <si>
    <t>ST172</t>
  </si>
  <si>
    <t>1068,41</t>
  </si>
  <si>
    <t>942,92</t>
  </si>
  <si>
    <t>942,91</t>
  </si>
  <si>
    <t>719,88</t>
  </si>
  <si>
    <t>719,87</t>
  </si>
  <si>
    <t>ST172-5090</t>
  </si>
  <si>
    <t>1823,05</t>
  </si>
  <si>
    <t>1681,39</t>
  </si>
  <si>
    <t>1681,38</t>
  </si>
  <si>
    <t>1302,74</t>
  </si>
  <si>
    <t>1302,73</t>
  </si>
  <si>
    <t>Harry Potter Karakterleri Kapı Önü Paspası Kapı Paspas Kıl Koko Paspas Dış Kapı Paspası</t>
  </si>
  <si>
    <t>ST154-4070</t>
  </si>
  <si>
    <t>ST154</t>
  </si>
  <si>
    <t>1076,75</t>
  </si>
  <si>
    <t>953,46</t>
  </si>
  <si>
    <t>953,45</t>
  </si>
  <si>
    <t>673,51</t>
  </si>
  <si>
    <t>673,50</t>
  </si>
  <si>
    <t>ST154-4060</t>
  </si>
  <si>
    <t>ST154-3360</t>
  </si>
  <si>
    <t>ST154-5090</t>
  </si>
  <si>
    <t>1796,88</t>
  </si>
  <si>
    <t>1649,57</t>
  </si>
  <si>
    <t>1649,56</t>
  </si>
  <si>
    <t>1255,64</t>
  </si>
  <si>
    <t>1255,63</t>
  </si>
  <si>
    <t>Dışardan Stres Getirmek Yasaktır Tam Desenli Oval Kapı Önü Paspası Koko Paspas Daire Önü Paspası</t>
  </si>
  <si>
    <t>ST174-4070</t>
  </si>
  <si>
    <t>ST174</t>
  </si>
  <si>
    <t>1067,54</t>
  </si>
  <si>
    <t>941,65</t>
  </si>
  <si>
    <t>941,64</t>
  </si>
  <si>
    <t>723,58</t>
  </si>
  <si>
    <t>ST174-5090</t>
  </si>
  <si>
    <t>1775,82</t>
  </si>
  <si>
    <t>1622,63</t>
  </si>
  <si>
    <t>1622,62</t>
  </si>
  <si>
    <t>1213,62</t>
  </si>
  <si>
    <t>1213,61</t>
  </si>
  <si>
    <t>Desenli Yazısız Çerçeveli Kapı Önü Paspası Koko Paspas Kıl Paspas Dış Kapı Paspası Baskılı Paspas</t>
  </si>
  <si>
    <t>ST159-3360</t>
  </si>
  <si>
    <t>ST159</t>
  </si>
  <si>
    <t>689,62</t>
  </si>
  <si>
    <t>640,23</t>
  </si>
  <si>
    <t>640,22</t>
  </si>
  <si>
    <t>519,97</t>
  </si>
  <si>
    <t>519,96</t>
  </si>
  <si>
    <t>ST159-5090</t>
  </si>
  <si>
    <t>1760,83</t>
  </si>
  <si>
    <t>1603,72</t>
  </si>
  <si>
    <t>1603,71</t>
  </si>
  <si>
    <t>1184,87</t>
  </si>
  <si>
    <t>1184,86</t>
  </si>
  <si>
    <t>ST159-4060</t>
  </si>
  <si>
    <t>738,53</t>
  </si>
  <si>
    <t>672,17</t>
  </si>
  <si>
    <t>672,16</t>
  </si>
  <si>
    <t>506,57</t>
  </si>
  <si>
    <t>506,56</t>
  </si>
  <si>
    <t>Balonlu Ev Hoş Geldiniz Oval Kapı Önü Paspası Koko Paspas Kıl Paspas Dış Kapı Paspası Baskılı Paspas</t>
  </si>
  <si>
    <t>ST176-4070</t>
  </si>
  <si>
    <t>ST176</t>
  </si>
  <si>
    <t>1067,89</t>
  </si>
  <si>
    <t>943,99</t>
  </si>
  <si>
    <t>711,40</t>
  </si>
  <si>
    <t>711,39</t>
  </si>
  <si>
    <t>ST176-5090</t>
  </si>
  <si>
    <t>1819,85</t>
  </si>
  <si>
    <t>1677,28</t>
  </si>
  <si>
    <t>1677,27</t>
  </si>
  <si>
    <t>1296,60</t>
  </si>
  <si>
    <t>1296,59</t>
  </si>
  <si>
    <t>Çerçeveli Hoş Geldiniz Kapı Önü Paspası Koko Kıl Paspas Baskılı Paspas Kalın Dış Kapı Paspası</t>
  </si>
  <si>
    <t>ST153-4060</t>
  </si>
  <si>
    <t>ST153</t>
  </si>
  <si>
    <t>ST153-4070</t>
  </si>
  <si>
    <t>1024,52</t>
  </si>
  <si>
    <t>899,61</t>
  </si>
  <si>
    <t>899,60</t>
  </si>
  <si>
    <t>730,40</t>
  </si>
  <si>
    <t>730,39</t>
  </si>
  <si>
    <t>ST153-5090</t>
  </si>
  <si>
    <t>1763,35</t>
  </si>
  <si>
    <t>1604,49</t>
  </si>
  <si>
    <t>1181,17</t>
  </si>
  <si>
    <t>ST153-3360</t>
  </si>
  <si>
    <t>Hoş Geldiniz Oval Çerçeveli Kapı Önü Paspası Koko Paspas Kıl Paspas Giriş Paspası</t>
  </si>
  <si>
    <t>ST167-4070</t>
  </si>
  <si>
    <t>ST167</t>
  </si>
  <si>
    <t>951,02</t>
  </si>
  <si>
    <t>824,02</t>
  </si>
  <si>
    <t>824,01</t>
  </si>
  <si>
    <t>674,95</t>
  </si>
  <si>
    <t>674,94</t>
  </si>
  <si>
    <t>ST167-5090</t>
  </si>
  <si>
    <t>1684,15</t>
  </si>
  <si>
    <t>1509,28</t>
  </si>
  <si>
    <t>1509,27</t>
  </si>
  <si>
    <t>1057,36</t>
  </si>
  <si>
    <t>1057,35</t>
  </si>
  <si>
    <t>Yeşil Yoncalı Evimize Hoş Geldiniz Kapı Önü Paspası Koko Paspas Ev Için Paspas</t>
  </si>
  <si>
    <t>ST161-4060</t>
  </si>
  <si>
    <t>ST161</t>
  </si>
  <si>
    <t>768,53</t>
  </si>
  <si>
    <t>710,29</t>
  </si>
  <si>
    <t>710,28</t>
  </si>
  <si>
    <t>567,88</t>
  </si>
  <si>
    <t>567,87</t>
  </si>
  <si>
    <t>ST161-3360</t>
  </si>
  <si>
    <t>ST161-5090</t>
  </si>
  <si>
    <t>1789,48</t>
  </si>
  <si>
    <t>1223,17</t>
  </si>
  <si>
    <t>1223,16</t>
  </si>
  <si>
    <t>ST161-4070</t>
  </si>
  <si>
    <t>1113,87</t>
  </si>
  <si>
    <t>988,11</t>
  </si>
  <si>
    <t>988,10</t>
  </si>
  <si>
    <t>668,10</t>
  </si>
  <si>
    <t>668,09</t>
  </si>
  <si>
    <t>Yeşil Yoncalı Dışardan Stres Getirmek Yasaktır Kapı Önü Paspası Baskılı Ev Paspası Dış Kapı Paspası</t>
  </si>
  <si>
    <t>ST163-4060</t>
  </si>
  <si>
    <t>ST163</t>
  </si>
  <si>
    <t>ST163-3360</t>
  </si>
  <si>
    <t>ST163-4070</t>
  </si>
  <si>
    <t>1076,04</t>
  </si>
  <si>
    <t>952,39</t>
  </si>
  <si>
    <t>952,38</t>
  </si>
  <si>
    <t>686,46</t>
  </si>
  <si>
    <t>686,45</t>
  </si>
  <si>
    <t>ST163-5090</t>
  </si>
  <si>
    <t>1796,86</t>
  </si>
  <si>
    <t>1648,77</t>
  </si>
  <si>
    <t>1648,76</t>
  </si>
  <si>
    <t>1252,68</t>
  </si>
  <si>
    <t>1252,67</t>
  </si>
  <si>
    <t>Alohomora Oval Kapı Önü Paspası</t>
  </si>
  <si>
    <t>ST169-5090</t>
  </si>
  <si>
    <t>ST169</t>
  </si>
  <si>
    <t>1827,74</t>
  </si>
  <si>
    <t>1687,67</t>
  </si>
  <si>
    <t>1312,58</t>
  </si>
  <si>
    <t>1312,57</t>
  </si>
  <si>
    <t>ST169-4070</t>
  </si>
  <si>
    <t>1061,29</t>
  </si>
  <si>
    <t>936,30</t>
  </si>
  <si>
    <t>936,29</t>
  </si>
  <si>
    <t>718,77</t>
  </si>
  <si>
    <t>718,76</t>
  </si>
  <si>
    <t>Up Film Karakterli Kapı Önü Paspası Koko Paspas Kıl Paspas Dış Kapı Paspası Ev Apartman Paspası</t>
  </si>
  <si>
    <t>ST157-3360</t>
  </si>
  <si>
    <t>ST157</t>
  </si>
  <si>
    <t>ST157-4060</t>
  </si>
  <si>
    <t>ST157-4070</t>
  </si>
  <si>
    <t>1106,37</t>
  </si>
  <si>
    <t>988,39</t>
  </si>
  <si>
    <t>988,38</t>
  </si>
  <si>
    <t>685,68</t>
  </si>
  <si>
    <t>685,67</t>
  </si>
  <si>
    <t>ST157-5090</t>
  </si>
  <si>
    <t>1793,96</t>
  </si>
  <si>
    <t>1645,73</t>
  </si>
  <si>
    <t>1645,72</t>
  </si>
  <si>
    <t>1249,26</t>
  </si>
  <si>
    <t>1249,25</t>
  </si>
  <si>
    <t>Dışardan Stres Getirmek Yasaktır Küçük Kırmızı Kalpler Kapı Önü Paspası Koko Paspas Kıl Paspas</t>
  </si>
  <si>
    <t>ST166-3360</t>
  </si>
  <si>
    <t>ST166</t>
  </si>
  <si>
    <t>683,46</t>
  </si>
  <si>
    <t>634,20</t>
  </si>
  <si>
    <t>634,19</t>
  </si>
  <si>
    <t>514,19</t>
  </si>
  <si>
    <t>514,18</t>
  </si>
  <si>
    <t>ST166-5090</t>
  </si>
  <si>
    <t>1721,72</t>
  </si>
  <si>
    <t>1552,25</t>
  </si>
  <si>
    <t>1552,24</t>
  </si>
  <si>
    <t>1107,51</t>
  </si>
  <si>
    <t>1107,50</t>
  </si>
  <si>
    <t>ST166-4060</t>
  </si>
  <si>
    <t>771,82</t>
  </si>
  <si>
    <t>591,36</t>
  </si>
  <si>
    <t>591,35</t>
  </si>
  <si>
    <t>ST166-4070</t>
  </si>
  <si>
    <t>1022,64</t>
  </si>
  <si>
    <t>890,20</t>
  </si>
  <si>
    <t>890,19</t>
  </si>
  <si>
    <t>729,74</t>
  </si>
  <si>
    <t>729,73</t>
  </si>
  <si>
    <t>945,23</t>
  </si>
  <si>
    <t>Kim O Kedili Oval Kapı Önü Paspası Koko Paspas Giriş Paspası Ev Için Paspas</t>
  </si>
  <si>
    <t>ST173-5090</t>
  </si>
  <si>
    <t>ST173</t>
  </si>
  <si>
    <t>1841,62</t>
  </si>
  <si>
    <t>1841,61</t>
  </si>
  <si>
    <t>1484,28</t>
  </si>
  <si>
    <t>ST173-4070</t>
  </si>
  <si>
    <t>1411,83</t>
  </si>
  <si>
    <t>1261,25</t>
  </si>
  <si>
    <t>1261,24</t>
  </si>
  <si>
    <t>1016,53</t>
  </si>
  <si>
    <t>1016,52</t>
  </si>
  <si>
    <t>Çerçeveli This Is Our Happy Place Kapı Önü Paspası Ev Paspası Giriş Paspası Dış Kapı Paspası</t>
  </si>
  <si>
    <t>ST164-4070</t>
  </si>
  <si>
    <t>ST164</t>
  </si>
  <si>
    <t>1346,79</t>
  </si>
  <si>
    <t>1274,50</t>
  </si>
  <si>
    <t>1274,49</t>
  </si>
  <si>
    <t>1077,93</t>
  </si>
  <si>
    <t>1077,92</t>
  </si>
  <si>
    <t>970,58</t>
  </si>
  <si>
    <t>ST164-3360</t>
  </si>
  <si>
    <t>591,85</t>
  </si>
  <si>
    <t>591,84</t>
  </si>
  <si>
    <t>439,93</t>
  </si>
  <si>
    <t>439,92</t>
  </si>
  <si>
    <t>ST164-4060</t>
  </si>
  <si>
    <t>758,59</t>
  </si>
  <si>
    <t>711,17</t>
  </si>
  <si>
    <t>711,16</t>
  </si>
  <si>
    <t>581,22</t>
  </si>
  <si>
    <t>581,21</t>
  </si>
  <si>
    <t>ST164-5090</t>
  </si>
  <si>
    <t>1908,64</t>
  </si>
  <si>
    <t>1782,88</t>
  </si>
  <si>
    <t>1782,87</t>
  </si>
  <si>
    <t>1438,77</t>
  </si>
  <si>
    <t>1438,76</t>
  </si>
  <si>
    <t>1397,56</t>
  </si>
  <si>
    <t>Hoş Geldiniz Desenli Çerçeveli Kapı Önü Paspası</t>
  </si>
  <si>
    <t>ST158-4060</t>
  </si>
  <si>
    <t>ST158</t>
  </si>
  <si>
    <t>ST158-4070</t>
  </si>
  <si>
    <t>1079,80</t>
  </si>
  <si>
    <t>956,60</t>
  </si>
  <si>
    <t>956,59</t>
  </si>
  <si>
    <t>645,25</t>
  </si>
  <si>
    <t>645,24</t>
  </si>
  <si>
    <t>ST158-5090</t>
  </si>
  <si>
    <t>1837,82</t>
  </si>
  <si>
    <t>1701,08</t>
  </si>
  <si>
    <t>1701,07</t>
  </si>
  <si>
    <t>1332,25</t>
  </si>
  <si>
    <t>1332,24</t>
  </si>
  <si>
    <t>1420,77</t>
  </si>
  <si>
    <t>ST158-3360</t>
  </si>
  <si>
    <t>Yeşil Yoncalı Hoş Geldiniz Oval Kapı Önü Paspası Koko Paspas Kıl Paspas Dış Kapı Önü Giriş Paspası</t>
  </si>
  <si>
    <t>ST177-5090</t>
  </si>
  <si>
    <t>ST177</t>
  </si>
  <si>
    <t>1724,68</t>
  </si>
  <si>
    <t>1561,23</t>
  </si>
  <si>
    <t>1561,22</t>
  </si>
  <si>
    <t>1128,87</t>
  </si>
  <si>
    <t>1128,86</t>
  </si>
  <si>
    <t>ST177-4070</t>
  </si>
  <si>
    <t>1187,75</t>
  </si>
  <si>
    <t>1076,13</t>
  </si>
  <si>
    <t>1076,12</t>
  </si>
  <si>
    <t>780,46</t>
  </si>
  <si>
    <t>780,45</t>
  </si>
  <si>
    <t>1038,46</t>
  </si>
  <si>
    <t>Bas Bas Çekinme Oval Kapı Önü Paspası Dış Kapı Paspas Koko Paspas Kıl Paspas Baskılı Paspas</t>
  </si>
  <si>
    <t>ST168-5090</t>
  </si>
  <si>
    <t>ST168</t>
  </si>
  <si>
    <t>1815,18</t>
  </si>
  <si>
    <t>1671,43</t>
  </si>
  <si>
    <t>1671,42</t>
  </si>
  <si>
    <t>1287,45</t>
  </si>
  <si>
    <t>1287,44</t>
  </si>
  <si>
    <t>ST168-4070</t>
  </si>
  <si>
    <t>1066,77</t>
  </si>
  <si>
    <t>942,57</t>
  </si>
  <si>
    <t>942,56</t>
  </si>
  <si>
    <t>712,91</t>
  </si>
  <si>
    <t>712,90</t>
  </si>
  <si>
    <t>Kırmızı Kapli Balonlu 434 Model Oval Kapı Önü Paspası Koko Paspas Kıl Paspas Dış Kapı Paspas</t>
  </si>
  <si>
    <t>ST171-5090</t>
  </si>
  <si>
    <t>ST171</t>
  </si>
  <si>
    <t>1717,71</t>
  </si>
  <si>
    <t>1552,07</t>
  </si>
  <si>
    <t>1552,06</t>
  </si>
  <si>
    <t>1115,04</t>
  </si>
  <si>
    <t>1115,03</t>
  </si>
  <si>
    <t>ST171-4070</t>
  </si>
  <si>
    <t>1066,92</t>
  </si>
  <si>
    <t>711,91</t>
  </si>
  <si>
    <t>711,90</t>
  </si>
  <si>
    <t>Kırmızı Kapli Ne Iyi Ettiniz De Geldiniz Kapı Önü Paspası Koko Paspas Dış Kapı Paspası Giriş Paspası</t>
  </si>
  <si>
    <t>ST162-3360</t>
  </si>
  <si>
    <t>ST162</t>
  </si>
  <si>
    <t>667,76</t>
  </si>
  <si>
    <t>614,65</t>
  </si>
  <si>
    <t>614,64</t>
  </si>
  <si>
    <t>485,29</t>
  </si>
  <si>
    <t>485,28</t>
  </si>
  <si>
    <t>ST162-4070</t>
  </si>
  <si>
    <t>1200,45</t>
  </si>
  <si>
    <t>1085,05</t>
  </si>
  <si>
    <t>1085,04</t>
  </si>
  <si>
    <t>780,42</t>
  </si>
  <si>
    <t>780,41</t>
  </si>
  <si>
    <t>1026,86</t>
  </si>
  <si>
    <t>ST162-5090</t>
  </si>
  <si>
    <t>1732,66</t>
  </si>
  <si>
    <t>1565,08</t>
  </si>
  <si>
    <t>1565,07</t>
  </si>
  <si>
    <t>1123,11</t>
  </si>
  <si>
    <t>1123,10</t>
  </si>
  <si>
    <t>ST162-4060</t>
  </si>
  <si>
    <t>765,76</t>
  </si>
  <si>
    <t>711,30</t>
  </si>
  <si>
    <t>711,29</t>
  </si>
  <si>
    <t>577,76</t>
  </si>
  <si>
    <t>577,75</t>
  </si>
  <si>
    <t>Sağda Welcome Yazılı Sade Tasarım Kapı Önü Paspası Koko Paspas Dış Kapı Paspası</t>
  </si>
  <si>
    <t>ST165-3360</t>
  </si>
  <si>
    <t>ST165</t>
  </si>
  <si>
    <t>ST165-4070</t>
  </si>
  <si>
    <t>1063,75</t>
  </si>
  <si>
    <t>938,08</t>
  </si>
  <si>
    <t>938,07</t>
  </si>
  <si>
    <t>721,18</t>
  </si>
  <si>
    <t>721,17</t>
  </si>
  <si>
    <t>ST165-5090</t>
  </si>
  <si>
    <t>1826,78</t>
  </si>
  <si>
    <t>1686,25</t>
  </si>
  <si>
    <t>1686,24</t>
  </si>
  <si>
    <t>1310,10</t>
  </si>
  <si>
    <t>1310,09</t>
  </si>
  <si>
    <t>ST165-4060</t>
  </si>
  <si>
    <t>Wizards Welcome Muggles Yüzüklerin Efendisi Kapı Önü Paspası Koko Paspas Ev Paspası Dış Kapı Paspası</t>
  </si>
  <si>
    <t>ST160-3360</t>
  </si>
  <si>
    <t>ST160</t>
  </si>
  <si>
    <t>ST160-5090</t>
  </si>
  <si>
    <t>1743,45</t>
  </si>
  <si>
    <t>1579,68</t>
  </si>
  <si>
    <t>1579,67</t>
  </si>
  <si>
    <t>1145,85</t>
  </si>
  <si>
    <t>1145,84</t>
  </si>
  <si>
    <t>ST160-4060</t>
  </si>
  <si>
    <t>741,57</t>
  </si>
  <si>
    <t>669,36</t>
  </si>
  <si>
    <t>669,35</t>
  </si>
  <si>
    <t>495,79</t>
  </si>
  <si>
    <t>495,78</t>
  </si>
  <si>
    <t>Çerçeveli Yazısız Oval Kapı Önü Paspası Dış Kapı Paspası Paspas Modelleri Koko Paspas Kıl Paspas</t>
  </si>
  <si>
    <t>ST170-5090</t>
  </si>
  <si>
    <t>ST170</t>
  </si>
  <si>
    <t>1662,70</t>
  </si>
  <si>
    <t>1488,10</t>
  </si>
  <si>
    <t>1488,09</t>
  </si>
  <si>
    <t>1038,23</t>
  </si>
  <si>
    <t>1038,22</t>
  </si>
  <si>
    <t>Speak Friend And Enter Yüzüklerin Efendisi Kapı Önü Paspası</t>
  </si>
  <si>
    <t>ST156-4060</t>
  </si>
  <si>
    <t>ST156</t>
  </si>
  <si>
    <t>765,64</t>
  </si>
  <si>
    <t>702,73</t>
  </si>
  <si>
    <t>702,72</t>
  </si>
  <si>
    <t>551,04</t>
  </si>
  <si>
    <t>551,03</t>
  </si>
  <si>
    <t>ST156-5090</t>
  </si>
  <si>
    <t>1731,37</t>
  </si>
  <si>
    <t>1570,28</t>
  </si>
  <si>
    <t>1570,27</t>
  </si>
  <si>
    <t>1142,74</t>
  </si>
  <si>
    <t>1142,73</t>
  </si>
  <si>
    <t>ST156-3360</t>
  </si>
  <si>
    <t>699,84</t>
  </si>
  <si>
    <t>655,23</t>
  </si>
  <si>
    <t>655,22</t>
  </si>
  <si>
    <t>546,91</t>
  </si>
  <si>
    <t>546,90</t>
  </si>
  <si>
    <t>ST156-4070</t>
  </si>
  <si>
    <t>1068,84</t>
  </si>
  <si>
    <t>941,79</t>
  </si>
  <si>
    <t>941,78</t>
  </si>
  <si>
    <t>742,56</t>
  </si>
  <si>
    <t>742,55</t>
  </si>
  <si>
    <t>954,00</t>
  </si>
  <si>
    <t>Altta Welcome El Yazılı Çizgili Kapı Önü Paspası Dış Kapı Paspası Kaymaz Paspas Koko Paspas</t>
  </si>
  <si>
    <t>ST136-3360</t>
  </si>
  <si>
    <t>ST136</t>
  </si>
  <si>
    <t>ST136-4060</t>
  </si>
  <si>
    <t>762,02</t>
  </si>
  <si>
    <t>698,13</t>
  </si>
  <si>
    <t>543,26</t>
  </si>
  <si>
    <t>543,25</t>
  </si>
  <si>
    <t>ST136-5090</t>
  </si>
  <si>
    <t>1621,70</t>
  </si>
  <si>
    <t>1441,95</t>
  </si>
  <si>
    <t>1441,94</t>
  </si>
  <si>
    <t>983,51</t>
  </si>
  <si>
    <t>983,50</t>
  </si>
  <si>
    <t>ST136-4070</t>
  </si>
  <si>
    <t>1014,97</t>
  </si>
  <si>
    <t>894,22</t>
  </si>
  <si>
    <t>894,21</t>
  </si>
  <si>
    <t>706,10</t>
  </si>
  <si>
    <t>706,09</t>
  </si>
  <si>
    <t>Welcome Mickey Mouse Kapı Önü Paspası Baskılı Koko Paspas Kıl Paspas Daire Apartman Paspası</t>
  </si>
  <si>
    <t>ST126-3360</t>
  </si>
  <si>
    <t>ST126</t>
  </si>
  <si>
    <t>ST126-4060</t>
  </si>
  <si>
    <t>ST126-5090</t>
  </si>
  <si>
    <t>1845,42</t>
  </si>
  <si>
    <t>1711,83</t>
  </si>
  <si>
    <t>1711,82</t>
  </si>
  <si>
    <t>1348,48</t>
  </si>
  <si>
    <t>1348,47</t>
  </si>
  <si>
    <t>1427,69</t>
  </si>
  <si>
    <t>ST126-4070</t>
  </si>
  <si>
    <t>1078,96</t>
  </si>
  <si>
    <t>955,60</t>
  </si>
  <si>
    <t>955,59</t>
  </si>
  <si>
    <t>661,35</t>
  </si>
  <si>
    <t>661,34</t>
  </si>
  <si>
    <t>Welcome To Home Kedi Patili Kapı Önü Paspası Kapı Paspas Koko Paspas Kıl Paspas Baskılı Kalın Paspas</t>
  </si>
  <si>
    <t>ST127-3360</t>
  </si>
  <si>
    <t>ST127</t>
  </si>
  <si>
    <t>ST127-4070</t>
  </si>
  <si>
    <t>1069,33</t>
  </si>
  <si>
    <t>943,77</t>
  </si>
  <si>
    <t>943,76</t>
  </si>
  <si>
    <t>720,25</t>
  </si>
  <si>
    <t>720,24</t>
  </si>
  <si>
    <t>ST127-5090</t>
  </si>
  <si>
    <t>1791,07</t>
  </si>
  <si>
    <t>1642,57</t>
  </si>
  <si>
    <t>1642,56</t>
  </si>
  <si>
    <t>1245,33</t>
  </si>
  <si>
    <t>1245,32</t>
  </si>
  <si>
    <t>ST127-4060</t>
  </si>
  <si>
    <t>747,17</t>
  </si>
  <si>
    <t>681,20</t>
  </si>
  <si>
    <t>681,19</t>
  </si>
  <si>
    <t>518,57</t>
  </si>
  <si>
    <t>518,56</t>
  </si>
  <si>
    <t>Hope You Like Cat Hair Kedili Kapı Önü Paspası Koko Paspas Kapıönü Paspas</t>
  </si>
  <si>
    <t>ST139-4060</t>
  </si>
  <si>
    <t>ST139</t>
  </si>
  <si>
    <t>ST139-5090</t>
  </si>
  <si>
    <t>1836,31</t>
  </si>
  <si>
    <t>1699,06</t>
  </si>
  <si>
    <t>1699,05</t>
  </si>
  <si>
    <t>1329,32</t>
  </si>
  <si>
    <t>1329,31</t>
  </si>
  <si>
    <t>1420,48</t>
  </si>
  <si>
    <t>ST139-4070</t>
  </si>
  <si>
    <t>1067,52</t>
  </si>
  <si>
    <t>941,63</t>
  </si>
  <si>
    <t>ST139-3360</t>
  </si>
  <si>
    <t>666,41</t>
  </si>
  <si>
    <t>613,12</t>
  </si>
  <si>
    <t>613,11</t>
  </si>
  <si>
    <t>483,28</t>
  </si>
  <si>
    <t>483,27</t>
  </si>
  <si>
    <t>Sevimli Siyah Kedi Figürlü Kapı Önü Paspası</t>
  </si>
  <si>
    <t>ST129-5090</t>
  </si>
  <si>
    <t>ST129</t>
  </si>
  <si>
    <t>1786,30</t>
  </si>
  <si>
    <t>1636,30</t>
  </si>
  <si>
    <t>1234,94</t>
  </si>
  <si>
    <t>ST129-4060</t>
  </si>
  <si>
    <t>767,79</t>
  </si>
  <si>
    <t>709,99</t>
  </si>
  <si>
    <t>709,98</t>
  </si>
  <si>
    <t>568,46</t>
  </si>
  <si>
    <t>568,45</t>
  </si>
  <si>
    <t>ST129-3360</t>
  </si>
  <si>
    <t>ST129-4070</t>
  </si>
  <si>
    <t>1065,88</t>
  </si>
  <si>
    <t>941,92</t>
  </si>
  <si>
    <t>941,91</t>
  </si>
  <si>
    <t>711,66</t>
  </si>
  <si>
    <t>711,65</t>
  </si>
  <si>
    <t>Welcome El Yazılı Kapı Önü Paspası Paspas Modelleri Koko Paspas Dış Kapı Paspası Ev Giriş Paspası</t>
  </si>
  <si>
    <t>ST134-5090</t>
  </si>
  <si>
    <t>ST134</t>
  </si>
  <si>
    <t>1712,91</t>
  </si>
  <si>
    <t>1544,80</t>
  </si>
  <si>
    <t>1544,79</t>
  </si>
  <si>
    <t>1103,17</t>
  </si>
  <si>
    <t>1103,16</t>
  </si>
  <si>
    <t>ST134-3360</t>
  </si>
  <si>
    <t>ST134-4070</t>
  </si>
  <si>
    <t>1138,30</t>
  </si>
  <si>
    <t>1015,02</t>
  </si>
  <si>
    <t>1015,01</t>
  </si>
  <si>
    <t>699,54</t>
  </si>
  <si>
    <t>699,53</t>
  </si>
  <si>
    <t>ST134-4060</t>
  </si>
  <si>
    <t>Ortada Hello Çizgili Kapı Önü Paspası Kapıönü Giriş Paspası Dış Kapı Koko Paspas</t>
  </si>
  <si>
    <t>ST143-5090</t>
  </si>
  <si>
    <t>ST143</t>
  </si>
  <si>
    <t>1754,62</t>
  </si>
  <si>
    <t>1598,19</t>
  </si>
  <si>
    <t>1598,18</t>
  </si>
  <si>
    <t>1181,16</t>
  </si>
  <si>
    <t>1181,15</t>
  </si>
  <si>
    <t>ST143-4060</t>
  </si>
  <si>
    <t>ST143-3360</t>
  </si>
  <si>
    <t>ST143-4070</t>
  </si>
  <si>
    <t>1079,32</t>
  </si>
  <si>
    <t>955,85</t>
  </si>
  <si>
    <t>955,84</t>
  </si>
  <si>
    <t>666,84</t>
  </si>
  <si>
    <t>666,83</t>
  </si>
  <si>
    <t>3 Kedili Patili Kapı Önü Paspası Dış Kapı Paspası Ev Paspası Kalın Daire Apartman Giriş Paspası</t>
  </si>
  <si>
    <t>ST135-5090</t>
  </si>
  <si>
    <t>ST135</t>
  </si>
  <si>
    <t>1741,87</t>
  </si>
  <si>
    <t>1578,44</t>
  </si>
  <si>
    <t>1578,43</t>
  </si>
  <si>
    <t>1145,42</t>
  </si>
  <si>
    <t>1145,41</t>
  </si>
  <si>
    <t>ST135-4060</t>
  </si>
  <si>
    <t>766,58</t>
  </si>
  <si>
    <t>712,68</t>
  </si>
  <si>
    <t>712,67</t>
  </si>
  <si>
    <t>580,45</t>
  </si>
  <si>
    <t>580,44</t>
  </si>
  <si>
    <t>ST135-4070</t>
  </si>
  <si>
    <t>1013,66</t>
  </si>
  <si>
    <t>892,87</t>
  </si>
  <si>
    <t>892,86</t>
  </si>
  <si>
    <t>707,01</t>
  </si>
  <si>
    <t>707,00</t>
  </si>
  <si>
    <t>ST135-3360</t>
  </si>
  <si>
    <t>667,23</t>
  </si>
  <si>
    <t>613,94</t>
  </si>
  <si>
    <t>613,93</t>
  </si>
  <si>
    <t>484,16</t>
  </si>
  <si>
    <t>484,15</t>
  </si>
  <si>
    <t>Welcome The Our Home Kapı Önü Paspası Koko Paspas Dış Kapı Paspası Kıl Paspas Baskılı Kaymaz Paspas</t>
  </si>
  <si>
    <t>ST150-3360</t>
  </si>
  <si>
    <t>ST150</t>
  </si>
  <si>
    <t>ST150-4070</t>
  </si>
  <si>
    <t>1076,35</t>
  </si>
  <si>
    <t>952,91</t>
  </si>
  <si>
    <t>952,90</t>
  </si>
  <si>
    <t>679,87</t>
  </si>
  <si>
    <t>679,86</t>
  </si>
  <si>
    <t>ST150-5090</t>
  </si>
  <si>
    <t>1828,53</t>
  </si>
  <si>
    <t>1688,30</t>
  </si>
  <si>
    <t>1688,29</t>
  </si>
  <si>
    <t>1312,78</t>
  </si>
  <si>
    <t>1312,77</t>
  </si>
  <si>
    <t>ST150-4060</t>
  </si>
  <si>
    <t>Çerçeveli Hello Tasarımlı Kapı Önü Paspası</t>
  </si>
  <si>
    <t>ST140-4060</t>
  </si>
  <si>
    <t>ST140</t>
  </si>
  <si>
    <t>ST140-3360</t>
  </si>
  <si>
    <t>ST140-4070</t>
  </si>
  <si>
    <t>1079,68</t>
  </si>
  <si>
    <t>958,19</t>
  </si>
  <si>
    <t>958,18</t>
  </si>
  <si>
    <t>648,95</t>
  </si>
  <si>
    <t>648,94</t>
  </si>
  <si>
    <t>Çerçeveli Welcome Kapı Önü Paspası</t>
  </si>
  <si>
    <t>ST146-4060</t>
  </si>
  <si>
    <t>ST146</t>
  </si>
  <si>
    <t>ST146-5090</t>
  </si>
  <si>
    <t>1837,72</t>
  </si>
  <si>
    <t>1700,76</t>
  </si>
  <si>
    <t>1700,75</t>
  </si>
  <si>
    <t>1331,49</t>
  </si>
  <si>
    <t>1331,48</t>
  </si>
  <si>
    <t>1416,60</t>
  </si>
  <si>
    <t>ST146-4070</t>
  </si>
  <si>
    <t>1075,45</t>
  </si>
  <si>
    <t>954,69</t>
  </si>
  <si>
    <t>954,68</t>
  </si>
  <si>
    <t>647,27</t>
  </si>
  <si>
    <t>647,26</t>
  </si>
  <si>
    <t>ST146-3360</t>
  </si>
  <si>
    <t>I Hope You Like Cats Kapı Önü Paspası Koko Paspas Kıl Paspas Baskılı Paspas Dış Kapı Paspası</t>
  </si>
  <si>
    <t>ST137-4070</t>
  </si>
  <si>
    <t>ST137</t>
  </si>
  <si>
    <t>988,16</t>
  </si>
  <si>
    <t>700,32</t>
  </si>
  <si>
    <t>700,31</t>
  </si>
  <si>
    <t>ST137-3360</t>
  </si>
  <si>
    <t>ST137-5090</t>
  </si>
  <si>
    <t>1651,17</t>
  </si>
  <si>
    <t>1471,92</t>
  </si>
  <si>
    <t>1471,91</t>
  </si>
  <si>
    <t>1013,39</t>
  </si>
  <si>
    <t>1013,38</t>
  </si>
  <si>
    <t>ST137-4060</t>
  </si>
  <si>
    <t>788,98</t>
  </si>
  <si>
    <t>730,87</t>
  </si>
  <si>
    <t>730,86</t>
  </si>
  <si>
    <t>590,83</t>
  </si>
  <si>
    <t>590,82</t>
  </si>
  <si>
    <t>Pardon My French Köpekli Kapı Önü Paspası</t>
  </si>
  <si>
    <t>ST147-4060</t>
  </si>
  <si>
    <t>ST147</t>
  </si>
  <si>
    <t>ST147-5090</t>
  </si>
  <si>
    <t>1733,44</t>
  </si>
  <si>
    <t>1568,48</t>
  </si>
  <si>
    <t>1568,47</t>
  </si>
  <si>
    <t>1132,39</t>
  </si>
  <si>
    <t>1132,38</t>
  </si>
  <si>
    <t>ST147-3360</t>
  </si>
  <si>
    <t>ST147-4070</t>
  </si>
  <si>
    <t>1023,85</t>
  </si>
  <si>
    <t>890,14</t>
  </si>
  <si>
    <t>890,13</t>
  </si>
  <si>
    <t>725,62</t>
  </si>
  <si>
    <t>725,61</t>
  </si>
  <si>
    <t>Welcome Siyah Kalpli Home Çizgili Kapı Önü Paspası</t>
  </si>
  <si>
    <t>ST148-4070</t>
  </si>
  <si>
    <t>ST148</t>
  </si>
  <si>
    <t>1098,17</t>
  </si>
  <si>
    <t>978,40</t>
  </si>
  <si>
    <t>978,39</t>
  </si>
  <si>
    <t>672,19</t>
  </si>
  <si>
    <t>ST148-3360</t>
  </si>
  <si>
    <t>ST148-4060</t>
  </si>
  <si>
    <t>In This House Kedi Figürlü Kapı Önü Paspası Koko Paspas Dış Kapı Paspası Kıl Paspas</t>
  </si>
  <si>
    <t>ST131-4070</t>
  </si>
  <si>
    <t>ST131</t>
  </si>
  <si>
    <t>1078,06</t>
  </si>
  <si>
    <t>956,58</t>
  </si>
  <si>
    <t>647,46</t>
  </si>
  <si>
    <t>647,45</t>
  </si>
  <si>
    <t>ST131-3360</t>
  </si>
  <si>
    <t>ST131-4060</t>
  </si>
  <si>
    <t>ST131-5090</t>
  </si>
  <si>
    <t>1843,10</t>
  </si>
  <si>
    <t>1708,38</t>
  </si>
  <si>
    <t>1708,37</t>
  </si>
  <si>
    <t>1343,00</t>
  </si>
  <si>
    <t>1342,99</t>
  </si>
  <si>
    <t>1438,88</t>
  </si>
  <si>
    <t>Wipe Your Paws Köpek Patili Kapı Önü Paspası Koko Paspas Dış Kapı Paspası Kapıönü Giriş Paspas</t>
  </si>
  <si>
    <t>ST130-3360</t>
  </si>
  <si>
    <t>ST130</t>
  </si>
  <si>
    <t>ST130-4070</t>
  </si>
  <si>
    <t>1061,99</t>
  </si>
  <si>
    <t>936,36</t>
  </si>
  <si>
    <t>936,35</t>
  </si>
  <si>
    <t>720,11</t>
  </si>
  <si>
    <t>ST130-5090</t>
  </si>
  <si>
    <t>1811,87</t>
  </si>
  <si>
    <t>1667,19</t>
  </si>
  <si>
    <t>1667,18</t>
  </si>
  <si>
    <t>1280,58</t>
  </si>
  <si>
    <t>1280,57</t>
  </si>
  <si>
    <t>ST130-4060</t>
  </si>
  <si>
    <t>776,17</t>
  </si>
  <si>
    <t>721,48</t>
  </si>
  <si>
    <t>721,47</t>
  </si>
  <si>
    <t>587,33</t>
  </si>
  <si>
    <t>587,32</t>
  </si>
  <si>
    <t>Hello Mickey Mouse Kapı Önü Paspası</t>
  </si>
  <si>
    <t>ST138-3360</t>
  </si>
  <si>
    <t>ST132</t>
  </si>
  <si>
    <t>ST138-5090</t>
  </si>
  <si>
    <t>1718,29</t>
  </si>
  <si>
    <t>1549,06</t>
  </si>
  <si>
    <t>1549,05</t>
  </si>
  <si>
    <t>1105,03</t>
  </si>
  <si>
    <t>1105,02</t>
  </si>
  <si>
    <t>ST132-4060</t>
  </si>
  <si>
    <t>781,38</t>
  </si>
  <si>
    <t>722,92</t>
  </si>
  <si>
    <t>722,91</t>
  </si>
  <si>
    <t>581,07</t>
  </si>
  <si>
    <t>581,06</t>
  </si>
  <si>
    <t>ST132-4070</t>
  </si>
  <si>
    <t>987,65</t>
  </si>
  <si>
    <t>857,40</t>
  </si>
  <si>
    <t>701,28</t>
  </si>
  <si>
    <t>701,27</t>
  </si>
  <si>
    <t>Çiçek Desenli Evimize Hoş Geldiniz Kapı Önü Paspası Koko Paspas Kıl Paspas Dış Kapı Paspası</t>
  </si>
  <si>
    <t>ST122-4060</t>
  </si>
  <si>
    <t>ST122</t>
  </si>
  <si>
    <t>788,20</t>
  </si>
  <si>
    <t>731,06</t>
  </si>
  <si>
    <t>731,05</t>
  </si>
  <si>
    <t>593,91</t>
  </si>
  <si>
    <t>593,90</t>
  </si>
  <si>
    <t>ST122-5090</t>
  </si>
  <si>
    <t>1822,39</t>
  </si>
  <si>
    <t>1680,56</t>
  </si>
  <si>
    <t>1680,55</t>
  </si>
  <si>
    <t>1301,57</t>
  </si>
  <si>
    <t>1301,56</t>
  </si>
  <si>
    <t>ST122-4070</t>
  </si>
  <si>
    <t>1073,28</t>
  </si>
  <si>
    <t>948,75</t>
  </si>
  <si>
    <t>948,74</t>
  </si>
  <si>
    <t>715,04</t>
  </si>
  <si>
    <t>715,03</t>
  </si>
  <si>
    <t>ST122-3360</t>
  </si>
  <si>
    <t>697,06</t>
  </si>
  <si>
    <t>651,97</t>
  </si>
  <si>
    <t>651,96</t>
  </si>
  <si>
    <t>542,43</t>
  </si>
  <si>
    <t>542,42</t>
  </si>
  <si>
    <t>Hello Yazılı Kedi Patili Kapı Önü Paspası Koko Paspas Kıl Paspas Dış Kapı Paspası</t>
  </si>
  <si>
    <t>ST121-5090</t>
  </si>
  <si>
    <t>ST121</t>
  </si>
  <si>
    <t>1734,39</t>
  </si>
  <si>
    <t>1571,75</t>
  </si>
  <si>
    <t>1571,74</t>
  </si>
  <si>
    <t>1140,75</t>
  </si>
  <si>
    <t>1140,74</t>
  </si>
  <si>
    <t>ST121-4060</t>
  </si>
  <si>
    <t>759,60</t>
  </si>
  <si>
    <t>692,55</t>
  </si>
  <si>
    <t>692,54</t>
  </si>
  <si>
    <t>528,70</t>
  </si>
  <si>
    <t>528,69</t>
  </si>
  <si>
    <t>ST121-3360</t>
  </si>
  <si>
    <t>672,07</t>
  </si>
  <si>
    <t>615,61</t>
  </si>
  <si>
    <t>615,60</t>
  </si>
  <si>
    <t>480,11</t>
  </si>
  <si>
    <t>480,10</t>
  </si>
  <si>
    <t>Kişiye Özel Ortasında Harf Baskılı Hoş Geldiniz Kapı Önü Paspası Koko Paspas</t>
  </si>
  <si>
    <t>ST123-4060</t>
  </si>
  <si>
    <t>ST123</t>
  </si>
  <si>
    <t>ST123-5090</t>
  </si>
  <si>
    <t>1652,79</t>
  </si>
  <si>
    <t>1471,09</t>
  </si>
  <si>
    <t>1471,08</t>
  </si>
  <si>
    <t>1007,12</t>
  </si>
  <si>
    <t>1007,11</t>
  </si>
  <si>
    <t>ST123-4070</t>
  </si>
  <si>
    <t>1017,04</t>
  </si>
  <si>
    <t>885,56</t>
  </si>
  <si>
    <t>885,55</t>
  </si>
  <si>
    <t>725,52</t>
  </si>
  <si>
    <t>725,51</t>
  </si>
  <si>
    <t>ST123-3360</t>
  </si>
  <si>
    <t>Mickey Mouse Welcome To Home Kapı Önü Paspası Koko Paspas Giriş Paspası</t>
  </si>
  <si>
    <t>ST124-3360</t>
  </si>
  <si>
    <t>ST124</t>
  </si>
  <si>
    <t>695,93</t>
  </si>
  <si>
    <t>649,33</t>
  </si>
  <si>
    <t>649,32</t>
  </si>
  <si>
    <t>535,07</t>
  </si>
  <si>
    <t>535,06</t>
  </si>
  <si>
    <t>ST124-5090</t>
  </si>
  <si>
    <t>1820,10</t>
  </si>
  <si>
    <t>1677,02</t>
  </si>
  <si>
    <t>1677,01</t>
  </si>
  <si>
    <t>1294,94</t>
  </si>
  <si>
    <t>1294,93</t>
  </si>
  <si>
    <t>1407,89</t>
  </si>
  <si>
    <t>ST124-4060</t>
  </si>
  <si>
    <t>782,22</t>
  </si>
  <si>
    <t>727,08</t>
  </si>
  <si>
    <t>727,07</t>
  </si>
  <si>
    <t>591,64</t>
  </si>
  <si>
    <t>591,63</t>
  </si>
  <si>
    <t>ST124-4070</t>
  </si>
  <si>
    <t>1079,78</t>
  </si>
  <si>
    <t>956,09</t>
  </si>
  <si>
    <t>678,22</t>
  </si>
  <si>
    <t>678,21</t>
  </si>
  <si>
    <t>Hello El Yazılı Kapı Önü Paspası Koko Paspas Dış Kapı Paspası Ev Apartman Daire Giriş Paspası</t>
  </si>
  <si>
    <t>ST120-4060</t>
  </si>
  <si>
    <t>ST120</t>
  </si>
  <si>
    <t>814,37</t>
  </si>
  <si>
    <t>771,51</t>
  </si>
  <si>
    <t>771,50</t>
  </si>
  <si>
    <t>ST120-4070</t>
  </si>
  <si>
    <t>1066,78</t>
  </si>
  <si>
    <t>942,54</t>
  </si>
  <si>
    <t>942,53</t>
  </si>
  <si>
    <t>713,12</t>
  </si>
  <si>
    <t>713,11</t>
  </si>
  <si>
    <t>ST120-3360</t>
  </si>
  <si>
    <t>705,18</t>
  </si>
  <si>
    <t>664,12</t>
  </si>
  <si>
    <t>664,11</t>
  </si>
  <si>
    <t>565,24</t>
  </si>
  <si>
    <t>565,23</t>
  </si>
  <si>
    <t>ST120-5090</t>
  </si>
  <si>
    <t>1793,86</t>
  </si>
  <si>
    <t>1645,04</t>
  </si>
  <si>
    <t>1645,03</t>
  </si>
  <si>
    <t>1246,94</t>
  </si>
  <si>
    <t>1246,93</t>
  </si>
  <si>
    <t>Köpek Baskılı Welcome To Home Kapı Önü Paspası Koko Paspas Dekoratif Paspas Ev Giriş Paspası</t>
  </si>
  <si>
    <t>ST125-4070</t>
  </si>
  <si>
    <t>ST125</t>
  </si>
  <si>
    <t>1069,37</t>
  </si>
  <si>
    <t>943,64</t>
  </si>
  <si>
    <t>943,63</t>
  </si>
  <si>
    <t>721,44</t>
  </si>
  <si>
    <t>721,43</t>
  </si>
  <si>
    <t>ST125-5090</t>
  </si>
  <si>
    <t>1788,29</t>
  </si>
  <si>
    <t>1640,94</t>
  </si>
  <si>
    <t>1640,93</t>
  </si>
  <si>
    <t>1246,84</t>
  </si>
  <si>
    <t>1246,83</t>
  </si>
  <si>
    <t>ST125-3360</t>
  </si>
  <si>
    <t>670,57</t>
  </si>
  <si>
    <t>619,07</t>
  </si>
  <si>
    <t>619,06</t>
  </si>
  <si>
    <t>493,27</t>
  </si>
  <si>
    <t>493,26</t>
  </si>
  <si>
    <t>ST125-4060</t>
  </si>
  <si>
    <t>768,14</t>
  </si>
  <si>
    <t>710,06</t>
  </si>
  <si>
    <t>710,05</t>
  </si>
  <si>
    <t>567,86</t>
  </si>
  <si>
    <t>567,85</t>
  </si>
  <si>
    <t>Harry Potter Alohomora Colloportus Tasarımlı Kapı Önü Paspası Ev Için Paspas Koko Paspas Kıl Paspas</t>
  </si>
  <si>
    <t>ST101-5090</t>
  </si>
  <si>
    <t>ST101</t>
  </si>
  <si>
    <t>1787,57</t>
  </si>
  <si>
    <t>1633,63</t>
  </si>
  <si>
    <t>1633,62</t>
  </si>
  <si>
    <t>1222,54</t>
  </si>
  <si>
    <t>1222,53</t>
  </si>
  <si>
    <t>1482,64</t>
  </si>
  <si>
    <t>ST101-4070</t>
  </si>
  <si>
    <t>1072,64</t>
  </si>
  <si>
    <t>947,70</t>
  </si>
  <si>
    <t>947,69</t>
  </si>
  <si>
    <t>717,14</t>
  </si>
  <si>
    <t>717,13</t>
  </si>
  <si>
    <t>ST101-4060</t>
  </si>
  <si>
    <t>755,47</t>
  </si>
  <si>
    <t>691,01</t>
  </si>
  <si>
    <t>691,00</t>
  </si>
  <si>
    <t>534,76</t>
  </si>
  <si>
    <t>534,75</t>
  </si>
  <si>
    <t>ST101-3360</t>
  </si>
  <si>
    <t>Good Vibes Only Ev Için Koko Paspas Kapı Önü Paspası Dekor Halı Kıl Paspas Ev Paspası</t>
  </si>
  <si>
    <t>TA200-2-4060</t>
  </si>
  <si>
    <t>TA200</t>
  </si>
  <si>
    <t>Hoş Geldiniz Koko Paspas Dış Kapı Paspası Kıl Paspas Ev Kapı Giriş Paspası Apartman Daire Paspası</t>
  </si>
  <si>
    <t>ST42-5090</t>
  </si>
  <si>
    <t>STT1</t>
  </si>
  <si>
    <t>2061,56</t>
  </si>
  <si>
    <t>1841,67</t>
  </si>
  <si>
    <t>1841,66</t>
  </si>
  <si>
    <t>1484,34</t>
  </si>
  <si>
    <t>1484,33</t>
  </si>
  <si>
    <t>STT1-T5-4060</t>
  </si>
  <si>
    <t>ST42-3360</t>
  </si>
  <si>
    <t>655,55</t>
  </si>
  <si>
    <t>585,87</t>
  </si>
  <si>
    <t>585,86</t>
  </si>
  <si>
    <t>424,71</t>
  </si>
  <si>
    <t>424,70</t>
  </si>
  <si>
    <t>ST42-4070</t>
  </si>
  <si>
    <t>1384,67</t>
  </si>
  <si>
    <t>1295,50</t>
  </si>
  <si>
    <t>1082,96</t>
  </si>
  <si>
    <t>1082,95</t>
  </si>
  <si>
    <t>1186,63</t>
  </si>
  <si>
    <t>Fred Çakmaktaş Kapı Önü Paspası Koko Paspas Kıl Paspas Dış Kapı Paspası-40x60</t>
  </si>
  <si>
    <t>kpbn412-3360</t>
  </si>
  <si>
    <t>kpbn412</t>
  </si>
  <si>
    <t>720,94</t>
  </si>
  <si>
    <t>644,05</t>
  </si>
  <si>
    <t>644,04</t>
  </si>
  <si>
    <t>519,09</t>
  </si>
  <si>
    <t>519,08</t>
  </si>
  <si>
    <t>kpbn412-4060</t>
  </si>
  <si>
    <t>824,06</t>
  </si>
  <si>
    <t>736,17</t>
  </si>
  <si>
    <t>736,16</t>
  </si>
  <si>
    <t>593,34</t>
  </si>
  <si>
    <t>593,33</t>
  </si>
  <si>
    <t>Pomeranian Boo Cinsi Köpek Kapı Paspası Koko Paspas Dış Kapı Paspası Kıl Paspas</t>
  </si>
  <si>
    <t>ST87-4060</t>
  </si>
  <si>
    <t>ST87</t>
  </si>
  <si>
    <t>ST87-5090</t>
  </si>
  <si>
    <t>1793,19</t>
  </si>
  <si>
    <t>1645,27</t>
  </si>
  <si>
    <t>1645,26</t>
  </si>
  <si>
    <t>1249,64</t>
  </si>
  <si>
    <t>1249,63</t>
  </si>
  <si>
    <t>ST87-3360</t>
  </si>
  <si>
    <t>697,25</t>
  </si>
  <si>
    <t>651,82</t>
  </si>
  <si>
    <t>651,81</t>
  </si>
  <si>
    <t>541,08</t>
  </si>
  <si>
    <t>541,07</t>
  </si>
  <si>
    <t>ST87-4070</t>
  </si>
  <si>
    <t>1065,40</t>
  </si>
  <si>
    <t>941,02</t>
  </si>
  <si>
    <t>941,01</t>
  </si>
  <si>
    <t>713,79</t>
  </si>
  <si>
    <t>713,78</t>
  </si>
  <si>
    <t>I Hope You Like Dogs Köpekli Koko Paspas Kapı Önü Kıl Paspas Tasarım Paspas</t>
  </si>
  <si>
    <t>TA200-5-3360</t>
  </si>
  <si>
    <t>TA200-5-5090</t>
  </si>
  <si>
    <t>1848,77</t>
  </si>
  <si>
    <t>1716,63</t>
  </si>
  <si>
    <t>1716,62</t>
  </si>
  <si>
    <t>1355,87</t>
  </si>
  <si>
    <t>1355,86</t>
  </si>
  <si>
    <t>1458,63</t>
  </si>
  <si>
    <t>TA200-5-4070</t>
  </si>
  <si>
    <t>1232,46</t>
  </si>
  <si>
    <t>1133,19</t>
  </si>
  <si>
    <t>1133,18</t>
  </si>
  <si>
    <t>867,81</t>
  </si>
  <si>
    <t>867,80</t>
  </si>
  <si>
    <t>Ağaçlı Doğal Koko Paspas Kıl Kapı Önü Paspası Giriş Paspası Daire Paspası Apartman Ev Dekoru</t>
  </si>
  <si>
    <t>TYKOP3360432</t>
  </si>
  <si>
    <t>TYC00418240930</t>
  </si>
  <si>
    <t>Filli Hoşgeldiniz Paspas Ev Dekorasyonu Giriş Paspası Kapı Önü Paspası Koko Paspas Kıl Paspas 40x60</t>
  </si>
  <si>
    <t>Xkpbn3584060</t>
  </si>
  <si>
    <t>TYC00396115805</t>
  </si>
  <si>
    <t>744,59</t>
  </si>
  <si>
    <t>672,92</t>
  </si>
  <si>
    <t>672,91</t>
  </si>
  <si>
    <t>502,01</t>
  </si>
  <si>
    <t>502,00</t>
  </si>
  <si>
    <t>Hoş Geldiniz Yazılı Kırmızı Kıvırcık Paspas Iş Yeri Paspası Apartman Giriş Paspas Su Emici Kaymaz</t>
  </si>
  <si>
    <t>ST110-KIVIRCIK-KIRMIZI-80x400</t>
  </si>
  <si>
    <t>ST109</t>
  </si>
  <si>
    <t>2763,67</t>
  </si>
  <si>
    <t>2468,89</t>
  </si>
  <si>
    <t>2468,88</t>
  </si>
  <si>
    <t>1989,85</t>
  </si>
  <si>
    <t>1989,84</t>
  </si>
  <si>
    <t>2947,50</t>
  </si>
  <si>
    <t>ST110-80120</t>
  </si>
  <si>
    <t>1376,19</t>
  </si>
  <si>
    <t>1263,20</t>
  </si>
  <si>
    <t>1263,19</t>
  </si>
  <si>
    <t>961,03</t>
  </si>
  <si>
    <t>961,02</t>
  </si>
  <si>
    <t>ST110-KIVIRCIK-KIRMIZI-50x120</t>
  </si>
  <si>
    <t>1027,15</t>
  </si>
  <si>
    <t>948,60</t>
  </si>
  <si>
    <t>948,59</t>
  </si>
  <si>
    <t>738,16</t>
  </si>
  <si>
    <t>738,15</t>
  </si>
  <si>
    <t>ST110-KIVIRCIK-KIRMIZI-80x100</t>
  </si>
  <si>
    <t>1229,92</t>
  </si>
  <si>
    <t>1166,56</t>
  </si>
  <si>
    <t>1166,55</t>
  </si>
  <si>
    <t>994,15</t>
  </si>
  <si>
    <t>994,14</t>
  </si>
  <si>
    <t>1499,00</t>
  </si>
  <si>
    <t>ST110-KIVIRCIK-KIRMIZI-80x600</t>
  </si>
  <si>
    <t>4144,57</t>
  </si>
  <si>
    <t>3702,49</t>
  </si>
  <si>
    <t>3702,48</t>
  </si>
  <si>
    <t>2984,10</t>
  </si>
  <si>
    <t>2984,09</t>
  </si>
  <si>
    <t>4421,25</t>
  </si>
  <si>
    <t>ST110-KIVIRCIK-KIRMIZI-120x450</t>
  </si>
  <si>
    <t>4662,99</t>
  </si>
  <si>
    <t>4165,61</t>
  </si>
  <si>
    <t>4165,60</t>
  </si>
  <si>
    <t>3357,36</t>
  </si>
  <si>
    <t>3357,35</t>
  </si>
  <si>
    <t>4973,75</t>
  </si>
  <si>
    <t>ST110-KIVIRCIK-KIRMIZI-100x400</t>
  </si>
  <si>
    <t>5261,34</t>
  </si>
  <si>
    <t>4961,23</t>
  </si>
  <si>
    <t>4961,22</t>
  </si>
  <si>
    <t>4145,39</t>
  </si>
  <si>
    <t>4145,38</t>
  </si>
  <si>
    <t>4971,25</t>
  </si>
  <si>
    <t>6377,00</t>
  </si>
  <si>
    <t>ST110-KIVIRCIK-KIRMIZI-80x1150</t>
  </si>
  <si>
    <t>7944,14</t>
  </si>
  <si>
    <t>7096,78</t>
  </si>
  <si>
    <t>7096,77</t>
  </si>
  <si>
    <t>5719,79</t>
  </si>
  <si>
    <t>5719,78</t>
  </si>
  <si>
    <t>8473,75</t>
  </si>
  <si>
    <t>ST110-KIVIRCIK-KIRMIZI-100x800</t>
  </si>
  <si>
    <t>6908,24</t>
  </si>
  <si>
    <t>6171,37</t>
  </si>
  <si>
    <t>6171,36</t>
  </si>
  <si>
    <t>4973,94</t>
  </si>
  <si>
    <t>4973,93</t>
  </si>
  <si>
    <t>7368,75</t>
  </si>
  <si>
    <t>ST110-KIVIRCIK-KIRMIZI-100x120</t>
  </si>
  <si>
    <t>1849,79</t>
  </si>
  <si>
    <t>1705,86</t>
  </si>
  <si>
    <t>1321,24</t>
  </si>
  <si>
    <t>1321,23</t>
  </si>
  <si>
    <t>2249,00</t>
  </si>
  <si>
    <t>ST110-KIVIRCIK-KIRMIZI-100x250</t>
  </si>
  <si>
    <t>2159,00</t>
  </si>
  <si>
    <t>1554,49</t>
  </si>
  <si>
    <t>2302,50</t>
  </si>
  <si>
    <t>ST110-KIVIRCIK-KIRMIZI-80x550</t>
  </si>
  <si>
    <t>3799,58</t>
  </si>
  <si>
    <t>3394,30</t>
  </si>
  <si>
    <t>3394,29</t>
  </si>
  <si>
    <t>2735,70</t>
  </si>
  <si>
    <t>2735,69</t>
  </si>
  <si>
    <t>4052,50</t>
  </si>
  <si>
    <t>ST110-KIVIRCIK-KIRMIZI-80x950</t>
  </si>
  <si>
    <t>6562,31</t>
  </si>
  <si>
    <t>5862,34</t>
  </si>
  <si>
    <t>5862,33</t>
  </si>
  <si>
    <t>4724,87</t>
  </si>
  <si>
    <t>4724,86</t>
  </si>
  <si>
    <t>7000,00</t>
  </si>
  <si>
    <t>ST110-KIVIRCIK-KIRMIZI-100x750</t>
  </si>
  <si>
    <t>6476,06</t>
  </si>
  <si>
    <t>5785,29</t>
  </si>
  <si>
    <t>5785,28</t>
  </si>
  <si>
    <t>4662,77</t>
  </si>
  <si>
    <t>4662,76</t>
  </si>
  <si>
    <t>6907,50</t>
  </si>
  <si>
    <t>ST110-KIVIRCIK-KIRMIZI-80x1300</t>
  </si>
  <si>
    <t>8980,05</t>
  </si>
  <si>
    <t>8022,19</t>
  </si>
  <si>
    <t>8022,18</t>
  </si>
  <si>
    <t>6465,65</t>
  </si>
  <si>
    <t>6465,64</t>
  </si>
  <si>
    <t>9578,75</t>
  </si>
  <si>
    <t>ST110-KIVIRCIK-KIRMIZI-80x850</t>
  </si>
  <si>
    <t>5872,33</t>
  </si>
  <si>
    <t>5245,96</t>
  </si>
  <si>
    <t>5245,95</t>
  </si>
  <si>
    <t>4228,09</t>
  </si>
  <si>
    <t>4228,08</t>
  </si>
  <si>
    <t>6263,75</t>
  </si>
  <si>
    <t>ST110-KIVIRCIK-KIRMIZI-80x1450</t>
  </si>
  <si>
    <t>8034,14</t>
  </si>
  <si>
    <t>7177,18</t>
  </si>
  <si>
    <t>7177,17</t>
  </si>
  <si>
    <t>5784,59</t>
  </si>
  <si>
    <t>5784,58</t>
  </si>
  <si>
    <t>8569,53</t>
  </si>
  <si>
    <t>ST110-50150</t>
  </si>
  <si>
    <t>1255,34</t>
  </si>
  <si>
    <t>1169,33</t>
  </si>
  <si>
    <t>1169,32</t>
  </si>
  <si>
    <t>932,71</t>
  </si>
  <si>
    <t>932,70</t>
  </si>
  <si>
    <t>ST110-KIVIRCIK-KIRMIZI-80x500</t>
  </si>
  <si>
    <t>3454,59</t>
  </si>
  <si>
    <t>3086,11</t>
  </si>
  <si>
    <t>3086,10</t>
  </si>
  <si>
    <t>2487,31</t>
  </si>
  <si>
    <t>2487,30</t>
  </si>
  <si>
    <t>3685,00</t>
  </si>
  <si>
    <t>ST110-KIVIRCIK-KIRMIZI-80x450</t>
  </si>
  <si>
    <t>3108,66</t>
  </si>
  <si>
    <t>2777,08</t>
  </si>
  <si>
    <t>2777,07</t>
  </si>
  <si>
    <t>2238,25</t>
  </si>
  <si>
    <t>2238,24</t>
  </si>
  <si>
    <t>3316,25</t>
  </si>
  <si>
    <t>ST110-KIVIRCIK-KIRMIZI-80x1000</t>
  </si>
  <si>
    <t>ST110-KIVIRCIK-KIRMIZI-80x900</t>
  </si>
  <si>
    <t>6216,38</t>
  </si>
  <si>
    <t>5553,31</t>
  </si>
  <si>
    <t>5553,30</t>
  </si>
  <si>
    <t>4475,81</t>
  </si>
  <si>
    <t>4475,80</t>
  </si>
  <si>
    <t>6631,25</t>
  </si>
  <si>
    <t>ST110-KIVIRCIK-KIRMIZI-100x700</t>
  </si>
  <si>
    <t>6044,82</t>
  </si>
  <si>
    <t>5400,05</t>
  </si>
  <si>
    <t>5400,04</t>
  </si>
  <si>
    <t>4352,28</t>
  </si>
  <si>
    <t>4352,27</t>
  </si>
  <si>
    <t>6447,50</t>
  </si>
  <si>
    <t>ST110-KIVIRCIK-KIRMIZI-80x150</t>
  </si>
  <si>
    <t>1036,85</t>
  </si>
  <si>
    <t>926,26</t>
  </si>
  <si>
    <t>926,25</t>
  </si>
  <si>
    <t>746,54</t>
  </si>
  <si>
    <t>746,53</t>
  </si>
  <si>
    <t>1106,25</t>
  </si>
  <si>
    <t>ST110-100200</t>
  </si>
  <si>
    <t>2746,43</t>
  </si>
  <si>
    <t>2588,79</t>
  </si>
  <si>
    <t>2588,78</t>
  </si>
  <si>
    <t>2159,82</t>
  </si>
  <si>
    <t>2159,81</t>
  </si>
  <si>
    <t>2598,37</t>
  </si>
  <si>
    <t>3349,00</t>
  </si>
  <si>
    <t>ST110-100150</t>
  </si>
  <si>
    <t>2004,14</t>
  </si>
  <si>
    <t>1870,39</t>
  </si>
  <si>
    <t>1870,38</t>
  </si>
  <si>
    <t>1502,86</t>
  </si>
  <si>
    <t>1502,85</t>
  </si>
  <si>
    <t>ST110-KIVIRCIK-KIRMIZI-50x100</t>
  </si>
  <si>
    <t>918,76</t>
  </si>
  <si>
    <t>864,54</t>
  </si>
  <si>
    <t>864,53</t>
  </si>
  <si>
    <t>716,40</t>
  </si>
  <si>
    <t>716,39</t>
  </si>
  <si>
    <t>832,90</t>
  </si>
  <si>
    <t>1124,00</t>
  </si>
  <si>
    <t>ST110-KIVIRCIK-KIRMIZI-120x550</t>
  </si>
  <si>
    <t>5698,90</t>
  </si>
  <si>
    <t>5091,02</t>
  </si>
  <si>
    <t>5091,01</t>
  </si>
  <si>
    <t>4103,22</t>
  </si>
  <si>
    <t>4103,21</t>
  </si>
  <si>
    <t>6078,75</t>
  </si>
  <si>
    <t>ST110-KIVIRCIK-KIRMIZI-100x650</t>
  </si>
  <si>
    <t>5613,59</t>
  </si>
  <si>
    <t>5014,81</t>
  </si>
  <si>
    <t>5014,80</t>
  </si>
  <si>
    <t>4041,79</t>
  </si>
  <si>
    <t>4041,78</t>
  </si>
  <si>
    <t>5987,50</t>
  </si>
  <si>
    <t>ST110-KIVIRCIK-KIRMIZI-80x650</t>
  </si>
  <si>
    <t>4490,49</t>
  </si>
  <si>
    <t>4011,52</t>
  </si>
  <si>
    <t>4011,51</t>
  </si>
  <si>
    <t>3233,17</t>
  </si>
  <si>
    <t>3233,16</t>
  </si>
  <si>
    <t>4790,00</t>
  </si>
  <si>
    <t>ST110-KIVIRCIK-KIRMIZI-100x350</t>
  </si>
  <si>
    <t>3022,41</t>
  </si>
  <si>
    <t>2700,03</t>
  </si>
  <si>
    <t>2700,02</t>
  </si>
  <si>
    <t>2176,15</t>
  </si>
  <si>
    <t>2176,14</t>
  </si>
  <si>
    <t>3223,75</t>
  </si>
  <si>
    <t>ST110-KIVIRCIK-KIRMIZI-120x200</t>
  </si>
  <si>
    <t>2072,75</t>
  </si>
  <si>
    <t>1851,67</t>
  </si>
  <si>
    <t>1851,66</t>
  </si>
  <si>
    <t>1492,39</t>
  </si>
  <si>
    <t>1492,38</t>
  </si>
  <si>
    <t>2211,25</t>
  </si>
  <si>
    <t>ST110-KIVIRCIK-KIRMIZI-80x1200</t>
  </si>
  <si>
    <t>8290,07</t>
  </si>
  <si>
    <t>7405,81</t>
  </si>
  <si>
    <t>7405,80</t>
  </si>
  <si>
    <t>5968,86</t>
  </si>
  <si>
    <t>5968,85</t>
  </si>
  <si>
    <t>8842,50</t>
  </si>
  <si>
    <t>ST110-KIVIRCIK-KIRMIZI-120x150</t>
  </si>
  <si>
    <t>2505,35</t>
  </si>
  <si>
    <t>2313,49</t>
  </si>
  <si>
    <t>2313,48</t>
  </si>
  <si>
    <t>1799,61</t>
  </si>
  <si>
    <t>1799,60</t>
  </si>
  <si>
    <t>3088,00</t>
  </si>
  <si>
    <t>ST110-KIVIRCIK-KIRMIZI-80x750</t>
  </si>
  <si>
    <t>5180,48</t>
  </si>
  <si>
    <t>4627,90</t>
  </si>
  <si>
    <t>4627,89</t>
  </si>
  <si>
    <t>3729,95</t>
  </si>
  <si>
    <t>3729,94</t>
  </si>
  <si>
    <t>5526,25</t>
  </si>
  <si>
    <t>ST110-KIVIRCIK-KIRMIZI-120x600</t>
  </si>
  <si>
    <t>ST110-KIVIRCIK-KIRMIZI-80x1400</t>
  </si>
  <si>
    <t>9670,97</t>
  </si>
  <si>
    <t>8639,41</t>
  </si>
  <si>
    <t>8639,40</t>
  </si>
  <si>
    <t>6963,11</t>
  </si>
  <si>
    <t>6963,10</t>
  </si>
  <si>
    <t>10316,25</t>
  </si>
  <si>
    <t>ST110-KIVIRCIK-KIRMIZI-40x70</t>
  </si>
  <si>
    <t>627,56</t>
  </si>
  <si>
    <t>599,18</t>
  </si>
  <si>
    <t>599,17</t>
  </si>
  <si>
    <t>524,82</t>
  </si>
  <si>
    <t>524,81</t>
  </si>
  <si>
    <t>587,83</t>
  </si>
  <si>
    <t>ST110-KIVIRCIK-KIRMIZI-100x850</t>
  </si>
  <si>
    <t>7339,47</t>
  </si>
  <si>
    <t>6556,61</t>
  </si>
  <si>
    <t>6556,60</t>
  </si>
  <si>
    <t>5284,43</t>
  </si>
  <si>
    <t>5284,42</t>
  </si>
  <si>
    <t>7828,75</t>
  </si>
  <si>
    <t>ST109-5090</t>
  </si>
  <si>
    <t>816,53</t>
  </si>
  <si>
    <t>755,78</t>
  </si>
  <si>
    <t>755,77</t>
  </si>
  <si>
    <t>591,90</t>
  </si>
  <si>
    <t>591,89</t>
  </si>
  <si>
    <t>ST110-KIVIRCIK-KIRMIZI-80x1100</t>
  </si>
  <si>
    <t>7598,22</t>
  </si>
  <si>
    <t>6787,75</t>
  </si>
  <si>
    <t>6787,74</t>
  </si>
  <si>
    <t>5470,73</t>
  </si>
  <si>
    <t>5470,72</t>
  </si>
  <si>
    <t>8105,00</t>
  </si>
  <si>
    <t>ST110-KIVIRCIK-KIRMIZI-100x550</t>
  </si>
  <si>
    <t>4749,24</t>
  </si>
  <si>
    <t>4242,66</t>
  </si>
  <si>
    <t>4242,65</t>
  </si>
  <si>
    <t>3419,46</t>
  </si>
  <si>
    <t>3419,45</t>
  </si>
  <si>
    <t>5066,25</t>
  </si>
  <si>
    <t>ST110-KIVIRCIK-KIRMIZI-120x300</t>
  </si>
  <si>
    <t>ST110-KIVIRCIK-KIRMIZI-80x350</t>
  </si>
  <si>
    <t>2418,68</t>
  </si>
  <si>
    <t>2160,70</t>
  </si>
  <si>
    <t>2160,69</t>
  </si>
  <si>
    <t>1741,46</t>
  </si>
  <si>
    <t>1741,45</t>
  </si>
  <si>
    <t>2580,00</t>
  </si>
  <si>
    <t>ST110-KIVIRCIK-KIRMIZI-120x400</t>
  </si>
  <si>
    <t>ST110-60100</t>
  </si>
  <si>
    <t>996,10</t>
  </si>
  <si>
    <t>915,55</t>
  </si>
  <si>
    <t>915,54</t>
  </si>
  <si>
    <t>700,19</t>
  </si>
  <si>
    <t>700,18</t>
  </si>
  <si>
    <t>ST110-KIVIRCIK-KIRMIZI-80x800</t>
  </si>
  <si>
    <t>5526,40</t>
  </si>
  <si>
    <t>4936,93</t>
  </si>
  <si>
    <t>4936,92</t>
  </si>
  <si>
    <t>3979,02</t>
  </si>
  <si>
    <t>3979,01</t>
  </si>
  <si>
    <t>5895,00</t>
  </si>
  <si>
    <t>ST110-KIVIRCIK-KIRMIZI-80x1050</t>
  </si>
  <si>
    <t>7254,16</t>
  </si>
  <si>
    <t>6480,40</t>
  </si>
  <si>
    <t>6480,39</t>
  </si>
  <si>
    <t>5223,01</t>
  </si>
  <si>
    <t>5223,00</t>
  </si>
  <si>
    <t>7737,50</t>
  </si>
  <si>
    <t>ST110-KIVIRCIK-KIRMIZI-120x700</t>
  </si>
  <si>
    <t>ST110-KIVIRCIK-KIRMIZI-120x350</t>
  </si>
  <si>
    <t>3627,08</t>
  </si>
  <si>
    <t>3240,20</t>
  </si>
  <si>
    <t>3240,19</t>
  </si>
  <si>
    <t>2611,51</t>
  </si>
  <si>
    <t>2611,50</t>
  </si>
  <si>
    <t>3868,75</t>
  </si>
  <si>
    <t>ST110-KIVIRCIK-KIRMIZI-100x500</t>
  </si>
  <si>
    <t>5996,75</t>
  </si>
  <si>
    <t>5546,32</t>
  </si>
  <si>
    <t>5546,31</t>
  </si>
  <si>
    <t>4334,85</t>
  </si>
  <si>
    <t>4334,84</t>
  </si>
  <si>
    <t>ST110-100x100</t>
  </si>
  <si>
    <t>1518,92</t>
  </si>
  <si>
    <t>1403,82</t>
  </si>
  <si>
    <t>1403,81</t>
  </si>
  <si>
    <t>1095,07</t>
  </si>
  <si>
    <t>1095,06</t>
  </si>
  <si>
    <t>ST110-KIVIRCIK-KIRMIZI-80x1500</t>
  </si>
  <si>
    <t>8313,51</t>
  </si>
  <si>
    <t>7426,75</t>
  </si>
  <si>
    <t>7426,74</t>
  </si>
  <si>
    <t>5985,74</t>
  </si>
  <si>
    <t>5985,73</t>
  </si>
  <si>
    <t>8868,19</t>
  </si>
  <si>
    <t>ST110-KIVIRCIK-KIRMIZI-120x250</t>
  </si>
  <si>
    <t>2591,17</t>
  </si>
  <si>
    <t>2314,79</t>
  </si>
  <si>
    <t>2314,78</t>
  </si>
  <si>
    <t>1865,66</t>
  </si>
  <si>
    <t>1865,65</t>
  </si>
  <si>
    <t>2763,75</t>
  </si>
  <si>
    <t>ST110-KIVIRCIK-KIRMIZI-120x650</t>
  </si>
  <si>
    <t>6735,74</t>
  </si>
  <si>
    <t>6017,27</t>
  </si>
  <si>
    <t>6017,26</t>
  </si>
  <si>
    <t>4849,74</t>
  </si>
  <si>
    <t>4849,73</t>
  </si>
  <si>
    <t>7185,00</t>
  </si>
  <si>
    <t>ST110-KIVIRCIK-KIRMIZI-120x500</t>
  </si>
  <si>
    <t>ST110-KIVIRCIK-KIRMIZI-80x700</t>
  </si>
  <si>
    <t>4836,42</t>
  </si>
  <si>
    <t>4320,55</t>
  </si>
  <si>
    <t>4320,54</t>
  </si>
  <si>
    <t>3482,23</t>
  </si>
  <si>
    <t>3482,22</t>
  </si>
  <si>
    <t>5158,75</t>
  </si>
  <si>
    <t>ST110-KIVIRCIK-KIRMIZI-80x200</t>
  </si>
  <si>
    <t>1381,83</t>
  </si>
  <si>
    <t>1234,45</t>
  </si>
  <si>
    <t>1234,44</t>
  </si>
  <si>
    <t>994,93</t>
  </si>
  <si>
    <t>994,92</t>
  </si>
  <si>
    <t>1473,75</t>
  </si>
  <si>
    <t>ST110-KIVIRCIK-KIRMIZI-80x300</t>
  </si>
  <si>
    <t>ST110-KIVIRCIK-KIRMIZI-100x450</t>
  </si>
  <si>
    <t>3885,82</t>
  </si>
  <si>
    <t>3471,35</t>
  </si>
  <si>
    <t>3471,34</t>
  </si>
  <si>
    <t>2797,80</t>
  </si>
  <si>
    <t>2797,79</t>
  </si>
  <si>
    <t>ST110-100300</t>
  </si>
  <si>
    <t>3886,55</t>
  </si>
  <si>
    <t>3589,39</t>
  </si>
  <si>
    <t>3589,38</t>
  </si>
  <si>
    <t>2793,34</t>
  </si>
  <si>
    <t>2793,33</t>
  </si>
  <si>
    <t>3646,11</t>
  </si>
  <si>
    <t>4999,00</t>
  </si>
  <si>
    <t>ST110-KIVIRCIK-KIRMIZI-80x250</t>
  </si>
  <si>
    <t>1727,76</t>
  </si>
  <si>
    <t>1543,48</t>
  </si>
  <si>
    <t>1543,47</t>
  </si>
  <si>
    <t>1244,00</t>
  </si>
  <si>
    <t>1243,99</t>
  </si>
  <si>
    <t>1842,50</t>
  </si>
  <si>
    <t>ST110-KIVIRCIK-KIRMIZI-80x1350</t>
  </si>
  <si>
    <t>9325,98</t>
  </si>
  <si>
    <t>8331,22</t>
  </si>
  <si>
    <t>8331,21</t>
  </si>
  <si>
    <t>6714,72</t>
  </si>
  <si>
    <t>6714,71</t>
  </si>
  <si>
    <t>9947,50</t>
  </si>
  <si>
    <t>Welcome Yazılı Kırmızı Kıvırcık Paspas Iş Yeri Paspası Apartman Giriş Paspas Su Emici Kaymaz</t>
  </si>
  <si>
    <t>ST108-4070</t>
  </si>
  <si>
    <t>583,50</t>
  </si>
  <si>
    <t>545,47</t>
  </si>
  <si>
    <t>441,45</t>
  </si>
  <si>
    <t>441,44</t>
  </si>
  <si>
    <t>578,73</t>
  </si>
  <si>
    <t>E Logolu Eczane Paspası Kırmızı Kıvırcık Paspas Iş Yeri Paspası Apartman Giriş Paspas Su Emici</t>
  </si>
  <si>
    <t>ST111-5090</t>
  </si>
  <si>
    <t>813,71</t>
  </si>
  <si>
    <t>748,64</t>
  </si>
  <si>
    <t>589,52</t>
  </si>
  <si>
    <t>589,51</t>
  </si>
  <si>
    <t>814,09</t>
  </si>
  <si>
    <t>ST111-4070</t>
  </si>
  <si>
    <t>575,90</t>
  </si>
  <si>
    <t>575,89</t>
  </si>
  <si>
    <t>437,14</t>
  </si>
  <si>
    <t>437,13</t>
  </si>
  <si>
    <t>596,05</t>
  </si>
  <si>
    <t>Dikdörtgen Çerçeveli Kırmızı Kıvırcık Paspas Iş Yeri Paspası Apartman Giriş Paspas Su Emici</t>
  </si>
  <si>
    <t>ST102-BASKILI-KIVIRCIK-KIRMIZI-40x70</t>
  </si>
  <si>
    <t>624,68</t>
  </si>
  <si>
    <t>593,76</t>
  </si>
  <si>
    <t>593,75</t>
  </si>
  <si>
    <t>511,83</t>
  </si>
  <si>
    <t>511,82</t>
  </si>
  <si>
    <t>ST102-BASKILI-KIVIRCIK-KIRMIZI-60x100</t>
  </si>
  <si>
    <t>945,12</t>
  </si>
  <si>
    <t>867,12</t>
  </si>
  <si>
    <t>867,11</t>
  </si>
  <si>
    <t>675,83</t>
  </si>
  <si>
    <t>675,82</t>
  </si>
  <si>
    <t>973,68</t>
  </si>
  <si>
    <t>ST102-BASKILI-KIVIRCIK-KIRMIZI-50x90</t>
  </si>
  <si>
    <t>825,17</t>
  </si>
  <si>
    <t>782,99</t>
  </si>
  <si>
    <t>782,98</t>
  </si>
  <si>
    <t>668,81</t>
  </si>
  <si>
    <t>668,80</t>
  </si>
  <si>
    <t>813,38</t>
  </si>
  <si>
    <t>Gri Kıvırcık Paspas Iş Yeri Paspası Apartman Giriş Paspası Su Emici Kaymaz Paspas Toz Alıcı</t>
  </si>
  <si>
    <t>ST106-KIVIRCIK-GRI-100x1200</t>
  </si>
  <si>
    <t>12990,81</t>
  </si>
  <si>
    <t>11925,07</t>
  </si>
  <si>
    <t>11925,06</t>
  </si>
  <si>
    <t>9075,18</t>
  </si>
  <si>
    <t>9075,17</t>
  </si>
  <si>
    <t>ST106-KIVIRCIK-GRI-120x750</t>
  </si>
  <si>
    <t>8709,88</t>
  </si>
  <si>
    <t>8133,56</t>
  </si>
  <si>
    <t>8133,55</t>
  </si>
  <si>
    <t>6554,60</t>
  </si>
  <si>
    <t>6554,59</t>
  </si>
  <si>
    <t>8593,51</t>
  </si>
  <si>
    <t>ST106-KIVIRCIK-GRI-80x1500</t>
  </si>
  <si>
    <t>13273,50</t>
  </si>
  <si>
    <t>12232,43</t>
  </si>
  <si>
    <t>12232,42</t>
  </si>
  <si>
    <t>9452,73</t>
  </si>
  <si>
    <t>9452,72</t>
  </si>
  <si>
    <t>ST106-KIVIRCIK-GRI-100x1350</t>
  </si>
  <si>
    <t>13635,64</t>
  </si>
  <si>
    <t>12997,49</t>
  </si>
  <si>
    <t>12997,48</t>
  </si>
  <si>
    <t>11326,82</t>
  </si>
  <si>
    <t>11326,81</t>
  </si>
  <si>
    <t>12432,81</t>
  </si>
  <si>
    <t>ST106-KIVIRCIK-GRI-80x200</t>
  </si>
  <si>
    <t>1520,74</t>
  </si>
  <si>
    <t>1420,95</t>
  </si>
  <si>
    <t>1148,16</t>
  </si>
  <si>
    <t>1148,15</t>
  </si>
  <si>
    <t>1519,15</t>
  </si>
  <si>
    <t>ST106-KIVIRCIK-GRI-100x750</t>
  </si>
  <si>
    <t>6934,40</t>
  </si>
  <si>
    <t>6533,75</t>
  </si>
  <si>
    <t>6533,74</t>
  </si>
  <si>
    <t>5442,34</t>
  </si>
  <si>
    <t>5442,33</t>
  </si>
  <si>
    <t>6883,48</t>
  </si>
  <si>
    <t>ST106-KIVIRCIK-GRI-80x300</t>
  </si>
  <si>
    <t>2231,72</t>
  </si>
  <si>
    <t>2096,94</t>
  </si>
  <si>
    <t>2096,93</t>
  </si>
  <si>
    <t>1727,41</t>
  </si>
  <si>
    <t>1727,40</t>
  </si>
  <si>
    <t>2099,94</t>
  </si>
  <si>
    <t>ST106-KIVIRCIK-GRI-80x400</t>
  </si>
  <si>
    <t>2892,38</t>
  </si>
  <si>
    <t>2723,55</t>
  </si>
  <si>
    <t>2723,54</t>
  </si>
  <si>
    <t>2262,96</t>
  </si>
  <si>
    <t>2262,95</t>
  </si>
  <si>
    <t>2727,86</t>
  </si>
  <si>
    <t>ST106-KIVIRCIK-GRI-100x250</t>
  </si>
  <si>
    <t>2330,10</t>
  </si>
  <si>
    <t>2189,03</t>
  </si>
  <si>
    <t>2189,02</t>
  </si>
  <si>
    <t>1802,17</t>
  </si>
  <si>
    <t>1802,16</t>
  </si>
  <si>
    <t>ST106-KIVIRCIK-GRI-80x900</t>
  </si>
  <si>
    <t>6684,48</t>
  </si>
  <si>
    <t>6240,86</t>
  </si>
  <si>
    <t>6240,85</t>
  </si>
  <si>
    <t>5024,27</t>
  </si>
  <si>
    <t>5024,26</t>
  </si>
  <si>
    <t>6690,76</t>
  </si>
  <si>
    <t>ST106-KIVIRCIK-GRI-80x1300</t>
  </si>
  <si>
    <t>10951,58</t>
  </si>
  <si>
    <t>10227,58</t>
  </si>
  <si>
    <t>10227,57</t>
  </si>
  <si>
    <t>8244,63</t>
  </si>
  <si>
    <t>8244,62</t>
  </si>
  <si>
    <t>ST106-KIVIRCIK-GRI-100x650</t>
  </si>
  <si>
    <t>6212,93</t>
  </si>
  <si>
    <t>5900,43</t>
  </si>
  <si>
    <t>5900,42</t>
  </si>
  <si>
    <t>5064,09</t>
  </si>
  <si>
    <t>5064,08</t>
  </si>
  <si>
    <t>5744,38</t>
  </si>
  <si>
    <t>ST106-KIVIRCIK-GRI-80x950</t>
  </si>
  <si>
    <t>7032,89</t>
  </si>
  <si>
    <t>6613,77</t>
  </si>
  <si>
    <t>6613,76</t>
  </si>
  <si>
    <t>5467,04</t>
  </si>
  <si>
    <t>5467,03</t>
  </si>
  <si>
    <t>6979,52</t>
  </si>
  <si>
    <t>ST106-KIVIRCIK-GRI-120x850</t>
  </si>
  <si>
    <t>11176,78</t>
  </si>
  <si>
    <t>10409,84</t>
  </si>
  <si>
    <t>10409,83</t>
  </si>
  <si>
    <t>8300,28</t>
  </si>
  <si>
    <t>8300,27</t>
  </si>
  <si>
    <t>9697,05</t>
  </si>
  <si>
    <t>ST106-KIVIRCIK-GRI-100x950</t>
  </si>
  <si>
    <t>9280,15</t>
  </si>
  <si>
    <t>8669,83</t>
  </si>
  <si>
    <t>8669,82</t>
  </si>
  <si>
    <t>7001,08</t>
  </si>
  <si>
    <t>7001,07</t>
  </si>
  <si>
    <t>9155,44</t>
  </si>
  <si>
    <t>ST106-KIVIRCIK-GRI-120x300</t>
  </si>
  <si>
    <t>3149,56</t>
  </si>
  <si>
    <t>2977,16</t>
  </si>
  <si>
    <t>2977,15</t>
  </si>
  <si>
    <t>2508,66</t>
  </si>
  <si>
    <t>2508,65</t>
  </si>
  <si>
    <t>3127,54</t>
  </si>
  <si>
    <t>ST106-KIVIRCIK-GRI-100x800</t>
  </si>
  <si>
    <t>7468,65</t>
  </si>
  <si>
    <t>6968,94</t>
  </si>
  <si>
    <t>6968,93</t>
  </si>
  <si>
    <t>5594,77</t>
  </si>
  <si>
    <t>5594,76</t>
  </si>
  <si>
    <t>7480,74</t>
  </si>
  <si>
    <t>ST106-KIVIRCIK-GRI-80x1400</t>
  </si>
  <si>
    <t>10980,76</t>
  </si>
  <si>
    <t>10409,27</t>
  </si>
  <si>
    <t>10409,26</t>
  </si>
  <si>
    <t>8853,94</t>
  </si>
  <si>
    <t>8853,93</t>
  </si>
  <si>
    <t>10574,71</t>
  </si>
  <si>
    <t>ST106-KIVIRCIK-GRI-120x950</t>
  </si>
  <si>
    <t>12429,20</t>
  </si>
  <si>
    <t>11462,99</t>
  </si>
  <si>
    <t>11462,98</t>
  </si>
  <si>
    <t>8880,78</t>
  </si>
  <si>
    <t>8880,77</t>
  </si>
  <si>
    <t>ST106-KIVIRCIK-GRI-120x650</t>
  </si>
  <si>
    <t>7270,76</t>
  </si>
  <si>
    <t>6840,63</t>
  </si>
  <si>
    <t>6840,62</t>
  </si>
  <si>
    <t>5665,03</t>
  </si>
  <si>
    <t>5665,02</t>
  </si>
  <si>
    <t>7215,59</t>
  </si>
  <si>
    <t>ST106-KIVIRCIK-GRI-100x1250</t>
  </si>
  <si>
    <t>13741,69</t>
  </si>
  <si>
    <t>12704,15</t>
  </si>
  <si>
    <t>12704,14</t>
  </si>
  <si>
    <t>9918,02</t>
  </si>
  <si>
    <t>9918,01</t>
  </si>
  <si>
    <t>11626,71</t>
  </si>
  <si>
    <t>ST106-KIVIRCIK-GRI-120x1450</t>
  </si>
  <si>
    <t>16740,42</t>
  </si>
  <si>
    <t>15597,58</t>
  </si>
  <si>
    <t>15597,57</t>
  </si>
  <si>
    <t>12453,47</t>
  </si>
  <si>
    <t>12453,46</t>
  </si>
  <si>
    <t>15680,61</t>
  </si>
  <si>
    <t>ST106-KIVIRCIK-GRI-50x120</t>
  </si>
  <si>
    <t>813,79</t>
  </si>
  <si>
    <t>758,08</t>
  </si>
  <si>
    <t>758,07</t>
  </si>
  <si>
    <t>604,82</t>
  </si>
  <si>
    <t>604,81</t>
  </si>
  <si>
    <t>ST106-KIVIRCIK-GRI-100x350</t>
  </si>
  <si>
    <t>3072,40</t>
  </si>
  <si>
    <t>2911,66</t>
  </si>
  <si>
    <t>2911,65</t>
  </si>
  <si>
    <t>2474,25</t>
  </si>
  <si>
    <t>2474,24</t>
  </si>
  <si>
    <t>2991,37</t>
  </si>
  <si>
    <t>ST106-KIVIRCIK-GRI-100x500</t>
  </si>
  <si>
    <t>4732,08</t>
  </si>
  <si>
    <t>4487,49</t>
  </si>
  <si>
    <t>4487,48</t>
  </si>
  <si>
    <t>3821,70</t>
  </si>
  <si>
    <t>3821,69</t>
  </si>
  <si>
    <t>4221,40</t>
  </si>
  <si>
    <t>ST106-KIVIRCIK-GRI-120x1100</t>
  </si>
  <si>
    <t>13115,66</t>
  </si>
  <si>
    <t>12391,90</t>
  </si>
  <si>
    <t>12391,89</t>
  </si>
  <si>
    <t>10425,55</t>
  </si>
  <si>
    <t>10425,54</t>
  </si>
  <si>
    <t>12054,15</t>
  </si>
  <si>
    <t>ST106-KIVIRCIK-GRI-100x1000</t>
  </si>
  <si>
    <t>9817,46</t>
  </si>
  <si>
    <t>9817,45</t>
  </si>
  <si>
    <t>7594,52</t>
  </si>
  <si>
    <t>7594,51</t>
  </si>
  <si>
    <t>ST106-KIVIRCIK-GRI-80x1000</t>
  </si>
  <si>
    <t>7488,99</t>
  </si>
  <si>
    <t>7043,77</t>
  </si>
  <si>
    <t>7043,76</t>
  </si>
  <si>
    <t>5826,06</t>
  </si>
  <si>
    <t>5826,05</t>
  </si>
  <si>
    <t>7431,79</t>
  </si>
  <si>
    <t>ST106-KIVIRCIK-GRI-100x700</t>
  </si>
  <si>
    <t>6869,96</t>
  </si>
  <si>
    <t>6523,29</t>
  </si>
  <si>
    <t>6523,28</t>
  </si>
  <si>
    <t>5593,52</t>
  </si>
  <si>
    <t>5593,51</t>
  </si>
  <si>
    <t>6349,42</t>
  </si>
  <si>
    <t>ST106-KIVIRCIK-GRI-80x1200</t>
  </si>
  <si>
    <t>9900,99</t>
  </si>
  <si>
    <t>9148,13</t>
  </si>
  <si>
    <t>9148,12</t>
  </si>
  <si>
    <t>7129,75</t>
  </si>
  <si>
    <t>7129,74</t>
  </si>
  <si>
    <t>ST106-KIVIRCIK-GRI-120x800</t>
  </si>
  <si>
    <t>10277,75</t>
  </si>
  <si>
    <t>9521,77</t>
  </si>
  <si>
    <t>9521,76</t>
  </si>
  <si>
    <t>7475,54</t>
  </si>
  <si>
    <t>7475,53</t>
  </si>
  <si>
    <t>ST106-KIVIRCIK-GRI-120x250</t>
  </si>
  <si>
    <t>2703,38</t>
  </si>
  <si>
    <t>2541,39</t>
  </si>
  <si>
    <t>2541,38</t>
  </si>
  <si>
    <t>2097,79</t>
  </si>
  <si>
    <t>2097,78</t>
  </si>
  <si>
    <t>ST106-KIVIRCIK-GRI-80x100</t>
  </si>
  <si>
    <t>889,57</t>
  </si>
  <si>
    <t>831,06</t>
  </si>
  <si>
    <t>831,05</t>
  </si>
  <si>
    <t>671,02</t>
  </si>
  <si>
    <t>671,01</t>
  </si>
  <si>
    <t>873,54</t>
  </si>
  <si>
    <t>ST106-KIVIRCIK-GRI-80x750</t>
  </si>
  <si>
    <t>5474,68</t>
  </si>
  <si>
    <t>5168,03</t>
  </si>
  <si>
    <t>5168,02</t>
  </si>
  <si>
    <t>4335,25</t>
  </si>
  <si>
    <t>4335,24</t>
  </si>
  <si>
    <t>5337,10</t>
  </si>
  <si>
    <t>ST106-KIVIRCIK-GRI-80x1100</t>
  </si>
  <si>
    <t>8295,90</t>
  </si>
  <si>
    <t>7818,50</t>
  </si>
  <si>
    <t>7818,49</t>
  </si>
  <si>
    <t>6518,91</t>
  </si>
  <si>
    <t>6518,90</t>
  </si>
  <si>
    <t>8234,23</t>
  </si>
  <si>
    <t>ST106-KIVIRCIK-GRI-100x1100</t>
  </si>
  <si>
    <t>12267,47</t>
  </si>
  <si>
    <t>11452,40</t>
  </si>
  <si>
    <t>11452,39</t>
  </si>
  <si>
    <t>9216,34</t>
  </si>
  <si>
    <t>9216,33</t>
  </si>
  <si>
    <t>10534,40</t>
  </si>
  <si>
    <t>ST106-KIVIRCIK-GRI-80x350</t>
  </si>
  <si>
    <t>2551,56</t>
  </si>
  <si>
    <t>2402,51</t>
  </si>
  <si>
    <t>2402,50</t>
  </si>
  <si>
    <t>1995,82</t>
  </si>
  <si>
    <t>1995,81</t>
  </si>
  <si>
    <t>2399,98</t>
  </si>
  <si>
    <t>ST106-KIVIRCIK-GRI-50x100</t>
  </si>
  <si>
    <t>708,00</t>
  </si>
  <si>
    <t>651,88</t>
  </si>
  <si>
    <t>651,87</t>
  </si>
  <si>
    <t>501,95</t>
  </si>
  <si>
    <t>501,94</t>
  </si>
  <si>
    <t>ST106-KIVIRCIK-GRI-80x450</t>
  </si>
  <si>
    <t>3192,19</t>
  </si>
  <si>
    <t>2996,79</t>
  </si>
  <si>
    <t>2996,78</t>
  </si>
  <si>
    <t>2460,78</t>
  </si>
  <si>
    <t>2460,77</t>
  </si>
  <si>
    <t>3031,32</t>
  </si>
  <si>
    <t>ST106-KIVIRCIK-GRI-120x1350</t>
  </si>
  <si>
    <t>15189,48</t>
  </si>
  <si>
    <t>14101,40</t>
  </si>
  <si>
    <t>14101,39</t>
  </si>
  <si>
    <t>11132,89</t>
  </si>
  <si>
    <t>11132,88</t>
  </si>
  <si>
    <t>14873,47</t>
  </si>
  <si>
    <t>ST106-KIVIRCIK-GRI-100x850</t>
  </si>
  <si>
    <t>8080,15</t>
  </si>
  <si>
    <t>7667,19</t>
  </si>
  <si>
    <t>7667,18</t>
  </si>
  <si>
    <t>6550,02</t>
  </si>
  <si>
    <t>6550,01</t>
  </si>
  <si>
    <t>7848,04</t>
  </si>
  <si>
    <t>ST106-KIVIRCIK-GRI-100x120</t>
  </si>
  <si>
    <t>1274,23</t>
  </si>
  <si>
    <t>1198,53</t>
  </si>
  <si>
    <t>1198,52</t>
  </si>
  <si>
    <t>991,48</t>
  </si>
  <si>
    <t>991,47</t>
  </si>
  <si>
    <t>1201,29</t>
  </si>
  <si>
    <t>ST106-KIVIRCIK-GRI-100x900</t>
  </si>
  <si>
    <t>8616,67</t>
  </si>
  <si>
    <t>8089,54</t>
  </si>
  <si>
    <t>8089,53</t>
  </si>
  <si>
    <t>6643,59</t>
  </si>
  <si>
    <t>6643,58</t>
  </si>
  <si>
    <t>8376,80</t>
  </si>
  <si>
    <t>ST106-KIVIRCIK-GRI-80x1050</t>
  </si>
  <si>
    <t>7924,14</t>
  </si>
  <si>
    <t>7393,68</t>
  </si>
  <si>
    <t>7393,67</t>
  </si>
  <si>
    <t>5934,74</t>
  </si>
  <si>
    <t>5934,73</t>
  </si>
  <si>
    <t>7937,37</t>
  </si>
  <si>
    <t>ST106-KIVIRCIK-GRI-120x1400</t>
  </si>
  <si>
    <t>16286,68</t>
  </si>
  <si>
    <t>15266,96</t>
  </si>
  <si>
    <t>15266,95</t>
  </si>
  <si>
    <t>12472,91</t>
  </si>
  <si>
    <t>12472,90</t>
  </si>
  <si>
    <t>15923,21</t>
  </si>
  <si>
    <t>ST106-KIVIRCIK-GRI-120x1300</t>
  </si>
  <si>
    <t>15110,34</t>
  </si>
  <si>
    <t>14178,01</t>
  </si>
  <si>
    <t>14178,00</t>
  </si>
  <si>
    <t>11621,64</t>
  </si>
  <si>
    <t>11621,63</t>
  </si>
  <si>
    <t>14602,32</t>
  </si>
  <si>
    <t>ST106-KIVIRCIK-GRI-120x700</t>
  </si>
  <si>
    <t>8852,50</t>
  </si>
  <si>
    <t>8264,87</t>
  </si>
  <si>
    <t>8264,86</t>
  </si>
  <si>
    <t>6653,26</t>
  </si>
  <si>
    <t>6653,25</t>
  </si>
  <si>
    <t>ST106-KIVIRCIK-GRI-120x1150</t>
  </si>
  <si>
    <t>13790,58</t>
  </si>
  <si>
    <t>13021,04</t>
  </si>
  <si>
    <t>13021,03</t>
  </si>
  <si>
    <t>10931,04</t>
  </si>
  <si>
    <t>10931,03</t>
  </si>
  <si>
    <t>12668,26</t>
  </si>
  <si>
    <t>ST106-KIVIRCIK-GRI-80x1450</t>
  </si>
  <si>
    <t>11580,84</t>
  </si>
  <si>
    <t>11037,36</t>
  </si>
  <si>
    <t>11037,35</t>
  </si>
  <si>
    <t>9614,57</t>
  </si>
  <si>
    <t>9614,56</t>
  </si>
  <si>
    <t>10751,91</t>
  </si>
  <si>
    <t>ST106-KIVIRCIK-GRI-120x500</t>
  </si>
  <si>
    <t>5539,09</t>
  </si>
  <si>
    <t>5190,54</t>
  </si>
  <si>
    <t>5190,53</t>
  </si>
  <si>
    <t>4235,73</t>
  </si>
  <si>
    <t>4235,72</t>
  </si>
  <si>
    <t>5534,17</t>
  </si>
  <si>
    <t>ST106-KIVIRCIK-GRI-80x700</t>
  </si>
  <si>
    <t>5010,79</t>
  </si>
  <si>
    <t>4713,11</t>
  </si>
  <si>
    <t>4713,10</t>
  </si>
  <si>
    <t>3899,01</t>
  </si>
  <si>
    <t>3899,00</t>
  </si>
  <si>
    <t>5004,89</t>
  </si>
  <si>
    <t>ST106-KIVIRCIK-GRI-120x600</t>
  </si>
  <si>
    <t>6692,10</t>
  </si>
  <si>
    <t>6295,12</t>
  </si>
  <si>
    <t>6295,11</t>
  </si>
  <si>
    <t>5209,69</t>
  </si>
  <si>
    <t>5209,68</t>
  </si>
  <si>
    <t>6641,35</t>
  </si>
  <si>
    <t>ST106-KIVIRCIK-GRI-100x1500</t>
  </si>
  <si>
    <t>14557,56</t>
  </si>
  <si>
    <t>13663,22</t>
  </si>
  <si>
    <t>13663,21</t>
  </si>
  <si>
    <t>11210,48</t>
  </si>
  <si>
    <t>11210,47</t>
  </si>
  <si>
    <t>14072,38</t>
  </si>
  <si>
    <t>ST106-KIVIRCIK-GRI-80x800</t>
  </si>
  <si>
    <t>6063,87</t>
  </si>
  <si>
    <t>5759,08</t>
  </si>
  <si>
    <t>5759,07</t>
  </si>
  <si>
    <t>4943,70</t>
  </si>
  <si>
    <t>4943,69</t>
  </si>
  <si>
    <t>5606,84</t>
  </si>
  <si>
    <t>ST106-KIVIRCIK-GRI-80x550</t>
  </si>
  <si>
    <t>3972,83</t>
  </si>
  <si>
    <t>3771,83</t>
  </si>
  <si>
    <t>3231,81</t>
  </si>
  <si>
    <t>3231,80</t>
  </si>
  <si>
    <t>3900,79</t>
  </si>
  <si>
    <t>ST106-KIVIRCIK-GRI-100x1450</t>
  </si>
  <si>
    <t>14038,51</t>
  </si>
  <si>
    <t>13139,99</t>
  </si>
  <si>
    <t>13139,98</t>
  </si>
  <si>
    <t>10680,70</t>
  </si>
  <si>
    <t>10680,69</t>
  </si>
  <si>
    <t>13450,37</t>
  </si>
  <si>
    <t>ST106-KIVIRCIK-GRI-120x200</t>
  </si>
  <si>
    <t>2197,12</t>
  </si>
  <si>
    <t>2058,45</t>
  </si>
  <si>
    <t>2058,44</t>
  </si>
  <si>
    <t>1678,62</t>
  </si>
  <si>
    <t>1678,61</t>
  </si>
  <si>
    <t>2058,28</t>
  </si>
  <si>
    <t>ST106-KIVIRCIK-GRI-80x600</t>
  </si>
  <si>
    <t>4516,20</t>
  </si>
  <si>
    <t>4283,35</t>
  </si>
  <si>
    <t>4283,34</t>
  </si>
  <si>
    <t>3649,50</t>
  </si>
  <si>
    <t>3649,49</t>
  </si>
  <si>
    <t>4035,11</t>
  </si>
  <si>
    <t>ST106-KIVIRCIK-GRI-80x1150</t>
  </si>
  <si>
    <t>9676,26</t>
  </si>
  <si>
    <t>9042,10</t>
  </si>
  <si>
    <t>9042,09</t>
  </si>
  <si>
    <t>7308,45</t>
  </si>
  <si>
    <t>7308,44</t>
  </si>
  <si>
    <t>8550,42</t>
  </si>
  <si>
    <t>ST106-KIVIRCIK-GRI-80x250</t>
  </si>
  <si>
    <t>1900,39</t>
  </si>
  <si>
    <t>1783,81</t>
  </si>
  <si>
    <t>1783,80</t>
  </si>
  <si>
    <t>1464,04</t>
  </si>
  <si>
    <t>1464,03</t>
  </si>
  <si>
    <t>1779,89</t>
  </si>
  <si>
    <t>ST106-5090</t>
  </si>
  <si>
    <t>658,71</t>
  </si>
  <si>
    <t>609,64</t>
  </si>
  <si>
    <t>490,72</t>
  </si>
  <si>
    <t>490,71</t>
  </si>
  <si>
    <t>628,10</t>
  </si>
  <si>
    <t>ST106-KIVIRCIK-GRI-80x500</t>
  </si>
  <si>
    <t>3559,94</t>
  </si>
  <si>
    <t>3342,73</t>
  </si>
  <si>
    <t>2746,87</t>
  </si>
  <si>
    <t>2746,86</t>
  </si>
  <si>
    <t>3381,06</t>
  </si>
  <si>
    <t>ST106-KIVIRCIK-GRI-120x1200</t>
  </si>
  <si>
    <t>13946,48</t>
  </si>
  <si>
    <t>13049,78</t>
  </si>
  <si>
    <t>13049,77</t>
  </si>
  <si>
    <t>10596,02</t>
  </si>
  <si>
    <t>13358,89</t>
  </si>
  <si>
    <t>ST106-KIVIRCIK-GRI-100x550</t>
  </si>
  <si>
    <t>5079,27</t>
  </si>
  <si>
    <t>4814,41</t>
  </si>
  <si>
    <t>4814,40</t>
  </si>
  <si>
    <t>4093,62</t>
  </si>
  <si>
    <t>4093,61</t>
  </si>
  <si>
    <t>4737,59</t>
  </si>
  <si>
    <t>ST106-KIVIRCIK-GRI-100x1300</t>
  </si>
  <si>
    <t>12883,10</t>
  </si>
  <si>
    <t>12170,44</t>
  </si>
  <si>
    <t>12170,43</t>
  </si>
  <si>
    <t>10234,40</t>
  </si>
  <si>
    <t>10234,39</t>
  </si>
  <si>
    <t>11838,08</t>
  </si>
  <si>
    <t>ST106-KIVIRCIK-GRI-100x450</t>
  </si>
  <si>
    <t>4012,93</t>
  </si>
  <si>
    <t>3801,80</t>
  </si>
  <si>
    <t>3801,79</t>
  </si>
  <si>
    <t>3227,37</t>
  </si>
  <si>
    <t>3227,36</t>
  </si>
  <si>
    <t>3904,91</t>
  </si>
  <si>
    <t>ST106-KIVIRCIK-GRI-100x1050</t>
  </si>
  <si>
    <t>11105,44</t>
  </si>
  <si>
    <t>10240,59</t>
  </si>
  <si>
    <t>10240,58</t>
  </si>
  <si>
    <t>7929,86</t>
  </si>
  <si>
    <t>7929,85</t>
  </si>
  <si>
    <t>ST106-KIVIRCIK-GRI-80x150</t>
  </si>
  <si>
    <t>1278,47</t>
  </si>
  <si>
    <t>1212,83</t>
  </si>
  <si>
    <t>1212,82</t>
  </si>
  <si>
    <t>1034,68</t>
  </si>
  <si>
    <t>1034,67</t>
  </si>
  <si>
    <t>1252,62</t>
  </si>
  <si>
    <t>ST106-KIVIRCIK-GRI-120x900</t>
  </si>
  <si>
    <t>12078,26</t>
  </si>
  <si>
    <t>11265,24</t>
  </si>
  <si>
    <t>11265,23</t>
  </si>
  <si>
    <t>9027,32</t>
  </si>
  <si>
    <t>9027,31</t>
  </si>
  <si>
    <t>10342,81</t>
  </si>
  <si>
    <t>ST106-KIVIRCIK-GRI-120x550</t>
  </si>
  <si>
    <t>6387,37</t>
  </si>
  <si>
    <t>6065,73</t>
  </si>
  <si>
    <t>6065,72</t>
  </si>
  <si>
    <t>5204,29</t>
  </si>
  <si>
    <t>5204,28</t>
  </si>
  <si>
    <t>5904,83</t>
  </si>
  <si>
    <t>ST106-KIVIRCIK-GRI-80x1350</t>
  </si>
  <si>
    <t>10522,01</t>
  </si>
  <si>
    <t>9825,84</t>
  </si>
  <si>
    <t>9825,83</t>
  </si>
  <si>
    <t>7918,59</t>
  </si>
  <si>
    <t>7918,58</t>
  </si>
  <si>
    <t>10011,54</t>
  </si>
  <si>
    <t>ST106-KIVIRCIK-GRI-120x400</t>
  </si>
  <si>
    <t>4247,97</t>
  </si>
  <si>
    <t>4028,16</t>
  </si>
  <si>
    <t>4028,15</t>
  </si>
  <si>
    <t>3429,81</t>
  </si>
  <si>
    <t>3429,80</t>
  </si>
  <si>
    <t>4120,23</t>
  </si>
  <si>
    <t>ST106-KIVIRCIK-GRI-80x850</t>
  </si>
  <si>
    <t>6529,14</t>
  </si>
  <si>
    <t>6201,34</t>
  </si>
  <si>
    <t>6201,33</t>
  </si>
  <si>
    <t>5325,10</t>
  </si>
  <si>
    <t>5325,09</t>
  </si>
  <si>
    <t>6037,29</t>
  </si>
  <si>
    <t>ST106-KIVIRCIK-GRI-100x400</t>
  </si>
  <si>
    <t>3602,24</t>
  </si>
  <si>
    <t>3383,83</t>
  </si>
  <si>
    <t>3383,82</t>
  </si>
  <si>
    <t>2784,70</t>
  </si>
  <si>
    <t>2784,69</t>
  </si>
  <si>
    <t>3214,15</t>
  </si>
  <si>
    <t>ST106-KIVIRCIK-GRI-120x1000</t>
  </si>
  <si>
    <t>13003,16</t>
  </si>
  <si>
    <t>11939,73</t>
  </si>
  <si>
    <t>11939,72</t>
  </si>
  <si>
    <t>9096,25</t>
  </si>
  <si>
    <t>9096,24</t>
  </si>
  <si>
    <t>ST106-KIVIRCIK-GRI-120x1250</t>
  </si>
  <si>
    <t>16675,03</t>
  </si>
  <si>
    <t>15441,85</t>
  </si>
  <si>
    <t>15441,84</t>
  </si>
  <si>
    <t>12109,40</t>
  </si>
  <si>
    <t>12109,39</t>
  </si>
  <si>
    <t>14268,42</t>
  </si>
  <si>
    <t>ST106-KIVIRCIK-GRI-120x1500</t>
  </si>
  <si>
    <t>17212,30</t>
  </si>
  <si>
    <t>16034,14</t>
  </si>
  <si>
    <t>16034,13</t>
  </si>
  <si>
    <t>12793,18</t>
  </si>
  <si>
    <t>12793,17</t>
  </si>
  <si>
    <t>15937,00</t>
  </si>
  <si>
    <t>ST106-KIVIRCIK-GRI-100x1150</t>
  </si>
  <si>
    <t>12293,36</t>
  </si>
  <si>
    <t>11299,16</t>
  </si>
  <si>
    <t>11299,15</t>
  </si>
  <si>
    <t>8641,52</t>
  </si>
  <si>
    <t>8641,51</t>
  </si>
  <si>
    <t>ST106-KIVIRCIK-GRI-100x600</t>
  </si>
  <si>
    <t>6149,77</t>
  </si>
  <si>
    <t>5778,92</t>
  </si>
  <si>
    <t>5778,91</t>
  </si>
  <si>
    <t>4762,52</t>
  </si>
  <si>
    <t>4762,51</t>
  </si>
  <si>
    <t>5404,35</t>
  </si>
  <si>
    <t>ST106-KIVIRCIK-GRI-120x350</t>
  </si>
  <si>
    <t>3703,76</t>
  </si>
  <si>
    <t>3480,89</t>
  </si>
  <si>
    <t>3480,88</t>
  </si>
  <si>
    <t>2870,23</t>
  </si>
  <si>
    <t>2870,22</t>
  </si>
  <si>
    <t>3521,18</t>
  </si>
  <si>
    <t>ST106-KIVIRCIK-GRI-120x150</t>
  </si>
  <si>
    <t>1735,83</t>
  </si>
  <si>
    <t>1627,05</t>
  </si>
  <si>
    <t>1627,04</t>
  </si>
  <si>
    <t>1328,98</t>
  </si>
  <si>
    <t>1328,97</t>
  </si>
  <si>
    <t>1649,66</t>
  </si>
  <si>
    <t>ST106-KIVIRCIK-GRI-120x1050</t>
  </si>
  <si>
    <t>12458,36</t>
  </si>
  <si>
    <t>11732,04</t>
  </si>
  <si>
    <t>11732,03</t>
  </si>
  <si>
    <t>9750,98</t>
  </si>
  <si>
    <t>9750,97</t>
  </si>
  <si>
    <t>11921,01</t>
  </si>
  <si>
    <t>ST106-KIVIRCIK-GRI-120x450</t>
  </si>
  <si>
    <t>4784,37</t>
  </si>
  <si>
    <t>4471,02</t>
  </si>
  <si>
    <t>4471,01</t>
  </si>
  <si>
    <t>3614,37</t>
  </si>
  <si>
    <t>3614,36</t>
  </si>
  <si>
    <t>4775,81</t>
  </si>
  <si>
    <t>ST106-KIVIRCIK-GRI-80x650</t>
  </si>
  <si>
    <t>4607,45</t>
  </si>
  <si>
    <t>4314,90</t>
  </si>
  <si>
    <t>4314,89</t>
  </si>
  <si>
    <t>3513,86</t>
  </si>
  <si>
    <t>3513,85</t>
  </si>
  <si>
    <t>4607,49</t>
  </si>
  <si>
    <t>E Logolu Eczane Paspası Gri Kıvırcık Paspas Iş Yeri Paspası Apartman Giriş Paspası Su Emici</t>
  </si>
  <si>
    <t>ST105-5090</t>
  </si>
  <si>
    <t>785,34</t>
  </si>
  <si>
    <t>745,76</t>
  </si>
  <si>
    <t>745,75</t>
  </si>
  <si>
    <t>639,69</t>
  </si>
  <si>
    <t>639,68</t>
  </si>
  <si>
    <t>ST105-4070</t>
  </si>
  <si>
    <t>603,80</t>
  </si>
  <si>
    <t>554,22</t>
  </si>
  <si>
    <t>554,21</t>
  </si>
  <si>
    <t>421,61</t>
  </si>
  <si>
    <t>421,60</t>
  </si>
  <si>
    <t>Shoes Off Vibes Onn Kapı Önü Ev Koko Paspas Dekor Paspas Dış Kapı Paspası</t>
  </si>
  <si>
    <t>TA200-9-4070</t>
  </si>
  <si>
    <t>1069,92</t>
  </si>
  <si>
    <t>723,74</t>
  </si>
  <si>
    <t>TA200-9-5090</t>
  </si>
  <si>
    <t>1756,91</t>
  </si>
  <si>
    <t>1598,23</t>
  </si>
  <si>
    <t>1598,22</t>
  </si>
  <si>
    <t>1175,45</t>
  </si>
  <si>
    <t>1175,44</t>
  </si>
  <si>
    <t>TA200-9-3360</t>
  </si>
  <si>
    <t>TA200-2-4070</t>
  </si>
  <si>
    <t>1034,90</t>
  </si>
  <si>
    <t>911,47</t>
  </si>
  <si>
    <t>911,46</t>
  </si>
  <si>
    <t>722,78</t>
  </si>
  <si>
    <t>722,77</t>
  </si>
  <si>
    <t>TA200-2-5090</t>
  </si>
  <si>
    <t>1722,85</t>
  </si>
  <si>
    <t>1558,12</t>
  </si>
  <si>
    <t>1558,11</t>
  </si>
  <si>
    <t>1122,92</t>
  </si>
  <si>
    <t>TA200-2-3360</t>
  </si>
  <si>
    <t>Desenli Kapı Önü Paspası Dış Kapı Paspası Ev Dekoru Koko Paspas Apartman Daire Paspası Giriş Paspası</t>
  </si>
  <si>
    <t>TA200-4-5090</t>
  </si>
  <si>
    <t>1745,54</t>
  </si>
  <si>
    <t>1582,33</t>
  </si>
  <si>
    <t>1582,32</t>
  </si>
  <si>
    <t>1149,57</t>
  </si>
  <si>
    <t>TA200-4-3360</t>
  </si>
  <si>
    <t>TA200-4-4070</t>
  </si>
  <si>
    <t>971,64</t>
  </si>
  <si>
    <t>845,44</t>
  </si>
  <si>
    <t>845,43</t>
  </si>
  <si>
    <t>693,72</t>
  </si>
  <si>
    <t>693,71</t>
  </si>
  <si>
    <t>Hello Yazılı Renkli Koko Paspas Dekor Kapı Önü Paspası Kıl Paspas Dış Kapı Paspası</t>
  </si>
  <si>
    <t>TA200-7-4070</t>
  </si>
  <si>
    <t>1063,48</t>
  </si>
  <si>
    <t>938,68</t>
  </si>
  <si>
    <t>938,67</t>
  </si>
  <si>
    <t>715,93</t>
  </si>
  <si>
    <t>715,92</t>
  </si>
  <si>
    <t>TA200-7-5090</t>
  </si>
  <si>
    <t>1834,02</t>
  </si>
  <si>
    <t>1696,33</t>
  </si>
  <si>
    <t>1696,32</t>
  </si>
  <si>
    <t>1325,92</t>
  </si>
  <si>
    <t>1325,91</t>
  </si>
  <si>
    <t>TA200-7-3360</t>
  </si>
  <si>
    <t>Hodor Hodor Yüzüklerin Efendisi Paspas Kapı Önü Koko Paspas Dekor Halısı Kıl Paspas</t>
  </si>
  <si>
    <t>TA200-3-3360</t>
  </si>
  <si>
    <t>700,38</t>
  </si>
  <si>
    <t>656,06</t>
  </si>
  <si>
    <t>656,05</t>
  </si>
  <si>
    <t>548,58</t>
  </si>
  <si>
    <t>TA200-3-4070</t>
  </si>
  <si>
    <t>1199,78</t>
  </si>
  <si>
    <t>1092,41</t>
  </si>
  <si>
    <t>1092,40</t>
  </si>
  <si>
    <t>1056,36</t>
  </si>
  <si>
    <t>TA200-3-5090</t>
  </si>
  <si>
    <t>1811,17</t>
  </si>
  <si>
    <t>1667,09</t>
  </si>
  <si>
    <t>1667,08</t>
  </si>
  <si>
    <t>1282,16</t>
  </si>
  <si>
    <t>1282,15</t>
  </si>
  <si>
    <t>Kalpli Kapı Önü Paspası Koko Paspas Dekor Paspas Kıl Paspas Dış Kapı Paspası</t>
  </si>
  <si>
    <t>TA200-1-3360</t>
  </si>
  <si>
    <t>697,29</t>
  </si>
  <si>
    <t>649,12</t>
  </si>
  <si>
    <t>649,11</t>
  </si>
  <si>
    <t>534,33</t>
  </si>
  <si>
    <t>534,32</t>
  </si>
  <si>
    <t>TA200-1-4070</t>
  </si>
  <si>
    <t>1104,91</t>
  </si>
  <si>
    <t>975,42</t>
  </si>
  <si>
    <t>975,41</t>
  </si>
  <si>
    <t>742,89</t>
  </si>
  <si>
    <t>742,88</t>
  </si>
  <si>
    <t>952,92</t>
  </si>
  <si>
    <t>TA200-1-50909</t>
  </si>
  <si>
    <t>1649,38</t>
  </si>
  <si>
    <t>1468,39</t>
  </si>
  <si>
    <t>1468,38</t>
  </si>
  <si>
    <t>1006,11</t>
  </si>
  <si>
    <t>1006,10</t>
  </si>
  <si>
    <t>YS1-4070</t>
  </si>
  <si>
    <t>1050,65</t>
  </si>
  <si>
    <t>916,66</t>
  </si>
  <si>
    <t>916,65</t>
  </si>
  <si>
    <t>745,08</t>
  </si>
  <si>
    <t>745,07</t>
  </si>
  <si>
    <t>950,26</t>
  </si>
  <si>
    <t>YS1-3360</t>
  </si>
  <si>
    <t>YS1-5090</t>
  </si>
  <si>
    <t>1960,87</t>
  </si>
  <si>
    <t>1847,99</t>
  </si>
  <si>
    <t>1297,44</t>
  </si>
  <si>
    <t>YS1-4060</t>
  </si>
  <si>
    <t>YS3-4070</t>
  </si>
  <si>
    <t>1879,92</t>
  </si>
  <si>
    <t>1748,56</t>
  </si>
  <si>
    <t>1748,55</t>
  </si>
  <si>
    <t>1387,53</t>
  </si>
  <si>
    <t>1387,52</t>
  </si>
  <si>
    <t>YS3-5090</t>
  </si>
  <si>
    <t>1262,03</t>
  </si>
  <si>
    <t>1163,75</t>
  </si>
  <si>
    <t>1163,74</t>
  </si>
  <si>
    <t>901,13</t>
  </si>
  <si>
    <t>901,12</t>
  </si>
  <si>
    <t>1054,79</t>
  </si>
  <si>
    <t>YS3-3360</t>
  </si>
  <si>
    <t>YS3-4060</t>
  </si>
  <si>
    <t>YS5-5090</t>
  </si>
  <si>
    <t>1785,87</t>
  </si>
  <si>
    <t>1631,72</t>
  </si>
  <si>
    <t>1220,20</t>
  </si>
  <si>
    <t>1220,19</t>
  </si>
  <si>
    <t>YS5-4060</t>
  </si>
  <si>
    <t>786,17</t>
  </si>
  <si>
    <t>730,14</t>
  </si>
  <si>
    <t>730,13</t>
  </si>
  <si>
    <t>YS5-3360</t>
  </si>
  <si>
    <t>YS2-5090</t>
  </si>
  <si>
    <t>1840,47</t>
  </si>
  <si>
    <t>1700,94</t>
  </si>
  <si>
    <t>1700,93</t>
  </si>
  <si>
    <t>1326,70</t>
  </si>
  <si>
    <t>1326,69</t>
  </si>
  <si>
    <t>YS2-4070</t>
  </si>
  <si>
    <t>1154,73</t>
  </si>
  <si>
    <t>1041,02</t>
  </si>
  <si>
    <t>1041,01</t>
  </si>
  <si>
    <t>742,66</t>
  </si>
  <si>
    <t>742,65</t>
  </si>
  <si>
    <t>1072,09</t>
  </si>
  <si>
    <t>YS2-4060</t>
  </si>
  <si>
    <t>YS2-3360</t>
  </si>
  <si>
    <t>STT1-T6-3360</t>
  </si>
  <si>
    <t>STT1-T6-5090</t>
  </si>
  <si>
    <t>1707,90</t>
  </si>
  <si>
    <t>1539,86</t>
  </si>
  <si>
    <t>1539,85</t>
  </si>
  <si>
    <t>1098,82</t>
  </si>
  <si>
    <t>1098,81</t>
  </si>
  <si>
    <t>STT1-T6-4070</t>
  </si>
  <si>
    <t>1037,61</t>
  </si>
  <si>
    <t>914,76</t>
  </si>
  <si>
    <t>914,75</t>
  </si>
  <si>
    <t>717,56</t>
  </si>
  <si>
    <t>717,55</t>
  </si>
  <si>
    <t>STT1-T9-3360</t>
  </si>
  <si>
    <t>STT1-T9-5090</t>
  </si>
  <si>
    <t>1657,36</t>
  </si>
  <si>
    <t>1479,92</t>
  </si>
  <si>
    <t>1479,91</t>
  </si>
  <si>
    <t>1025,13</t>
  </si>
  <si>
    <t>1025,12</t>
  </si>
  <si>
    <t>STT1-T9-4070</t>
  </si>
  <si>
    <t>1106,51</t>
  </si>
  <si>
    <t>976,57</t>
  </si>
  <si>
    <t>976,56</t>
  </si>
  <si>
    <t>745,41</t>
  </si>
  <si>
    <t>745,40</t>
  </si>
  <si>
    <t>970,57</t>
  </si>
  <si>
    <t>ST202-KOKO-50x90</t>
  </si>
  <si>
    <t>1715,72</t>
  </si>
  <si>
    <t>1545,85</t>
  </si>
  <si>
    <t>1545,84</t>
  </si>
  <si>
    <t>1100,94</t>
  </si>
  <si>
    <t>1100,93</t>
  </si>
  <si>
    <t>TA200-10-3360</t>
  </si>
  <si>
    <t>662,85</t>
  </si>
  <si>
    <t>606,85</t>
  </si>
  <si>
    <t>606,84</t>
  </si>
  <si>
    <t>470,99</t>
  </si>
  <si>
    <t>470,98</t>
  </si>
  <si>
    <t>ST202-KOKO-40x60</t>
  </si>
  <si>
    <t>764,55</t>
  </si>
  <si>
    <t>724,63</t>
  </si>
  <si>
    <t>724,62</t>
  </si>
  <si>
    <t>TA200-10-4070</t>
  </si>
  <si>
    <t>1002,92</t>
  </si>
  <si>
    <t>875,01</t>
  </si>
  <si>
    <t>875,00</t>
  </si>
  <si>
    <t>711,25</t>
  </si>
  <si>
    <t>711,24</t>
  </si>
  <si>
    <t>STT1-T7-5090</t>
  </si>
  <si>
    <t>1797,62</t>
  </si>
  <si>
    <t>1650,25</t>
  </si>
  <si>
    <t>1650,24</t>
  </si>
  <si>
    <t>1256,16</t>
  </si>
  <si>
    <t>1256,15</t>
  </si>
  <si>
    <t>STT1-T7-3360</t>
  </si>
  <si>
    <t>STT1-T7-4070</t>
  </si>
  <si>
    <t>1080,11</t>
  </si>
  <si>
    <t>958,17</t>
  </si>
  <si>
    <t>647,92</t>
  </si>
  <si>
    <t>647,91</t>
  </si>
  <si>
    <t>STT1-T8-5090</t>
  </si>
  <si>
    <t>1800,49</t>
  </si>
  <si>
    <t>1653,87</t>
  </si>
  <si>
    <t>1653,86</t>
  </si>
  <si>
    <t>1261,85</t>
  </si>
  <si>
    <t>1261,84</t>
  </si>
  <si>
    <t>STT1-T8-4070</t>
  </si>
  <si>
    <t>1064,70</t>
  </si>
  <si>
    <t>940,25</t>
  </si>
  <si>
    <t>940,24</t>
  </si>
  <si>
    <t>714,13</t>
  </si>
  <si>
    <t>714,12</t>
  </si>
  <si>
    <t>STT1-T8-3360</t>
  </si>
  <si>
    <t>STT1-T5-4070</t>
  </si>
  <si>
    <t>1043,41</t>
  </si>
  <si>
    <t>920,72</t>
  </si>
  <si>
    <t>920,71</t>
  </si>
  <si>
    <t>710,04</t>
  </si>
  <si>
    <t>STT1-T5-5090</t>
  </si>
  <si>
    <t>1726,95</t>
  </si>
  <si>
    <t>1563,22</t>
  </si>
  <si>
    <t>1563,21</t>
  </si>
  <si>
    <t>1130,14</t>
  </si>
  <si>
    <t>1130,13</t>
  </si>
  <si>
    <t>STT1-T5-3360</t>
  </si>
  <si>
    <t>Hoş Geldiniz Paspas Koko Paspas Kapı Paspası Dış Kapı Önü Paspası Baskılı Paspas</t>
  </si>
  <si>
    <t>ST21-4060</t>
  </si>
  <si>
    <t>STT1-T4-5090</t>
  </si>
  <si>
    <t>1791,65</t>
  </si>
  <si>
    <t>1642,52</t>
  </si>
  <si>
    <t>1642,51</t>
  </si>
  <si>
    <t>1243,58</t>
  </si>
  <si>
    <t>1243,57</t>
  </si>
  <si>
    <t>STT1-T4-3360</t>
  </si>
  <si>
    <t>ST21-4070</t>
  </si>
  <si>
    <t>1076,32</t>
  </si>
  <si>
    <t>952,26</t>
  </si>
  <si>
    <t>696,63</t>
  </si>
  <si>
    <t>696,62</t>
  </si>
  <si>
    <t>STT1-T3-5090</t>
  </si>
  <si>
    <t>1723,74</t>
  </si>
  <si>
    <t>1559,07</t>
  </si>
  <si>
    <t>1559,06</t>
  </si>
  <si>
    <t>1123,98</t>
  </si>
  <si>
    <t>1123,97</t>
  </si>
  <si>
    <t>ST51-4060</t>
  </si>
  <si>
    <t>776,14</t>
  </si>
  <si>
    <t>587,25</t>
  </si>
  <si>
    <t>587,24</t>
  </si>
  <si>
    <t>STT1-T3-4070</t>
  </si>
  <si>
    <t>1043,97</t>
  </si>
  <si>
    <t>921,14</t>
  </si>
  <si>
    <t>921,13</t>
  </si>
  <si>
    <t>710,27</t>
  </si>
  <si>
    <t>710,26</t>
  </si>
  <si>
    <t>STT1-T3-3360</t>
  </si>
  <si>
    <t>STT1-T1-5090</t>
  </si>
  <si>
    <t>1754,78</t>
  </si>
  <si>
    <t>1599,47</t>
  </si>
  <si>
    <t>1599,46</t>
  </si>
  <si>
    <t>1185,57</t>
  </si>
  <si>
    <t>1185,56</t>
  </si>
  <si>
    <t>STT1-T1-3360</t>
  </si>
  <si>
    <t>ST23-4060</t>
  </si>
  <si>
    <t>717,99</t>
  </si>
  <si>
    <t>717,98</t>
  </si>
  <si>
    <t>581,35</t>
  </si>
  <si>
    <t>581,34</t>
  </si>
  <si>
    <t>ST23-4070</t>
  </si>
  <si>
    <t>1210,52</t>
  </si>
  <si>
    <t>1105,73</t>
  </si>
  <si>
    <t>1105,72</t>
  </si>
  <si>
    <t>826,08</t>
  </si>
  <si>
    <t>826,07</t>
  </si>
  <si>
    <t>1070,17</t>
  </si>
  <si>
    <t>STT1-T2-3360</t>
  </si>
  <si>
    <t>STT1-T2-5090</t>
  </si>
  <si>
    <t>1796,11</t>
  </si>
  <si>
    <t>1651,93</t>
  </si>
  <si>
    <t>1651,92</t>
  </si>
  <si>
    <t>1266,58</t>
  </si>
  <si>
    <t>1266,57</t>
  </si>
  <si>
    <t>1419,05</t>
  </si>
  <si>
    <t>STT1-T2-4070</t>
  </si>
  <si>
    <t>1072,66</t>
  </si>
  <si>
    <t>949,99</t>
  </si>
  <si>
    <t>949,98</t>
  </si>
  <si>
    <t>660,15</t>
  </si>
  <si>
    <t>660,14</t>
  </si>
  <si>
    <t>İşyeri Paspası Halı Paspas Kırmızı Paspas Kapı Önü Paspası Apartman Dış Kapı Paspası Toz Nem Alıcı</t>
  </si>
  <si>
    <t>NA100-120x1300-K</t>
  </si>
  <si>
    <t>NA100</t>
  </si>
  <si>
    <t>14684,82</t>
  </si>
  <si>
    <t>13805,31</t>
  </si>
  <si>
    <t>13805,30</t>
  </si>
  <si>
    <t>11397,21</t>
  </si>
  <si>
    <t>11397,20</t>
  </si>
  <si>
    <t>13612,68</t>
  </si>
  <si>
    <t>NA100-120x200-K</t>
  </si>
  <si>
    <t>2501,01</t>
  </si>
  <si>
    <t>2363,24</t>
  </si>
  <si>
    <t>2363,23</t>
  </si>
  <si>
    <t>1988,89</t>
  </si>
  <si>
    <t>1988,88</t>
  </si>
  <si>
    <t>2330,53</t>
  </si>
  <si>
    <t>NA100-100x350-K</t>
  </si>
  <si>
    <t>3523,61</t>
  </si>
  <si>
    <t>3327,49</t>
  </si>
  <si>
    <t>3327,48</t>
  </si>
  <si>
    <t>2794,78</t>
  </si>
  <si>
    <t>2794,77</t>
  </si>
  <si>
    <t>3248,90</t>
  </si>
  <si>
    <t>NA100-80x550-K</t>
  </si>
  <si>
    <t>4205,68</t>
  </si>
  <si>
    <t>3962,32</t>
  </si>
  <si>
    <t>3962,31</t>
  </si>
  <si>
    <t>3299,22</t>
  </si>
  <si>
    <t>3299,21</t>
  </si>
  <si>
    <t>3922,63</t>
  </si>
  <si>
    <t>NA100-100x750-K</t>
  </si>
  <si>
    <t>6947,58</t>
  </si>
  <si>
    <t>6466,06</t>
  </si>
  <si>
    <t>6466,05</t>
  </si>
  <si>
    <t>5142,06</t>
  </si>
  <si>
    <t>5142,05</t>
  </si>
  <si>
    <t>6651,52</t>
  </si>
  <si>
    <t>NA100-120x600-K</t>
  </si>
  <si>
    <t>6590,11</t>
  </si>
  <si>
    <t>6167,10</t>
  </si>
  <si>
    <t>6167,09</t>
  </si>
  <si>
    <t>5009,47</t>
  </si>
  <si>
    <t>5009,46</t>
  </si>
  <si>
    <t>6567,75</t>
  </si>
  <si>
    <t>NA100-80x300-K</t>
  </si>
  <si>
    <t>2438,00</t>
  </si>
  <si>
    <t>2308,17</t>
  </si>
  <si>
    <t>2308,16</t>
  </si>
  <si>
    <t>1955,04</t>
  </si>
  <si>
    <t>2386,51</t>
  </si>
  <si>
    <t>NA100-100x1350-K</t>
  </si>
  <si>
    <t>13367,54</t>
  </si>
  <si>
    <t>12705,27</t>
  </si>
  <si>
    <t>12705,26</t>
  </si>
  <si>
    <t>10949,64</t>
  </si>
  <si>
    <t>10949,63</t>
  </si>
  <si>
    <t>12383,38</t>
  </si>
  <si>
    <t>NA100-5090-K</t>
  </si>
  <si>
    <t>679,88</t>
  </si>
  <si>
    <t>644,78</t>
  </si>
  <si>
    <t>644,77</t>
  </si>
  <si>
    <t>549,20</t>
  </si>
  <si>
    <t>549,19</t>
  </si>
  <si>
    <t>673,47</t>
  </si>
  <si>
    <t>NA100-120x550-K</t>
  </si>
  <si>
    <t>6132,08</t>
  </si>
  <si>
    <t>5710,73</t>
  </si>
  <si>
    <t>5710,72</t>
  </si>
  <si>
    <t>4551,80</t>
  </si>
  <si>
    <t>4551,79</t>
  </si>
  <si>
    <t>6218,30</t>
  </si>
  <si>
    <t>NA100-100x650-K</t>
  </si>
  <si>
    <t>6262,05</t>
  </si>
  <si>
    <t>5908,39</t>
  </si>
  <si>
    <t>5908,38</t>
  </si>
  <si>
    <t>4948,24</t>
  </si>
  <si>
    <t>4948,23</t>
  </si>
  <si>
    <t>5850,78</t>
  </si>
  <si>
    <t>NA100-120x300-K</t>
  </si>
  <si>
    <t>3573,19</t>
  </si>
  <si>
    <t>3370,36</t>
  </si>
  <si>
    <t>3370,35</t>
  </si>
  <si>
    <t>2819,42</t>
  </si>
  <si>
    <t>2819,41</t>
  </si>
  <si>
    <t>3337,18</t>
  </si>
  <si>
    <t>NA100-100x950-K</t>
  </si>
  <si>
    <t>8903,75</t>
  </si>
  <si>
    <t>8228,10</t>
  </si>
  <si>
    <t>8228,09</t>
  </si>
  <si>
    <t>6416,18</t>
  </si>
  <si>
    <t>6416,17</t>
  </si>
  <si>
    <t>8586,02</t>
  </si>
  <si>
    <t>NA100-120x400-K</t>
  </si>
  <si>
    <t>4449,38</t>
  </si>
  <si>
    <t>4143,32</t>
  </si>
  <si>
    <t>4143,31</t>
  </si>
  <si>
    <t>3301,55</t>
  </si>
  <si>
    <t>3301,54</t>
  </si>
  <si>
    <t>4249,40</t>
  </si>
  <si>
    <t>NA100-3360-K</t>
  </si>
  <si>
    <t>358,56</t>
  </si>
  <si>
    <t>333,41</t>
  </si>
  <si>
    <t>274,30</t>
  </si>
  <si>
    <t>274,29</t>
  </si>
  <si>
    <t>NA100-100x500-K</t>
  </si>
  <si>
    <t>4793,65</t>
  </si>
  <si>
    <t>4518,03</t>
  </si>
  <si>
    <t>4518,02</t>
  </si>
  <si>
    <t>3767,84</t>
  </si>
  <si>
    <t>3767,83</t>
  </si>
  <si>
    <t>4471,06</t>
  </si>
  <si>
    <t>NA100-150250-K</t>
  </si>
  <si>
    <t>3794,60</t>
  </si>
  <si>
    <t>3591,34</t>
  </si>
  <si>
    <t>3591,33</t>
  </si>
  <si>
    <t>3038,59</t>
  </si>
  <si>
    <t>3038,58</t>
  </si>
  <si>
    <t>3501,96</t>
  </si>
  <si>
    <t>5265,00</t>
  </si>
  <si>
    <t>NA100-100x1250-K</t>
  </si>
  <si>
    <t>13719,66</t>
  </si>
  <si>
    <t>12541,68</t>
  </si>
  <si>
    <t>12541,67</t>
  </si>
  <si>
    <t>9394,78</t>
  </si>
  <si>
    <t>9394,77</t>
  </si>
  <si>
    <t>11440,32</t>
  </si>
  <si>
    <t>NA100-80x150-K</t>
  </si>
  <si>
    <t>1398,88</t>
  </si>
  <si>
    <t>1308,89</t>
  </si>
  <si>
    <t>1308,88</t>
  </si>
  <si>
    <t>1062,64</t>
  </si>
  <si>
    <t>1062,63</t>
  </si>
  <si>
    <t>1345,43</t>
  </si>
  <si>
    <t>NA100-80x900-K</t>
  </si>
  <si>
    <t>6807,03</t>
  </si>
  <si>
    <t>6410,73</t>
  </si>
  <si>
    <t>6410,72</t>
  </si>
  <si>
    <t>5330,03</t>
  </si>
  <si>
    <t>5330,02</t>
  </si>
  <si>
    <t>6549,88</t>
  </si>
  <si>
    <t>NA100-80x800-K</t>
  </si>
  <si>
    <t>5934,50</t>
  </si>
  <si>
    <t>5525,44</t>
  </si>
  <si>
    <t>5525,43</t>
  </si>
  <si>
    <t>4400,44</t>
  </si>
  <si>
    <t>4400,43</t>
  </si>
  <si>
    <t>5656,06</t>
  </si>
  <si>
    <t>NA100-100100-K</t>
  </si>
  <si>
    <t>1308,78</t>
  </si>
  <si>
    <t>1203,35</t>
  </si>
  <si>
    <t>1203,34</t>
  </si>
  <si>
    <t>921,53</t>
  </si>
  <si>
    <t>921,52</t>
  </si>
  <si>
    <t>NA100-80x350-K</t>
  </si>
  <si>
    <t>2784,86</t>
  </si>
  <si>
    <t>2647,55</t>
  </si>
  <si>
    <t>2647,54</t>
  </si>
  <si>
    <t>2284,59</t>
  </si>
  <si>
    <t>2284,58</t>
  </si>
  <si>
    <t>NA100-120x1100-K</t>
  </si>
  <si>
    <t>12541,52</t>
  </si>
  <si>
    <t>11836,88</t>
  </si>
  <si>
    <t>11836,87</t>
  </si>
  <si>
    <t>9923,55</t>
  </si>
  <si>
    <t>9923,54</t>
  </si>
  <si>
    <t>12168,21</t>
  </si>
  <si>
    <t>NA100-80x650-K</t>
  </si>
  <si>
    <t>4862,26</t>
  </si>
  <si>
    <t>4529,59</t>
  </si>
  <si>
    <t>4529,58</t>
  </si>
  <si>
    <t>3614,41</t>
  </si>
  <si>
    <t>3614,40</t>
  </si>
  <si>
    <t>4642,45</t>
  </si>
  <si>
    <t>NA100-100x1500-K</t>
  </si>
  <si>
    <t>14252,93</t>
  </si>
  <si>
    <t>13452,45</t>
  </si>
  <si>
    <t>13452,44</t>
  </si>
  <si>
    <t>11278,87</t>
  </si>
  <si>
    <t>11278,86</t>
  </si>
  <si>
    <t>13817,44</t>
  </si>
  <si>
    <t>NA100-90150-K</t>
  </si>
  <si>
    <t>1536,98</t>
  </si>
  <si>
    <t>1447,54</t>
  </si>
  <si>
    <t>1447,53</t>
  </si>
  <si>
    <t>1203,65</t>
  </si>
  <si>
    <t>1203,64</t>
  </si>
  <si>
    <t>1516,62</t>
  </si>
  <si>
    <t>2114,00</t>
  </si>
  <si>
    <t>NA100-100x450-K</t>
  </si>
  <si>
    <t>4414,67</t>
  </si>
  <si>
    <t>4176,21</t>
  </si>
  <si>
    <t>4176,20</t>
  </si>
  <si>
    <t>3527,91</t>
  </si>
  <si>
    <t>3527,90</t>
  </si>
  <si>
    <t>4083,46</t>
  </si>
  <si>
    <t>NA100-120x150-K</t>
  </si>
  <si>
    <t>1927,06</t>
  </si>
  <si>
    <t>1838,05</t>
  </si>
  <si>
    <t>1838,04</t>
  </si>
  <si>
    <t>1604,94</t>
  </si>
  <si>
    <t>1604,93</t>
  </si>
  <si>
    <t>1890,18</t>
  </si>
  <si>
    <t>NA100-100x250-K</t>
  </si>
  <si>
    <t>2571,25</t>
  </si>
  <si>
    <t>2434,95</t>
  </si>
  <si>
    <t>2434,94</t>
  </si>
  <si>
    <t>2064,16</t>
  </si>
  <si>
    <t>2064,15</t>
  </si>
  <si>
    <t>2528,23</t>
  </si>
  <si>
    <t>NA100-100x850-K</t>
  </si>
  <si>
    <t>7824,14</t>
  </si>
  <si>
    <t>7275,27</t>
  </si>
  <si>
    <t>7275,26</t>
  </si>
  <si>
    <t>5768,60</t>
  </si>
  <si>
    <t>5768,59</t>
  </si>
  <si>
    <t>7960,41</t>
  </si>
  <si>
    <t>NA100-120x350-K</t>
  </si>
  <si>
    <t>4020,04</t>
  </si>
  <si>
    <t>3777,85</t>
  </si>
  <si>
    <t>3777,84</t>
  </si>
  <si>
    <t>3114,14</t>
  </si>
  <si>
    <t>3114,13</t>
  </si>
  <si>
    <t>3836,80</t>
  </si>
  <si>
    <t>NA100-80x950-K</t>
  </si>
  <si>
    <t>7175,94</t>
  </si>
  <si>
    <t>6739,18</t>
  </si>
  <si>
    <t>6739,17</t>
  </si>
  <si>
    <t>5540,82</t>
  </si>
  <si>
    <t>5540,81</t>
  </si>
  <si>
    <t>6835,79</t>
  </si>
  <si>
    <t>NA100-50120-K</t>
  </si>
  <si>
    <t>783,80</t>
  </si>
  <si>
    <t>557,56</t>
  </si>
  <si>
    <t>557,55</t>
  </si>
  <si>
    <t>808,74</t>
  </si>
  <si>
    <t>NA100-80x750-K</t>
  </si>
  <si>
    <t>5757,22</t>
  </si>
  <si>
    <t>5430,23</t>
  </si>
  <si>
    <t>5430,22</t>
  </si>
  <si>
    <t>4541,98</t>
  </si>
  <si>
    <t>4541,97</t>
  </si>
  <si>
    <t>5373,84</t>
  </si>
  <si>
    <t>NA100-80x500-K</t>
  </si>
  <si>
    <t>3890,17</t>
  </si>
  <si>
    <t>3700,24</t>
  </si>
  <si>
    <t>3700,23</t>
  </si>
  <si>
    <t>3201,05</t>
  </si>
  <si>
    <t>3201,04</t>
  </si>
  <si>
    <t>3677,38</t>
  </si>
  <si>
    <t>NA100-100x1300-K</t>
  </si>
  <si>
    <t>12370,29</t>
  </si>
  <si>
    <t>11682,86</t>
  </si>
  <si>
    <t>11682,85</t>
  </si>
  <si>
    <t>9815,62</t>
  </si>
  <si>
    <t>9815,61</t>
  </si>
  <si>
    <t>12008,76</t>
  </si>
  <si>
    <t>NA100-80x850-K</t>
  </si>
  <si>
    <t>6564,16</t>
  </si>
  <si>
    <t>6196,17</t>
  </si>
  <si>
    <t>6196,16</t>
  </si>
  <si>
    <t>5196,84</t>
  </si>
  <si>
    <t>5196,83</t>
  </si>
  <si>
    <t>6130,93</t>
  </si>
  <si>
    <t>NA100-100x700-K</t>
  </si>
  <si>
    <t>6431,34</t>
  </si>
  <si>
    <t>5976,85</t>
  </si>
  <si>
    <t>5976,84</t>
  </si>
  <si>
    <t>4731,92</t>
  </si>
  <si>
    <t>4731,91</t>
  </si>
  <si>
    <t>6539,47</t>
  </si>
  <si>
    <t>NA100-80120-K</t>
  </si>
  <si>
    <t>1113,52</t>
  </si>
  <si>
    <t>1031,16</t>
  </si>
  <si>
    <t>1031,15</t>
  </si>
  <si>
    <t>808,59</t>
  </si>
  <si>
    <t>808,58</t>
  </si>
  <si>
    <t>1122,20</t>
  </si>
  <si>
    <t>NA100-120x750-K</t>
  </si>
  <si>
    <t>8346,80</t>
  </si>
  <si>
    <t>7764,75</t>
  </si>
  <si>
    <t>7764,74</t>
  </si>
  <si>
    <t>6164,75</t>
  </si>
  <si>
    <t>6164,74</t>
  </si>
  <si>
    <t>8473,09</t>
  </si>
  <si>
    <t>NA100-80x200-K</t>
  </si>
  <si>
    <t>1727,05</t>
  </si>
  <si>
    <t>1635,83</t>
  </si>
  <si>
    <t>1635,82</t>
  </si>
  <si>
    <t>1387,66</t>
  </si>
  <si>
    <t>1387,65</t>
  </si>
  <si>
    <t>1623,36</t>
  </si>
  <si>
    <t>NA100-100300-K</t>
  </si>
  <si>
    <t>2894,45</t>
  </si>
  <si>
    <t>2701,14</t>
  </si>
  <si>
    <t>2701,13</t>
  </si>
  <si>
    <t>2169,86</t>
  </si>
  <si>
    <t>2169,85</t>
  </si>
  <si>
    <t>2780,32</t>
  </si>
  <si>
    <t>NA100-100x1400-K</t>
  </si>
  <si>
    <t>13341,93</t>
  </si>
  <si>
    <t>12601,47</t>
  </si>
  <si>
    <t>12601,46</t>
  </si>
  <si>
    <t>10590,08</t>
  </si>
  <si>
    <t>10590,07</t>
  </si>
  <si>
    <t>12951,56</t>
  </si>
  <si>
    <t>NA100-120x700-K</t>
  </si>
  <si>
    <t>7789,10</t>
  </si>
  <si>
    <t>7251,11</t>
  </si>
  <si>
    <t>7251,10</t>
  </si>
  <si>
    <t>5771,67</t>
  </si>
  <si>
    <t>5771,66</t>
  </si>
  <si>
    <t>7452,40</t>
  </si>
  <si>
    <t>NA100-80x700-K</t>
  </si>
  <si>
    <t>5371,89</t>
  </si>
  <si>
    <t>5062,64</t>
  </si>
  <si>
    <t>5062,63</t>
  </si>
  <si>
    <t>4220,70</t>
  </si>
  <si>
    <t>4220,69</t>
  </si>
  <si>
    <t>NA100-100x1100-K</t>
  </si>
  <si>
    <t>10626,55</t>
  </si>
  <si>
    <t>10092,64</t>
  </si>
  <si>
    <t>10092,63</t>
  </si>
  <si>
    <t>8664,76</t>
  </si>
  <si>
    <t>8664,75</t>
  </si>
  <si>
    <t>10362,84</t>
  </si>
  <si>
    <t>NA100-120x850-K</t>
  </si>
  <si>
    <t>9980,65</t>
  </si>
  <si>
    <t>9490,78</t>
  </si>
  <si>
    <t>9490,77</t>
  </si>
  <si>
    <t>8199,42</t>
  </si>
  <si>
    <t>8199,41</t>
  </si>
  <si>
    <t>9392,87</t>
  </si>
  <si>
    <t>NA100-80x250-K</t>
  </si>
  <si>
    <t>2096,41</t>
  </si>
  <si>
    <t>2001,85</t>
  </si>
  <si>
    <t>2001,84</t>
  </si>
  <si>
    <t>1754,14</t>
  </si>
  <si>
    <t>1754,13</t>
  </si>
  <si>
    <t>1983,29</t>
  </si>
  <si>
    <t>NA100-100x1050-K</t>
  </si>
  <si>
    <t>10162,20</t>
  </si>
  <si>
    <t>9652,04</t>
  </si>
  <si>
    <t>9652,03</t>
  </si>
  <si>
    <t>8288,41</t>
  </si>
  <si>
    <t>8288,40</t>
  </si>
  <si>
    <t>10017,10</t>
  </si>
  <si>
    <t>NA100-100x1450-K</t>
  </si>
  <si>
    <t>14179,17</t>
  </si>
  <si>
    <t>13351,31</t>
  </si>
  <si>
    <t>13351,30</t>
  </si>
  <si>
    <t>11092,84</t>
  </si>
  <si>
    <t>11092,83</t>
  </si>
  <si>
    <t>12650,77</t>
  </si>
  <si>
    <t>NA100-100x120-K</t>
  </si>
  <si>
    <t>1599,41</t>
  </si>
  <si>
    <t>1478,42</t>
  </si>
  <si>
    <t>1478,41</t>
  </si>
  <si>
    <t>1153,70</t>
  </si>
  <si>
    <t>1153,69</t>
  </si>
  <si>
    <t>NA100-100x600-K</t>
  </si>
  <si>
    <t>5516,43</t>
  </si>
  <si>
    <t>5114,01</t>
  </si>
  <si>
    <t>5114,00</t>
  </si>
  <si>
    <t>4022,05</t>
  </si>
  <si>
    <t>4022,04</t>
  </si>
  <si>
    <t>5516,48</t>
  </si>
  <si>
    <t>NA100-80x1000-K</t>
  </si>
  <si>
    <t>7389,49</t>
  </si>
  <si>
    <t>6868,88</t>
  </si>
  <si>
    <t>6868,87</t>
  </si>
  <si>
    <t>5441,60</t>
  </si>
  <si>
    <t>5441,59</t>
  </si>
  <si>
    <t>7518,45</t>
  </si>
  <si>
    <t>NA100-50x100-K</t>
  </si>
  <si>
    <t>770,00</t>
  </si>
  <si>
    <t>737,06</t>
  </si>
  <si>
    <t>737,05</t>
  </si>
  <si>
    <t>652,52</t>
  </si>
  <si>
    <t>652,51</t>
  </si>
  <si>
    <t>710,67</t>
  </si>
  <si>
    <t>NA100-120x500-K</t>
  </si>
  <si>
    <t>5626,17</t>
  </si>
  <si>
    <t>5238,80</t>
  </si>
  <si>
    <t>5238,79</t>
  </si>
  <si>
    <t>4173,43</t>
  </si>
  <si>
    <t>4173,42</t>
  </si>
  <si>
    <t>5711,19</t>
  </si>
  <si>
    <t>NA100-120x1000-K</t>
  </si>
  <si>
    <t>13414,97</t>
  </si>
  <si>
    <t>12322,29</t>
  </si>
  <si>
    <t>12322,28</t>
  </si>
  <si>
    <t>9400,90</t>
  </si>
  <si>
    <t>9400,89</t>
  </si>
  <si>
    <t>11245,25</t>
  </si>
  <si>
    <t>NA100-120x950-K</t>
  </si>
  <si>
    <t>12431,02</t>
  </si>
  <si>
    <t>11479,02</t>
  </si>
  <si>
    <t>11479,01</t>
  </si>
  <si>
    <t>8929,33</t>
  </si>
  <si>
    <t>8929,32</t>
  </si>
  <si>
    <t>10689,00</t>
  </si>
  <si>
    <t>NA100-120x1500-K</t>
  </si>
  <si>
    <t>16646,09</t>
  </si>
  <si>
    <t>15640,06</t>
  </si>
  <si>
    <t>15640,05</t>
  </si>
  <si>
    <t>12881,88</t>
  </si>
  <si>
    <t>12881,87</t>
  </si>
  <si>
    <t>16200,56</t>
  </si>
  <si>
    <t>NA100-80x400-K</t>
  </si>
  <si>
    <t>3199,71</t>
  </si>
  <si>
    <t>3015,56</t>
  </si>
  <si>
    <t>3015,55</t>
  </si>
  <si>
    <t>2514,23</t>
  </si>
  <si>
    <t>2514,22</t>
  </si>
  <si>
    <t>2987,93</t>
  </si>
  <si>
    <t>NA100-100x400-K</t>
  </si>
  <si>
    <t>3889,13</t>
  </si>
  <si>
    <t>3664,49</t>
  </si>
  <si>
    <t>3664,48</t>
  </si>
  <si>
    <t>3052,55</t>
  </si>
  <si>
    <t>3052,54</t>
  </si>
  <si>
    <t>3727,11</t>
  </si>
  <si>
    <t>NA100-120x250-K</t>
  </si>
  <si>
    <t>3048,31</t>
  </si>
  <si>
    <t>2909,87</t>
  </si>
  <si>
    <t>2909,86</t>
  </si>
  <si>
    <t>2547,22</t>
  </si>
  <si>
    <t>2849,67</t>
  </si>
  <si>
    <t>NA100-200400-K</t>
  </si>
  <si>
    <t>200 x 400</t>
  </si>
  <si>
    <t>7710,95</t>
  </si>
  <si>
    <t>7330,50</t>
  </si>
  <si>
    <t>7330,49</t>
  </si>
  <si>
    <t>6324,46</t>
  </si>
  <si>
    <t>6324,45</t>
  </si>
  <si>
    <t>7273,77</t>
  </si>
  <si>
    <t>NA100-200300-K</t>
  </si>
  <si>
    <t>200 x 300</t>
  </si>
  <si>
    <t>5773,97</t>
  </si>
  <si>
    <t>5431,04</t>
  </si>
  <si>
    <t>5431,03</t>
  </si>
  <si>
    <t>4493,22</t>
  </si>
  <si>
    <t>4493,21</t>
  </si>
  <si>
    <t>5504,84</t>
  </si>
  <si>
    <t>NA100-60100-K</t>
  </si>
  <si>
    <t>765,29</t>
  </si>
  <si>
    <t>705,65</t>
  </si>
  <si>
    <t>705,64</t>
  </si>
  <si>
    <t>546,30</t>
  </si>
  <si>
    <t>546,29</t>
  </si>
  <si>
    <t>NA100-100200-K</t>
  </si>
  <si>
    <t>1903,12</t>
  </si>
  <si>
    <t>1903,11</t>
  </si>
  <si>
    <t>1549,21</t>
  </si>
  <si>
    <t>1549,20</t>
  </si>
  <si>
    <t>1939,90</t>
  </si>
  <si>
    <t>NA100-120x450-K</t>
  </si>
  <si>
    <t>5050,98</t>
  </si>
  <si>
    <t>4706,81</t>
  </si>
  <si>
    <t>4706,80</t>
  </si>
  <si>
    <t>3759,87</t>
  </si>
  <si>
    <t>3759,86</t>
  </si>
  <si>
    <t>4819,97</t>
  </si>
  <si>
    <t>NA100-100x800-K</t>
  </si>
  <si>
    <t>7445,85</t>
  </si>
  <si>
    <t>6932,76</t>
  </si>
  <si>
    <t>6932,75</t>
  </si>
  <si>
    <t>5521,66</t>
  </si>
  <si>
    <t>5521,65</t>
  </si>
  <si>
    <t>7132,55</t>
  </si>
  <si>
    <t>NA100-80x600-K</t>
  </si>
  <si>
    <t>4606,08</t>
  </si>
  <si>
    <t>4341,78</t>
  </si>
  <si>
    <t>4341,77</t>
  </si>
  <si>
    <t>3622,64</t>
  </si>
  <si>
    <t>3622,63</t>
  </si>
  <si>
    <t>4294,08</t>
  </si>
  <si>
    <t>NA100-120x900-K</t>
  </si>
  <si>
    <t>10347,00</t>
  </si>
  <si>
    <t>9762,86</t>
  </si>
  <si>
    <t>9762,85</t>
  </si>
  <si>
    <t>8176,97</t>
  </si>
  <si>
    <t>8176,96</t>
  </si>
  <si>
    <t>10220,39</t>
  </si>
  <si>
    <t>NA100-4070-K</t>
  </si>
  <si>
    <t>556,73</t>
  </si>
  <si>
    <t>519,88</t>
  </si>
  <si>
    <t>519,87</t>
  </si>
  <si>
    <t>418,89</t>
  </si>
  <si>
    <t>418,88</t>
  </si>
  <si>
    <t>NA100-100x1150-K</t>
  </si>
  <si>
    <t>12617,68</t>
  </si>
  <si>
    <t>11536,18</t>
  </si>
  <si>
    <t>11536,17</t>
  </si>
  <si>
    <t>8646,33</t>
  </si>
  <si>
    <t>8646,32</t>
  </si>
  <si>
    <t>10752,38</t>
  </si>
  <si>
    <t>NA100-120x1200-K</t>
  </si>
  <si>
    <t>14048,60</t>
  </si>
  <si>
    <t>13220,84</t>
  </si>
  <si>
    <t>13220,83</t>
  </si>
  <si>
    <t>10959,78</t>
  </si>
  <si>
    <t>10959,77</t>
  </si>
  <si>
    <t>12530,32</t>
  </si>
  <si>
    <t>NA100-80x450-K</t>
  </si>
  <si>
    <t>3589,49</t>
  </si>
  <si>
    <t>3391,33</t>
  </si>
  <si>
    <t>3391,32</t>
  </si>
  <si>
    <t>2852,96</t>
  </si>
  <si>
    <t>2852,95</t>
  </si>
  <si>
    <t>3358,07</t>
  </si>
  <si>
    <t>NA100-100150-K</t>
  </si>
  <si>
    <t>1676,97</t>
  </si>
  <si>
    <t>1580,51</t>
  </si>
  <si>
    <t>1580,50</t>
  </si>
  <si>
    <t>1317,91</t>
  </si>
  <si>
    <t>1317,90</t>
  </si>
  <si>
    <t>1652,45</t>
  </si>
  <si>
    <t>NA100-100x1000-K</t>
  </si>
  <si>
    <t>9730,54</t>
  </si>
  <si>
    <t>9210,17</t>
  </si>
  <si>
    <t>9210,16</t>
  </si>
  <si>
    <t>7795,05</t>
  </si>
  <si>
    <t>7795,04</t>
  </si>
  <si>
    <t>9478,64</t>
  </si>
  <si>
    <t>NA100-120x800-K</t>
  </si>
  <si>
    <t>9188,73</t>
  </si>
  <si>
    <t>8801,72</t>
  </si>
  <si>
    <t>8801,71</t>
  </si>
  <si>
    <t>7788,01</t>
  </si>
  <si>
    <t>7788,00</t>
  </si>
  <si>
    <t>8936,04</t>
  </si>
  <si>
    <t>NA100-100x900-K</t>
  </si>
  <si>
    <t>8302,21</t>
  </si>
  <si>
    <t>7766,36</t>
  </si>
  <si>
    <t>7766,35</t>
  </si>
  <si>
    <t>6300,32</t>
  </si>
  <si>
    <t>6300,31</t>
  </si>
  <si>
    <t>8273,83</t>
  </si>
  <si>
    <t>NA100-100x550-K</t>
  </si>
  <si>
    <t>5127,17</t>
  </si>
  <si>
    <t>4776,51</t>
  </si>
  <si>
    <t>4776,50</t>
  </si>
  <si>
    <t>3811,84</t>
  </si>
  <si>
    <t>3811,83</t>
  </si>
  <si>
    <t>4900,47</t>
  </si>
  <si>
    <t>NA100-100x1200-K</t>
  </si>
  <si>
    <t>13083,84</t>
  </si>
  <si>
    <t>11947,11</t>
  </si>
  <si>
    <t>11947,10</t>
  </si>
  <si>
    <t>8915,23</t>
  </si>
  <si>
    <t>8915,22</t>
  </si>
  <si>
    <t>11117,44</t>
  </si>
  <si>
    <t>NA100-120x650-K</t>
  </si>
  <si>
    <t>7383,42</t>
  </si>
  <si>
    <t>6934,23</t>
  </si>
  <si>
    <t>6934,22</t>
  </si>
  <si>
    <t>5701,73</t>
  </si>
  <si>
    <t>5701,72</t>
  </si>
  <si>
    <t>7032,84</t>
  </si>
  <si>
    <t>NA100-120x1400-K</t>
  </si>
  <si>
    <t>15879,42</t>
  </si>
  <si>
    <t>14976,69</t>
  </si>
  <si>
    <t>14976,68</t>
  </si>
  <si>
    <t>12524,13</t>
  </si>
  <si>
    <t>12524,12</t>
  </si>
  <si>
    <t>15467,20</t>
  </si>
  <si>
    <t>İşyeri Paspası Halı Paspas Gri Paspas Kapı Önü Paspası Apartman Dış Kapı Paspası Toz Ve Nem Alıcı</t>
  </si>
  <si>
    <t>NA100-120x600-G</t>
  </si>
  <si>
    <t>6746,56</t>
  </si>
  <si>
    <t>6354,41</t>
  </si>
  <si>
    <t>6354,40</t>
  </si>
  <si>
    <t>5285,25</t>
  </si>
  <si>
    <t>5285,24</t>
  </si>
  <si>
    <t>6685,01</t>
  </si>
  <si>
    <t>NA100-80x150-G</t>
  </si>
  <si>
    <t>1325,43</t>
  </si>
  <si>
    <t>1325,42</t>
  </si>
  <si>
    <t>1128,10</t>
  </si>
  <si>
    <t>1128,09</t>
  </si>
  <si>
    <t>NA100-100x1350-G</t>
  </si>
  <si>
    <t>12919,53</t>
  </si>
  <si>
    <t>12204,71</t>
  </si>
  <si>
    <t>12204,70</t>
  </si>
  <si>
    <t>10262,80</t>
  </si>
  <si>
    <t>10262,79</t>
  </si>
  <si>
    <t>12560,72</t>
  </si>
  <si>
    <t>TOZKONTROLGRI120x400-NA100</t>
  </si>
  <si>
    <t>4655,79</t>
  </si>
  <si>
    <t>4398,19</t>
  </si>
  <si>
    <t>4398,18</t>
  </si>
  <si>
    <t>3698,36</t>
  </si>
  <si>
    <t>3698,35</t>
  </si>
  <si>
    <t>4664,42</t>
  </si>
  <si>
    <t>NA100-100x1250-G</t>
  </si>
  <si>
    <t>13636,49</t>
  </si>
  <si>
    <t>12438,76</t>
  </si>
  <si>
    <t>12438,75</t>
  </si>
  <si>
    <t>9247,96</t>
  </si>
  <si>
    <t>9247,95</t>
  </si>
  <si>
    <t>NA100-120x1100-G</t>
  </si>
  <si>
    <t>12596,92</t>
  </si>
  <si>
    <t>11896,39</t>
  </si>
  <si>
    <t>11896,38</t>
  </si>
  <si>
    <t>9993,59</t>
  </si>
  <si>
    <t>9993,58</t>
  </si>
  <si>
    <t>12254,05</t>
  </si>
  <si>
    <t>NA100-100x1400-G</t>
  </si>
  <si>
    <t>13374,02</t>
  </si>
  <si>
    <t>12634,42</t>
  </si>
  <si>
    <t>12634,41</t>
  </si>
  <si>
    <t>10625,16</t>
  </si>
  <si>
    <t>10625,15</t>
  </si>
  <si>
    <t>13033,76</t>
  </si>
  <si>
    <t>NA100-120x150-G</t>
  </si>
  <si>
    <t>1908,55</t>
  </si>
  <si>
    <t>1808,04</t>
  </si>
  <si>
    <t>1808,03</t>
  </si>
  <si>
    <t>1534,57</t>
  </si>
  <si>
    <t>1534,56</t>
  </si>
  <si>
    <t>NA100-100x250-G</t>
  </si>
  <si>
    <t>2588,80</t>
  </si>
  <si>
    <t>2467,20</t>
  </si>
  <si>
    <t>2467,19</t>
  </si>
  <si>
    <t>2148,85</t>
  </si>
  <si>
    <t>2148,84</t>
  </si>
  <si>
    <t>2533,55</t>
  </si>
  <si>
    <t>NA100-120x700-G</t>
  </si>
  <si>
    <t>7806,77</t>
  </si>
  <si>
    <t>7268,88</t>
  </si>
  <si>
    <t>7268,87</t>
  </si>
  <si>
    <t>5789,56</t>
  </si>
  <si>
    <t>5789,55</t>
  </si>
  <si>
    <t>8007,14</t>
  </si>
  <si>
    <t>NA100OZELG-150200</t>
  </si>
  <si>
    <t>2959,09</t>
  </si>
  <si>
    <t>2770,65</t>
  </si>
  <si>
    <t>2770,64</t>
  </si>
  <si>
    <t>2254,75</t>
  </si>
  <si>
    <t>2254,74</t>
  </si>
  <si>
    <t>2920,24</t>
  </si>
  <si>
    <t>NA100-80x1000-G</t>
  </si>
  <si>
    <t>7527,90</t>
  </si>
  <si>
    <t>7054,96</t>
  </si>
  <si>
    <t>7054,95</t>
  </si>
  <si>
    <t>5759,29</t>
  </si>
  <si>
    <t>5759,28</t>
  </si>
  <si>
    <t>NA100-80x400-G</t>
  </si>
  <si>
    <t>3195,59</t>
  </si>
  <si>
    <t>3039,68</t>
  </si>
  <si>
    <t>3039,67</t>
  </si>
  <si>
    <t>2630,09</t>
  </si>
  <si>
    <t>2630,08</t>
  </si>
  <si>
    <t>3131,00</t>
  </si>
  <si>
    <t>NA100-3360-G</t>
  </si>
  <si>
    <t>NA100-120x300-G</t>
  </si>
  <si>
    <t>3503,84</t>
  </si>
  <si>
    <t>3275,30</t>
  </si>
  <si>
    <t>3275,29</t>
  </si>
  <si>
    <t>2650,36</t>
  </si>
  <si>
    <t>2650,35</t>
  </si>
  <si>
    <t>3458,56</t>
  </si>
  <si>
    <t>NA100-100x550-G</t>
  </si>
  <si>
    <t>5131,70</t>
  </si>
  <si>
    <t>4784,22</t>
  </si>
  <si>
    <t>4784,21</t>
  </si>
  <si>
    <t>3827,94</t>
  </si>
  <si>
    <t>3827,93</t>
  </si>
  <si>
    <t>5236,23</t>
  </si>
  <si>
    <t>NA100-100x1500-G</t>
  </si>
  <si>
    <t>14276,42</t>
  </si>
  <si>
    <t>13436,61</t>
  </si>
  <si>
    <t>13436,60</t>
  </si>
  <si>
    <t>11143,15</t>
  </si>
  <si>
    <t>11143,14</t>
  </si>
  <si>
    <t>14070,76</t>
  </si>
  <si>
    <t>NA100-80x300-G</t>
  </si>
  <si>
    <t>2470,31</t>
  </si>
  <si>
    <t>2341,92</t>
  </si>
  <si>
    <t>2341,91</t>
  </si>
  <si>
    <t>1992,47</t>
  </si>
  <si>
    <t>1992,46</t>
  </si>
  <si>
    <t>2428,44</t>
  </si>
  <si>
    <t>NA100-80x250-G</t>
  </si>
  <si>
    <t>2106,26</t>
  </si>
  <si>
    <t>2013,17</t>
  </si>
  <si>
    <t>2013,16</t>
  </si>
  <si>
    <t>1769,20</t>
  </si>
  <si>
    <t>1769,19</t>
  </si>
  <si>
    <t>2082,76</t>
  </si>
  <si>
    <t>NA100-80x200-G</t>
  </si>
  <si>
    <t>1682,32</t>
  </si>
  <si>
    <t>1577,47</t>
  </si>
  <si>
    <t>1577,46</t>
  </si>
  <si>
    <t>1290,09</t>
  </si>
  <si>
    <t>1290,08</t>
  </si>
  <si>
    <t>1707,99</t>
  </si>
  <si>
    <t>NA100-90150-G</t>
  </si>
  <si>
    <t>1527,56</t>
  </si>
  <si>
    <t>1436,98</t>
  </si>
  <si>
    <t>1436,97</t>
  </si>
  <si>
    <t>1189,29</t>
  </si>
  <si>
    <t>1189,28</t>
  </si>
  <si>
    <t>NA100-4070-G</t>
  </si>
  <si>
    <t>552,98</t>
  </si>
  <si>
    <t>514,82</t>
  </si>
  <si>
    <t>514,81</t>
  </si>
  <si>
    <t>409,87</t>
  </si>
  <si>
    <t>409,86</t>
  </si>
  <si>
    <t>NA100-80x600-G</t>
  </si>
  <si>
    <t>4433,35</t>
  </si>
  <si>
    <t>4129,29</t>
  </si>
  <si>
    <t>4129,28</t>
  </si>
  <si>
    <t>3292,89</t>
  </si>
  <si>
    <t>3292,88</t>
  </si>
  <si>
    <t>4466,91</t>
  </si>
  <si>
    <t>NA100-120x250-G</t>
  </si>
  <si>
    <t>2934,78</t>
  </si>
  <si>
    <t>2746,07</t>
  </si>
  <si>
    <t>2746,06</t>
  </si>
  <si>
    <t>2229,66</t>
  </si>
  <si>
    <t>2229,65</t>
  </si>
  <si>
    <t>2991,55</t>
  </si>
  <si>
    <t>NA100-120x500-G</t>
  </si>
  <si>
    <t>5626,91</t>
  </si>
  <si>
    <t>5241,37</t>
  </si>
  <si>
    <t>5241,36</t>
  </si>
  <si>
    <t>4180,83</t>
  </si>
  <si>
    <t>4180,82</t>
  </si>
  <si>
    <t>5741,77</t>
  </si>
  <si>
    <t>NA100-100x1150-G</t>
  </si>
  <si>
    <t>11213,32</t>
  </si>
  <si>
    <t>10657,26</t>
  </si>
  <si>
    <t>10657,25</t>
  </si>
  <si>
    <t>9182,36</t>
  </si>
  <si>
    <t>9182,35</t>
  </si>
  <si>
    <t>10938,59</t>
  </si>
  <si>
    <t>NA100-120x900-G</t>
  </si>
  <si>
    <t>10470,84</t>
  </si>
  <si>
    <t>9949,41</t>
  </si>
  <si>
    <t>9949,40</t>
  </si>
  <si>
    <t>8562,71</t>
  </si>
  <si>
    <t>8562,70</t>
  </si>
  <si>
    <t>10324,85</t>
  </si>
  <si>
    <t>NA100-120x950-G</t>
  </si>
  <si>
    <t>12307,15</t>
  </si>
  <si>
    <t>11326,36</t>
  </si>
  <si>
    <t>11326,35</t>
  </si>
  <si>
    <t>8705,91</t>
  </si>
  <si>
    <t>8705,90</t>
  </si>
  <si>
    <t>NA100-100x850-G</t>
  </si>
  <si>
    <t>8089,01</t>
  </si>
  <si>
    <t>7565,69</t>
  </si>
  <si>
    <t>7565,68</t>
  </si>
  <si>
    <t>6134,11</t>
  </si>
  <si>
    <t>6134,10</t>
  </si>
  <si>
    <t>7992,14</t>
  </si>
  <si>
    <t>NA100-200400-G</t>
  </si>
  <si>
    <t>7686,05</t>
  </si>
  <si>
    <t>7241,67</t>
  </si>
  <si>
    <t>7241,66</t>
  </si>
  <si>
    <t>6031,01</t>
  </si>
  <si>
    <t>6031,00</t>
  </si>
  <si>
    <t>7896,88</t>
  </si>
  <si>
    <t>NA100-80x850-G</t>
  </si>
  <si>
    <t>6451,38</t>
  </si>
  <si>
    <t>6064,96</t>
  </si>
  <si>
    <t>6064,95</t>
  </si>
  <si>
    <t>5006,90</t>
  </si>
  <si>
    <t>5006,89</t>
  </si>
  <si>
    <t>6374,67</t>
  </si>
  <si>
    <t>NA100-120x1000-G</t>
  </si>
  <si>
    <t>11517,18</t>
  </si>
  <si>
    <t>10869,27</t>
  </si>
  <si>
    <t>10869,26</t>
  </si>
  <si>
    <t>9110,04</t>
  </si>
  <si>
    <t>9110,03</t>
  </si>
  <si>
    <t>NA100-120x200-G</t>
  </si>
  <si>
    <t>2463,09</t>
  </si>
  <si>
    <t>2333,62</t>
  </si>
  <si>
    <t>2333,61</t>
  </si>
  <si>
    <t>1981,33</t>
  </si>
  <si>
    <t>1981,32</t>
  </si>
  <si>
    <t>2415,62</t>
  </si>
  <si>
    <t>NA100-60120-G</t>
  </si>
  <si>
    <t>892,09</t>
  </si>
  <si>
    <t>626,34</t>
  </si>
  <si>
    <t>626,33</t>
  </si>
  <si>
    <t>NA100-100x400-G</t>
  </si>
  <si>
    <t>3889,70</t>
  </si>
  <si>
    <t>3668,36</t>
  </si>
  <si>
    <t>3668,35</t>
  </si>
  <si>
    <t>3066,90</t>
  </si>
  <si>
    <t>3066,89</t>
  </si>
  <si>
    <t>3776,85</t>
  </si>
  <si>
    <t>NA100-100x1000-G</t>
  </si>
  <si>
    <t>9750,74</t>
  </si>
  <si>
    <t>9230,43</t>
  </si>
  <si>
    <t>9230,42</t>
  </si>
  <si>
    <t>9489,98</t>
  </si>
  <si>
    <t>NA100OZELG-150250</t>
  </si>
  <si>
    <t>3695,76</t>
  </si>
  <si>
    <t>3481,07</t>
  </si>
  <si>
    <t>3481,06</t>
  </si>
  <si>
    <t>2895,75</t>
  </si>
  <si>
    <t>2895,74</t>
  </si>
  <si>
    <t>3774,48</t>
  </si>
  <si>
    <t>NA100-80x650-G</t>
  </si>
  <si>
    <t>4855,01</t>
  </si>
  <si>
    <t>4524,19</t>
  </si>
  <si>
    <t>4524,18</t>
  </si>
  <si>
    <t>3613,98</t>
  </si>
  <si>
    <t>3613,97</t>
  </si>
  <si>
    <t>4954,91</t>
  </si>
  <si>
    <t>NA100-100x950-G</t>
  </si>
  <si>
    <t>9363,75</t>
  </si>
  <si>
    <t>8993,41</t>
  </si>
  <si>
    <t>8993,40</t>
  </si>
  <si>
    <t>8025,29</t>
  </si>
  <si>
    <t>8025,28</t>
  </si>
  <si>
    <t>9363,06</t>
  </si>
  <si>
    <t>NA100OZELG-150300</t>
  </si>
  <si>
    <t>150 x 300</t>
  </si>
  <si>
    <t>4365,18</t>
  </si>
  <si>
    <t>4112,84</t>
  </si>
  <si>
    <t>4112,83</t>
  </si>
  <si>
    <t>3425,41</t>
  </si>
  <si>
    <t>3425,40</t>
  </si>
  <si>
    <t>4509,87</t>
  </si>
  <si>
    <t>NA100-120x800-G</t>
  </si>
  <si>
    <t>9043,53</t>
  </si>
  <si>
    <t>8468,65</t>
  </si>
  <si>
    <t>8468,64</t>
  </si>
  <si>
    <t>6894,62</t>
  </si>
  <si>
    <t>6894,61</t>
  </si>
  <si>
    <t>NA100-100x1300-G</t>
  </si>
  <si>
    <t>12280,34</t>
  </si>
  <si>
    <t>11582,47</t>
  </si>
  <si>
    <t>11582,46</t>
  </si>
  <si>
    <t>9686,61</t>
  </si>
  <si>
    <t>9686,60</t>
  </si>
  <si>
    <t>NA100-80x350-G</t>
  </si>
  <si>
    <t>2799,45</t>
  </si>
  <si>
    <t>2664,97</t>
  </si>
  <si>
    <t>2664,96</t>
  </si>
  <si>
    <t>2313,03</t>
  </si>
  <si>
    <t>2313,02</t>
  </si>
  <si>
    <t>2772,87</t>
  </si>
  <si>
    <t>NA100-80120-G</t>
  </si>
  <si>
    <t>1161,85</t>
  </si>
  <si>
    <t>1105,09</t>
  </si>
  <si>
    <t>1105,08</t>
  </si>
  <si>
    <t>955,80</t>
  </si>
  <si>
    <t>955,79</t>
  </si>
  <si>
    <t>1143,01</t>
  </si>
  <si>
    <t>NA100-120x550-G</t>
  </si>
  <si>
    <t>6134,13</t>
  </si>
  <si>
    <t>5715,09</t>
  </si>
  <si>
    <t>5715,08</t>
  </si>
  <si>
    <t>4562,26</t>
  </si>
  <si>
    <t>4562,25</t>
  </si>
  <si>
    <t>6253,32</t>
  </si>
  <si>
    <t>NA100-100x900-G</t>
  </si>
  <si>
    <t>9818,81</t>
  </si>
  <si>
    <t>8985,09</t>
  </si>
  <si>
    <t>8985,08</t>
  </si>
  <si>
    <t>6754,53</t>
  </si>
  <si>
    <t>6754,52</t>
  </si>
  <si>
    <t>NA100-100x650-G</t>
  </si>
  <si>
    <t>6159,14</t>
  </si>
  <si>
    <t>5789,17</t>
  </si>
  <si>
    <t>5789,16</t>
  </si>
  <si>
    <t>4775,75</t>
  </si>
  <si>
    <t>4775,74</t>
  </si>
  <si>
    <t>6086,10</t>
  </si>
  <si>
    <t>NA100-80x550-G</t>
  </si>
  <si>
    <t>4132,37</t>
  </si>
  <si>
    <t>3875,51</t>
  </si>
  <si>
    <t>3875,50</t>
  </si>
  <si>
    <t>3171,44</t>
  </si>
  <si>
    <t>3171,43</t>
  </si>
  <si>
    <t>NA100-100x350-G</t>
  </si>
  <si>
    <t>3492,56</t>
  </si>
  <si>
    <t>3300,89</t>
  </si>
  <si>
    <t>3300,88</t>
  </si>
  <si>
    <t>2780,06</t>
  </si>
  <si>
    <t>2780,05</t>
  </si>
  <si>
    <t>3475,49</t>
  </si>
  <si>
    <t>NA100-100x1450-G</t>
  </si>
  <si>
    <t>14149,93</t>
  </si>
  <si>
    <t>13322,96</t>
  </si>
  <si>
    <t>13322,95</t>
  </si>
  <si>
    <t>11066,63</t>
  </si>
  <si>
    <t>11066,62</t>
  </si>
  <si>
    <t>13703,68</t>
  </si>
  <si>
    <t>NA100-100x500-G</t>
  </si>
  <si>
    <t>4710,26</t>
  </si>
  <si>
    <t>4420,89</t>
  </si>
  <si>
    <t>4420,88</t>
  </si>
  <si>
    <t>3627,29</t>
  </si>
  <si>
    <t>3627,28</t>
  </si>
  <si>
    <t>4645,43</t>
  </si>
  <si>
    <t>NA100-5090-G</t>
  </si>
  <si>
    <t>684,26</t>
  </si>
  <si>
    <t>644,60</t>
  </si>
  <si>
    <t>543,32</t>
  </si>
  <si>
    <t>543,31</t>
  </si>
  <si>
    <t>NA100-100150-G</t>
  </si>
  <si>
    <t>1661,12</t>
  </si>
  <si>
    <t>1577,30</t>
  </si>
  <si>
    <t>1577,29</t>
  </si>
  <si>
    <t>1352,43</t>
  </si>
  <si>
    <t>1352,42</t>
  </si>
  <si>
    <t>NA100-50x120-G</t>
  </si>
  <si>
    <t>780,51</t>
  </si>
  <si>
    <t>718,69</t>
  </si>
  <si>
    <t>718,68</t>
  </si>
  <si>
    <t>553,54</t>
  </si>
  <si>
    <t>553,53</t>
  </si>
  <si>
    <t>NA100-100x1100-G</t>
  </si>
  <si>
    <t>10626,03</t>
  </si>
  <si>
    <t>10092,90</t>
  </si>
  <si>
    <t>10092,89</t>
  </si>
  <si>
    <t>8668,40</t>
  </si>
  <si>
    <t>8668,39</t>
  </si>
  <si>
    <t>10352,36</t>
  </si>
  <si>
    <t>NA100-100x600-G</t>
  </si>
  <si>
    <t>5793,49</t>
  </si>
  <si>
    <t>5462,47</t>
  </si>
  <si>
    <t>5462,46</t>
  </si>
  <si>
    <t>4562,43</t>
  </si>
  <si>
    <t>4562,42</t>
  </si>
  <si>
    <t>5732,76</t>
  </si>
  <si>
    <t>NA100-120x850-G</t>
  </si>
  <si>
    <t>9964,19</t>
  </si>
  <si>
    <t>9475,14</t>
  </si>
  <si>
    <t>9475,13</t>
  </si>
  <si>
    <t>8185,96</t>
  </si>
  <si>
    <t>8185,95</t>
  </si>
  <si>
    <t>9841,16</t>
  </si>
  <si>
    <t>NA100-120x1500-G</t>
  </si>
  <si>
    <t>16791,17</t>
  </si>
  <si>
    <t>15814,44</t>
  </si>
  <si>
    <t>15814,43</t>
  </si>
  <si>
    <t>13151,27</t>
  </si>
  <si>
    <t>13151,26</t>
  </si>
  <si>
    <t>16344,82</t>
  </si>
  <si>
    <t>NA100-120x1200-G</t>
  </si>
  <si>
    <t>14040,68</t>
  </si>
  <si>
    <t>13223,08</t>
  </si>
  <si>
    <t>13223,07</t>
  </si>
  <si>
    <t>10993,43</t>
  </si>
  <si>
    <t>10993,42</t>
  </si>
  <si>
    <t>13402,43</t>
  </si>
  <si>
    <t>NA100-80x750-G</t>
  </si>
  <si>
    <t>5740,90</t>
  </si>
  <si>
    <t>5420,87</t>
  </si>
  <si>
    <t>5420,86</t>
  </si>
  <si>
    <t>4551,66</t>
  </si>
  <si>
    <t>4551,65</t>
  </si>
  <si>
    <t>5677,20</t>
  </si>
  <si>
    <t>NA100-100x450-G</t>
  </si>
  <si>
    <t>4279,47</t>
  </si>
  <si>
    <t>4014,05</t>
  </si>
  <si>
    <t>4014,04</t>
  </si>
  <si>
    <t>3286,45</t>
  </si>
  <si>
    <t>3286,44</t>
  </si>
  <si>
    <t>4225,64</t>
  </si>
  <si>
    <t>NA100-100x700-G</t>
  </si>
  <si>
    <t>6475,74</t>
  </si>
  <si>
    <t>6031,44</t>
  </si>
  <si>
    <t>6031,43</t>
  </si>
  <si>
    <t>4809,34</t>
  </si>
  <si>
    <t>4809,33</t>
  </si>
  <si>
    <t>6603,02</t>
  </si>
  <si>
    <t>NA100-80x800-G</t>
  </si>
  <si>
    <t>5936,88</t>
  </si>
  <si>
    <t>5531,74</t>
  </si>
  <si>
    <t>5531,73</t>
  </si>
  <si>
    <t>4417,10</t>
  </si>
  <si>
    <t>4417,09</t>
  </si>
  <si>
    <t>6053,64</t>
  </si>
  <si>
    <t>NA100-120x650-G</t>
  </si>
  <si>
    <t>7428,18</t>
  </si>
  <si>
    <t>6945,12</t>
  </si>
  <si>
    <t>6945,11</t>
  </si>
  <si>
    <t>5624,01</t>
  </si>
  <si>
    <t>5624,00</t>
  </si>
  <si>
    <t>7338,48</t>
  </si>
  <si>
    <t>NA100-80x700-G</t>
  </si>
  <si>
    <t>5208,55</t>
  </si>
  <si>
    <t>4856,09</t>
  </si>
  <si>
    <t>4856,08</t>
  </si>
  <si>
    <t>3886,10</t>
  </si>
  <si>
    <t>3886,09</t>
  </si>
  <si>
    <t>5314,55</t>
  </si>
  <si>
    <t>NA100-80x450-G</t>
  </si>
  <si>
    <t>3549,32</t>
  </si>
  <si>
    <t>3375,49</t>
  </si>
  <si>
    <t>3375,48</t>
  </si>
  <si>
    <t>2917,84</t>
  </si>
  <si>
    <t>2917,83</t>
  </si>
  <si>
    <t>3514,68</t>
  </si>
  <si>
    <t>NA100-100100-G</t>
  </si>
  <si>
    <t>1167,47</t>
  </si>
  <si>
    <t>1106,11</t>
  </si>
  <si>
    <t>1106,10</t>
  </si>
  <si>
    <t>939,14</t>
  </si>
  <si>
    <t>939,13</t>
  </si>
  <si>
    <t>NA100-100x1050-G</t>
  </si>
  <si>
    <t>10194,23</t>
  </si>
  <si>
    <t>9686,34</t>
  </si>
  <si>
    <t>9686,33</t>
  </si>
  <si>
    <t>8335,27</t>
  </si>
  <si>
    <t>8335,26</t>
  </si>
  <si>
    <t>10050,40</t>
  </si>
  <si>
    <t>NA100-80x950-G</t>
  </si>
  <si>
    <t>7204,11</t>
  </si>
  <si>
    <t>6732,50</t>
  </si>
  <si>
    <t>6732,49</t>
  </si>
  <si>
    <t>5443,14</t>
  </si>
  <si>
    <t>5443,13</t>
  </si>
  <si>
    <t>7111,41</t>
  </si>
  <si>
    <t>NA100-50x100-G</t>
  </si>
  <si>
    <t>764,80</t>
  </si>
  <si>
    <t>713,59</t>
  </si>
  <si>
    <t>713,58</t>
  </si>
  <si>
    <t>572,68</t>
  </si>
  <si>
    <t>572,67</t>
  </si>
  <si>
    <t>721,24</t>
  </si>
  <si>
    <t>NA100-100300-G</t>
  </si>
  <si>
    <t>2959,22</t>
  </si>
  <si>
    <t>2788,55</t>
  </si>
  <si>
    <t>2788,54</t>
  </si>
  <si>
    <t>2323,74</t>
  </si>
  <si>
    <t>2323,73</t>
  </si>
  <si>
    <t>3022,61</t>
  </si>
  <si>
    <t>NA100-80x500-G</t>
  </si>
  <si>
    <t>3843,40</t>
  </si>
  <si>
    <t>3594,60</t>
  </si>
  <si>
    <t>3594,59</t>
  </si>
  <si>
    <t>2914,00</t>
  </si>
  <si>
    <t>2913,99</t>
  </si>
  <si>
    <t>3793,14</t>
  </si>
  <si>
    <t>NA100-100x1200-G</t>
  </si>
  <si>
    <t>13151,76</t>
  </si>
  <si>
    <t>12031,45</t>
  </si>
  <si>
    <t>12031,44</t>
  </si>
  <si>
    <t>9035,42</t>
  </si>
  <si>
    <t>9035,41</t>
  </si>
  <si>
    <t>NA100-120x350-G</t>
  </si>
  <si>
    <t>4073,32</t>
  </si>
  <si>
    <t>3872,95</t>
  </si>
  <si>
    <t>3872,94</t>
  </si>
  <si>
    <t>3344,04</t>
  </si>
  <si>
    <t>3344,03</t>
  </si>
  <si>
    <t>4033,53</t>
  </si>
  <si>
    <t>NA100-100x750-G</t>
  </si>
  <si>
    <t>7015,78</t>
  </si>
  <si>
    <t>6540,20</t>
  </si>
  <si>
    <t>6540,19</t>
  </si>
  <si>
    <t>5231,44</t>
  </si>
  <si>
    <t>5231,43</t>
  </si>
  <si>
    <t>7122,89</t>
  </si>
  <si>
    <t>NA100-100x120-G</t>
  </si>
  <si>
    <t>1417,15</t>
  </si>
  <si>
    <t>1345,29</t>
  </si>
  <si>
    <t>1345,28</t>
  </si>
  <si>
    <t>1151,93</t>
  </si>
  <si>
    <t>1151,92</t>
  </si>
  <si>
    <t>NA100-200300-G</t>
  </si>
  <si>
    <t>5836,66</t>
  </si>
  <si>
    <t>5510,67</t>
  </si>
  <si>
    <t>5510,66</t>
  </si>
  <si>
    <t>4625,30</t>
  </si>
  <si>
    <t>4625,29</t>
  </si>
  <si>
    <t>5781,37</t>
  </si>
  <si>
    <t>NA100-100200-G</t>
  </si>
  <si>
    <t>2032,69</t>
  </si>
  <si>
    <t>1912,99</t>
  </si>
  <si>
    <t>1912,98</t>
  </si>
  <si>
    <t>1586,05</t>
  </si>
  <si>
    <t>1586,04</t>
  </si>
  <si>
    <t>2048,97</t>
  </si>
  <si>
    <t>NA100-100x800-G</t>
  </si>
  <si>
    <t>7641,57</t>
  </si>
  <si>
    <t>7145,83</t>
  </si>
  <si>
    <t>7145,82</t>
  </si>
  <si>
    <t>5789,89</t>
  </si>
  <si>
    <t>5789,88</t>
  </si>
  <si>
    <t>7544,34</t>
  </si>
  <si>
    <t>NA100-120x450-G</t>
  </si>
  <si>
    <t>5137,14</t>
  </si>
  <si>
    <t>4825,16</t>
  </si>
  <si>
    <t>4825,15</t>
  </si>
  <si>
    <t>3969,21</t>
  </si>
  <si>
    <t>3969,20</t>
  </si>
  <si>
    <t>5075,54</t>
  </si>
  <si>
    <t>NA100-120x1300-G</t>
  </si>
  <si>
    <t>14663,33</t>
  </si>
  <si>
    <t>13792,42</t>
  </si>
  <si>
    <t>13792,41</t>
  </si>
  <si>
    <t>11410,76</t>
  </si>
  <si>
    <t>11410,75</t>
  </si>
  <si>
    <t>14292,35</t>
  </si>
  <si>
    <t>NA100-120x750-G</t>
  </si>
  <si>
    <t>8810,16</t>
  </si>
  <si>
    <t>8335,81</t>
  </si>
  <si>
    <t>8335,80</t>
  </si>
  <si>
    <t>7046,12</t>
  </si>
  <si>
    <t>7046,11</t>
  </si>
  <si>
    <t>8749,71</t>
  </si>
  <si>
    <t>NA100-120x1400-G</t>
  </si>
  <si>
    <t>15843,28</t>
  </si>
  <si>
    <t>14844,98</t>
  </si>
  <si>
    <t>14844,97</t>
  </si>
  <si>
    <t>12110,49</t>
  </si>
  <si>
    <t>12110,48</t>
  </si>
  <si>
    <t>16119,34</t>
  </si>
  <si>
    <t>NA100-80x900-G</t>
  </si>
  <si>
    <t>6624,99</t>
  </si>
  <si>
    <t>6169,64</t>
  </si>
  <si>
    <t>6169,63</t>
  </si>
  <si>
    <t>4917,21</t>
  </si>
  <si>
    <t>4917,20</t>
  </si>
  <si>
    <t>6760,54</t>
  </si>
  <si>
    <t>Gri Kıvırcık Paspas Su Emici Kaymaz Paspas Iş Yeri Apartman Mekan Paspası Dış Kapı Paspası Kivircik</t>
  </si>
  <si>
    <t>NA107-KIVIRCIK-GRI-RAMPASIZ-120x1100</t>
  </si>
  <si>
    <t>13015,91</t>
  </si>
  <si>
    <t>12217,45</t>
  </si>
  <si>
    <t>12217,44</t>
  </si>
  <si>
    <t>10027,49</t>
  </si>
  <si>
    <t>10027,48</t>
  </si>
  <si>
    <t>11926,44</t>
  </si>
  <si>
    <t>NA107-KIVIRCIK-GRI-120x1350</t>
  </si>
  <si>
    <t>15552,76</t>
  </si>
  <si>
    <t>14392,60</t>
  </si>
  <si>
    <t>14392,59</t>
  </si>
  <si>
    <t>11265,68</t>
  </si>
  <si>
    <t>11265,67</t>
  </si>
  <si>
    <t>15416,83</t>
  </si>
  <si>
    <t>NA107-KIVIRCIK-GRI-100x120</t>
  </si>
  <si>
    <t>1313,02</t>
  </si>
  <si>
    <t>1235,75</t>
  </si>
  <si>
    <t>1235,74</t>
  </si>
  <si>
    <t>1024,68</t>
  </si>
  <si>
    <t>1024,67</t>
  </si>
  <si>
    <t>1216,56</t>
  </si>
  <si>
    <t>NA107-100200</t>
  </si>
  <si>
    <t>1920,45</t>
  </si>
  <si>
    <t>1826,34</t>
  </si>
  <si>
    <t>1826,33</t>
  </si>
  <si>
    <t>1815,09</t>
  </si>
  <si>
    <t>NA107-KIVIRCIK-GRI-120x1450</t>
  </si>
  <si>
    <t>16982,86</t>
  </si>
  <si>
    <t>15811,06</t>
  </si>
  <si>
    <t>15811,05</t>
  </si>
  <si>
    <t>12588,59</t>
  </si>
  <si>
    <t>12588,58</t>
  </si>
  <si>
    <t>16032,32</t>
  </si>
  <si>
    <t>NA107-KIVIRCIK-GRI-100x1450</t>
  </si>
  <si>
    <t>15117,07</t>
  </si>
  <si>
    <t>14149,09</t>
  </si>
  <si>
    <t>14149,08</t>
  </si>
  <si>
    <t>11499,76</t>
  </si>
  <si>
    <t>11499,75</t>
  </si>
  <si>
    <t>13555,19</t>
  </si>
  <si>
    <t>NA107-KIVIRCIK-GRI-RAMPASIZ-100x400</t>
  </si>
  <si>
    <t>3488,47</t>
  </si>
  <si>
    <t>3305,51</t>
  </si>
  <si>
    <t>3305,50</t>
  </si>
  <si>
    <t>2807,68</t>
  </si>
  <si>
    <t>2807,67</t>
  </si>
  <si>
    <t>3415,90</t>
  </si>
  <si>
    <t>NA107-KIVIRCIK-GRI-100x950</t>
  </si>
  <si>
    <t>8985,23</t>
  </si>
  <si>
    <t>8353,87</t>
  </si>
  <si>
    <t>8353,86</t>
  </si>
  <si>
    <t>6621,61</t>
  </si>
  <si>
    <t>6621,60</t>
  </si>
  <si>
    <t>9031,26</t>
  </si>
  <si>
    <t>NA107-KIVIRCIK-GRI-RAMPASIZ-100x80</t>
  </si>
  <si>
    <t>1031,21</t>
  </si>
  <si>
    <t>956,03</t>
  </si>
  <si>
    <t>956,02</t>
  </si>
  <si>
    <t>770,45</t>
  </si>
  <si>
    <t>770,44</t>
  </si>
  <si>
    <t>895,04</t>
  </si>
  <si>
    <t>NA107-KIVIRCIK-GRI-RAMPASIZ-100x350</t>
  </si>
  <si>
    <t>3320,25</t>
  </si>
  <si>
    <t>3165,01</t>
  </si>
  <si>
    <t>3165,00</t>
  </si>
  <si>
    <t>2758,56</t>
  </si>
  <si>
    <t>2758,55</t>
  </si>
  <si>
    <t>2974,12</t>
  </si>
  <si>
    <t>NA107-5090</t>
  </si>
  <si>
    <t>635,09</t>
  </si>
  <si>
    <t>583,00</t>
  </si>
  <si>
    <t>582,99</t>
  </si>
  <si>
    <t>456,22</t>
  </si>
  <si>
    <t>609,36</t>
  </si>
  <si>
    <t>NA107-KIVIRCIK-GRI-120x950</t>
  </si>
  <si>
    <t>12421,71</t>
  </si>
  <si>
    <t>11786,52</t>
  </si>
  <si>
    <t>11786,51</t>
  </si>
  <si>
    <t>10067,62</t>
  </si>
  <si>
    <t>10067,61</t>
  </si>
  <si>
    <t>10609,75</t>
  </si>
  <si>
    <t>NA107-KIVIRCIK-GRI-RAMPASIZ-120x300</t>
  </si>
  <si>
    <t>3127,15</t>
  </si>
  <si>
    <t>2938,01</t>
  </si>
  <si>
    <t>2938,00</t>
  </si>
  <si>
    <t>2419,37</t>
  </si>
  <si>
    <t>2419,36</t>
  </si>
  <si>
    <t>3073,05</t>
  </si>
  <si>
    <t>NA107-KIVIRCIK-GRI-100x750</t>
  </si>
  <si>
    <t>7015,07</t>
  </si>
  <si>
    <t>6605,28</t>
  </si>
  <si>
    <t>6605,27</t>
  </si>
  <si>
    <t>5487,28</t>
  </si>
  <si>
    <t>5487,27</t>
  </si>
  <si>
    <t>6918,09</t>
  </si>
  <si>
    <t>NA107-KIVIRCIK-GRI-RAMPASIZ-120x1500</t>
  </si>
  <si>
    <t>17418,08</t>
  </si>
  <si>
    <t>16245,23</t>
  </si>
  <si>
    <t>16245,22</t>
  </si>
  <si>
    <t>13016,91</t>
  </si>
  <si>
    <t>13016,90</t>
  </si>
  <si>
    <t>16406,17</t>
  </si>
  <si>
    <t>NA107-KIVIRCIK-GRI-RAMPASIZ-120x1400</t>
  </si>
  <si>
    <t>15882,40</t>
  </si>
  <si>
    <t>14688,08</t>
  </si>
  <si>
    <t>14688,07</t>
  </si>
  <si>
    <t>11476,96</t>
  </si>
  <si>
    <t>11476,95</t>
  </si>
  <si>
    <t>15851,09</t>
  </si>
  <si>
    <t>NA107-KIVIRCIK-GRI-RAMPASIZ-100x1500</t>
  </si>
  <si>
    <t>14496,42</t>
  </si>
  <si>
    <t>13550,83</t>
  </si>
  <si>
    <t>13550,82</t>
  </si>
  <si>
    <t>10965,21</t>
  </si>
  <si>
    <t>10965,20</t>
  </si>
  <si>
    <t>14164,56</t>
  </si>
  <si>
    <t>NA107-KIVIRCIK-GRI-100x1350</t>
  </si>
  <si>
    <t>13938,68</t>
  </si>
  <si>
    <t>13054,66</t>
  </si>
  <si>
    <t>13054,65</t>
  </si>
  <si>
    <t>10633,97</t>
  </si>
  <si>
    <t>10633,96</t>
  </si>
  <si>
    <t>12507,47</t>
  </si>
  <si>
    <t>NA107-KIVIRCIK-GRI-RAMPASIZ-120x200</t>
  </si>
  <si>
    <t>2370,64</t>
  </si>
  <si>
    <t>2278,07</t>
  </si>
  <si>
    <t>2278,06</t>
  </si>
  <si>
    <t>2037,29</t>
  </si>
  <si>
    <t>2037,28</t>
  </si>
  <si>
    <t>2235,13</t>
  </si>
  <si>
    <t>NA107-KIVIRCIK-GRI-RAMPASIZ-120x100</t>
  </si>
  <si>
    <t>1343,35</t>
  </si>
  <si>
    <t>1302,83</t>
  </si>
  <si>
    <t>1302,82</t>
  </si>
  <si>
    <t>1244,10</t>
  </si>
  <si>
    <t>1244,09</t>
  </si>
  <si>
    <t>1209,21</t>
  </si>
  <si>
    <t>NA107-KIVIRCIK-GRI-RAMPASIZ-100x1200</t>
  </si>
  <si>
    <t>11818,15</t>
  </si>
  <si>
    <t>11057,66</t>
  </si>
  <si>
    <t>11057,65</t>
  </si>
  <si>
    <t>8976,70</t>
  </si>
  <si>
    <t>8976,69</t>
  </si>
  <si>
    <t>11062,16</t>
  </si>
  <si>
    <t>NA107-KIVIRCIK-GRI-RAMPASIZ-100x500</t>
  </si>
  <si>
    <t>4883,54</t>
  </si>
  <si>
    <t>4561,07</t>
  </si>
  <si>
    <t>4561,06</t>
  </si>
  <si>
    <t>3678,19</t>
  </si>
  <si>
    <t>3678,18</t>
  </si>
  <si>
    <t>4395,15</t>
  </si>
  <si>
    <t>NA107-KIVIRCIK-GRI-120x750</t>
  </si>
  <si>
    <t>9469,33</t>
  </si>
  <si>
    <t>8992,72</t>
  </si>
  <si>
    <t>8992,71</t>
  </si>
  <si>
    <t>7716,59</t>
  </si>
  <si>
    <t>7716,58</t>
  </si>
  <si>
    <t>9048,92</t>
  </si>
  <si>
    <t>NA107-KIVIRCIK-GRI-100x1250</t>
  </si>
  <si>
    <t>12977,29</t>
  </si>
  <si>
    <t>12190,14</t>
  </si>
  <si>
    <t>12190,13</t>
  </si>
  <si>
    <t>10030,91</t>
  </si>
  <si>
    <t>10030,90</t>
  </si>
  <si>
    <t>11676,26</t>
  </si>
  <si>
    <t>NA107-KIVIRCIK-GRI-RAMPASIZ-100x800</t>
  </si>
  <si>
    <t>7507,04</t>
  </si>
  <si>
    <t>6973,18</t>
  </si>
  <si>
    <t>6973,17</t>
  </si>
  <si>
    <t>5639,97</t>
  </si>
  <si>
    <t>5639,96</t>
  </si>
  <si>
    <t>7069,40</t>
  </si>
  <si>
    <t>NA107-KIVIRCIK-GRI-RAMPASIZ-120x650</t>
  </si>
  <si>
    <t>7616,08</t>
  </si>
  <si>
    <t>7249,75</t>
  </si>
  <si>
    <t>7249,74</t>
  </si>
  <si>
    <t>6291,16</t>
  </si>
  <si>
    <t>6291,15</t>
  </si>
  <si>
    <t>7127,76</t>
  </si>
  <si>
    <t>NA107-KIVIRCIK-GRI-RAMPASIZ-120x550</t>
  </si>
  <si>
    <t>6256,43</t>
  </si>
  <si>
    <t>5956,62</t>
  </si>
  <si>
    <t>5956,61</t>
  </si>
  <si>
    <t>5172,03</t>
  </si>
  <si>
    <t>5172,02</t>
  </si>
  <si>
    <t>5877,10</t>
  </si>
  <si>
    <t>NA107-KIVIRCIK-GRI-RAMPASIZ-100x50</t>
  </si>
  <si>
    <t>731,39</t>
  </si>
  <si>
    <t>683,62</t>
  </si>
  <si>
    <t>553,03</t>
  </si>
  <si>
    <t>553,02</t>
  </si>
  <si>
    <t>NA107-KIVIRCIK-GRI-RAMPASIZ-120x1000</t>
  </si>
  <si>
    <t>11901,45</t>
  </si>
  <si>
    <t>11151,16</t>
  </si>
  <si>
    <t>11151,15</t>
  </si>
  <si>
    <t>9096,04</t>
  </si>
  <si>
    <t>9096,03</t>
  </si>
  <si>
    <t>11622,09</t>
  </si>
  <si>
    <t>NA107-KIVIRCIK-GRI-RAMPASIZ-120x400</t>
  </si>
  <si>
    <t>4334,34</t>
  </si>
  <si>
    <t>4116,51</t>
  </si>
  <si>
    <t>4116,50</t>
  </si>
  <si>
    <t>3533,83</t>
  </si>
  <si>
    <t>3533,82</t>
  </si>
  <si>
    <t>4122,17</t>
  </si>
  <si>
    <t>NA107-KIVIRCIK-GRI-RAMPASIZ-120x450</t>
  </si>
  <si>
    <t>5267,62</t>
  </si>
  <si>
    <t>4922,23</t>
  </si>
  <si>
    <t>4922,22</t>
  </si>
  <si>
    <t>3978,02</t>
  </si>
  <si>
    <t>3978,01</t>
  </si>
  <si>
    <t>4807,76</t>
  </si>
  <si>
    <t>NA107-KIVIRCIK-GRI-RAMPASIZ-120x500</t>
  </si>
  <si>
    <t>5779,43</t>
  </si>
  <si>
    <t>5512,29</t>
  </si>
  <si>
    <t>5512,28</t>
  </si>
  <si>
    <t>4812,74</t>
  </si>
  <si>
    <t>4812,73</t>
  </si>
  <si>
    <t>5313,02</t>
  </si>
  <si>
    <t>NA107-KIVIRCIK-GRI-100x850</t>
  </si>
  <si>
    <t>8338,56</t>
  </si>
  <si>
    <t>7826,04</t>
  </si>
  <si>
    <t>7826,03</t>
  </si>
  <si>
    <t>6420,47</t>
  </si>
  <si>
    <t>6420,46</t>
  </si>
  <si>
    <t>7803,11</t>
  </si>
  <si>
    <t>NA107-KIVIRCIK-GRI-RAMPASIZ-100x650</t>
  </si>
  <si>
    <t>6093,65</t>
  </si>
  <si>
    <t>5781,27</t>
  </si>
  <si>
    <t>5781,26</t>
  </si>
  <si>
    <t>4934,47</t>
  </si>
  <si>
    <t>4934,46</t>
  </si>
  <si>
    <t>5793,51</t>
  </si>
  <si>
    <t>NA107-KIVIRCIK-GRI-RAMPASIZ-100x700</t>
  </si>
  <si>
    <t>6698,66</t>
  </si>
  <si>
    <t>6270,64</t>
  </si>
  <si>
    <t>6270,63</t>
  </si>
  <si>
    <t>5099,04</t>
  </si>
  <si>
    <t>5099,03</t>
  </si>
  <si>
    <t>6063,02</t>
  </si>
  <si>
    <t>NA107-KIVIRCIK-GRI-RAMPASIZ-100x1300</t>
  </si>
  <si>
    <t>13498,48</t>
  </si>
  <si>
    <t>12676,59</t>
  </si>
  <si>
    <t>12676,58</t>
  </si>
  <si>
    <t>10421,58</t>
  </si>
  <si>
    <t>10421,57</t>
  </si>
  <si>
    <t>12228,73</t>
  </si>
  <si>
    <t>NA107-KIVIRCIK-GRI-50x120</t>
  </si>
  <si>
    <t>778,38</t>
  </si>
  <si>
    <t>731,48</t>
  </si>
  <si>
    <t>731,47</t>
  </si>
  <si>
    <t>602,92</t>
  </si>
  <si>
    <t>602,91</t>
  </si>
  <si>
    <t>729,93</t>
  </si>
  <si>
    <t>NA107-KIVIRCIK-GRI-100x1050</t>
  </si>
  <si>
    <t>9910,82</t>
  </si>
  <si>
    <t>9191,12</t>
  </si>
  <si>
    <t>9191,11</t>
  </si>
  <si>
    <t>7235,59</t>
  </si>
  <si>
    <t>7235,58</t>
  </si>
  <si>
    <t>9960,38</t>
  </si>
  <si>
    <t>NA107-KIVIRCIK-GRI-RAMPASIZ-100x600</t>
  </si>
  <si>
    <t>5491,26</t>
  </si>
  <si>
    <t>5102,17</t>
  </si>
  <si>
    <t>5102,16</t>
  </si>
  <si>
    <t>4131,57</t>
  </si>
  <si>
    <t>4131,56</t>
  </si>
  <si>
    <t>5397,95</t>
  </si>
  <si>
    <t>NA107-KIVIRCIK-GRI-50x100</t>
  </si>
  <si>
    <t>721,96</t>
  </si>
  <si>
    <t>672,52</t>
  </si>
  <si>
    <t>672,51</t>
  </si>
  <si>
    <t>536,48</t>
  </si>
  <si>
    <t>536,47</t>
  </si>
  <si>
    <t>650,61</t>
  </si>
  <si>
    <t>NA107-KIVIRCIK-GRI-120x1250</t>
  </si>
  <si>
    <t>15630,96</t>
  </si>
  <si>
    <t>14623,16</t>
  </si>
  <si>
    <t>14623,15</t>
  </si>
  <si>
    <t>11865,79</t>
  </si>
  <si>
    <t>11865,78</t>
  </si>
  <si>
    <t>13998,79</t>
  </si>
  <si>
    <t>NA107-KIVIRCIK-GRI-RAMPASIZ-120x250</t>
  </si>
  <si>
    <t>2797,18</t>
  </si>
  <si>
    <t>2667,58</t>
  </si>
  <si>
    <t>2667,57</t>
  </si>
  <si>
    <t>2328,21</t>
  </si>
  <si>
    <t>2328,20</t>
  </si>
  <si>
    <t>2544,84</t>
  </si>
  <si>
    <t>NA107-KIVIRCIK-GRI-100x1150</t>
  </si>
  <si>
    <t>11159,43</t>
  </si>
  <si>
    <t>10439,79</t>
  </si>
  <si>
    <t>10439,78</t>
  </si>
  <si>
    <t>8470,83</t>
  </si>
  <si>
    <t>8470,82</t>
  </si>
  <si>
    <t>10974,86</t>
  </si>
  <si>
    <t>NA107-KIVIRCIK-GRI-RAMPASIZ-100x550</t>
  </si>
  <si>
    <t>5140,68</t>
  </si>
  <si>
    <t>4898,61</t>
  </si>
  <si>
    <t>4898,60</t>
  </si>
  <si>
    <t>4264,92</t>
  </si>
  <si>
    <t>4264,91</t>
  </si>
  <si>
    <t>4665,45</t>
  </si>
  <si>
    <t>NA107-60100</t>
  </si>
  <si>
    <t>733,81</t>
  </si>
  <si>
    <t>695,20</t>
  </si>
  <si>
    <t>590,17</t>
  </si>
  <si>
    <t>590,16</t>
  </si>
  <si>
    <t>724,42</t>
  </si>
  <si>
    <t>NA107-100100</t>
  </si>
  <si>
    <t>1089,31</t>
  </si>
  <si>
    <t>1032,81</t>
  </si>
  <si>
    <t>1032,80</t>
  </si>
  <si>
    <t>879,01</t>
  </si>
  <si>
    <t>1028,68</t>
  </si>
  <si>
    <t>NA107-KIVIRCIK-GRI-RAMPASIZ-100x1100</t>
  </si>
  <si>
    <t>11678,41</t>
  </si>
  <si>
    <t>11047,85</t>
  </si>
  <si>
    <t>11047,84</t>
  </si>
  <si>
    <t>9333,60</t>
  </si>
  <si>
    <t>9333,59</t>
  </si>
  <si>
    <t>11180,85</t>
  </si>
  <si>
    <t>NA107-KIVIRCIK-GRI-RAMPASIZ-120x80</t>
  </si>
  <si>
    <t>1115,19</t>
  </si>
  <si>
    <t>1063,34</t>
  </si>
  <si>
    <t>1063,33</t>
  </si>
  <si>
    <t>930,03</t>
  </si>
  <si>
    <t>930,02</t>
  </si>
  <si>
    <t>1027,29</t>
  </si>
  <si>
    <t>NA107-100300</t>
  </si>
  <si>
    <t>2723,59</t>
  </si>
  <si>
    <t>2532,57</t>
  </si>
  <si>
    <t>2532,56</t>
  </si>
  <si>
    <t>2057,40</t>
  </si>
  <si>
    <t>2057,39</t>
  </si>
  <si>
    <t>2621,67</t>
  </si>
  <si>
    <t>NA107-KIVIRCIK-GRI-RAMPASIZ-120x1200</t>
  </si>
  <si>
    <t>13952,36</t>
  </si>
  <si>
    <t>12981,49</t>
  </si>
  <si>
    <t>12981,48</t>
  </si>
  <si>
    <t>10312,45</t>
  </si>
  <si>
    <t>10312,44</t>
  </si>
  <si>
    <t>13053,07</t>
  </si>
  <si>
    <t>NA107-KIVIRCIK-GRI-120x850</t>
  </si>
  <si>
    <t>9815,30</t>
  </si>
  <si>
    <t>9180,87</t>
  </si>
  <si>
    <t>9180,86</t>
  </si>
  <si>
    <t>7445,26</t>
  </si>
  <si>
    <t>7445,25</t>
  </si>
  <si>
    <t>9671,88</t>
  </si>
  <si>
    <t>NA107-KIVIRCIK-GRI-RAMPASIZ-120x150</t>
  </si>
  <si>
    <t>1718,39</t>
  </si>
  <si>
    <t>1618,44</t>
  </si>
  <si>
    <t>1618,43</t>
  </si>
  <si>
    <t>1345,87</t>
  </si>
  <si>
    <t>1345,86</t>
  </si>
  <si>
    <t>1718,84</t>
  </si>
  <si>
    <t>NA107-KIVIRCIK-GRI-RAMPASIZ-120x900</t>
  </si>
  <si>
    <t>10513,36</t>
  </si>
  <si>
    <t>9848,80</t>
  </si>
  <si>
    <t>9848,79</t>
  </si>
  <si>
    <t>8028,75</t>
  </si>
  <si>
    <t>8028,74</t>
  </si>
  <si>
    <t>10296,02</t>
  </si>
  <si>
    <t>NA107-KIVIRCIK-GRI-120x1050</t>
  </si>
  <si>
    <t>12446,69</t>
  </si>
  <si>
    <t>11630,36</t>
  </si>
  <si>
    <t>11630,35</t>
  </si>
  <si>
    <t>9398,83</t>
  </si>
  <si>
    <t>9398,82</t>
  </si>
  <si>
    <t>12099,97</t>
  </si>
  <si>
    <t>NA107-KIVIRCIK-GRI-RAMPASIZ-120x1300</t>
  </si>
  <si>
    <t>15062,12</t>
  </si>
  <si>
    <t>13971,97</t>
  </si>
  <si>
    <t>13971,96</t>
  </si>
  <si>
    <t>11006,93</t>
  </si>
  <si>
    <t>11006,92</t>
  </si>
  <si>
    <t>14493,35</t>
  </si>
  <si>
    <t>NA107-KIVIRCIK-GRI-RAMPASIZ-120x700</t>
  </si>
  <si>
    <t>8948,29</t>
  </si>
  <si>
    <t>8397,58</t>
  </si>
  <si>
    <t>8397,57</t>
  </si>
  <si>
    <t>6887,38</t>
  </si>
  <si>
    <t>6887,37</t>
  </si>
  <si>
    <t>7860,25</t>
  </si>
  <si>
    <t>NA107-KIVIRCIK-GRI-RAMPASIZ-100x1000</t>
  </si>
  <si>
    <t>10728,61</t>
  </si>
  <si>
    <t>10178,77</t>
  </si>
  <si>
    <t>10178,76</t>
  </si>
  <si>
    <t>8688,48</t>
  </si>
  <si>
    <t>8688,47</t>
  </si>
  <si>
    <t>10246,70</t>
  </si>
  <si>
    <t>NA107-KIVIRCIK-GRI-RAMPASIZ-100x450</t>
  </si>
  <si>
    <t>4061,31</t>
  </si>
  <si>
    <t>3804,15</t>
  </si>
  <si>
    <t>3804,14</t>
  </si>
  <si>
    <t>3099,89</t>
  </si>
  <si>
    <t>3099,88</t>
  </si>
  <si>
    <t>3716,45</t>
  </si>
  <si>
    <t>NA107-KIVIRCIK-GRI-RAMPASIZ-120x600</t>
  </si>
  <si>
    <t>7017,77</t>
  </si>
  <si>
    <t>6589,89</t>
  </si>
  <si>
    <t>6589,88</t>
  </si>
  <si>
    <t>5415,97</t>
  </si>
  <si>
    <t>5415,96</t>
  </si>
  <si>
    <t>6351,47</t>
  </si>
  <si>
    <t>NA107-KIVIRCIK-GRI-RAMPASIZ-100x250</t>
  </si>
  <si>
    <t>2364,47</t>
  </si>
  <si>
    <t>2249,45</t>
  </si>
  <si>
    <t>2249,44</t>
  </si>
  <si>
    <t>1947,78</t>
  </si>
  <si>
    <t>1947,77</t>
  </si>
  <si>
    <t>2143,55</t>
  </si>
  <si>
    <t>NA107-KIVIRCIK-GRI-RAMPASIZ-120x800</t>
  </si>
  <si>
    <t>9491,47</t>
  </si>
  <si>
    <t>9004,58</t>
  </si>
  <si>
    <t>9004,57</t>
  </si>
  <si>
    <t>7684,03</t>
  </si>
  <si>
    <t>7684,02</t>
  </si>
  <si>
    <t>8877,20</t>
  </si>
  <si>
    <t>NA107-KIVIRCIK-GRI-RAMPASIZ-120x50</t>
  </si>
  <si>
    <t>773,32</t>
  </si>
  <si>
    <t>723,62</t>
  </si>
  <si>
    <t>723,61</t>
  </si>
  <si>
    <t>587,57</t>
  </si>
  <si>
    <t>587,56</t>
  </si>
  <si>
    <t>763,19</t>
  </si>
  <si>
    <t>NA107-KIVIRCIK-GRI-RAMPASIZ-100x150</t>
  </si>
  <si>
    <t>1553,01</t>
  </si>
  <si>
    <t>1445,89</t>
  </si>
  <si>
    <t>1445,88</t>
  </si>
  <si>
    <t>1180,33</t>
  </si>
  <si>
    <t>1180,32</t>
  </si>
  <si>
    <t>1514,77</t>
  </si>
  <si>
    <t>NA107-KIVIRCIK-GRI-120x1150</t>
  </si>
  <si>
    <t>14318,51</t>
  </si>
  <si>
    <t>13399,53</t>
  </si>
  <si>
    <t>13399,52</t>
  </si>
  <si>
    <t>10884,60</t>
  </si>
  <si>
    <t>10884,59</t>
  </si>
  <si>
    <t>12842,10</t>
  </si>
  <si>
    <t>NA107-50150</t>
  </si>
  <si>
    <t>979,49</t>
  </si>
  <si>
    <t>913,43</t>
  </si>
  <si>
    <t>913,42</t>
  </si>
  <si>
    <t>731,60</t>
  </si>
  <si>
    <t>882,58</t>
  </si>
  <si>
    <t>NA107-KIVIRCIK-GRI-RAMPASIZ-100x900</t>
  </si>
  <si>
    <t>8547,55</t>
  </si>
  <si>
    <t>7975,73</t>
  </si>
  <si>
    <t>7975,72</t>
  </si>
  <si>
    <t>6403,36</t>
  </si>
  <si>
    <t>6403,35</t>
  </si>
  <si>
    <t>8386,37</t>
  </si>
  <si>
    <t>NA107-KIVIRCIK-GRI-RAMPASIZ-120x350</t>
  </si>
  <si>
    <t>3998,93</t>
  </si>
  <si>
    <t>3754,93</t>
  </si>
  <si>
    <t>3754,92</t>
  </si>
  <si>
    <t>3085,53</t>
  </si>
  <si>
    <t>3085,52</t>
  </si>
  <si>
    <t>3580,57</t>
  </si>
  <si>
    <t>NA107-KIVIRCIK-GRI-40x70</t>
  </si>
  <si>
    <t>468,21</t>
  </si>
  <si>
    <t>448,37</t>
  </si>
  <si>
    <t>448,36</t>
  </si>
  <si>
    <t>400,17</t>
  </si>
  <si>
    <t>400,16</t>
  </si>
  <si>
    <t>Nem Alıcı Paspas Iş Yeri Paspası Halı Paspas Giriş Apartman Paspası Kapı Önü Paspası Su Emici Kaymaz</t>
  </si>
  <si>
    <t>NA102-90150</t>
  </si>
  <si>
    <t>NA102</t>
  </si>
  <si>
    <t>2331,01</t>
  </si>
  <si>
    <t>2135,44</t>
  </si>
  <si>
    <t>2135,43</t>
  </si>
  <si>
    <t>1612,13</t>
  </si>
  <si>
    <t>1612,12</t>
  </si>
  <si>
    <t>3099,00</t>
  </si>
  <si>
    <t>NA102-5080</t>
  </si>
  <si>
    <t>1031,68</t>
  </si>
  <si>
    <t>984,11</t>
  </si>
  <si>
    <t>984,10</t>
  </si>
  <si>
    <t>859,51</t>
  </si>
  <si>
    <t>859,50</t>
  </si>
  <si>
    <t>NA102-4060</t>
  </si>
  <si>
    <t>670,86</t>
  </si>
  <si>
    <t>670,85</t>
  </si>
  <si>
    <t>577,72</t>
  </si>
  <si>
    <t>577,71</t>
  </si>
  <si>
    <t>NA102-6090</t>
  </si>
  <si>
    <t>60 x 90</t>
  </si>
  <si>
    <t>1307,71</t>
  </si>
  <si>
    <t>1211,88</t>
  </si>
  <si>
    <t>1211,87</t>
  </si>
  <si>
    <t>952,19</t>
  </si>
  <si>
    <t>952,18</t>
  </si>
  <si>
    <t>İşyeri Ve Ev Paspası Halı Paspas Dış Mekan Paspası Giriş Apartman Su Emici Kaymaz Toz Ve Nem Alıcı</t>
  </si>
  <si>
    <t>NA100-100200</t>
  </si>
  <si>
    <t>2027,20</t>
  </si>
  <si>
    <t>1911,89</t>
  </si>
  <si>
    <t>1911,88</t>
  </si>
  <si>
    <t>1598,59</t>
  </si>
  <si>
    <t>1598,58</t>
  </si>
  <si>
    <t>2003,36</t>
  </si>
  <si>
    <t>NA100-120x200-S</t>
  </si>
  <si>
    <t>2430,14</t>
  </si>
  <si>
    <t>2305,13</t>
  </si>
  <si>
    <t>2305,12</t>
  </si>
  <si>
    <t>1965,35</t>
  </si>
  <si>
    <t>1965,34</t>
  </si>
  <si>
    <t>2382,87</t>
  </si>
  <si>
    <t>NA100-100x950-S</t>
  </si>
  <si>
    <t>9098,23</t>
  </si>
  <si>
    <t>8709,37</t>
  </si>
  <si>
    <t>8709,36</t>
  </si>
  <si>
    <t>7690,33</t>
  </si>
  <si>
    <t>7690,32</t>
  </si>
  <si>
    <t>8848,50</t>
  </si>
  <si>
    <t>NA100-80x350-S</t>
  </si>
  <si>
    <t>2795,89</t>
  </si>
  <si>
    <t>2646,30</t>
  </si>
  <si>
    <t>2646,29</t>
  </si>
  <si>
    <t>2239,48</t>
  </si>
  <si>
    <t>2749,47</t>
  </si>
  <si>
    <t>NA100-120x1500-S</t>
  </si>
  <si>
    <t>16581,61</t>
  </si>
  <si>
    <t>15570,17</t>
  </si>
  <si>
    <t>15570,16</t>
  </si>
  <si>
    <t>12795,34</t>
  </si>
  <si>
    <t>12795,33</t>
  </si>
  <si>
    <t>16092,18</t>
  </si>
  <si>
    <t>NA100-80x450-S</t>
  </si>
  <si>
    <t>3547,69</t>
  </si>
  <si>
    <t>3341,73</t>
  </si>
  <si>
    <t>3341,72</t>
  </si>
  <si>
    <t>2780,26</t>
  </si>
  <si>
    <t>2780,25</t>
  </si>
  <si>
    <t>3498,32</t>
  </si>
  <si>
    <t>NA100-100x1450-S</t>
  </si>
  <si>
    <t>14113,23</t>
  </si>
  <si>
    <t>13404,62</t>
  </si>
  <si>
    <t>13404,61</t>
  </si>
  <si>
    <t>11510,34</t>
  </si>
  <si>
    <t>11510,33</t>
  </si>
  <si>
    <t>13047,16</t>
  </si>
  <si>
    <t>NA100-3360</t>
  </si>
  <si>
    <t>364,45</t>
  </si>
  <si>
    <t>341,82</t>
  </si>
  <si>
    <t>341,81</t>
  </si>
  <si>
    <t>287,96</t>
  </si>
  <si>
    <t>287,95</t>
  </si>
  <si>
    <t>NA100-150250</t>
  </si>
  <si>
    <t>3686,51</t>
  </si>
  <si>
    <t>3479,20</t>
  </si>
  <si>
    <t>3479,19</t>
  </si>
  <si>
    <t>2916,28</t>
  </si>
  <si>
    <t>2916,27</t>
  </si>
  <si>
    <t>3527,19</t>
  </si>
  <si>
    <t>NA100-100x350-S</t>
  </si>
  <si>
    <t>3467,00</t>
  </si>
  <si>
    <t>3266,69</t>
  </si>
  <si>
    <t>3266,68</t>
  </si>
  <si>
    <t>2721,04</t>
  </si>
  <si>
    <t>2721,03</t>
  </si>
  <si>
    <t>3418,67</t>
  </si>
  <si>
    <t>NA100-80x1000-S</t>
  </si>
  <si>
    <t>7391,01</t>
  </si>
  <si>
    <t>6875,07</t>
  </si>
  <si>
    <t>6875,06</t>
  </si>
  <si>
    <t>5456,83</t>
  </si>
  <si>
    <t>5456,82</t>
  </si>
  <si>
    <t>7389,52</t>
  </si>
  <si>
    <t>NA100-120x300-S</t>
  </si>
  <si>
    <t>NA100-120x900-S</t>
  </si>
  <si>
    <t>10585,65</t>
  </si>
  <si>
    <t>10031,26</t>
  </si>
  <si>
    <t>10031,25</t>
  </si>
  <si>
    <t>8522,76</t>
  </si>
  <si>
    <t>8522,75</t>
  </si>
  <si>
    <t>10373,02</t>
  </si>
  <si>
    <t>NA100-120x850-S</t>
  </si>
  <si>
    <t>9892,01</t>
  </si>
  <si>
    <t>9397,40</t>
  </si>
  <si>
    <t>9397,39</t>
  </si>
  <si>
    <t>8078,72</t>
  </si>
  <si>
    <t>8078,71</t>
  </si>
  <si>
    <t>9322,14</t>
  </si>
  <si>
    <t>NA100-80x850-S</t>
  </si>
  <si>
    <t>6383,08</t>
  </si>
  <si>
    <t>5995,98</t>
  </si>
  <si>
    <t>5995,97</t>
  </si>
  <si>
    <t>4934,15</t>
  </si>
  <si>
    <t>4934,14</t>
  </si>
  <si>
    <t>6074,32</t>
  </si>
  <si>
    <t>NA100-60100</t>
  </si>
  <si>
    <t>845,42</t>
  </si>
  <si>
    <t>780,85</t>
  </si>
  <si>
    <t>780,84</t>
  </si>
  <si>
    <t>607,82</t>
  </si>
  <si>
    <t>607,81</t>
  </si>
  <si>
    <t>807,57</t>
  </si>
  <si>
    <t>NA100-50x120-S</t>
  </si>
  <si>
    <t>823,19</t>
  </si>
  <si>
    <t>781,72</t>
  </si>
  <si>
    <t>781,71</t>
  </si>
  <si>
    <t>670,58</t>
  </si>
  <si>
    <t>802,79</t>
  </si>
  <si>
    <t>NA100-80x650-S</t>
  </si>
  <si>
    <t>5005,40</t>
  </si>
  <si>
    <t>4717,00</t>
  </si>
  <si>
    <t>4716,99</t>
  </si>
  <si>
    <t>3931,76</t>
  </si>
  <si>
    <t>3931,75</t>
  </si>
  <si>
    <t>4664,58</t>
  </si>
  <si>
    <t>NA100-80x800-S</t>
  </si>
  <si>
    <t>6022,73</t>
  </si>
  <si>
    <t>5657,12</t>
  </si>
  <si>
    <t>5657,11</t>
  </si>
  <si>
    <t>4654,07</t>
  </si>
  <si>
    <t>4654,06</t>
  </si>
  <si>
    <t>5737,41</t>
  </si>
  <si>
    <t>NA100-100x1150-S</t>
  </si>
  <si>
    <t>11109,86</t>
  </si>
  <si>
    <t>10495,96</t>
  </si>
  <si>
    <t>10495,95</t>
  </si>
  <si>
    <t>8828,17</t>
  </si>
  <si>
    <t>8828,16</t>
  </si>
  <si>
    <t>10880,62</t>
  </si>
  <si>
    <t>NA100-80x550-S</t>
  </si>
  <si>
    <t>4203,84</t>
  </si>
  <si>
    <t>3995,14</t>
  </si>
  <si>
    <t>3995,13</t>
  </si>
  <si>
    <t>3441,19</t>
  </si>
  <si>
    <t>3441,18</t>
  </si>
  <si>
    <t>3965,29</t>
  </si>
  <si>
    <t>NA100-100x650-S</t>
  </si>
  <si>
    <t>6034,48</t>
  </si>
  <si>
    <t>5623,70</t>
  </si>
  <si>
    <t>5623,69</t>
  </si>
  <si>
    <t>4493,45</t>
  </si>
  <si>
    <t>4493,44</t>
  </si>
  <si>
    <t>5748,84</t>
  </si>
  <si>
    <t>NA100-5090</t>
  </si>
  <si>
    <t>688,79</t>
  </si>
  <si>
    <t>650,12</t>
  </si>
  <si>
    <t>650,11</t>
  </si>
  <si>
    <t>545,09</t>
  </si>
  <si>
    <t>545,08</t>
  </si>
  <si>
    <t>656,94</t>
  </si>
  <si>
    <t>NA100-200300</t>
  </si>
  <si>
    <t>5788,52</t>
  </si>
  <si>
    <t>5451,16</t>
  </si>
  <si>
    <t>5451,15</t>
  </si>
  <si>
    <t>4531,05</t>
  </si>
  <si>
    <t>4531,04</t>
  </si>
  <si>
    <t>5521,67</t>
  </si>
  <si>
    <t>NA100-80x250-S</t>
  </si>
  <si>
    <t>2031,84</t>
  </si>
  <si>
    <t>1901,90</t>
  </si>
  <si>
    <t>1901,89</t>
  </si>
  <si>
    <t>1546,20</t>
  </si>
  <si>
    <t>2046,03</t>
  </si>
  <si>
    <t>NA100-120x700-S</t>
  </si>
  <si>
    <t>7902,56</t>
  </si>
  <si>
    <t>7419,72</t>
  </si>
  <si>
    <t>7419,71</t>
  </si>
  <si>
    <t>6095,18</t>
  </si>
  <si>
    <t>6095,17</t>
  </si>
  <si>
    <t>7521,10</t>
  </si>
  <si>
    <t>NA100-90150-S</t>
  </si>
  <si>
    <t>1506,33</t>
  </si>
  <si>
    <t>1427,58</t>
  </si>
  <si>
    <t>1427,57</t>
  </si>
  <si>
    <t>1213,29</t>
  </si>
  <si>
    <t>1213,28</t>
  </si>
  <si>
    <t>1499,60</t>
  </si>
  <si>
    <t>NA100-120x750-S</t>
  </si>
  <si>
    <t>8338,46</t>
  </si>
  <si>
    <t>7755,91</t>
  </si>
  <si>
    <t>7755,90</t>
  </si>
  <si>
    <t>6154,89</t>
  </si>
  <si>
    <t>6154,88</t>
  </si>
  <si>
    <t>8508,97</t>
  </si>
  <si>
    <t>NA100-100150-S</t>
  </si>
  <si>
    <t>1645,02</t>
  </si>
  <si>
    <t>1553,04</t>
  </si>
  <si>
    <t>1553,03</t>
  </si>
  <si>
    <t>1303,23</t>
  </si>
  <si>
    <t>1627,83</t>
  </si>
  <si>
    <t>NA100-120x1200-S</t>
  </si>
  <si>
    <t>14060,34</t>
  </si>
  <si>
    <t>13232,69</t>
  </si>
  <si>
    <t>13232,68</t>
  </si>
  <si>
    <t>10972,20</t>
  </si>
  <si>
    <t>10972,19</t>
  </si>
  <si>
    <t>12557,90</t>
  </si>
  <si>
    <t>NA100-80x750-S</t>
  </si>
  <si>
    <t>5550,77</t>
  </si>
  <si>
    <t>5170,31</t>
  </si>
  <si>
    <t>5170,30</t>
  </si>
  <si>
    <t>4123,74</t>
  </si>
  <si>
    <t>4123,73</t>
  </si>
  <si>
    <t>5291,43</t>
  </si>
  <si>
    <t>NA100-80x700-S</t>
  </si>
  <si>
    <t>5363,88</t>
  </si>
  <si>
    <t>5056,08</t>
  </si>
  <si>
    <t>5056,07</t>
  </si>
  <si>
    <t>4218,56</t>
  </si>
  <si>
    <t>4218,55</t>
  </si>
  <si>
    <t>5001,29</t>
  </si>
  <si>
    <t>NA100-100x1300-S</t>
  </si>
  <si>
    <t>12471,70</t>
  </si>
  <si>
    <t>11762,44</t>
  </si>
  <si>
    <t>11762,43</t>
  </si>
  <si>
    <t>9835,41</t>
  </si>
  <si>
    <t>9835,40</t>
  </si>
  <si>
    <t>12038,61</t>
  </si>
  <si>
    <t>NA100-100x1000-S</t>
  </si>
  <si>
    <t>9689,06</t>
  </si>
  <si>
    <t>9204,12</t>
  </si>
  <si>
    <t>9204,11</t>
  </si>
  <si>
    <t>7910,40</t>
  </si>
  <si>
    <t>7910,39</t>
  </si>
  <si>
    <t>9465,93</t>
  </si>
  <si>
    <t>NA100-100x400-S</t>
  </si>
  <si>
    <t>3859,96</t>
  </si>
  <si>
    <t>3668,82</t>
  </si>
  <si>
    <t>3668,81</t>
  </si>
  <si>
    <t>3162,24</t>
  </si>
  <si>
    <t>3162,23</t>
  </si>
  <si>
    <t>3645,79</t>
  </si>
  <si>
    <t>NA100-120x550-S</t>
  </si>
  <si>
    <t>6232,36</t>
  </si>
  <si>
    <t>5854,76</t>
  </si>
  <si>
    <t>5854,75</t>
  </si>
  <si>
    <t>4819,11</t>
  </si>
  <si>
    <t>4819,10</t>
  </si>
  <si>
    <t>5936,60</t>
  </si>
  <si>
    <t>NA100-120x600-S</t>
  </si>
  <si>
    <t>6734,10</t>
  </si>
  <si>
    <t>6323,17</t>
  </si>
  <si>
    <t>6323,16</t>
  </si>
  <si>
    <t>5195,82</t>
  </si>
  <si>
    <t>5195,81</t>
  </si>
  <si>
    <t>6640,60</t>
  </si>
  <si>
    <t>NA100-120x450-S</t>
  </si>
  <si>
    <t>5229,50</t>
  </si>
  <si>
    <t>4932,86</t>
  </si>
  <si>
    <t>4932,85</t>
  </si>
  <si>
    <t>4127,23</t>
  </si>
  <si>
    <t>4127,22</t>
  </si>
  <si>
    <t>4998,74</t>
  </si>
  <si>
    <t>NA100-100x900-S</t>
  </si>
  <si>
    <t>9780,82</t>
  </si>
  <si>
    <t>8936,83</t>
  </si>
  <si>
    <t>8936,82</t>
  </si>
  <si>
    <t>6683,66</t>
  </si>
  <si>
    <t>6683,65</t>
  </si>
  <si>
    <t>NA100-120x350-S</t>
  </si>
  <si>
    <t>4005,15</t>
  </si>
  <si>
    <t>3764,12</t>
  </si>
  <si>
    <t>3764,11</t>
  </si>
  <si>
    <t>3103,68</t>
  </si>
  <si>
    <t>3103,67</t>
  </si>
  <si>
    <t>3817,58</t>
  </si>
  <si>
    <t>NA100-100x1100-S</t>
  </si>
  <si>
    <t>10632,09</t>
  </si>
  <si>
    <t>10051,03</t>
  </si>
  <si>
    <t>10051,02</t>
  </si>
  <si>
    <t>8471,91</t>
  </si>
  <si>
    <t>8471,90</t>
  </si>
  <si>
    <t>10401,46</t>
  </si>
  <si>
    <t>NA100-50x100-S</t>
  </si>
  <si>
    <t>708,50</t>
  </si>
  <si>
    <t>668,14</t>
  </si>
  <si>
    <t>668,13</t>
  </si>
  <si>
    <t>558,43</t>
  </si>
  <si>
    <t>558,42</t>
  </si>
  <si>
    <t>706,22</t>
  </si>
  <si>
    <t>NA100-80x900-S</t>
  </si>
  <si>
    <t>6879,89</t>
  </si>
  <si>
    <t>6483,71</t>
  </si>
  <si>
    <t>6483,70</t>
  </si>
  <si>
    <t>5405,06</t>
  </si>
  <si>
    <t>5405,05</t>
  </si>
  <si>
    <t>6658,17</t>
  </si>
  <si>
    <t>NA100-80x500-S</t>
  </si>
  <si>
    <t>3868,92</t>
  </si>
  <si>
    <t>3678,14</t>
  </si>
  <si>
    <t>3678,13</t>
  </si>
  <si>
    <t>3173,84</t>
  </si>
  <si>
    <t>3173,83</t>
  </si>
  <si>
    <t>3655,10</t>
  </si>
  <si>
    <t>NA100-100x1050-S</t>
  </si>
  <si>
    <t>10257,70</t>
  </si>
  <si>
    <t>9745,18</t>
  </si>
  <si>
    <t>9745,17</t>
  </si>
  <si>
    <t>8379,37</t>
  </si>
  <si>
    <t>8379,36</t>
  </si>
  <si>
    <t>9648,67</t>
  </si>
  <si>
    <t>NA100-120x800-S</t>
  </si>
  <si>
    <t>8933,81</t>
  </si>
  <si>
    <t>8316,19</t>
  </si>
  <si>
    <t>8316,18</t>
  </si>
  <si>
    <t>6617,85</t>
  </si>
  <si>
    <t>6617,84</t>
  </si>
  <si>
    <t>9037,39</t>
  </si>
  <si>
    <t>NA100-80x300-S</t>
  </si>
  <si>
    <t>2444,82</t>
  </si>
  <si>
    <t>1955,58</t>
  </si>
  <si>
    <t>1955,57</t>
  </si>
  <si>
    <t>2402,72</t>
  </si>
  <si>
    <t>NA100-100x1400-S</t>
  </si>
  <si>
    <t>13187,46</t>
  </si>
  <si>
    <t>12434,16</t>
  </si>
  <si>
    <t>12434,15</t>
  </si>
  <si>
    <t>10385,97</t>
  </si>
  <si>
    <t>10385,96</t>
  </si>
  <si>
    <t>12782,68</t>
  </si>
  <si>
    <t>NA100-120x250-S</t>
  </si>
  <si>
    <t>2939,82</t>
  </si>
  <si>
    <t>2750,46</t>
  </si>
  <si>
    <t>2750,45</t>
  </si>
  <si>
    <t>2232,34</t>
  </si>
  <si>
    <t>2232,33</t>
  </si>
  <si>
    <t>2815,69</t>
  </si>
  <si>
    <t>NA100-80x400-S</t>
  </si>
  <si>
    <t>3188,62</t>
  </si>
  <si>
    <t>3003,36</t>
  </si>
  <si>
    <t>3003,35</t>
  </si>
  <si>
    <t>2498,26</t>
  </si>
  <si>
    <t>2498,25</t>
  </si>
  <si>
    <t>3132,53</t>
  </si>
  <si>
    <t>NA100-100100</t>
  </si>
  <si>
    <t>1284,74</t>
  </si>
  <si>
    <t>904,36</t>
  </si>
  <si>
    <t>904,35</t>
  </si>
  <si>
    <t>1151,28</t>
  </si>
  <si>
    <t>NA100-200400</t>
  </si>
  <si>
    <t>7718,58</t>
  </si>
  <si>
    <t>7231,85</t>
  </si>
  <si>
    <t>7231,84</t>
  </si>
  <si>
    <t>5898,65</t>
  </si>
  <si>
    <t>5898,64</t>
  </si>
  <si>
    <t>7240,68</t>
  </si>
  <si>
    <t>NA100-120x400-S</t>
  </si>
  <si>
    <t>4593,00</t>
  </si>
  <si>
    <t>4364,99</t>
  </si>
  <si>
    <t>4364,98</t>
  </si>
  <si>
    <t>3759,75</t>
  </si>
  <si>
    <t>3759,74</t>
  </si>
  <si>
    <t>4333,29</t>
  </si>
  <si>
    <t>NA100-100300</t>
  </si>
  <si>
    <t>3052,43</t>
  </si>
  <si>
    <t>2897,92</t>
  </si>
  <si>
    <t>2897,91</t>
  </si>
  <si>
    <t>2482,62</t>
  </si>
  <si>
    <t>2482,61</t>
  </si>
  <si>
    <t>2848,27</t>
  </si>
  <si>
    <t>NA100-100x800-S</t>
  </si>
  <si>
    <t>7770,97</t>
  </si>
  <si>
    <t>7334,55</t>
  </si>
  <si>
    <t>7334,54</t>
  </si>
  <si>
    <t>6149,50</t>
  </si>
  <si>
    <t>6149,49</t>
  </si>
  <si>
    <t>7261,31</t>
  </si>
  <si>
    <t>NA100-80x200-S</t>
  </si>
  <si>
    <t>1709,83</t>
  </si>
  <si>
    <t>1626,20</t>
  </si>
  <si>
    <t>1626,19</t>
  </si>
  <si>
    <t>1406,13</t>
  </si>
  <si>
    <t>1406,12</t>
  </si>
  <si>
    <t>1677,83</t>
  </si>
  <si>
    <t>NA100-120x650-S</t>
  </si>
  <si>
    <t>7184,92</t>
  </si>
  <si>
    <t>6681,30</t>
  </si>
  <si>
    <t>6681,29</t>
  </si>
  <si>
    <t>5298,53</t>
  </si>
  <si>
    <t>5298,52</t>
  </si>
  <si>
    <t>7184,61</t>
  </si>
  <si>
    <t>NA100-120x500-S</t>
  </si>
  <si>
    <t>5817,67</t>
  </si>
  <si>
    <t>5483,63</t>
  </si>
  <si>
    <t>5483,62</t>
  </si>
  <si>
    <t>4574,61</t>
  </si>
  <si>
    <t>4574,60</t>
  </si>
  <si>
    <t>5561,81</t>
  </si>
  <si>
    <t>NA100-4070</t>
  </si>
  <si>
    <t>505,35</t>
  </si>
  <si>
    <t>505,34</t>
  </si>
  <si>
    <t>403,78</t>
  </si>
  <si>
    <t>403,77</t>
  </si>
  <si>
    <t>NA100-100x550-S</t>
  </si>
  <si>
    <t>5285,90</t>
  </si>
  <si>
    <t>4982,53</t>
  </si>
  <si>
    <t>4982,52</t>
  </si>
  <si>
    <t>4157,04</t>
  </si>
  <si>
    <t>4157,03</t>
  </si>
  <si>
    <t>4928,52</t>
  </si>
  <si>
    <t>NA100-100x450-S</t>
  </si>
  <si>
    <t>4403,46</t>
  </si>
  <si>
    <t>4163,59</t>
  </si>
  <si>
    <t>4163,58</t>
  </si>
  <si>
    <t>3511,62</t>
  </si>
  <si>
    <t>3511,61</t>
  </si>
  <si>
    <t>4070,61</t>
  </si>
  <si>
    <t>NA100-100x1500-S</t>
  </si>
  <si>
    <t>13989,90</t>
  </si>
  <si>
    <t>13162,31</t>
  </si>
  <si>
    <t>13162,30</t>
  </si>
  <si>
    <t>10900,39</t>
  </si>
  <si>
    <t>10900,38</t>
  </si>
  <si>
    <t>13512,87</t>
  </si>
  <si>
    <t>NA100-100x700-S</t>
  </si>
  <si>
    <t>6664,96</t>
  </si>
  <si>
    <t>6277,12</t>
  </si>
  <si>
    <t>6277,11</t>
  </si>
  <si>
    <t>5219,55</t>
  </si>
  <si>
    <t>5219,54</t>
  </si>
  <si>
    <t>6371,45</t>
  </si>
  <si>
    <t>NA100-100x750-S</t>
  </si>
  <si>
    <t>7261,93</t>
  </si>
  <si>
    <t>6852,76</t>
  </si>
  <si>
    <t>6852,75</t>
  </si>
  <si>
    <t>5741,81</t>
  </si>
  <si>
    <t>5741,80</t>
  </si>
  <si>
    <t>6784,05</t>
  </si>
  <si>
    <t>NA100-120x1000-S</t>
  </si>
  <si>
    <t>11536,14</t>
  </si>
  <si>
    <t>10769,02</t>
  </si>
  <si>
    <t>10769,01</t>
  </si>
  <si>
    <t>8663,89</t>
  </si>
  <si>
    <t>8663,88</t>
  </si>
  <si>
    <t>11228,99</t>
  </si>
  <si>
    <t>NA100-80x600-S</t>
  </si>
  <si>
    <t>4585,56</t>
  </si>
  <si>
    <t>4319,98</t>
  </si>
  <si>
    <t>4319,97</t>
  </si>
  <si>
    <t>3596,26</t>
  </si>
  <si>
    <t>3596,25</t>
  </si>
  <si>
    <t>4272,06</t>
  </si>
  <si>
    <t>NA100-100x500-S</t>
  </si>
  <si>
    <t>4806,88</t>
  </si>
  <si>
    <t>4571,47</t>
  </si>
  <si>
    <t>4571,46</t>
  </si>
  <si>
    <t>3951,66</t>
  </si>
  <si>
    <t>3951,65</t>
  </si>
  <si>
    <t>4536,65</t>
  </si>
  <si>
    <t>NA100-100x850-S</t>
  </si>
  <si>
    <t>8236,58</t>
  </si>
  <si>
    <t>7777,47</t>
  </si>
  <si>
    <t>7777,46</t>
  </si>
  <si>
    <t>6530,51</t>
  </si>
  <si>
    <t>6530,50</t>
  </si>
  <si>
    <t>7554,87</t>
  </si>
  <si>
    <t>NA100-80120</t>
  </si>
  <si>
    <t>1052,83</t>
  </si>
  <si>
    <t>1052,82</t>
  </si>
  <si>
    <t>824,11</t>
  </si>
  <si>
    <t>824,10</t>
  </si>
  <si>
    <t>1105,34</t>
  </si>
  <si>
    <t>NA100-100x250-S</t>
  </si>
  <si>
    <t>2578,95</t>
  </si>
  <si>
    <t>2445,05</t>
  </si>
  <si>
    <t>2445,04</t>
  </si>
  <si>
    <t>2080,60</t>
  </si>
  <si>
    <t>2505,06</t>
  </si>
  <si>
    <t>NA100-80x950-S</t>
  </si>
  <si>
    <t>7232,01</t>
  </si>
  <si>
    <t>6812,32</t>
  </si>
  <si>
    <t>6812,31</t>
  </si>
  <si>
    <t>5668,35</t>
  </si>
  <si>
    <t>5668,34</t>
  </si>
  <si>
    <t>6959,56</t>
  </si>
  <si>
    <t>NA100-120x150-S</t>
  </si>
  <si>
    <t>1913,56</t>
  </si>
  <si>
    <t>1813,76</t>
  </si>
  <si>
    <t>1813,75</t>
  </si>
  <si>
    <t>1542,16</t>
  </si>
  <si>
    <t>1542,15</t>
  </si>
  <si>
    <t>1871,05</t>
  </si>
  <si>
    <t>NA100-100x120-S</t>
  </si>
  <si>
    <t>1408,30</t>
  </si>
  <si>
    <t>1325,44</t>
  </si>
  <si>
    <t>1099,12</t>
  </si>
  <si>
    <t>1099,11</t>
  </si>
  <si>
    <t>1347,63</t>
  </si>
  <si>
    <t>NA100-120x1300-S</t>
  </si>
  <si>
    <t>14588,85</t>
  </si>
  <si>
    <t>13747,07</t>
  </si>
  <si>
    <t>13747,06</t>
  </si>
  <si>
    <t>11454,54</t>
  </si>
  <si>
    <t>11454,53</t>
  </si>
  <si>
    <t>14280,29</t>
  </si>
  <si>
    <t>NA100-100x600-S</t>
  </si>
  <si>
    <t>5650,04</t>
  </si>
  <si>
    <t>5303,43</t>
  </si>
  <si>
    <t>5303,42</t>
  </si>
  <si>
    <t>4352,78</t>
  </si>
  <si>
    <t>4352,77</t>
  </si>
  <si>
    <t>5425,97</t>
  </si>
  <si>
    <t>NA100-120x1400-S</t>
  </si>
  <si>
    <t>15609,73</t>
  </si>
  <si>
    <t>14669,88</t>
  </si>
  <si>
    <t>14669,87</t>
  </si>
  <si>
    <t>12094,61</t>
  </si>
  <si>
    <t>12094,60</t>
  </si>
  <si>
    <t>15201,83</t>
  </si>
  <si>
    <t>Dört Köşe Tasarımlı Hoş Geldiniz Yazılı Paspas Koko Paspas Giriş Paspası Dış Kapı Önü Paspası</t>
  </si>
  <si>
    <t>ST70-3360</t>
  </si>
  <si>
    <t>ST70</t>
  </si>
  <si>
    <t>ST70-4070</t>
  </si>
  <si>
    <t>1078,41</t>
  </si>
  <si>
    <t>954,66</t>
  </si>
  <si>
    <t>682,74</t>
  </si>
  <si>
    <t>682,73</t>
  </si>
  <si>
    <t>ST70-4060</t>
  </si>
  <si>
    <t>ST70-5090</t>
  </si>
  <si>
    <t>1819,58</t>
  </si>
  <si>
    <t>1677,31</t>
  </si>
  <si>
    <t>1677,30</t>
  </si>
  <si>
    <t>1297,38</t>
  </si>
  <si>
    <t>1297,37</t>
  </si>
  <si>
    <t>Şemsiyeli Kalpli Çift Figürlü Hoş Geldiniz Koko Paspas Kapı Önü Paspası Kapı Paspası Pvc Taban</t>
  </si>
  <si>
    <t>ST63-4070</t>
  </si>
  <si>
    <t>ST63</t>
  </si>
  <si>
    <t>1011,56</t>
  </si>
  <si>
    <t>890,12</t>
  </si>
  <si>
    <t>ST63-4060</t>
  </si>
  <si>
    <t>768,27</t>
  </si>
  <si>
    <t>729,14</t>
  </si>
  <si>
    <t>729,13</t>
  </si>
  <si>
    <t>623,48</t>
  </si>
  <si>
    <t>623,47</t>
  </si>
  <si>
    <t>ST63-5090</t>
  </si>
  <si>
    <t>1690,88</t>
  </si>
  <si>
    <t>1514,96</t>
  </si>
  <si>
    <t>1514,95</t>
  </si>
  <si>
    <t>1060,55</t>
  </si>
  <si>
    <t>1060,54</t>
  </si>
  <si>
    <t>ST63-3360</t>
  </si>
  <si>
    <t>Kelebekli Ve Çiçekli Kapı Önü Paspası Koko Paspas Ev Giriş Paspası Kapı Paspası Kıl Paspas</t>
  </si>
  <si>
    <t>ST48-5090</t>
  </si>
  <si>
    <t>ST48</t>
  </si>
  <si>
    <t>1550,48</t>
  </si>
  <si>
    <t>1365,92</t>
  </si>
  <si>
    <t>1365,91</t>
  </si>
  <si>
    <t>1079,46</t>
  </si>
  <si>
    <t>1079,45</t>
  </si>
  <si>
    <t>ST48-4060</t>
  </si>
  <si>
    <t>734,09</t>
  </si>
  <si>
    <t>669,96</t>
  </si>
  <si>
    <t>669,95</t>
  </si>
  <si>
    <t>511,20</t>
  </si>
  <si>
    <t>511,19</t>
  </si>
  <si>
    <t>ST48-3360</t>
  </si>
  <si>
    <t>673,57</t>
  </si>
  <si>
    <t>622,88</t>
  </si>
  <si>
    <t>622,87</t>
  </si>
  <si>
    <t>499,14</t>
  </si>
  <si>
    <t>499,13</t>
  </si>
  <si>
    <t>Yatay Çizgili Ve Mor Çiçekli Kapı Önü Paspası Koko Paspas Giriş Paspası Ev Için Paspas</t>
  </si>
  <si>
    <t>ST85-4060</t>
  </si>
  <si>
    <t>ST85</t>
  </si>
  <si>
    <t>ST85-4070</t>
  </si>
  <si>
    <t>1056,84</t>
  </si>
  <si>
    <t>932,27</t>
  </si>
  <si>
    <t>932,26</t>
  </si>
  <si>
    <t>718,57</t>
  </si>
  <si>
    <t>718,56</t>
  </si>
  <si>
    <t>ST85-3360</t>
  </si>
  <si>
    <t>ST85-5090</t>
  </si>
  <si>
    <t>1785,64</t>
  </si>
  <si>
    <t>1636,11</t>
  </si>
  <si>
    <t>1636,10</t>
  </si>
  <si>
    <t>1236,04</t>
  </si>
  <si>
    <t>1236,03</t>
  </si>
  <si>
    <t>Kalpli Sarılan Çift Figürlü Koko Paspas Kapı Önü Paspası Pvc Taban Dış Kapı Paspası</t>
  </si>
  <si>
    <t>ST64-5090</t>
  </si>
  <si>
    <t>ST64</t>
  </si>
  <si>
    <t>1788,36</t>
  </si>
  <si>
    <t>1639,12</t>
  </si>
  <si>
    <t>1639,11</t>
  </si>
  <si>
    <t>1239,84</t>
  </si>
  <si>
    <t>1239,83</t>
  </si>
  <si>
    <t>ST64-3360</t>
  </si>
  <si>
    <t>ST64-4060</t>
  </si>
  <si>
    <t>ST64-4070</t>
  </si>
  <si>
    <t>1193,17</t>
  </si>
  <si>
    <t>1083,98</t>
  </si>
  <si>
    <t>1083,97</t>
  </si>
  <si>
    <t>793,33</t>
  </si>
  <si>
    <t>793,32</t>
  </si>
  <si>
    <t>1045,40</t>
  </si>
  <si>
    <t>Kedi Desenli Kapı Önü Paspası Koko Paspas Dış Kapı Paspası Kıl Paspas Ev Için Paspas</t>
  </si>
  <si>
    <t>ST74-4060</t>
  </si>
  <si>
    <t>ST74</t>
  </si>
  <si>
    <t>ST74-4070</t>
  </si>
  <si>
    <t>986,54</t>
  </si>
  <si>
    <t>860,40</t>
  </si>
  <si>
    <t>860,39</t>
  </si>
  <si>
    <t>700,87</t>
  </si>
  <si>
    <t>700,86</t>
  </si>
  <si>
    <t>ST74-5090</t>
  </si>
  <si>
    <t>1683,88</t>
  </si>
  <si>
    <t>1506,25</t>
  </si>
  <si>
    <t>1506,24</t>
  </si>
  <si>
    <t>1049,14</t>
  </si>
  <si>
    <t>1049,13</t>
  </si>
  <si>
    <t>ST74-3360</t>
  </si>
  <si>
    <t>Video Oyunu Gamer Genç Kapı Paspası Koko Paspas Giriş Paspası</t>
  </si>
  <si>
    <t>ST82-5090</t>
  </si>
  <si>
    <t>ST82</t>
  </si>
  <si>
    <t>1711,68</t>
  </si>
  <si>
    <t>1544,19</t>
  </si>
  <si>
    <t>1544,18</t>
  </si>
  <si>
    <t>1103,74</t>
  </si>
  <si>
    <t>1103,73</t>
  </si>
  <si>
    <t>ST82-3360</t>
  </si>
  <si>
    <t>ST82-4060</t>
  </si>
  <si>
    <t>ST82-4070</t>
  </si>
  <si>
    <t>1043,32</t>
  </si>
  <si>
    <t>920,65</t>
  </si>
  <si>
    <t>920,64</t>
  </si>
  <si>
    <t>710,17</t>
  </si>
  <si>
    <t>710,16</t>
  </si>
  <si>
    <t>Koyu Yeşil Çerçeveli Çiçekli Hoş Geldiniz Yazılı Paspas Koko Paspas Apartman Giriş Paspası</t>
  </si>
  <si>
    <t>ST73-5090</t>
  </si>
  <si>
    <t>ST73</t>
  </si>
  <si>
    <t>1782,16</t>
  </si>
  <si>
    <t>1632,35</t>
  </si>
  <si>
    <t>1632,34</t>
  </si>
  <si>
    <t>1231,48</t>
  </si>
  <si>
    <t>1231,47</t>
  </si>
  <si>
    <t>ST73-3360</t>
  </si>
  <si>
    <t>ST73-4060</t>
  </si>
  <si>
    <t>ST73-4070</t>
  </si>
  <si>
    <t>1063,61</t>
  </si>
  <si>
    <t>Oyun Konsolu Tasarımlı Paspas Koko Paspas Gamer Paspas Baskılı Paspas Kıl Paspas</t>
  </si>
  <si>
    <t>ST79-4070</t>
  </si>
  <si>
    <t>ST79</t>
  </si>
  <si>
    <t>1081,31</t>
  </si>
  <si>
    <t>957,83</t>
  </si>
  <si>
    <t>957,82</t>
  </si>
  <si>
    <t>652,20</t>
  </si>
  <si>
    <t>652,19</t>
  </si>
  <si>
    <t>ST79-3360</t>
  </si>
  <si>
    <t>ST79-5090</t>
  </si>
  <si>
    <t>1766,41</t>
  </si>
  <si>
    <t>1610,97</t>
  </si>
  <si>
    <t>1610,96</t>
  </si>
  <si>
    <t>1196,81</t>
  </si>
  <si>
    <t>1196,80</t>
  </si>
  <si>
    <t>ST79-4060</t>
  </si>
  <si>
    <t>Koko Paspas Kapı Önü Paspası Kapı Paspası Pvc Taban Renkli Lavantalı Hoş Geldiniz Yazılı</t>
  </si>
  <si>
    <t>ST50-4070</t>
  </si>
  <si>
    <t>ST50</t>
  </si>
  <si>
    <t>1043,96</t>
  </si>
  <si>
    <t>710,24</t>
  </si>
  <si>
    <t>710,23</t>
  </si>
  <si>
    <t>ST50-3360</t>
  </si>
  <si>
    <t>ST50-4060</t>
  </si>
  <si>
    <t>775,56</t>
  </si>
  <si>
    <t>720,61</t>
  </si>
  <si>
    <t>720,60</t>
  </si>
  <si>
    <t>585,83</t>
  </si>
  <si>
    <t>585,82</t>
  </si>
  <si>
    <t>ST50-5090</t>
  </si>
  <si>
    <t>1722,76</t>
  </si>
  <si>
    <t>1558,39</t>
  </si>
  <si>
    <t>1558,38</t>
  </si>
  <si>
    <t>Kırmızı Gül Desenli Koko Paspas Kapı Önü Paspası Kapı Paspası Pvc Taban Giriş Paspası Kıl Paspas</t>
  </si>
  <si>
    <t>ST59-3360</t>
  </si>
  <si>
    <t>ST59</t>
  </si>
  <si>
    <t>ST59-4070</t>
  </si>
  <si>
    <t>1270,11</t>
  </si>
  <si>
    <t>1170,60</t>
  </si>
  <si>
    <t>1170,59</t>
  </si>
  <si>
    <t>904,89</t>
  </si>
  <si>
    <t>904,88</t>
  </si>
  <si>
    <t>981,05</t>
  </si>
  <si>
    <t>ST59-5090</t>
  </si>
  <si>
    <t>1684,67</t>
  </si>
  <si>
    <t>1510,34</t>
  </si>
  <si>
    <t>1510,33</t>
  </si>
  <si>
    <t>1059,39</t>
  </si>
  <si>
    <t>1059,38</t>
  </si>
  <si>
    <t>ST59-4060</t>
  </si>
  <si>
    <t>768,31</t>
  </si>
  <si>
    <t>712,78</t>
  </si>
  <si>
    <t>576,70</t>
  </si>
  <si>
    <t>576,69</t>
  </si>
  <si>
    <t>Kaktüslü Hoş Geldiniz Yazılı Koko Paspas Kapı Önü Paspası Kapı Paspası Pvc Taban Kıl Paspas</t>
  </si>
  <si>
    <t>ST44-4070</t>
  </si>
  <si>
    <t>ST44</t>
  </si>
  <si>
    <t>1008,21</t>
  </si>
  <si>
    <t>885,44</t>
  </si>
  <si>
    <t>885,43</t>
  </si>
  <si>
    <t>718,97</t>
  </si>
  <si>
    <t>718,96</t>
  </si>
  <si>
    <t>ST44-3360</t>
  </si>
  <si>
    <t>ST44-5090</t>
  </si>
  <si>
    <t>1744,03</t>
  </si>
  <si>
    <t>1164,50</t>
  </si>
  <si>
    <t>1164,49</t>
  </si>
  <si>
    <t>ST44-4060</t>
  </si>
  <si>
    <t>Motorsiklet Tasarımlı Kapı Önü Paspası Koko Paspas Dış Kapı Paspası Ev Dekoru</t>
  </si>
  <si>
    <t>ST61-4070</t>
  </si>
  <si>
    <t>ST61</t>
  </si>
  <si>
    <t>979,53</t>
  </si>
  <si>
    <t>848,15</t>
  </si>
  <si>
    <t>848,14</t>
  </si>
  <si>
    <t>690,76</t>
  </si>
  <si>
    <t>690,75</t>
  </si>
  <si>
    <t>ST61-5090</t>
  </si>
  <si>
    <t>1733,07</t>
  </si>
  <si>
    <t>1567,72</t>
  </si>
  <si>
    <t>1567,71</t>
  </si>
  <si>
    <t>1130,75</t>
  </si>
  <si>
    <t>1130,74</t>
  </si>
  <si>
    <t>ST61-4060</t>
  </si>
  <si>
    <t>ST61-3360</t>
  </si>
  <si>
    <t>673,58</t>
  </si>
  <si>
    <t>499,15</t>
  </si>
  <si>
    <t>Home Sweet Home Yazılı Koko Paspas Kapı Önü Paspası Kapı Paspası Pvc Taban Kıl Paspas</t>
  </si>
  <si>
    <t>ST66-4070</t>
  </si>
  <si>
    <t>ST66</t>
  </si>
  <si>
    <t>1184,83</t>
  </si>
  <si>
    <t>1072,68</t>
  </si>
  <si>
    <t>1072,67</t>
  </si>
  <si>
    <t>1025,60</t>
  </si>
  <si>
    <t>ST66-3360</t>
  </si>
  <si>
    <t>ST66-4060</t>
  </si>
  <si>
    <t>ST66-5090</t>
  </si>
  <si>
    <t>1551,16</t>
  </si>
  <si>
    <t>1551,15</t>
  </si>
  <si>
    <t>1114,57</t>
  </si>
  <si>
    <t>1114,56</t>
  </si>
  <si>
    <t>Kalpli Love Yazılı Koko Paspas Kapı Önü Paspas Kapı Paspası Pvc Taban Apartman Paspası Giriş Paspası</t>
  </si>
  <si>
    <t>ST62-4070</t>
  </si>
  <si>
    <t>ST62</t>
  </si>
  <si>
    <t>1210,56</t>
  </si>
  <si>
    <t>1106,78</t>
  </si>
  <si>
    <t>1106,77</t>
  </si>
  <si>
    <t>829,45</t>
  </si>
  <si>
    <t>829,44</t>
  </si>
  <si>
    <t>1069,60</t>
  </si>
  <si>
    <t>ST62-3360</t>
  </si>
  <si>
    <t>729,10</t>
  </si>
  <si>
    <t>699,35</t>
  </si>
  <si>
    <t>699,34</t>
  </si>
  <si>
    <t>626,86</t>
  </si>
  <si>
    <t>626,85</t>
  </si>
  <si>
    <t>ST62-4060</t>
  </si>
  <si>
    <t>789,45</t>
  </si>
  <si>
    <t>739,98</t>
  </si>
  <si>
    <t>739,97</t>
  </si>
  <si>
    <t>617,28</t>
  </si>
  <si>
    <t>617,27</t>
  </si>
  <si>
    <t>ST62-5090</t>
  </si>
  <si>
    <t>1793,35</t>
  </si>
  <si>
    <t>1645,11</t>
  </si>
  <si>
    <t>1645,10</t>
  </si>
  <si>
    <t>1248,60</t>
  </si>
  <si>
    <t>1248,59</t>
  </si>
  <si>
    <t>Müzik Notalı Paspas Koko Paspas Dış Kapı Paspası Baskılı Paspas Kıl Paspas Giriş Paspası</t>
  </si>
  <si>
    <t>ST55-5090</t>
  </si>
  <si>
    <t>ST55</t>
  </si>
  <si>
    <t>1787,13</t>
  </si>
  <si>
    <t>1632,49</t>
  </si>
  <si>
    <t>1632,48</t>
  </si>
  <si>
    <t>1219,79</t>
  </si>
  <si>
    <t>1219,78</t>
  </si>
  <si>
    <t>ST55-4060</t>
  </si>
  <si>
    <t>742,47</t>
  </si>
  <si>
    <t>699,33</t>
  </si>
  <si>
    <t>581,73</t>
  </si>
  <si>
    <t>581,72</t>
  </si>
  <si>
    <t>ST55-4070</t>
  </si>
  <si>
    <t>978,10</t>
  </si>
  <si>
    <t>867,22</t>
  </si>
  <si>
    <t>867,21</t>
  </si>
  <si>
    <t>688,04</t>
  </si>
  <si>
    <t>688,03</t>
  </si>
  <si>
    <t>ST55-3360</t>
  </si>
  <si>
    <t>689,29</t>
  </si>
  <si>
    <t>638,23</t>
  </si>
  <si>
    <t>638,22</t>
  </si>
  <si>
    <t>515,23</t>
  </si>
  <si>
    <t>515,22</t>
  </si>
  <si>
    <t>Patili Ve Ayak Izli Koko Paspas Kapı Önü Paspası Kapı Paspası Pvc Taban Kıl Paspas</t>
  </si>
  <si>
    <t>ST47-4070</t>
  </si>
  <si>
    <t>ST47</t>
  </si>
  <si>
    <t>1123,27</t>
  </si>
  <si>
    <t>1001,19</t>
  </si>
  <si>
    <t>1001,18</t>
  </si>
  <si>
    <t>688,95</t>
  </si>
  <si>
    <t>688,94</t>
  </si>
  <si>
    <t>956,53</t>
  </si>
  <si>
    <t>ST47-5090</t>
  </si>
  <si>
    <t>1614,56</t>
  </si>
  <si>
    <t>1428,42</t>
  </si>
  <si>
    <t>1428,41</t>
  </si>
  <si>
    <t>1045,93</t>
  </si>
  <si>
    <t>1045,92</t>
  </si>
  <si>
    <t>ST47-4060</t>
  </si>
  <si>
    <t>ST47-3360</t>
  </si>
  <si>
    <t>El Yazısı Welcome Tasarımlı Tam Boyut Paspas Koko Paspas Kapı Önü Paspası Kapı Paspas Baskılı Paspas</t>
  </si>
  <si>
    <t>ST54-4070</t>
  </si>
  <si>
    <t>ST54</t>
  </si>
  <si>
    <t>1192,81</t>
  </si>
  <si>
    <t>1084,86</t>
  </si>
  <si>
    <t>1084,85</t>
  </si>
  <si>
    <t>797,29</t>
  </si>
  <si>
    <t>797,28</t>
  </si>
  <si>
    <t>1042,96</t>
  </si>
  <si>
    <t>ST54-4060</t>
  </si>
  <si>
    <t>ST54-3360</t>
  </si>
  <si>
    <t>ST54-5090</t>
  </si>
  <si>
    <t>1781,06</t>
  </si>
  <si>
    <t>1630,19</t>
  </si>
  <si>
    <t>1630,18</t>
  </si>
  <si>
    <t>1226,41</t>
  </si>
  <si>
    <t>1226,40</t>
  </si>
  <si>
    <t>Mavi Temalı Kırmızı Ve Pembe Çiçekli Paspas Koko Paspas Dış Kapı Paspas</t>
  </si>
  <si>
    <t>ST60-4070</t>
  </si>
  <si>
    <t>ST60</t>
  </si>
  <si>
    <t>1074,34</t>
  </si>
  <si>
    <t>947,78</t>
  </si>
  <si>
    <t>947,77</t>
  </si>
  <si>
    <t>728,06</t>
  </si>
  <si>
    <t>728,05</t>
  </si>
  <si>
    <t>ST60-5090</t>
  </si>
  <si>
    <t>1779,62</t>
  </si>
  <si>
    <t>1622,44</t>
  </si>
  <si>
    <t>1622,43</t>
  </si>
  <si>
    <t>1203,59</t>
  </si>
  <si>
    <t>1203,58</t>
  </si>
  <si>
    <t>1468,59</t>
  </si>
  <si>
    <t>ST60-4060</t>
  </si>
  <si>
    <t>774,66</t>
  </si>
  <si>
    <t>716,59</t>
  </si>
  <si>
    <t>716,58</t>
  </si>
  <si>
    <t>574,32</t>
  </si>
  <si>
    <t>574,31</t>
  </si>
  <si>
    <t>ST60-3360</t>
  </si>
  <si>
    <t>Eat Sleep Game Gamer Koko Paspas Kapı Önü Paspası Kapı Paspası Pvc Taban Kıl Paspas Baskılı Paspas</t>
  </si>
  <si>
    <t>ST78-4070</t>
  </si>
  <si>
    <t>ST78</t>
  </si>
  <si>
    <t>1201,46</t>
  </si>
  <si>
    <t>1095,40</t>
  </si>
  <si>
    <t>1095,39</t>
  </si>
  <si>
    <t>812,78</t>
  </si>
  <si>
    <t>812,77</t>
  </si>
  <si>
    <t>1057,60</t>
  </si>
  <si>
    <t>ST78-3360</t>
  </si>
  <si>
    <t>ST78-5090</t>
  </si>
  <si>
    <t>1785,75</t>
  </si>
  <si>
    <t>1636,24</t>
  </si>
  <si>
    <t>1636,23</t>
  </si>
  <si>
    <t>1236,22</t>
  </si>
  <si>
    <t>1236,21</t>
  </si>
  <si>
    <t>ST78-4060</t>
  </si>
  <si>
    <t>Kaktüslü Hoş Geldiniz Koko Paspas Kapı Önü Paspası Kapı Paspası Pvc Taban Kıl Paspas</t>
  </si>
  <si>
    <t>ST46-4070</t>
  </si>
  <si>
    <t>ST46</t>
  </si>
  <si>
    <t>1041,91</t>
  </si>
  <si>
    <t>919,63</t>
  </si>
  <si>
    <t>919,62</t>
  </si>
  <si>
    <t>711,93</t>
  </si>
  <si>
    <t>711,92</t>
  </si>
  <si>
    <t>ST46-5090</t>
  </si>
  <si>
    <t>1712,31</t>
  </si>
  <si>
    <t>1544,85</t>
  </si>
  <si>
    <t>1544,84</t>
  </si>
  <si>
    <t>1104,39</t>
  </si>
  <si>
    <t>1104,38</t>
  </si>
  <si>
    <t>ST46-4060</t>
  </si>
  <si>
    <t>ST46-3360</t>
  </si>
  <si>
    <t>Hello Yazılı Yeşil Yonca Tasarımlı Paspas Koko Paspas Dış Kapı Paspası</t>
  </si>
  <si>
    <t>ST49-4060</t>
  </si>
  <si>
    <t>ST49</t>
  </si>
  <si>
    <t>ST49-3360</t>
  </si>
  <si>
    <t>ST49-4070</t>
  </si>
  <si>
    <t>1209,44</t>
  </si>
  <si>
    <t>1104,90</t>
  </si>
  <si>
    <t>825,89</t>
  </si>
  <si>
    <t>825,88</t>
  </si>
  <si>
    <t>1067,32</t>
  </si>
  <si>
    <t>ST49-5090</t>
  </si>
  <si>
    <t>1775,89</t>
  </si>
  <si>
    <t>1624,02</t>
  </si>
  <si>
    <t>1624,01</t>
  </si>
  <si>
    <t>1218,06</t>
  </si>
  <si>
    <t>1218,05</t>
  </si>
  <si>
    <t>Sağda Palmiye Yaprakları Solda Hoş Geldiniz Koko Paspas Kapı Önü Paspası Kapı Paspası Pvc Taban</t>
  </si>
  <si>
    <t>ST72-4070</t>
  </si>
  <si>
    <t>ST72</t>
  </si>
  <si>
    <t>1163,56</t>
  </si>
  <si>
    <t>1047,23</t>
  </si>
  <si>
    <t>1047,22</t>
  </si>
  <si>
    <t>743,36</t>
  </si>
  <si>
    <t>743,35</t>
  </si>
  <si>
    <t>1003,24</t>
  </si>
  <si>
    <t>ST72-3360</t>
  </si>
  <si>
    <t>ST72-5090</t>
  </si>
  <si>
    <t>1708,19</t>
  </si>
  <si>
    <t>1540,14</t>
  </si>
  <si>
    <t>1540,13</t>
  </si>
  <si>
    <t>1099,05</t>
  </si>
  <si>
    <t>1099,04</t>
  </si>
  <si>
    <t>ST72-4060</t>
  </si>
  <si>
    <t>Çerçeve Çiçek Welcome Yazılı Kapı Paspası Koko Paspas Kıl Paspas Dış Kapı Paspası Giriş Paspası</t>
  </si>
  <si>
    <t>ST41-4070</t>
  </si>
  <si>
    <t>ST41</t>
  </si>
  <si>
    <t>990,39</t>
  </si>
  <si>
    <t>861,18</t>
  </si>
  <si>
    <t>861,17</t>
  </si>
  <si>
    <t>701,78</t>
  </si>
  <si>
    <t>701,77</t>
  </si>
  <si>
    <t>ST41-4060</t>
  </si>
  <si>
    <t>772,57</t>
  </si>
  <si>
    <t>733,78</t>
  </si>
  <si>
    <t>733,77</t>
  </si>
  <si>
    <t>630,03</t>
  </si>
  <si>
    <t>630,02</t>
  </si>
  <si>
    <t>ST41-3360</t>
  </si>
  <si>
    <t>ST41-5090</t>
  </si>
  <si>
    <t>1681,09</t>
  </si>
  <si>
    <t>1504,48</t>
  </si>
  <si>
    <t>1504,47</t>
  </si>
  <si>
    <t>1049,46</t>
  </si>
  <si>
    <t>1049,45</t>
  </si>
  <si>
    <t>Yeşil Yonca Desenli Kapı Paspası Koko Paspas Dış Kapı Önü Paspası Giriş Paspası Baskılı</t>
  </si>
  <si>
    <t>ST58-4070</t>
  </si>
  <si>
    <t>ST58</t>
  </si>
  <si>
    <t>1069,68</t>
  </si>
  <si>
    <t>945,04</t>
  </si>
  <si>
    <t>945,03</t>
  </si>
  <si>
    <t>715,45</t>
  </si>
  <si>
    <t>715,44</t>
  </si>
  <si>
    <t>ST58-4060</t>
  </si>
  <si>
    <t>ST58-5090</t>
  </si>
  <si>
    <t>1810,28</t>
  </si>
  <si>
    <t>1667,66</t>
  </si>
  <si>
    <t>1667,65</t>
  </si>
  <si>
    <t>1286,78</t>
  </si>
  <si>
    <t>1286,77</t>
  </si>
  <si>
    <t>ST58-3360</t>
  </si>
  <si>
    <t>Aslan Tasarımlı Koko Paspas Kapı Önü Paspası Kapı Paspası Pvc Taban Koko Paspas Kıl Paspas Dış Kapı</t>
  </si>
  <si>
    <t>ST56-4070</t>
  </si>
  <si>
    <t>ST56</t>
  </si>
  <si>
    <t>1049,23</t>
  </si>
  <si>
    <t>925,79</t>
  </si>
  <si>
    <t>925,78</t>
  </si>
  <si>
    <t>720,39</t>
  </si>
  <si>
    <t>720,38</t>
  </si>
  <si>
    <t>ST56-4060</t>
  </si>
  <si>
    <t>ST56-3360</t>
  </si>
  <si>
    <t>ST56-5090</t>
  </si>
  <si>
    <t>1691,62</t>
  </si>
  <si>
    <t>1517,74</t>
  </si>
  <si>
    <t>1067,08</t>
  </si>
  <si>
    <t>1067,07</t>
  </si>
  <si>
    <t>Pembe Ve Kırmızı Çiçek Desenli Paspas Koko Paspas Dış Kapı Paspası Ev Paspası Kıl Paspas</t>
  </si>
  <si>
    <t>ST53-3360</t>
  </si>
  <si>
    <t>ST53</t>
  </si>
  <si>
    <t>444,85</t>
  </si>
  <si>
    <t>444,84</t>
  </si>
  <si>
    <t>ST53-4070</t>
  </si>
  <si>
    <t>1097,89</t>
  </si>
  <si>
    <t>970,18</t>
  </si>
  <si>
    <t>970,17</t>
  </si>
  <si>
    <t>733,11</t>
  </si>
  <si>
    <t>733,10</t>
  </si>
  <si>
    <t>944,56</t>
  </si>
  <si>
    <t>ST53-5090</t>
  </si>
  <si>
    <t>1778,73</t>
  </si>
  <si>
    <t>1626,58</t>
  </si>
  <si>
    <t>1626,57</t>
  </si>
  <si>
    <t>1219,88</t>
  </si>
  <si>
    <t>1219,87</t>
  </si>
  <si>
    <t>ST53-4060</t>
  </si>
  <si>
    <t>766,30</t>
  </si>
  <si>
    <t>704,81</t>
  </si>
  <si>
    <t>704,80</t>
  </si>
  <si>
    <t>554,70</t>
  </si>
  <si>
    <t>554,69</t>
  </si>
  <si>
    <t>Gelin Ve Damat Tasarımlı Baskılı Kapı Önü Paspası Koko Paspas Kıl Paspas Dış Kapı Paspası</t>
  </si>
  <si>
    <t>ST67-3360</t>
  </si>
  <si>
    <t>ST67</t>
  </si>
  <si>
    <t>ST67-4060</t>
  </si>
  <si>
    <t>ST67-5090</t>
  </si>
  <si>
    <t>1804,96</t>
  </si>
  <si>
    <t>1659,70</t>
  </si>
  <si>
    <t>1659,69</t>
  </si>
  <si>
    <t>1271,42</t>
  </si>
  <si>
    <t>1271,41</t>
  </si>
  <si>
    <t>ST67-4070</t>
  </si>
  <si>
    <t>1210,15</t>
  </si>
  <si>
    <t>1105,81</t>
  </si>
  <si>
    <t>1105,80</t>
  </si>
  <si>
    <t>827,22</t>
  </si>
  <si>
    <t>827,21</t>
  </si>
  <si>
    <t>1067,94</t>
  </si>
  <si>
    <t>6 Farklı Çiçekli Hoş Geldiniz Yazılı Kapı Önü Paspası Koko Paspas Kıl Paspas Tasarım Paspas</t>
  </si>
  <si>
    <t>ST81-4060</t>
  </si>
  <si>
    <t>ST81</t>
  </si>
  <si>
    <t>ST81-3360</t>
  </si>
  <si>
    <t>ST81-5090</t>
  </si>
  <si>
    <t>1721,31</t>
  </si>
  <si>
    <t>1556,16</t>
  </si>
  <si>
    <t>1556,15</t>
  </si>
  <si>
    <t>1120,07</t>
  </si>
  <si>
    <t>1120,06</t>
  </si>
  <si>
    <t>ST81-4070</t>
  </si>
  <si>
    <t>1044,19</t>
  </si>
  <si>
    <t>921,30</t>
  </si>
  <si>
    <t>921,29</t>
  </si>
  <si>
    <t>710,33</t>
  </si>
  <si>
    <t>710,32</t>
  </si>
  <si>
    <t>Kedi Patisi Desenli Dış Kapı Paspası Koko Paspas Kıl Paspas Ev Için Dekoratif Paspas</t>
  </si>
  <si>
    <t>ST75-4060</t>
  </si>
  <si>
    <t>ST75</t>
  </si>
  <si>
    <t>781,44</t>
  </si>
  <si>
    <t>742,84</t>
  </si>
  <si>
    <t>742,83</t>
  </si>
  <si>
    <t>640,68</t>
  </si>
  <si>
    <t>640,67</t>
  </si>
  <si>
    <t>ST75-3360</t>
  </si>
  <si>
    <t>697,28</t>
  </si>
  <si>
    <t>649,10</t>
  </si>
  <si>
    <t>649,09</t>
  </si>
  <si>
    <t>534,31</t>
  </si>
  <si>
    <t>534,30</t>
  </si>
  <si>
    <t>ST75-5090</t>
  </si>
  <si>
    <t>1712,05</t>
  </si>
  <si>
    <t>1543,86</t>
  </si>
  <si>
    <t>1543,85</t>
  </si>
  <si>
    <t>1102,19</t>
  </si>
  <si>
    <t>1102,18</t>
  </si>
  <si>
    <t>Ekose Tasarımlı Çizgili Koko Paspas Kapı Önü Paspası Kapı Paspası Pvc Taban Kıl Paspas Giriş Paspası</t>
  </si>
  <si>
    <t>ST84-3360</t>
  </si>
  <si>
    <t>ST84</t>
  </si>
  <si>
    <t>ST84-5090</t>
  </si>
  <si>
    <t>1864,11</t>
  </si>
  <si>
    <t>1728,67</t>
  </si>
  <si>
    <t>1728,66</t>
  </si>
  <si>
    <t>1360,69</t>
  </si>
  <si>
    <t>1360,68</t>
  </si>
  <si>
    <t>1438,44</t>
  </si>
  <si>
    <t>ST84-4060</t>
  </si>
  <si>
    <t>760,50</t>
  </si>
  <si>
    <t>720,96</t>
  </si>
  <si>
    <t>720,95</t>
  </si>
  <si>
    <t>613,35</t>
  </si>
  <si>
    <t>613,34</t>
  </si>
  <si>
    <t>Mavi Ve Yeşil Tüylü Paspas Koko Paspas Ev Için Dekoratif Paspas Kapı Önü Paspası</t>
  </si>
  <si>
    <t>ST43-3360</t>
  </si>
  <si>
    <t>ST43</t>
  </si>
  <si>
    <t>ST43-5090</t>
  </si>
  <si>
    <t>1745,03</t>
  </si>
  <si>
    <t>1586,58</t>
  </si>
  <si>
    <t>1586,57</t>
  </si>
  <si>
    <t>1164,57</t>
  </si>
  <si>
    <t>1164,56</t>
  </si>
  <si>
    <t>ST43-4070</t>
  </si>
  <si>
    <t>1038,21</t>
  </si>
  <si>
    <t>915,51</t>
  </si>
  <si>
    <t>915,50</t>
  </si>
  <si>
    <t>ST43-4060</t>
  </si>
  <si>
    <t>Nazar Boncuklu Kapı Paspası Koko Paspas Dış Kapı Paspası Kıl Paspas Ev Için Giriş Paspası</t>
  </si>
  <si>
    <t>ST40-3360</t>
  </si>
  <si>
    <t>ST40</t>
  </si>
  <si>
    <t>ST40-5090</t>
  </si>
  <si>
    <t>1619,37</t>
  </si>
  <si>
    <t>1442,86</t>
  </si>
  <si>
    <t>1442,85</t>
  </si>
  <si>
    <t>991,61</t>
  </si>
  <si>
    <t>991,60</t>
  </si>
  <si>
    <t>ST40-4060</t>
  </si>
  <si>
    <t>773,21</t>
  </si>
  <si>
    <t>715,08</t>
  </si>
  <si>
    <t>715,07</t>
  </si>
  <si>
    <t>572,66</t>
  </si>
  <si>
    <t>572,65</t>
  </si>
  <si>
    <t>ST40-4070</t>
  </si>
  <si>
    <t>1099,54</t>
  </si>
  <si>
    <t>973,91</t>
  </si>
  <si>
    <t>973,90</t>
  </si>
  <si>
    <t>667,55</t>
  </si>
  <si>
    <t>667,54</t>
  </si>
  <si>
    <t>Kara Kartal Tasarımlı Paspas Koko Paspas Dış Kapı Paspası Kapı Önü Paspası</t>
  </si>
  <si>
    <t>ST57-4060</t>
  </si>
  <si>
    <t>ST57</t>
  </si>
  <si>
    <t>ST57-5090</t>
  </si>
  <si>
    <t>1737,36</t>
  </si>
  <si>
    <t>1577,28</t>
  </si>
  <si>
    <t>1577,27</t>
  </si>
  <si>
    <t>1151,61</t>
  </si>
  <si>
    <t>1151,60</t>
  </si>
  <si>
    <t>ST57-4070</t>
  </si>
  <si>
    <t>1037,59</t>
  </si>
  <si>
    <t>914,78</t>
  </si>
  <si>
    <t>914,77</t>
  </si>
  <si>
    <t>717,30</t>
  </si>
  <si>
    <t>717,29</t>
  </si>
  <si>
    <t>ST57-3360</t>
  </si>
  <si>
    <t>Kahve Sever Eat Sleep Coffee Paspas Koko Paspas Dış Kapı Paspası Kıl Paspas</t>
  </si>
  <si>
    <t>ST83-4070</t>
  </si>
  <si>
    <t>ST83</t>
  </si>
  <si>
    <t>1061,06</t>
  </si>
  <si>
    <t>935,74</t>
  </si>
  <si>
    <t>935,73</t>
  </si>
  <si>
    <t>719,34</t>
  </si>
  <si>
    <t>719,33</t>
  </si>
  <si>
    <t>ST83-5090</t>
  </si>
  <si>
    <t>1797,53</t>
  </si>
  <si>
    <t>1649,85</t>
  </si>
  <si>
    <t>1649,84</t>
  </si>
  <si>
    <t>1254,90</t>
  </si>
  <si>
    <t>1254,89</t>
  </si>
  <si>
    <t>ST83-3360</t>
  </si>
  <si>
    <t>ST83-4060</t>
  </si>
  <si>
    <t>774,34</t>
  </si>
  <si>
    <t>718,86</t>
  </si>
  <si>
    <t>718,85</t>
  </si>
  <si>
    <t>582,84</t>
  </si>
  <si>
    <t>582,83</t>
  </si>
  <si>
    <t>Oyuncu Kapı Paspası Koko Paspas Baskılı Paspas Kıl Paspas Dış Kapı Paspası Ev Giriş Paspası</t>
  </si>
  <si>
    <t>ST77-4070</t>
  </si>
  <si>
    <t>ST77</t>
  </si>
  <si>
    <t>1044,35</t>
  </si>
  <si>
    <t>921,39</t>
  </si>
  <si>
    <t>921,38</t>
  </si>
  <si>
    <t>710,35</t>
  </si>
  <si>
    <t>710,34</t>
  </si>
  <si>
    <t>ST77-3360</t>
  </si>
  <si>
    <t>ST77-5090</t>
  </si>
  <si>
    <t>1725,11</t>
  </si>
  <si>
    <t>1560,92</t>
  </si>
  <si>
    <t>1560,91</t>
  </si>
  <si>
    <t>1126,85</t>
  </si>
  <si>
    <t>1126,84</t>
  </si>
  <si>
    <t>ST77-4060</t>
  </si>
  <si>
    <t>Kırmızı Kıyafetli Çift Figürlü Hoş Geldiniz Koko Paspas Kapı Önü Paspası Kapı Paspası Pvc Taban</t>
  </si>
  <si>
    <t>ST80-5090</t>
  </si>
  <si>
    <t>ST80</t>
  </si>
  <si>
    <t>1743,34</t>
  </si>
  <si>
    <t>1581,31</t>
  </si>
  <si>
    <t>1581,30</t>
  </si>
  <si>
    <t>1151,19</t>
  </si>
  <si>
    <t>1151,18</t>
  </si>
  <si>
    <t>ST80-4060</t>
  </si>
  <si>
    <t>ST80-4070</t>
  </si>
  <si>
    <t>997,58</t>
  </si>
  <si>
    <t>863,87</t>
  </si>
  <si>
    <t>863,86</t>
  </si>
  <si>
    <t>705,45</t>
  </si>
  <si>
    <t>705,44</t>
  </si>
  <si>
    <t>ST80-3360</t>
  </si>
  <si>
    <t>Balon Tutan Kız Figürlü Dışarıdan Stres Getirmek Yasaktır Koko Paspas Kapı Önü Paspası Kapı Paspası</t>
  </si>
  <si>
    <t>ST45-5090</t>
  </si>
  <si>
    <t>ST45</t>
  </si>
  <si>
    <t>1761,71</t>
  </si>
  <si>
    <t>1607,46</t>
  </si>
  <si>
    <t>1607,45</t>
  </si>
  <si>
    <t>1196,48</t>
  </si>
  <si>
    <t>1196,47</t>
  </si>
  <si>
    <t>ST45-4060</t>
  </si>
  <si>
    <t>ST45-3360</t>
  </si>
  <si>
    <t>ST45-4070</t>
  </si>
  <si>
    <t>1056,57</t>
  </si>
  <si>
    <t>932,30</t>
  </si>
  <si>
    <t>932,29</t>
  </si>
  <si>
    <t>713,31</t>
  </si>
  <si>
    <t>Dikkat Köpek Var Koko Paspas Kapı Önü Paspası Kapı Paspası Pvc Taban Kıl Paspas Giriş Paspası</t>
  </si>
  <si>
    <t>ST76-3360</t>
  </si>
  <si>
    <t>ST76</t>
  </si>
  <si>
    <t>ST76-4060</t>
  </si>
  <si>
    <t>ST76-4070</t>
  </si>
  <si>
    <t>1079,64</t>
  </si>
  <si>
    <t>957,90</t>
  </si>
  <si>
    <t>957,89</t>
  </si>
  <si>
    <t>648,10</t>
  </si>
  <si>
    <t>648,09</t>
  </si>
  <si>
    <t>ST76-5090</t>
  </si>
  <si>
    <t>1776,84</t>
  </si>
  <si>
    <t>1628,11</t>
  </si>
  <si>
    <t>1628,10</t>
  </si>
  <si>
    <t>1230,16</t>
  </si>
  <si>
    <t>1230,15</t>
  </si>
  <si>
    <t>Nazar Boncuğu Desenli Kapı Paspası Giriş Paspası Koko Paspas Kıl Paspas Apartman Paspas</t>
  </si>
  <si>
    <t>ST68-5090</t>
  </si>
  <si>
    <t>ST68</t>
  </si>
  <si>
    <t>1711,16</t>
  </si>
  <si>
    <t>1542,67</t>
  </si>
  <si>
    <t>1542,66</t>
  </si>
  <si>
    <t>1100,56</t>
  </si>
  <si>
    <t>1100,55</t>
  </si>
  <si>
    <t>ST68-4060</t>
  </si>
  <si>
    <t>667,84</t>
  </si>
  <si>
    <t>667,83</t>
  </si>
  <si>
    <t>497,75</t>
  </si>
  <si>
    <t>ST68-3360</t>
  </si>
  <si>
    <t>ST68-4070</t>
  </si>
  <si>
    <t>883,77</t>
  </si>
  <si>
    <t>883,76</t>
  </si>
  <si>
    <t>698,95</t>
  </si>
  <si>
    <t>698,94</t>
  </si>
  <si>
    <t>Yeşil Yapraklı Çerçeveli Welcome Paspas Koko Paspas Kıl Paspas Daire Paspası Apartman Giriş Paspas</t>
  </si>
  <si>
    <t>ST39-5090</t>
  </si>
  <si>
    <t>ST39</t>
  </si>
  <si>
    <t>1799,31</t>
  </si>
  <si>
    <t>1654,12</t>
  </si>
  <si>
    <t>1654,11</t>
  </si>
  <si>
    <t>1265,97</t>
  </si>
  <si>
    <t>1265,96</t>
  </si>
  <si>
    <t>ST39-4060</t>
  </si>
  <si>
    <t>771,17</t>
  </si>
  <si>
    <t>716,00</t>
  </si>
  <si>
    <t>715,99</t>
  </si>
  <si>
    <t>580,43</t>
  </si>
  <si>
    <t>ST39-4070</t>
  </si>
  <si>
    <t>1184,40</t>
  </si>
  <si>
    <t>1076,73</t>
  </si>
  <si>
    <t>1076,72</t>
  </si>
  <si>
    <t>789,99</t>
  </si>
  <si>
    <t>789,98</t>
  </si>
  <si>
    <t>1028,73</t>
  </si>
  <si>
    <t>ST39-3360</t>
  </si>
  <si>
    <t>Gül Yapraklı Tasarım Hoşgeldiniz Kapı Paspası Koko Paspas Dış Kapı Paspası Kıl Paspas</t>
  </si>
  <si>
    <t>ST38-5090</t>
  </si>
  <si>
    <t>ST38</t>
  </si>
  <si>
    <t>1605,80</t>
  </si>
  <si>
    <t>1605,79</t>
  </si>
  <si>
    <t>1193,66</t>
  </si>
  <si>
    <t>1193,65</t>
  </si>
  <si>
    <t>ST38-3360</t>
  </si>
  <si>
    <t>ST38-4060</t>
  </si>
  <si>
    <t>ST38-4070</t>
  </si>
  <si>
    <t>1034,97</t>
  </si>
  <si>
    <t>912,99</t>
  </si>
  <si>
    <t>912,98</t>
  </si>
  <si>
    <t>712,12</t>
  </si>
  <si>
    <t>712,11</t>
  </si>
  <si>
    <t>Benekli Welcome Yazılı Paspas Kapı Önü Paspası Dış Kapı Paspası Giriş Paspası Koko Paspas Kıl Paspas</t>
  </si>
  <si>
    <t>ST35-3360</t>
  </si>
  <si>
    <t>ST35</t>
  </si>
  <si>
    <t>ST35-5090</t>
  </si>
  <si>
    <t>1793,61</t>
  </si>
  <si>
    <t>1644,99</t>
  </si>
  <si>
    <t>1644,98</t>
  </si>
  <si>
    <t>1247,42</t>
  </si>
  <si>
    <t>1247,41</t>
  </si>
  <si>
    <t>ST35-4060</t>
  </si>
  <si>
    <t>ST35-4070</t>
  </si>
  <si>
    <t>1200,34</t>
  </si>
  <si>
    <t>1094,29</t>
  </si>
  <si>
    <t>1094,28</t>
  </si>
  <si>
    <t>811,66</t>
  </si>
  <si>
    <t>811,65</t>
  </si>
  <si>
    <t>1054,97</t>
  </si>
  <si>
    <t>Turuncu Çiçek Desenli Kapı Önü Paspası Koko Paspas Kıl Paspas Dış Kapı Önü Paspası</t>
  </si>
  <si>
    <t>ST36-4060</t>
  </si>
  <si>
    <t>ST36</t>
  </si>
  <si>
    <t>ST36-3360</t>
  </si>
  <si>
    <t>ST36-4070</t>
  </si>
  <si>
    <t>1039,19</t>
  </si>
  <si>
    <t>715,37</t>
  </si>
  <si>
    <t>715,36</t>
  </si>
  <si>
    <t>ST36-5090</t>
  </si>
  <si>
    <t>1714,13</t>
  </si>
  <si>
    <t>1547,42</t>
  </si>
  <si>
    <t>1547,41</t>
  </si>
  <si>
    <t>1108,11</t>
  </si>
  <si>
    <t>1108,10</t>
  </si>
  <si>
    <t>Hello Yazılı Küçük Kalpli Paspas Koko Paspas Ev Giriş Paspası Dış Kapı Önü Paspası</t>
  </si>
  <si>
    <t>ST31-3360</t>
  </si>
  <si>
    <t>ST31</t>
  </si>
  <si>
    <t>700,61</t>
  </si>
  <si>
    <t>655,81</t>
  </si>
  <si>
    <t>655,80</t>
  </si>
  <si>
    <t>549,12</t>
  </si>
  <si>
    <t>549,11</t>
  </si>
  <si>
    <t>ST31-5090</t>
  </si>
  <si>
    <t>1799,87</t>
  </si>
  <si>
    <t>1652,97</t>
  </si>
  <si>
    <t>1652,96</t>
  </si>
  <si>
    <t>1260,19</t>
  </si>
  <si>
    <t>1260,18</t>
  </si>
  <si>
    <t>ST31-4060</t>
  </si>
  <si>
    <t>788,96</t>
  </si>
  <si>
    <t>739,19</t>
  </si>
  <si>
    <t>739,18</t>
  </si>
  <si>
    <t>615,81</t>
  </si>
  <si>
    <t>615,80</t>
  </si>
  <si>
    <t>ST31-4070</t>
  </si>
  <si>
    <t>1203,13</t>
  </si>
  <si>
    <t>1097,31</t>
  </si>
  <si>
    <t>1097,30</t>
  </si>
  <si>
    <t>815,37</t>
  </si>
  <si>
    <t>815,36</t>
  </si>
  <si>
    <t>1057,79</t>
  </si>
  <si>
    <t>Dalgalı Çizgili Welcome Yazılı Kapı Önü Paspası Koko Paspas Aparman Daire Ev Paspası Kıl Paspas</t>
  </si>
  <si>
    <t>ST32-5090</t>
  </si>
  <si>
    <t>ST32</t>
  </si>
  <si>
    <t>1848,36</t>
  </si>
  <si>
    <t>1716,39</t>
  </si>
  <si>
    <t>1716,38</t>
  </si>
  <si>
    <t>1355,97</t>
  </si>
  <si>
    <t>1355,96</t>
  </si>
  <si>
    <t>1449,25</t>
  </si>
  <si>
    <t>ST32-4060</t>
  </si>
  <si>
    <t>815,86</t>
  </si>
  <si>
    <t>771,54</t>
  </si>
  <si>
    <t>771,53</t>
  </si>
  <si>
    <t>664,35</t>
  </si>
  <si>
    <t>664,34</t>
  </si>
  <si>
    <t>ST32-3360</t>
  </si>
  <si>
    <t>699,81</t>
  </si>
  <si>
    <t>655,79</t>
  </si>
  <si>
    <t>549,35</t>
  </si>
  <si>
    <t>549,34</t>
  </si>
  <si>
    <t>ST32-4070</t>
  </si>
  <si>
    <t>1073,11</t>
  </si>
  <si>
    <t>947,65</t>
  </si>
  <si>
    <t>947,64</t>
  </si>
  <si>
    <t>719,96</t>
  </si>
  <si>
    <t>719,95</t>
  </si>
  <si>
    <t>Uçak Ve Dünya Haritası Tasarımlı Kapı Önü Paspası Koko Paspas Kıl Paspas Dış Kapı Paspası</t>
  </si>
  <si>
    <t>ST30-3360</t>
  </si>
  <si>
    <t>ST30</t>
  </si>
  <si>
    <t>ST30-5090</t>
  </si>
  <si>
    <t>1661,45</t>
  </si>
  <si>
    <t>1490,08</t>
  </si>
  <si>
    <t>1490,07</t>
  </si>
  <si>
    <t>1046,36</t>
  </si>
  <si>
    <t>1046,35</t>
  </si>
  <si>
    <t>ST30-4070</t>
  </si>
  <si>
    <t>1173,38</t>
  </si>
  <si>
    <t>1066,63</t>
  </si>
  <si>
    <t>1066,62</t>
  </si>
  <si>
    <t>782,35</t>
  </si>
  <si>
    <t>782,34</t>
  </si>
  <si>
    <t>948,23</t>
  </si>
  <si>
    <t>ST30-4060</t>
  </si>
  <si>
    <t>749,56</t>
  </si>
  <si>
    <t>683,97</t>
  </si>
  <si>
    <t>683,96</t>
  </si>
  <si>
    <t>523,11</t>
  </si>
  <si>
    <t>523,10</t>
  </si>
  <si>
    <t>Solda Hoşgeldiniz Yazılı Ve Sağda Çiçek Çizimli Kapı Paspası Koko Paspas Ev Giriş Paspası</t>
  </si>
  <si>
    <t>ST27-4060</t>
  </si>
  <si>
    <t>ST27</t>
  </si>
  <si>
    <t>738,31</t>
  </si>
  <si>
    <t>537,01</t>
  </si>
  <si>
    <t>ST27-3360</t>
  </si>
  <si>
    <t>666,32</t>
  </si>
  <si>
    <t>613,20</t>
  </si>
  <si>
    <t>613,19</t>
  </si>
  <si>
    <t>483,51</t>
  </si>
  <si>
    <t>483,50</t>
  </si>
  <si>
    <t>ST27-5090</t>
  </si>
  <si>
    <t>1449,69</t>
  </si>
  <si>
    <t>1259,36</t>
  </si>
  <si>
    <t>1259,35</t>
  </si>
  <si>
    <t>1031,31</t>
  </si>
  <si>
    <t>1031,30</t>
  </si>
  <si>
    <t>ST27-4070</t>
  </si>
  <si>
    <t>961,87</t>
  </si>
  <si>
    <t>832,94</t>
  </si>
  <si>
    <t>832,93</t>
  </si>
  <si>
    <t>680,10</t>
  </si>
  <si>
    <t>680,09</t>
  </si>
  <si>
    <t>Yılbaşı Süslemeli Hoş Geldiniz Yazılı Paspas Koko Paspas Giriş Paspası Dış Kapı Önü Paspası</t>
  </si>
  <si>
    <t>ST24-3360</t>
  </si>
  <si>
    <t>ST24</t>
  </si>
  <si>
    <t>677,22</t>
  </si>
  <si>
    <t>627,67</t>
  </si>
  <si>
    <t>627,66</t>
  </si>
  <si>
    <t>506,36</t>
  </si>
  <si>
    <t>506,35</t>
  </si>
  <si>
    <t>ST24-5090</t>
  </si>
  <si>
    <t>1755,43</t>
  </si>
  <si>
    <t>1599,45</t>
  </si>
  <si>
    <t>1183,72</t>
  </si>
  <si>
    <t>1183,71</t>
  </si>
  <si>
    <t>ST24-4060</t>
  </si>
  <si>
    <t>You Are Here Konumlu Kapı Önü Paspası Koko Paspas Ev Için Paspas Giriş Paspası Kıl Paspas</t>
  </si>
  <si>
    <t>ST26-4060</t>
  </si>
  <si>
    <t>ST26</t>
  </si>
  <si>
    <t>764,53</t>
  </si>
  <si>
    <t>724,61</t>
  </si>
  <si>
    <t>724,60</t>
  </si>
  <si>
    <t>615,94</t>
  </si>
  <si>
    <t>615,93</t>
  </si>
  <si>
    <t>ST26-4070</t>
  </si>
  <si>
    <t>1001,63</t>
  </si>
  <si>
    <t>873,34</t>
  </si>
  <si>
    <t>873,33</t>
  </si>
  <si>
    <t>712,40</t>
  </si>
  <si>
    <t>ST26-3360</t>
  </si>
  <si>
    <t>ST26-5090</t>
  </si>
  <si>
    <t>1774,25</t>
  </si>
  <si>
    <t>1617,10</t>
  </si>
  <si>
    <t>1617,09</t>
  </si>
  <si>
    <t>1198,28</t>
  </si>
  <si>
    <t>1198,27</t>
  </si>
  <si>
    <t>Hoşgeldiniz Yazılı Yeşil Yonca Tasarımlı Kapı Paspası Koko Paspas Dış Kapı Paspası Kıl Paspas</t>
  </si>
  <si>
    <t>ST28-5090</t>
  </si>
  <si>
    <t>ST28</t>
  </si>
  <si>
    <t>1717,38</t>
  </si>
  <si>
    <t>1542,46</t>
  </si>
  <si>
    <t>1542,45</t>
  </si>
  <si>
    <t>1087,93</t>
  </si>
  <si>
    <t>1087,92</t>
  </si>
  <si>
    <t>ST28-3360</t>
  </si>
  <si>
    <t>659,88</t>
  </si>
  <si>
    <t>605,27</t>
  </si>
  <si>
    <t>605,26</t>
  </si>
  <si>
    <t>472,45</t>
  </si>
  <si>
    <t>472,44</t>
  </si>
  <si>
    <t>ST28-4060</t>
  </si>
  <si>
    <t>786,96</t>
  </si>
  <si>
    <t>749,83</t>
  </si>
  <si>
    <t>749,82</t>
  </si>
  <si>
    <t>652,63</t>
  </si>
  <si>
    <t>652,62</t>
  </si>
  <si>
    <t>Çiçek Çizimli Yuvarlak Çerçeveli Hoşgeldiniz Paspas Giriş Paspası Paspas Çeşitleri Koko Paspas</t>
  </si>
  <si>
    <t>ST25-4060</t>
  </si>
  <si>
    <t>ST25</t>
  </si>
  <si>
    <t>762,58</t>
  </si>
  <si>
    <t>701,61</t>
  </si>
  <si>
    <t>701,60</t>
  </si>
  <si>
    <t>552,84</t>
  </si>
  <si>
    <t>552,83</t>
  </si>
  <si>
    <t>ST25-3360</t>
  </si>
  <si>
    <t>702,40</t>
  </si>
  <si>
    <t>658,60</t>
  </si>
  <si>
    <t>658,59</t>
  </si>
  <si>
    <t>552,55</t>
  </si>
  <si>
    <t>552,54</t>
  </si>
  <si>
    <t>ST25-5090</t>
  </si>
  <si>
    <t>1727,21</t>
  </si>
  <si>
    <t>1563,66</t>
  </si>
  <si>
    <t>1563,65</t>
  </si>
  <si>
    <t>1130,97</t>
  </si>
  <si>
    <t>1130,96</t>
  </si>
  <si>
    <t>ST25-4070</t>
  </si>
  <si>
    <t>1203,53</t>
  </si>
  <si>
    <t>1096,67</t>
  </si>
  <si>
    <t>1096,66</t>
  </si>
  <si>
    <t>811,83</t>
  </si>
  <si>
    <t>811,82</t>
  </si>
  <si>
    <t>1049,87</t>
  </si>
  <si>
    <t>Home Yazılı Ev Figürlü Koko Paspas Kıl Paspas Dış Kapı Paspası Ev Apartman Paspası</t>
  </si>
  <si>
    <t>ST4-4060</t>
  </si>
  <si>
    <t>ST4</t>
  </si>
  <si>
    <t>ST4-3360</t>
  </si>
  <si>
    <t>ST4-4070</t>
  </si>
  <si>
    <t>955,36</t>
  </si>
  <si>
    <t>830,57</t>
  </si>
  <si>
    <t>830,56</t>
  </si>
  <si>
    <t>681,16</t>
  </si>
  <si>
    <t>ST4-5090</t>
  </si>
  <si>
    <t>1673,70</t>
  </si>
  <si>
    <t>1495,46</t>
  </si>
  <si>
    <t>1495,45</t>
  </si>
  <si>
    <t>1037,96</t>
  </si>
  <si>
    <t>1037,95</t>
  </si>
  <si>
    <t>Yuvarlak Çerçeveli Ve Yeşil Yapraklı Hoş Geldiniz Kapı Paspası Koko Paspas Kapıönü Paspası Dış Kapı</t>
  </si>
  <si>
    <t>ST5-3360</t>
  </si>
  <si>
    <t>ST5</t>
  </si>
  <si>
    <t>ST5-4060</t>
  </si>
  <si>
    <t>ST5-4070</t>
  </si>
  <si>
    <t>1205,56</t>
  </si>
  <si>
    <t>1100,54</t>
  </si>
  <si>
    <t>1100,53</t>
  </si>
  <si>
    <t>820,51</t>
  </si>
  <si>
    <t>820,50</t>
  </si>
  <si>
    <t>1064,16</t>
  </si>
  <si>
    <t>ST5-5090</t>
  </si>
  <si>
    <t>1800,85</t>
  </si>
  <si>
    <t>1654,17</t>
  </si>
  <si>
    <t>1654,16</t>
  </si>
  <si>
    <t>1261,98</t>
  </si>
  <si>
    <t>1261,97</t>
  </si>
  <si>
    <t>Kuş Ve Çiçekli Çerçeve Hoş Geldiniz Koko Paspas Kıl Paspas Dış Kapı Paspası</t>
  </si>
  <si>
    <t>ST2-5090</t>
  </si>
  <si>
    <t>ST2</t>
  </si>
  <si>
    <t>1773,26</t>
  </si>
  <si>
    <t>1623,24</t>
  </si>
  <si>
    <t>1623,23</t>
  </si>
  <si>
    <t>1221,73</t>
  </si>
  <si>
    <t>1221,72</t>
  </si>
  <si>
    <t>ST2-4060</t>
  </si>
  <si>
    <t>759,65</t>
  </si>
  <si>
    <t>698,06</t>
  </si>
  <si>
    <t>698,05</t>
  </si>
  <si>
    <t>547,97</t>
  </si>
  <si>
    <t>547,96</t>
  </si>
  <si>
    <t>ST2-3360</t>
  </si>
  <si>
    <t>ST2-4070</t>
  </si>
  <si>
    <t>1066,71</t>
  </si>
  <si>
    <t>940,88</t>
  </si>
  <si>
    <t>940,87</t>
  </si>
  <si>
    <t>723,06</t>
  </si>
  <si>
    <t>Kırmızı Balonlar Yuvamıza Hoşgeldiniz Kapı Paspası Koko Paspas Kapı Giriş Paspası</t>
  </si>
  <si>
    <t>ST20-5090</t>
  </si>
  <si>
    <t>ST20</t>
  </si>
  <si>
    <t>1716,86</t>
  </si>
  <si>
    <t>1550,74</t>
  </si>
  <si>
    <t>1550,73</t>
  </si>
  <si>
    <t>1112,65</t>
  </si>
  <si>
    <t>1112,64</t>
  </si>
  <si>
    <t>ST20-3360</t>
  </si>
  <si>
    <t>ST20-4060</t>
  </si>
  <si>
    <t>ST20-4070</t>
  </si>
  <si>
    <t>918,75</t>
  </si>
  <si>
    <t>918,74</t>
  </si>
  <si>
    <t>713,18</t>
  </si>
  <si>
    <t>713,17</t>
  </si>
  <si>
    <t>Köpek Sevmeyenler Giremez Köpekli Paspas Koko Paspas Kıl Paspas Giriş Paspası</t>
  </si>
  <si>
    <t>ST8-3360</t>
  </si>
  <si>
    <t>ST17</t>
  </si>
  <si>
    <t>ST8-4060</t>
  </si>
  <si>
    <t>782,52</t>
  </si>
  <si>
    <t>721,16</t>
  </si>
  <si>
    <t>721,15</t>
  </si>
  <si>
    <t>573,82</t>
  </si>
  <si>
    <t>573,81</t>
  </si>
  <si>
    <t>ST8-4070</t>
  </si>
  <si>
    <t>982,34</t>
  </si>
  <si>
    <t>850,66</t>
  </si>
  <si>
    <t>850,65</t>
  </si>
  <si>
    <t>694,64</t>
  </si>
  <si>
    <t>694,63</t>
  </si>
  <si>
    <t>ST8-5090</t>
  </si>
  <si>
    <t>1702,34</t>
  </si>
  <si>
    <t>1530,87</t>
  </si>
  <si>
    <t>1530,86</t>
  </si>
  <si>
    <t>1083,89</t>
  </si>
  <si>
    <t>1083,88</t>
  </si>
  <si>
    <t>Egos And Shoes Outside Koko Paspas Kıl Paspas Dış Kapı Paspası Ev Giriş Paspası Kapı Önü Paspas</t>
  </si>
  <si>
    <t>ST19-3360</t>
  </si>
  <si>
    <t>ST19</t>
  </si>
  <si>
    <t>ST19-5090</t>
  </si>
  <si>
    <t>1701,60</t>
  </si>
  <si>
    <t>1532,10</t>
  </si>
  <si>
    <t>1532,09</t>
  </si>
  <si>
    <t>1088,88</t>
  </si>
  <si>
    <t>1088,87</t>
  </si>
  <si>
    <t>ST19-4060</t>
  </si>
  <si>
    <t>ST19-4070</t>
  </si>
  <si>
    <t>1041,20</t>
  </si>
  <si>
    <t>918,96</t>
  </si>
  <si>
    <t>918,95</t>
  </si>
  <si>
    <t>713,05</t>
  </si>
  <si>
    <t>713,04</t>
  </si>
  <si>
    <t>Kedi Sevmeyenler Giremez Kedili Kapı Paspası Koko Paspas Kıl Paspas Dış Kapı Paspası</t>
  </si>
  <si>
    <t>ST16-4060</t>
  </si>
  <si>
    <t>ST16</t>
  </si>
  <si>
    <t>727,92</t>
  </si>
  <si>
    <t>662,69</t>
  </si>
  <si>
    <t>662,68</t>
  </si>
  <si>
    <t>498,94</t>
  </si>
  <si>
    <t>498,93</t>
  </si>
  <si>
    <t>ST16-3360</t>
  </si>
  <si>
    <t>671,51</t>
  </si>
  <si>
    <t>620,40</t>
  </si>
  <si>
    <t>620,39</t>
  </si>
  <si>
    <t>495,68</t>
  </si>
  <si>
    <t>495,67</t>
  </si>
  <si>
    <t>ST16-5090</t>
  </si>
  <si>
    <t>1646,63</t>
  </si>
  <si>
    <t>1467,21</t>
  </si>
  <si>
    <t>1467,20</t>
  </si>
  <si>
    <t>1008,49</t>
  </si>
  <si>
    <t>1008,48</t>
  </si>
  <si>
    <t>Renkli Çift Figürlü Evimize Hoşgeldiniz Kapı Paspası Koko Paspas Kıl Paspas</t>
  </si>
  <si>
    <t>ST3-4060</t>
  </si>
  <si>
    <t>ST3</t>
  </si>
  <si>
    <t>805,93</t>
  </si>
  <si>
    <t>757,64</t>
  </si>
  <si>
    <t>757,63</t>
  </si>
  <si>
    <t>641,02</t>
  </si>
  <si>
    <t>641,01</t>
  </si>
  <si>
    <t>ST3-4070</t>
  </si>
  <si>
    <t>943,48</t>
  </si>
  <si>
    <t>670,30</t>
  </si>
  <si>
    <t>670,29</t>
  </si>
  <si>
    <t>ST3-5090</t>
  </si>
  <si>
    <t>1620,27</t>
  </si>
  <si>
    <t>1443,38</t>
  </si>
  <si>
    <t>1443,37</t>
  </si>
  <si>
    <t>991,25</t>
  </si>
  <si>
    <t>991,24</t>
  </si>
  <si>
    <t>ST3-3360</t>
  </si>
  <si>
    <t>663,73</t>
  </si>
  <si>
    <t>608,07</t>
  </si>
  <si>
    <t>608,06</t>
  </si>
  <si>
    <t>472,93</t>
  </si>
  <si>
    <t>472,92</t>
  </si>
  <si>
    <t>Zebra Desenli Hoş Geldiniz Kapı Önü Paspası Koko Paspas Kıl Paspas Dış Kapı Paspası</t>
  </si>
  <si>
    <t>ST6-5090</t>
  </si>
  <si>
    <t>ST6</t>
  </si>
  <si>
    <t>1683,31</t>
  </si>
  <si>
    <t>1507,03</t>
  </si>
  <si>
    <t>1507,02</t>
  </si>
  <si>
    <t>1052,48</t>
  </si>
  <si>
    <t>1052,47</t>
  </si>
  <si>
    <t>ST6-4060</t>
  </si>
  <si>
    <t>763,98</t>
  </si>
  <si>
    <t>723,87</t>
  </si>
  <si>
    <t>723,86</t>
  </si>
  <si>
    <t>614,71</t>
  </si>
  <si>
    <t>614,70</t>
  </si>
  <si>
    <t>ST6-4070</t>
  </si>
  <si>
    <t>982,98</t>
  </si>
  <si>
    <t>851,15</t>
  </si>
  <si>
    <t>851,14</t>
  </si>
  <si>
    <t>693,45</t>
  </si>
  <si>
    <t>693,44</t>
  </si>
  <si>
    <t>ST6-3360</t>
  </si>
  <si>
    <t>Leopar Desenli Hoş Geldiniz Kapı Paspası Koko Paspas Kapı Önü Paspası Ev Giriş Paspası</t>
  </si>
  <si>
    <t>ST7-3360</t>
  </si>
  <si>
    <t>ST7</t>
  </si>
  <si>
    <t>ST7-4070</t>
  </si>
  <si>
    <t>1159,43</t>
  </si>
  <si>
    <t>1039,99</t>
  </si>
  <si>
    <t>730,63</t>
  </si>
  <si>
    <t>730,62</t>
  </si>
  <si>
    <t>969,99</t>
  </si>
  <si>
    <t>ST7-5090</t>
  </si>
  <si>
    <t>1715,66</t>
  </si>
  <si>
    <t>1547,72</t>
  </si>
  <si>
    <t>1547,71</t>
  </si>
  <si>
    <t>1106,17</t>
  </si>
  <si>
    <t>1106,16</t>
  </si>
  <si>
    <t>ST7-4060</t>
  </si>
  <si>
    <t>745,03</t>
  </si>
  <si>
    <t>682,23</t>
  </si>
  <si>
    <t>682,22</t>
  </si>
  <si>
    <t>529,76</t>
  </si>
  <si>
    <t>529,75</t>
  </si>
  <si>
    <t>Küçük Renkli Kalpler Ve Çerçeveli Hoş Geldiniz Baskılı Paspas Koko Paspas Giriş Paspası</t>
  </si>
  <si>
    <t>ST15-4070</t>
  </si>
  <si>
    <t>ST15</t>
  </si>
  <si>
    <t>1199,28</t>
  </si>
  <si>
    <t>1092,98</t>
  </si>
  <si>
    <t>1092,97</t>
  </si>
  <si>
    <t>809,66</t>
  </si>
  <si>
    <t>809,65</t>
  </si>
  <si>
    <t>1053,34</t>
  </si>
  <si>
    <t>ST15-4060</t>
  </si>
  <si>
    <t>ST15-3360</t>
  </si>
  <si>
    <t>ST15-5090</t>
  </si>
  <si>
    <t>1786,97</t>
  </si>
  <si>
    <t>1637,30</t>
  </si>
  <si>
    <t>1637,29</t>
  </si>
  <si>
    <t>1236,84</t>
  </si>
  <si>
    <t>1236,83</t>
  </si>
  <si>
    <t>El Yazısıyla Welcome Kapı Paspası Dış Kapı Önü Paspası Koko Paspas Kıl Paspas Ev Apartman</t>
  </si>
  <si>
    <t>ST14-4070</t>
  </si>
  <si>
    <t>ST14</t>
  </si>
  <si>
    <t>1159,70</t>
  </si>
  <si>
    <t>1039,22</t>
  </si>
  <si>
    <t>1039,21</t>
  </si>
  <si>
    <t>727,90</t>
  </si>
  <si>
    <t>727,89</t>
  </si>
  <si>
    <t>984,66</t>
  </si>
  <si>
    <t>ST14-5090</t>
  </si>
  <si>
    <t>1787,63</t>
  </si>
  <si>
    <t>1635,33</t>
  </si>
  <si>
    <t>1635,32</t>
  </si>
  <si>
    <t>1228,03</t>
  </si>
  <si>
    <t>1228,02</t>
  </si>
  <si>
    <t>ST14-4060</t>
  </si>
  <si>
    <t>760,38</t>
  </si>
  <si>
    <t>720,90</t>
  </si>
  <si>
    <t>720,89</t>
  </si>
  <si>
    <t>613,45</t>
  </si>
  <si>
    <t>613,44</t>
  </si>
  <si>
    <t>ST14-3360</t>
  </si>
  <si>
    <t>692,16</t>
  </si>
  <si>
    <t>645,22</t>
  </si>
  <si>
    <t>645,21</t>
  </si>
  <si>
    <t>530,18</t>
  </si>
  <si>
    <t>530,17</t>
  </si>
  <si>
    <t>Kedili Welcome Home Ortası Kalpli Kapı Önü Paspası Koko Paspas Giriş Paspası</t>
  </si>
  <si>
    <t>ST13-4060</t>
  </si>
  <si>
    <t>ST13</t>
  </si>
  <si>
    <t>772,61</t>
  </si>
  <si>
    <t>714,69</t>
  </si>
  <si>
    <t>714,68</t>
  </si>
  <si>
    <t>572,91</t>
  </si>
  <si>
    <t>572,90</t>
  </si>
  <si>
    <t>ST13-3360</t>
  </si>
  <si>
    <t>ST13-5090</t>
  </si>
  <si>
    <t>1688,28</t>
  </si>
  <si>
    <t>1518,60</t>
  </si>
  <si>
    <t>1518,59</t>
  </si>
  <si>
    <t>1076,01</t>
  </si>
  <si>
    <t>1076,00</t>
  </si>
  <si>
    <t>ST13-4070</t>
  </si>
  <si>
    <t>1046,07</t>
  </si>
  <si>
    <t>1046,06</t>
  </si>
  <si>
    <t>741,11</t>
  </si>
  <si>
    <t>741,10</t>
  </si>
  <si>
    <t>1006,84</t>
  </si>
  <si>
    <t>Kırmızı Çiçekli Ağaç Dalı Hoş Geldiniz Kapı Paspası Koko Paspas Dış Kapı Paspası Kıl Paspas</t>
  </si>
  <si>
    <t>ST10-3360</t>
  </si>
  <si>
    <t>ST10</t>
  </si>
  <si>
    <t>ST10-4070</t>
  </si>
  <si>
    <t>1200,46</t>
  </si>
  <si>
    <t>1094,02</t>
  </si>
  <si>
    <t>1094,01</t>
  </si>
  <si>
    <t>810,33</t>
  </si>
  <si>
    <t>810,32</t>
  </si>
  <si>
    <t>1053,53</t>
  </si>
  <si>
    <t>ST10-4060</t>
  </si>
  <si>
    <t>ST10-5090</t>
  </si>
  <si>
    <t>1793,30</t>
  </si>
  <si>
    <t>1644,62</t>
  </si>
  <si>
    <t>1644,61</t>
  </si>
  <si>
    <t>1246,90</t>
  </si>
  <si>
    <t>1246,89</t>
  </si>
  <si>
    <t>Hoş Geldiniz Ev Ve Balonlu Tasarım Paspas Kapı Paspası Koko Paspas Kıl Paspas</t>
  </si>
  <si>
    <t>TYKOP5090585</t>
  </si>
  <si>
    <t>TYKOP585</t>
  </si>
  <si>
    <t>1838,44</t>
  </si>
  <si>
    <t>1303,78</t>
  </si>
  <si>
    <t>1303,77</t>
  </si>
  <si>
    <t>1420,90</t>
  </si>
  <si>
    <t>TYKOP3360585</t>
  </si>
  <si>
    <t>670,04</t>
  </si>
  <si>
    <t>614,63</t>
  </si>
  <si>
    <t>481,30</t>
  </si>
  <si>
    <t>481,29</t>
  </si>
  <si>
    <t>TYKOP4060585</t>
  </si>
  <si>
    <t>742,72</t>
  </si>
  <si>
    <t>678,91</t>
  </si>
  <si>
    <t>678,90</t>
  </si>
  <si>
    <t>522,73</t>
  </si>
  <si>
    <t>522,72</t>
  </si>
  <si>
    <t>Sonbahar Tasarımlı Hoşgeldiniz Kapı Önü Paspası Koko Paspas Dış Kapı Paspası Kıl Paspas</t>
  </si>
  <si>
    <t>TYKOP4060450</t>
  </si>
  <si>
    <t>TYKOP00451</t>
  </si>
  <si>
    <t>TYKOP5090450</t>
  </si>
  <si>
    <t>1636,09</t>
  </si>
  <si>
    <t>1457,06</t>
  </si>
  <si>
    <t>1457,05</t>
  </si>
  <si>
    <t>999,61</t>
  </si>
  <si>
    <t>TYKOP3360450</t>
  </si>
  <si>
    <t>Bas Bas Çekinme Kapı Paspası Koko Paspas Kıl Paspas Dış Kapı Paspası Giriş Paspası Kapıönü</t>
  </si>
  <si>
    <t>TYKOP4070333</t>
  </si>
  <si>
    <t>TYKOP00333</t>
  </si>
  <si>
    <t>987,20</t>
  </si>
  <si>
    <t>854,86</t>
  </si>
  <si>
    <t>854,85</t>
  </si>
  <si>
    <t>697,79</t>
  </si>
  <si>
    <t>697,78</t>
  </si>
  <si>
    <t>TYKOP3360333</t>
  </si>
  <si>
    <t>671,74</t>
  </si>
  <si>
    <t>620,63</t>
  </si>
  <si>
    <t>620,62</t>
  </si>
  <si>
    <t>495,94</t>
  </si>
  <si>
    <t>495,93</t>
  </si>
  <si>
    <t>TYKOP5090333</t>
  </si>
  <si>
    <t>1693,34</t>
  </si>
  <si>
    <t>1517,94</t>
  </si>
  <si>
    <t>1517,93</t>
  </si>
  <si>
    <t>1064,35</t>
  </si>
  <si>
    <t>1064,34</t>
  </si>
  <si>
    <t>TYKOP4060333</t>
  </si>
  <si>
    <t>701,23</t>
  </si>
  <si>
    <t>701,22</t>
  </si>
  <si>
    <t>553,48</t>
  </si>
  <si>
    <t>553,47</t>
  </si>
  <si>
    <t>Balonlu Ev Ve Kalpler Baskılı Paspas Dış Kapı Paspası Dekoratif Paspas Ev Dekoru Koko Paspas</t>
  </si>
  <si>
    <t>TYKOP4070433</t>
  </si>
  <si>
    <t>TYKOP00434</t>
  </si>
  <si>
    <t>1000,61</t>
  </si>
  <si>
    <t>869,12</t>
  </si>
  <si>
    <t>869,11</t>
  </si>
  <si>
    <t>710,98</t>
  </si>
  <si>
    <t>710,97</t>
  </si>
  <si>
    <t>TYKOP4060433</t>
  </si>
  <si>
    <t>794,92</t>
  </si>
  <si>
    <t>745,23</t>
  </si>
  <si>
    <t>745,22</t>
  </si>
  <si>
    <t>621,96</t>
  </si>
  <si>
    <t>621,95</t>
  </si>
  <si>
    <t>TYKOP5090433</t>
  </si>
  <si>
    <t>1674,44</t>
  </si>
  <si>
    <t>1503,17</t>
  </si>
  <si>
    <t>1503,16</t>
  </si>
  <si>
    <t>1058,65</t>
  </si>
  <si>
    <t>1058,64</t>
  </si>
  <si>
    <t>TYKOP3360433</t>
  </si>
  <si>
    <t>645,23</t>
  </si>
  <si>
    <t>532,57</t>
  </si>
  <si>
    <t>532,56</t>
  </si>
  <si>
    <t>Alohomora Kapı Önü Paspası Harry Potter Paspas Kıl Paspas Koko Paspas Dış Kapı Paspası Baskılı</t>
  </si>
  <si>
    <t>TYKOP3360383</t>
  </si>
  <si>
    <t>TYKOP00384</t>
  </si>
  <si>
    <t>671,17</t>
  </si>
  <si>
    <t>616,20</t>
  </si>
  <si>
    <t>616,19</t>
  </si>
  <si>
    <t>483,83</t>
  </si>
  <si>
    <t>483,82</t>
  </si>
  <si>
    <t>TYKOP4060383</t>
  </si>
  <si>
    <t>774,94</t>
  </si>
  <si>
    <t>738,26</t>
  </si>
  <si>
    <t>738,25</t>
  </si>
  <si>
    <t>642,23</t>
  </si>
  <si>
    <t>642,22</t>
  </si>
  <si>
    <t>TYKOP5090383</t>
  </si>
  <si>
    <t>1715,84</t>
  </si>
  <si>
    <t>1552,08</t>
  </si>
  <si>
    <t>1119,34</t>
  </si>
  <si>
    <t>1119,33</t>
  </si>
  <si>
    <t>Çiçekli Çerçeveli Yazılı Paspas Koko Paspas Dış Kapı Paspası Ev Için Paspas Kapı Önü Paspası</t>
  </si>
  <si>
    <t>TYKOP5090469</t>
  </si>
  <si>
    <t>TYKOP00470</t>
  </si>
  <si>
    <t>1773,72</t>
  </si>
  <si>
    <t>1620,10</t>
  </si>
  <si>
    <t>1620,09</t>
  </si>
  <si>
    <t>1210,19</t>
  </si>
  <si>
    <t>TYKOP3360469</t>
  </si>
  <si>
    <t>TYKOP4070469</t>
  </si>
  <si>
    <t>1062,62</t>
  </si>
  <si>
    <t>942,82</t>
  </si>
  <si>
    <t>942,81</t>
  </si>
  <si>
    <t>637,94</t>
  </si>
  <si>
    <t>637,93</t>
  </si>
  <si>
    <t>TYKOP4060469</t>
  </si>
  <si>
    <t>Yuvamıza Hoşgeldiniz Çift Figürlü Paspas Koko Paspas Dış Kapı Paspas Baskılı Paspas Kapı Önü Paspası</t>
  </si>
  <si>
    <t>TYKOP5090422</t>
  </si>
  <si>
    <t>TYKOP00423</t>
  </si>
  <si>
    <t>1818,71</t>
  </si>
  <si>
    <t>1676,35</t>
  </si>
  <si>
    <t>1676,34</t>
  </si>
  <si>
    <t>1296,24</t>
  </si>
  <si>
    <t>1296,23</t>
  </si>
  <si>
    <t>TYKOP4060422</t>
  </si>
  <si>
    <t>TYKOP4070422</t>
  </si>
  <si>
    <t>1213,86</t>
  </si>
  <si>
    <t>1110,64</t>
  </si>
  <si>
    <t>1110,63</t>
  </si>
  <si>
    <t>834,52</t>
  </si>
  <si>
    <t>834,51</t>
  </si>
  <si>
    <t>1073,70</t>
  </si>
  <si>
    <t>TYKOP3360422</t>
  </si>
  <si>
    <t>Nazar Boncuklu Hoşgeldiniz Yazılı Paspas Kapı Girişi Paspası Ev Için Koko Paspas Kalın Paspas</t>
  </si>
  <si>
    <t>TYKOP5090371</t>
  </si>
  <si>
    <t>TYKOP00372</t>
  </si>
  <si>
    <t>1724,78</t>
  </si>
  <si>
    <t>1557,55</t>
  </si>
  <si>
    <t>1557,54</t>
  </si>
  <si>
    <t>1116,66</t>
  </si>
  <si>
    <t>1116,65</t>
  </si>
  <si>
    <t>TYKOP4070371</t>
  </si>
  <si>
    <t>820,65</t>
  </si>
  <si>
    <t>820,64</t>
  </si>
  <si>
    <t>TYKOP4060371</t>
  </si>
  <si>
    <t>TYKOP3360371</t>
  </si>
  <si>
    <t>680,39</t>
  </si>
  <si>
    <t>624,38</t>
  </si>
  <si>
    <t>624,37</t>
  </si>
  <si>
    <t>490,77</t>
  </si>
  <si>
    <t>490,76</t>
  </si>
  <si>
    <t>Filli Hoşgeldiniz Paspas Ev Dekorasyonu Giriş Paspası Kapı Önü Paspası Koko Paspas Kıl Paspas 50x90</t>
  </si>
  <si>
    <t>Xkpbn358</t>
  </si>
  <si>
    <t>kpmk358</t>
  </si>
  <si>
    <t>1770,39</t>
  </si>
  <si>
    <t>1624,53</t>
  </si>
  <si>
    <t>1624,52</t>
  </si>
  <si>
    <t>1234,43</t>
  </si>
  <si>
    <t>1234,42</t>
  </si>
  <si>
    <t>1444,67</t>
  </si>
  <si>
    <t>Hello Bye Kaymaz Taban Koko Kapı Paspası Apartman Giriş Paspası Dış Kapı Paspası</t>
  </si>
  <si>
    <t>kpbn3464060</t>
  </si>
  <si>
    <t>kpmk346</t>
  </si>
  <si>
    <t>764,08</t>
  </si>
  <si>
    <t>709,23</t>
  </si>
  <si>
    <t>709,22</t>
  </si>
  <si>
    <t>574,71</t>
  </si>
  <si>
    <t>574,70</t>
  </si>
  <si>
    <t>kpbn346-3360</t>
  </si>
  <si>
    <t>668,02</t>
  </si>
  <si>
    <t>613,54</t>
  </si>
  <si>
    <t>613,53</t>
  </si>
  <si>
    <t>480,96</t>
  </si>
  <si>
    <t>480,95</t>
  </si>
  <si>
    <t>Xkpbn346</t>
  </si>
  <si>
    <t>1786,56</t>
  </si>
  <si>
    <t>1627,91</t>
  </si>
  <si>
    <t>1627,90</t>
  </si>
  <si>
    <t>1205,04</t>
  </si>
  <si>
    <t>1205,03</t>
  </si>
  <si>
    <t>Kalpli Çerçeve Dışarıdan Stres Getirmek Yasaktır Paspas Koko Paspas Dış Kapı Paspası Kıl Paspas</t>
  </si>
  <si>
    <t>Xkpbn460-3360</t>
  </si>
  <si>
    <t>kpmk460</t>
  </si>
  <si>
    <t>670,19</t>
  </si>
  <si>
    <t>618,45</t>
  </si>
  <si>
    <t>618,44</t>
  </si>
  <si>
    <t>492,28</t>
  </si>
  <si>
    <t>492,27</t>
  </si>
  <si>
    <t>kpbn460</t>
  </si>
  <si>
    <t>934,49</t>
  </si>
  <si>
    <t>934,48</t>
  </si>
  <si>
    <t>736,76</t>
  </si>
  <si>
    <t>736,75</t>
  </si>
  <si>
    <t>kpbn4604060</t>
  </si>
  <si>
    <t>779,01</t>
  </si>
  <si>
    <t>722,62</t>
  </si>
  <si>
    <t>722,61</t>
  </si>
  <si>
    <t>585,22</t>
  </si>
  <si>
    <t>585,21</t>
  </si>
  <si>
    <t>Xkpbn460</t>
  </si>
  <si>
    <t>1733,39</t>
  </si>
  <si>
    <t>1569,51</t>
  </si>
  <si>
    <t>1569,50</t>
  </si>
  <si>
    <t>1135,85</t>
  </si>
  <si>
    <t>1135,84</t>
  </si>
  <si>
    <t>Fred Çakmaktaş Kapı Önü Paspası Koko Paspas Kıl Paspas Dış Kapı Paspası-40x70</t>
  </si>
  <si>
    <t>kpmk412</t>
  </si>
  <si>
    <t>1139,42</t>
  </si>
  <si>
    <t>1024,24</t>
  </si>
  <si>
    <t>1024,23</t>
  </si>
  <si>
    <t>724,30</t>
  </si>
  <si>
    <t>724,29</t>
  </si>
  <si>
    <t>971,94</t>
  </si>
  <si>
    <t>Filli Hoşgeldiniz Paspas Ev Dekorasyonu Giriş Paspası Kapı Önü Paspası Koko Paspas Kıl Paspas 40x70</t>
  </si>
  <si>
    <t>kpbn358</t>
  </si>
  <si>
    <t>1131,47</t>
  </si>
  <si>
    <t>1014,36</t>
  </si>
  <si>
    <t>1014,35</t>
  </si>
  <si>
    <t>711,44</t>
  </si>
  <si>
    <t>711,43</t>
  </si>
</sst>
</file>

<file path=xl/styles.xml><?xml version="1.0" encoding="utf-8"?>
<styleSheet xmlns="http://schemas.openxmlformats.org/spreadsheetml/2006/main">
  <numFmts count="0"/>
  <fonts count="40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8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0F8CB9C"/>
      </patternFill>
    </fill>
    <fill>
      <patternFill patternType="solid">
        <fgColor rgb="00DAE1F0"/>
      </patternFill>
    </fill>
    <fill>
      <patternFill patternType="solid">
        <fgColor rgb="00FBFB02"/>
      </patternFill>
    </fill>
    <fill>
      <patternFill patternType="solid">
        <fgColor rgb="00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39" fillId="0" borderId="0"/>
  </cellStyleXfs>
  <cellXfs count="77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5" fillId="4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16" fillId="6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7" fillId="5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8" fillId="5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19" fillId="5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/>
    </xf>
    <xf numFmtId="0" fontId="20" fillId="7" borderId="4" applyAlignment="1" pivotButton="0" quotePrefix="0" xfId="0">
      <alignment horizontal="center"/>
    </xf>
    <xf numFmtId="0" fontId="21" fillId="3" borderId="4" applyAlignment="1" pivotButton="0" quotePrefix="0" xfId="0">
      <alignment horizontal="center"/>
    </xf>
    <xf numFmtId="0" fontId="21" fillId="7" borderId="4" applyAlignment="1" pivotButton="0" quotePrefix="0" xfId="0">
      <alignment horizontal="center"/>
    </xf>
    <xf numFmtId="0" fontId="22" fillId="3" borderId="4" applyAlignment="1" pivotButton="0" quotePrefix="0" xfId="0">
      <alignment horizontal="center"/>
    </xf>
    <xf numFmtId="0" fontId="22" fillId="7" borderId="4" applyAlignment="1" pivotButton="0" quotePrefix="0" xfId="0">
      <alignment horizontal="center"/>
    </xf>
    <xf numFmtId="0" fontId="23" fillId="3" borderId="4" applyAlignment="1" pivotButton="0" quotePrefix="0" xfId="0">
      <alignment horizontal="center"/>
    </xf>
    <xf numFmtId="0" fontId="23" fillId="7" borderId="4" applyAlignment="1" pivotButton="0" quotePrefix="0" xfId="0">
      <alignment horizontal="center"/>
    </xf>
    <xf numFmtId="0" fontId="24" fillId="3" borderId="4" applyAlignment="1" pivotButton="0" quotePrefix="0" xfId="0">
      <alignment horizontal="center"/>
    </xf>
    <xf numFmtId="0" fontId="24" fillId="7" borderId="4" applyAlignment="1" pivotButton="0" quotePrefix="0" xfId="0">
      <alignment horizontal="center"/>
    </xf>
    <xf numFmtId="0" fontId="25" fillId="3" borderId="4" applyAlignment="1" pivotButton="0" quotePrefix="0" xfId="0">
      <alignment horizontal="center"/>
    </xf>
    <xf numFmtId="0" fontId="25" fillId="7" borderId="4" applyAlignment="1" pivotButton="0" quotePrefix="0" xfId="0">
      <alignment horizontal="center"/>
    </xf>
    <xf numFmtId="0" fontId="26" fillId="3" borderId="4" applyAlignment="1" pivotButton="0" quotePrefix="0" xfId="0">
      <alignment horizontal="center"/>
    </xf>
    <xf numFmtId="0" fontId="26" fillId="7" borderId="4" applyAlignment="1" pivotButton="0" quotePrefix="0" xfId="0">
      <alignment horizontal="center"/>
    </xf>
    <xf numFmtId="0" fontId="27" fillId="3" borderId="4" applyAlignment="1" pivotButton="0" quotePrefix="0" xfId="0">
      <alignment horizontal="center"/>
    </xf>
    <xf numFmtId="0" fontId="27" fillId="7" borderId="4" applyAlignment="1" pivotButton="0" quotePrefix="0" xfId="0">
      <alignment horizontal="center"/>
    </xf>
    <xf numFmtId="0" fontId="28" fillId="3" borderId="4" applyAlignment="1" pivotButton="0" quotePrefix="0" xfId="0">
      <alignment horizontal="center"/>
    </xf>
    <xf numFmtId="0" fontId="28" fillId="7" borderId="4" applyAlignment="1" pivotButton="0" quotePrefix="0" xfId="0">
      <alignment horizontal="center"/>
    </xf>
    <xf numFmtId="0" fontId="29" fillId="3" borderId="4" applyAlignment="1" pivotButton="0" quotePrefix="0" xfId="0">
      <alignment horizontal="center"/>
    </xf>
    <xf numFmtId="0" fontId="29" fillId="7" borderId="4" applyAlignment="1" pivotButton="0" quotePrefix="0" xfId="0">
      <alignment horizontal="center"/>
    </xf>
    <xf numFmtId="0" fontId="30" fillId="3" borderId="4" applyAlignment="1" pivotButton="0" quotePrefix="0" xfId="0">
      <alignment horizontal="center"/>
    </xf>
    <xf numFmtId="0" fontId="30" fillId="7" borderId="4" applyAlignment="1" pivotButton="0" quotePrefix="0" xfId="0">
      <alignment horizontal="center"/>
    </xf>
    <xf numFmtId="0" fontId="31" fillId="3" borderId="4" applyAlignment="1" pivotButton="0" quotePrefix="0" xfId="0">
      <alignment horizontal="center"/>
    </xf>
    <xf numFmtId="0" fontId="31" fillId="7" borderId="4" applyAlignment="1" pivotButton="0" quotePrefix="0" xfId="0">
      <alignment horizontal="center"/>
    </xf>
    <xf numFmtId="0" fontId="32" fillId="3" borderId="4" applyAlignment="1" pivotButton="0" quotePrefix="0" xfId="0">
      <alignment horizontal="center"/>
    </xf>
    <xf numFmtId="0" fontId="32" fillId="7" borderId="4" applyAlignment="1" pivotButton="0" quotePrefix="0" xfId="0">
      <alignment horizontal="center"/>
    </xf>
    <xf numFmtId="0" fontId="33" fillId="3" borderId="4" applyAlignment="1" pivotButton="0" quotePrefix="0" xfId="0">
      <alignment horizontal="center"/>
    </xf>
    <xf numFmtId="0" fontId="33" fillId="7" borderId="4" applyAlignment="1" pivotButton="0" quotePrefix="0" xfId="0">
      <alignment horizontal="center"/>
    </xf>
    <xf numFmtId="0" fontId="34" fillId="3" borderId="4" applyAlignment="1" pivotButton="0" quotePrefix="0" xfId="0">
      <alignment horizontal="center"/>
    </xf>
    <xf numFmtId="0" fontId="34" fillId="7" borderId="4" applyAlignment="1" pivotButton="0" quotePrefix="0" xfId="0">
      <alignment horizontal="center"/>
    </xf>
    <xf numFmtId="0" fontId="35" fillId="3" borderId="4" applyAlignment="1" pivotButton="0" quotePrefix="0" xfId="0">
      <alignment horizontal="center"/>
    </xf>
    <xf numFmtId="0" fontId="35" fillId="7" borderId="4" applyAlignment="1" pivotButton="0" quotePrefix="0" xfId="0">
      <alignment horizontal="center"/>
    </xf>
    <xf numFmtId="0" fontId="36" fillId="3" borderId="4" applyAlignment="1" pivotButton="0" quotePrefix="0" xfId="0">
      <alignment horizontal="center"/>
    </xf>
    <xf numFmtId="0" fontId="36" fillId="7" borderId="4" applyAlignment="1" pivotButton="0" quotePrefix="0" xfId="0">
      <alignment horizontal="center"/>
    </xf>
    <xf numFmtId="0" fontId="37" fillId="3" borderId="4" applyAlignment="1" pivotButton="0" quotePrefix="0" xfId="0">
      <alignment horizontal="center"/>
    </xf>
    <xf numFmtId="0" fontId="37" fillId="7" borderId="4" applyAlignment="1" pivotButton="0" quotePrefix="0" xfId="0">
      <alignment horizontal="center"/>
    </xf>
    <xf numFmtId="0" fontId="38" fillId="3" borderId="4" applyAlignment="1" pivotButton="0" quotePrefix="0" xfId="0">
      <alignment horizontal="center"/>
    </xf>
    <xf numFmtId="0" fontId="38" fillId="7" borderId="4" applyAlignment="1" pivotButton="0" quotePrefix="0" xfId="0">
      <alignment horizont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66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</cols>
  <sheetData>
    <row r="1">
      <c r="A1" s="2" t="s">
        <v>0</v>
      </c>
      <c r="B1" s="4" t="s">
        <v>1</v>
      </c>
      <c r="C1" s="6" t="s">
        <v>2</v>
      </c>
      <c r="D1" s="8" t="s">
        <v>3</v>
      </c>
      <c r="E1" s="10" t="s">
        <v>4</v>
      </c>
      <c r="F1" s="12" t="s">
        <v>5</v>
      </c>
      <c r="G1" s="14" t="s">
        <v>6</v>
      </c>
      <c r="H1" s="16" t="s">
        <v>7</v>
      </c>
      <c r="I1" s="18" t="s">
        <v>8</v>
      </c>
      <c r="J1" s="20" t="s">
        <v>9</v>
      </c>
      <c r="K1" s="22" t="s">
        <v>10</v>
      </c>
      <c r="L1" s="24" t="s">
        <v>11</v>
      </c>
      <c r="M1" s="26" t="s">
        <v>12</v>
      </c>
      <c r="N1" s="28" t="s">
        <v>13</v>
      </c>
      <c r="O1" s="30" t="s">
        <v>14</v>
      </c>
      <c r="P1" s="32" t="s">
        <v>15</v>
      </c>
      <c r="Q1" s="34" t="s">
        <v>16</v>
      </c>
      <c r="R1" s="36" t="s">
        <v>17</v>
      </c>
      <c r="S1" s="38" t="s">
        <v>18</v>
      </c>
    </row>
    <row r="2">
      <c r="A2" s="40" t="s">
        <v>19</v>
      </c>
      <c r="B2" s="42" t="s">
        <v>20</v>
      </c>
      <c r="C2" s="44" t="s">
        <v>21</v>
      </c>
      <c r="D2" s="46" t="s">
        <v>22</v>
      </c>
      <c r="E2" s="48" t="s">
        <v>23</v>
      </c>
      <c r="F2" s="50" t="s">
        <v>24</v>
      </c>
      <c r="G2" s="52">
        <v>883</v>
      </c>
      <c r="H2" s="54" t="s">
        <v>25</v>
      </c>
      <c r="I2" s="56" t="s">
        <v>26</v>
      </c>
      <c r="J2" s="58" t="s">
        <v>27</v>
      </c>
      <c r="K2" s="60" t="s">
        <v>28</v>
      </c>
      <c r="L2" s="62" t="s">
        <v>29</v>
      </c>
      <c r="M2" s="64" t="s">
        <v>30</v>
      </c>
      <c r="N2" s="66" t="s">
        <v>31</v>
      </c>
      <c r="O2" s="68" t="s">
        <v>31</v>
      </c>
      <c r="P2" s="70">
        <v>571.72</v>
      </c>
      <c r="Q2" s="72" t="s">
        <v>32</v>
      </c>
      <c r="R2" s="74"/>
      <c r="S2" s="76" t="s">
        <v>33</v>
      </c>
    </row>
    <row r="3">
      <c r="A3" s="40" t="s">
        <v>19</v>
      </c>
      <c r="B3" s="42" t="s">
        <v>34</v>
      </c>
      <c r="C3" s="44" t="s">
        <v>35</v>
      </c>
      <c r="D3" s="46" t="s">
        <v>22</v>
      </c>
      <c r="E3" s="48" t="s">
        <v>23</v>
      </c>
      <c r="F3" s="50" t="s">
        <v>24</v>
      </c>
      <c r="G3" s="52">
        <v>806</v>
      </c>
      <c r="H3" s="54" t="s">
        <v>25</v>
      </c>
      <c r="I3" s="56" t="s">
        <v>36</v>
      </c>
      <c r="J3" s="58" t="s">
        <v>37</v>
      </c>
      <c r="K3" s="60" t="s">
        <v>38</v>
      </c>
      <c r="L3" s="62" t="s">
        <v>39</v>
      </c>
      <c r="M3" s="64" t="s">
        <v>40</v>
      </c>
      <c r="N3" s="66" t="s">
        <v>41</v>
      </c>
      <c r="O3" s="68" t="s">
        <v>41</v>
      </c>
      <c r="P3" s="70">
        <v>717.4</v>
      </c>
      <c r="Q3" s="72" t="s">
        <v>32</v>
      </c>
      <c r="R3" s="74"/>
      <c r="S3" s="76" t="s">
        <v>33</v>
      </c>
    </row>
    <row r="4">
      <c r="A4" s="40" t="s">
        <v>42</v>
      </c>
      <c r="B4" s="42" t="s">
        <v>43</v>
      </c>
      <c r="C4" s="44" t="s">
        <v>44</v>
      </c>
      <c r="D4" s="46" t="s">
        <v>45</v>
      </c>
      <c r="E4" s="48" t="s">
        <v>23</v>
      </c>
      <c r="F4" s="50" t="s">
        <v>24</v>
      </c>
      <c r="G4" s="52">
        <v>990</v>
      </c>
      <c r="H4" s="54" t="s">
        <v>25</v>
      </c>
      <c r="I4" s="56" t="s">
        <v>46</v>
      </c>
      <c r="J4" s="58" t="s">
        <v>47</v>
      </c>
      <c r="K4" s="60" t="s">
        <v>48</v>
      </c>
      <c r="L4" s="62" t="s">
        <v>49</v>
      </c>
      <c r="M4" s="64" t="s">
        <v>50</v>
      </c>
      <c r="N4" s="66" t="s">
        <v>51</v>
      </c>
      <c r="O4" s="68" t="s">
        <v>52</v>
      </c>
      <c r="P4" s="70">
        <v>1015.98</v>
      </c>
      <c r="Q4" s="72" t="s">
        <v>32</v>
      </c>
      <c r="R4" s="74"/>
      <c r="S4" s="76" t="s">
        <v>33</v>
      </c>
    </row>
    <row r="5">
      <c r="A5" s="40" t="s">
        <v>42</v>
      </c>
      <c r="B5" s="42" t="s">
        <v>53</v>
      </c>
      <c r="C5" s="44" t="s">
        <v>54</v>
      </c>
      <c r="D5" s="46" t="s">
        <v>45</v>
      </c>
      <c r="E5" s="48" t="s">
        <v>23</v>
      </c>
      <c r="F5" s="50" t="s">
        <v>24</v>
      </c>
      <c r="G5" s="52">
        <v>961</v>
      </c>
      <c r="H5" s="54" t="s">
        <v>25</v>
      </c>
      <c r="I5" s="56" t="s">
        <v>55</v>
      </c>
      <c r="J5" s="58" t="s">
        <v>56</v>
      </c>
      <c r="K5" s="60" t="s">
        <v>57</v>
      </c>
      <c r="L5" s="62" t="s">
        <v>58</v>
      </c>
      <c r="M5" s="64" t="s">
        <v>59</v>
      </c>
      <c r="N5" s="66" t="s">
        <v>60</v>
      </c>
      <c r="O5" s="68" t="s">
        <v>61</v>
      </c>
      <c r="P5" s="70">
        <v>1254.07</v>
      </c>
      <c r="Q5" s="72" t="s">
        <v>32</v>
      </c>
      <c r="R5" s="74"/>
      <c r="S5" s="76" t="s">
        <v>33</v>
      </c>
    </row>
    <row r="6">
      <c r="A6" s="40" t="s">
        <v>42</v>
      </c>
      <c r="B6" s="42" t="s">
        <v>62</v>
      </c>
      <c r="C6" s="44" t="s">
        <v>63</v>
      </c>
      <c r="D6" s="46" t="s">
        <v>45</v>
      </c>
      <c r="E6" s="48" t="s">
        <v>23</v>
      </c>
      <c r="F6" s="50" t="s">
        <v>24</v>
      </c>
      <c r="G6" s="52">
        <v>999</v>
      </c>
      <c r="H6" s="54" t="s">
        <v>25</v>
      </c>
      <c r="I6" s="56" t="s">
        <v>64</v>
      </c>
      <c r="J6" s="58" t="s">
        <v>65</v>
      </c>
      <c r="K6" s="60" t="s">
        <v>66</v>
      </c>
      <c r="L6" s="62" t="s">
        <v>67</v>
      </c>
      <c r="M6" s="64" t="s">
        <v>68</v>
      </c>
      <c r="N6" s="66" t="s">
        <v>69</v>
      </c>
      <c r="O6" s="68" t="s">
        <v>70</v>
      </c>
      <c r="P6" s="70">
        <v>12052.8</v>
      </c>
      <c r="Q6" s="72" t="s">
        <v>32</v>
      </c>
      <c r="R6" s="74"/>
      <c r="S6" s="76" t="s">
        <v>33</v>
      </c>
    </row>
    <row r="7">
      <c r="A7" s="40" t="s">
        <v>42</v>
      </c>
      <c r="B7" s="42" t="s">
        <v>71</v>
      </c>
      <c r="C7" s="44" t="s">
        <v>72</v>
      </c>
      <c r="D7" s="46" t="s">
        <v>45</v>
      </c>
      <c r="E7" s="48" t="s">
        <v>23</v>
      </c>
      <c r="F7" s="50" t="s">
        <v>24</v>
      </c>
      <c r="G7" s="52">
        <v>999</v>
      </c>
      <c r="H7" s="54" t="s">
        <v>25</v>
      </c>
      <c r="I7" s="56" t="s">
        <v>73</v>
      </c>
      <c r="J7" s="58" t="s">
        <v>74</v>
      </c>
      <c r="K7" s="60" t="s">
        <v>75</v>
      </c>
      <c r="L7" s="62" t="s">
        <v>76</v>
      </c>
      <c r="M7" s="64" t="s">
        <v>77</v>
      </c>
      <c r="N7" s="66" t="s">
        <v>78</v>
      </c>
      <c r="O7" s="68" t="s">
        <v>79</v>
      </c>
      <c r="P7" s="70">
        <v>9622.74</v>
      </c>
      <c r="Q7" s="72" t="s">
        <v>32</v>
      </c>
      <c r="R7" s="74"/>
      <c r="S7" s="76" t="s">
        <v>33</v>
      </c>
    </row>
    <row r="8">
      <c r="A8" s="40" t="s">
        <v>42</v>
      </c>
      <c r="B8" s="42" t="s">
        <v>80</v>
      </c>
      <c r="C8" s="44" t="s">
        <v>81</v>
      </c>
      <c r="D8" s="46" t="s">
        <v>45</v>
      </c>
      <c r="E8" s="48" t="s">
        <v>23</v>
      </c>
      <c r="F8" s="50" t="s">
        <v>24</v>
      </c>
      <c r="G8" s="52">
        <v>999</v>
      </c>
      <c r="H8" s="54" t="s">
        <v>25</v>
      </c>
      <c r="I8" s="56" t="s">
        <v>82</v>
      </c>
      <c r="J8" s="58" t="s">
        <v>83</v>
      </c>
      <c r="K8" s="60" t="s">
        <v>84</v>
      </c>
      <c r="L8" s="62" t="s">
        <v>85</v>
      </c>
      <c r="M8" s="64" t="s">
        <v>86</v>
      </c>
      <c r="N8" s="66" t="s">
        <v>87</v>
      </c>
      <c r="O8" s="68" t="s">
        <v>87</v>
      </c>
      <c r="P8" s="70">
        <v>19983.19</v>
      </c>
      <c r="Q8" s="72" t="s">
        <v>32</v>
      </c>
      <c r="R8" s="74"/>
      <c r="S8" s="76" t="s">
        <v>33</v>
      </c>
    </row>
    <row r="9">
      <c r="A9" s="40" t="s">
        <v>42</v>
      </c>
      <c r="B9" s="42" t="s">
        <v>88</v>
      </c>
      <c r="C9" s="44" t="s">
        <v>89</v>
      </c>
      <c r="D9" s="46" t="s">
        <v>45</v>
      </c>
      <c r="E9" s="48" t="s">
        <v>23</v>
      </c>
      <c r="F9" s="50" t="s">
        <v>24</v>
      </c>
      <c r="G9" s="52">
        <v>999</v>
      </c>
      <c r="H9" s="54" t="s">
        <v>25</v>
      </c>
      <c r="I9" s="56" t="s">
        <v>90</v>
      </c>
      <c r="J9" s="58" t="s">
        <v>91</v>
      </c>
      <c r="K9" s="60" t="s">
        <v>92</v>
      </c>
      <c r="L9" s="62" t="s">
        <v>93</v>
      </c>
      <c r="M9" s="64" t="s">
        <v>94</v>
      </c>
      <c r="N9" s="66" t="s">
        <v>95</v>
      </c>
      <c r="O9" s="68" t="s">
        <v>95</v>
      </c>
      <c r="P9" s="70">
        <v>5313.42</v>
      </c>
      <c r="Q9" s="72" t="s">
        <v>32</v>
      </c>
      <c r="R9" s="74"/>
      <c r="S9" s="76" t="s">
        <v>33</v>
      </c>
    </row>
    <row r="10">
      <c r="A10" s="40" t="s">
        <v>42</v>
      </c>
      <c r="B10" s="42" t="s">
        <v>96</v>
      </c>
      <c r="C10" s="44" t="s">
        <v>97</v>
      </c>
      <c r="D10" s="46" t="s">
        <v>45</v>
      </c>
      <c r="E10" s="48" t="s">
        <v>23</v>
      </c>
      <c r="F10" s="50" t="s">
        <v>24</v>
      </c>
      <c r="G10" s="52">
        <v>999</v>
      </c>
      <c r="H10" s="54" t="s">
        <v>25</v>
      </c>
      <c r="I10" s="56" t="s">
        <v>98</v>
      </c>
      <c r="J10" s="58" t="s">
        <v>99</v>
      </c>
      <c r="K10" s="60" t="s">
        <v>100</v>
      </c>
      <c r="L10" s="62" t="s">
        <v>101</v>
      </c>
      <c r="M10" s="64" t="s">
        <v>102</v>
      </c>
      <c r="N10" s="66" t="s">
        <v>103</v>
      </c>
      <c r="O10" s="68" t="s">
        <v>103</v>
      </c>
      <c r="P10" s="70">
        <v>6849.71</v>
      </c>
      <c r="Q10" s="72" t="s">
        <v>32</v>
      </c>
      <c r="R10" s="74"/>
      <c r="S10" s="76" t="s">
        <v>33</v>
      </c>
    </row>
    <row r="11">
      <c r="A11" s="40" t="s">
        <v>42</v>
      </c>
      <c r="B11" s="42" t="s">
        <v>104</v>
      </c>
      <c r="C11" s="44" t="s">
        <v>105</v>
      </c>
      <c r="D11" s="46" t="s">
        <v>45</v>
      </c>
      <c r="E11" s="48" t="s">
        <v>23</v>
      </c>
      <c r="F11" s="50" t="s">
        <v>24</v>
      </c>
      <c r="G11" s="52">
        <v>999</v>
      </c>
      <c r="H11" s="54" t="s">
        <v>25</v>
      </c>
      <c r="I11" s="56" t="s">
        <v>106</v>
      </c>
      <c r="J11" s="58" t="s">
        <v>107</v>
      </c>
      <c r="K11" s="60" t="s">
        <v>108</v>
      </c>
      <c r="L11" s="62" t="s">
        <v>109</v>
      </c>
      <c r="M11" s="64" t="s">
        <v>110</v>
      </c>
      <c r="N11" s="66" t="s">
        <v>111</v>
      </c>
      <c r="O11" s="68" t="s">
        <v>111</v>
      </c>
      <c r="P11" s="70">
        <v>18199.21</v>
      </c>
      <c r="Q11" s="72" t="s">
        <v>32</v>
      </c>
      <c r="R11" s="74"/>
      <c r="S11" s="76" t="s">
        <v>33</v>
      </c>
    </row>
    <row r="12">
      <c r="A12" s="40" t="s">
        <v>42</v>
      </c>
      <c r="B12" s="42" t="s">
        <v>112</v>
      </c>
      <c r="C12" s="44" t="s">
        <v>113</v>
      </c>
      <c r="D12" s="46" t="s">
        <v>45</v>
      </c>
      <c r="E12" s="48" t="s">
        <v>23</v>
      </c>
      <c r="F12" s="50" t="s">
        <v>24</v>
      </c>
      <c r="G12" s="52">
        <v>999</v>
      </c>
      <c r="H12" s="54" t="s">
        <v>25</v>
      </c>
      <c r="I12" s="56" t="s">
        <v>114</v>
      </c>
      <c r="J12" s="58" t="s">
        <v>115</v>
      </c>
      <c r="K12" s="60" t="s">
        <v>116</v>
      </c>
      <c r="L12" s="62" t="s">
        <v>117</v>
      </c>
      <c r="M12" s="64" t="s">
        <v>118</v>
      </c>
      <c r="N12" s="66" t="s">
        <v>119</v>
      </c>
      <c r="O12" s="68" t="s">
        <v>119</v>
      </c>
      <c r="P12" s="70">
        <v>17723.47</v>
      </c>
      <c r="Q12" s="72" t="s">
        <v>32</v>
      </c>
      <c r="R12" s="74"/>
      <c r="S12" s="76" t="s">
        <v>33</v>
      </c>
    </row>
    <row r="13">
      <c r="A13" s="40" t="s">
        <v>42</v>
      </c>
      <c r="B13" s="42" t="s">
        <v>120</v>
      </c>
      <c r="C13" s="44" t="s">
        <v>121</v>
      </c>
      <c r="D13" s="46" t="s">
        <v>45</v>
      </c>
      <c r="E13" s="48" t="s">
        <v>23</v>
      </c>
      <c r="F13" s="50" t="s">
        <v>24</v>
      </c>
      <c r="G13" s="52">
        <v>999</v>
      </c>
      <c r="H13" s="54" t="s">
        <v>25</v>
      </c>
      <c r="I13" s="56" t="s">
        <v>122</v>
      </c>
      <c r="J13" s="58" t="s">
        <v>123</v>
      </c>
      <c r="K13" s="60" t="s">
        <v>124</v>
      </c>
      <c r="L13" s="62" t="s">
        <v>125</v>
      </c>
      <c r="M13" s="64" t="s">
        <v>126</v>
      </c>
      <c r="N13" s="66" t="s">
        <v>127</v>
      </c>
      <c r="O13" s="68" t="s">
        <v>127</v>
      </c>
      <c r="P13" s="70">
        <v>3927.88</v>
      </c>
      <c r="Q13" s="72" t="s">
        <v>32</v>
      </c>
      <c r="R13" s="74"/>
      <c r="S13" s="76" t="s">
        <v>33</v>
      </c>
    </row>
    <row r="14">
      <c r="A14" s="40" t="s">
        <v>42</v>
      </c>
      <c r="B14" s="42" t="s">
        <v>128</v>
      </c>
      <c r="C14" s="44" t="s">
        <v>129</v>
      </c>
      <c r="D14" s="46" t="s">
        <v>45</v>
      </c>
      <c r="E14" s="48" t="s">
        <v>23</v>
      </c>
      <c r="F14" s="50" t="s">
        <v>24</v>
      </c>
      <c r="G14" s="52">
        <v>999</v>
      </c>
      <c r="H14" s="54" t="s">
        <v>25</v>
      </c>
      <c r="I14" s="56" t="s">
        <v>130</v>
      </c>
      <c r="J14" s="58" t="s">
        <v>131</v>
      </c>
      <c r="K14" s="60" t="s">
        <v>132</v>
      </c>
      <c r="L14" s="62" t="s">
        <v>133</v>
      </c>
      <c r="M14" s="64" t="s">
        <v>134</v>
      </c>
      <c r="N14" s="66" t="s">
        <v>135</v>
      </c>
      <c r="O14" s="68" t="s">
        <v>135</v>
      </c>
      <c r="P14" s="70">
        <v>6378.85</v>
      </c>
      <c r="Q14" s="72" t="s">
        <v>32</v>
      </c>
      <c r="R14" s="74"/>
      <c r="S14" s="76" t="s">
        <v>33</v>
      </c>
    </row>
    <row r="15">
      <c r="A15" s="40" t="s">
        <v>42</v>
      </c>
      <c r="B15" s="42" t="s">
        <v>136</v>
      </c>
      <c r="C15" s="44" t="s">
        <v>137</v>
      </c>
      <c r="D15" s="46" t="s">
        <v>45</v>
      </c>
      <c r="E15" s="48" t="s">
        <v>23</v>
      </c>
      <c r="F15" s="50" t="s">
        <v>24</v>
      </c>
      <c r="G15" s="52">
        <v>999</v>
      </c>
      <c r="H15" s="54" t="s">
        <v>25</v>
      </c>
      <c r="I15" s="56" t="s">
        <v>138</v>
      </c>
      <c r="J15" s="58" t="s">
        <v>139</v>
      </c>
      <c r="K15" s="60" t="s">
        <v>140</v>
      </c>
      <c r="L15" s="62" t="s">
        <v>141</v>
      </c>
      <c r="M15" s="64" t="s">
        <v>142</v>
      </c>
      <c r="N15" s="66" t="s">
        <v>143</v>
      </c>
      <c r="O15" s="68" t="s">
        <v>143</v>
      </c>
      <c r="P15" s="70">
        <v>6103.87</v>
      </c>
      <c r="Q15" s="72" t="s">
        <v>32</v>
      </c>
      <c r="R15" s="74"/>
      <c r="S15" s="76" t="s">
        <v>33</v>
      </c>
    </row>
    <row r="16">
      <c r="A16" s="40" t="s">
        <v>42</v>
      </c>
      <c r="B16" s="42" t="s">
        <v>144</v>
      </c>
      <c r="C16" s="44" t="s">
        <v>145</v>
      </c>
      <c r="D16" s="46" t="s">
        <v>45</v>
      </c>
      <c r="E16" s="48" t="s">
        <v>23</v>
      </c>
      <c r="F16" s="50" t="s">
        <v>24</v>
      </c>
      <c r="G16" s="52">
        <v>999</v>
      </c>
      <c r="H16" s="54" t="s">
        <v>25</v>
      </c>
      <c r="I16" s="56" t="s">
        <v>146</v>
      </c>
      <c r="J16" s="58" t="s">
        <v>147</v>
      </c>
      <c r="K16" s="60" t="s">
        <v>148</v>
      </c>
      <c r="L16" s="62" t="s">
        <v>149</v>
      </c>
      <c r="M16" s="64" t="s">
        <v>150</v>
      </c>
      <c r="N16" s="66" t="s">
        <v>151</v>
      </c>
      <c r="O16" s="68" t="s">
        <v>151</v>
      </c>
      <c r="P16" s="70">
        <v>3233.73</v>
      </c>
      <c r="Q16" s="72" t="s">
        <v>32</v>
      </c>
      <c r="R16" s="74"/>
      <c r="S16" s="76" t="s">
        <v>33</v>
      </c>
    </row>
    <row r="17">
      <c r="A17" s="40" t="s">
        <v>42</v>
      </c>
      <c r="B17" s="42" t="s">
        <v>152</v>
      </c>
      <c r="C17" s="44" t="s">
        <v>153</v>
      </c>
      <c r="D17" s="46" t="s">
        <v>45</v>
      </c>
      <c r="E17" s="48" t="s">
        <v>23</v>
      </c>
      <c r="F17" s="50" t="s">
        <v>24</v>
      </c>
      <c r="G17" s="52">
        <v>999</v>
      </c>
      <c r="H17" s="54" t="s">
        <v>25</v>
      </c>
      <c r="I17" s="56" t="s">
        <v>154</v>
      </c>
      <c r="J17" s="58" t="s">
        <v>155</v>
      </c>
      <c r="K17" s="60" t="s">
        <v>156</v>
      </c>
      <c r="L17" s="62" t="s">
        <v>157</v>
      </c>
      <c r="M17" s="64" t="s">
        <v>158</v>
      </c>
      <c r="N17" s="66" t="s">
        <v>159</v>
      </c>
      <c r="O17" s="68" t="s">
        <v>159</v>
      </c>
      <c r="P17" s="70">
        <v>7545.33</v>
      </c>
      <c r="Q17" s="72" t="s">
        <v>32</v>
      </c>
      <c r="R17" s="74"/>
      <c r="S17" s="76" t="s">
        <v>33</v>
      </c>
    </row>
    <row r="18">
      <c r="A18" s="40" t="s">
        <v>42</v>
      </c>
      <c r="B18" s="42" t="s">
        <v>160</v>
      </c>
      <c r="C18" s="44" t="s">
        <v>161</v>
      </c>
      <c r="D18" s="46" t="s">
        <v>45</v>
      </c>
      <c r="E18" s="48" t="s">
        <v>23</v>
      </c>
      <c r="F18" s="50" t="s">
        <v>24</v>
      </c>
      <c r="G18" s="52">
        <v>999</v>
      </c>
      <c r="H18" s="54" t="s">
        <v>25</v>
      </c>
      <c r="I18" s="56" t="s">
        <v>162</v>
      </c>
      <c r="J18" s="58" t="s">
        <v>163</v>
      </c>
      <c r="K18" s="60" t="s">
        <v>164</v>
      </c>
      <c r="L18" s="62" t="s">
        <v>165</v>
      </c>
      <c r="M18" s="64" t="s">
        <v>166</v>
      </c>
      <c r="N18" s="66" t="s">
        <v>167</v>
      </c>
      <c r="O18" s="68" t="s">
        <v>167</v>
      </c>
      <c r="P18" s="70">
        <v>14725.9</v>
      </c>
      <c r="Q18" s="72" t="s">
        <v>32</v>
      </c>
      <c r="R18" s="74"/>
      <c r="S18" s="76" t="s">
        <v>33</v>
      </c>
    </row>
    <row r="19">
      <c r="A19" s="40" t="s">
        <v>42</v>
      </c>
      <c r="B19" s="42" t="s">
        <v>168</v>
      </c>
      <c r="C19" s="44" t="s">
        <v>169</v>
      </c>
      <c r="D19" s="46" t="s">
        <v>45</v>
      </c>
      <c r="E19" s="48" t="s">
        <v>23</v>
      </c>
      <c r="F19" s="50" t="s">
        <v>24</v>
      </c>
      <c r="G19" s="52">
        <v>999</v>
      </c>
      <c r="H19" s="54" t="s">
        <v>25</v>
      </c>
      <c r="I19" s="56" t="s">
        <v>170</v>
      </c>
      <c r="J19" s="58" t="s">
        <v>171</v>
      </c>
      <c r="K19" s="60" t="s">
        <v>172</v>
      </c>
      <c r="L19" s="62" t="s">
        <v>173</v>
      </c>
      <c r="M19" s="64" t="s">
        <v>174</v>
      </c>
      <c r="N19" s="66" t="s">
        <v>175</v>
      </c>
      <c r="O19" s="68" t="s">
        <v>175</v>
      </c>
      <c r="P19" s="70">
        <v>4655.45</v>
      </c>
      <c r="Q19" s="72" t="s">
        <v>32</v>
      </c>
      <c r="R19" s="74"/>
      <c r="S19" s="76" t="s">
        <v>33</v>
      </c>
    </row>
    <row r="20">
      <c r="A20" s="40" t="s">
        <v>42</v>
      </c>
      <c r="B20" s="42" t="s">
        <v>176</v>
      </c>
      <c r="C20" s="44" t="s">
        <v>177</v>
      </c>
      <c r="D20" s="46" t="s">
        <v>45</v>
      </c>
      <c r="E20" s="48" t="s">
        <v>23</v>
      </c>
      <c r="F20" s="50" t="s">
        <v>24</v>
      </c>
      <c r="G20" s="52">
        <v>990</v>
      </c>
      <c r="H20" s="54" t="s">
        <v>25</v>
      </c>
      <c r="I20" s="56" t="s">
        <v>178</v>
      </c>
      <c r="J20" s="58" t="s">
        <v>179</v>
      </c>
      <c r="K20" s="60" t="s">
        <v>180</v>
      </c>
      <c r="L20" s="62" t="s">
        <v>181</v>
      </c>
      <c r="M20" s="64" t="s">
        <v>182</v>
      </c>
      <c r="N20" s="66" t="s">
        <v>183</v>
      </c>
      <c r="O20" s="68" t="s">
        <v>183</v>
      </c>
      <c r="P20" s="70">
        <v>1712.53</v>
      </c>
      <c r="Q20" s="72" t="s">
        <v>32</v>
      </c>
      <c r="R20" s="74"/>
      <c r="S20" s="76" t="s">
        <v>33</v>
      </c>
    </row>
    <row r="21">
      <c r="A21" s="40" t="s">
        <v>42</v>
      </c>
      <c r="B21" s="42" t="s">
        <v>184</v>
      </c>
      <c r="C21" s="44" t="s">
        <v>185</v>
      </c>
      <c r="D21" s="46" t="s">
        <v>45</v>
      </c>
      <c r="E21" s="48" t="s">
        <v>23</v>
      </c>
      <c r="F21" s="50" t="s">
        <v>24</v>
      </c>
      <c r="G21" s="52">
        <v>999</v>
      </c>
      <c r="H21" s="54" t="s">
        <v>25</v>
      </c>
      <c r="I21" s="56" t="s">
        <v>186</v>
      </c>
      <c r="J21" s="58" t="s">
        <v>187</v>
      </c>
      <c r="K21" s="60" t="s">
        <v>188</v>
      </c>
      <c r="L21" s="62" t="s">
        <v>189</v>
      </c>
      <c r="M21" s="64" t="s">
        <v>190</v>
      </c>
      <c r="N21" s="66" t="s">
        <v>191</v>
      </c>
      <c r="O21" s="68" t="s">
        <v>191</v>
      </c>
      <c r="P21" s="70">
        <v>16646.93</v>
      </c>
      <c r="Q21" s="72" t="s">
        <v>32</v>
      </c>
      <c r="R21" s="74"/>
      <c r="S21" s="76" t="s">
        <v>33</v>
      </c>
    </row>
    <row r="22">
      <c r="A22" s="40" t="s">
        <v>42</v>
      </c>
      <c r="B22" s="42" t="s">
        <v>192</v>
      </c>
      <c r="C22" s="44" t="s">
        <v>193</v>
      </c>
      <c r="D22" s="46" t="s">
        <v>45</v>
      </c>
      <c r="E22" s="48" t="s">
        <v>23</v>
      </c>
      <c r="F22" s="50" t="s">
        <v>24</v>
      </c>
      <c r="G22" s="52">
        <v>991</v>
      </c>
      <c r="H22" s="54" t="s">
        <v>25</v>
      </c>
      <c r="I22" s="56" t="s">
        <v>194</v>
      </c>
      <c r="J22" s="58" t="s">
        <v>195</v>
      </c>
      <c r="K22" s="60" t="s">
        <v>196</v>
      </c>
      <c r="L22" s="62" t="s">
        <v>197</v>
      </c>
      <c r="M22" s="64" t="s">
        <v>198</v>
      </c>
      <c r="N22" s="66" t="s">
        <v>199</v>
      </c>
      <c r="O22" s="68" t="s">
        <v>199</v>
      </c>
      <c r="P22" s="70">
        <v>1723</v>
      </c>
      <c r="Q22" s="72" t="s">
        <v>32</v>
      </c>
      <c r="R22" s="74"/>
      <c r="S22" s="76" t="s">
        <v>33</v>
      </c>
    </row>
    <row r="23">
      <c r="A23" s="40" t="s">
        <v>42</v>
      </c>
      <c r="B23" s="42" t="s">
        <v>200</v>
      </c>
      <c r="C23" s="44" t="s">
        <v>201</v>
      </c>
      <c r="D23" s="46" t="s">
        <v>45</v>
      </c>
      <c r="E23" s="48" t="s">
        <v>23</v>
      </c>
      <c r="F23" s="50" t="s">
        <v>24</v>
      </c>
      <c r="G23" s="52">
        <v>998</v>
      </c>
      <c r="H23" s="54" t="s">
        <v>25</v>
      </c>
      <c r="I23" s="56" t="s">
        <v>202</v>
      </c>
      <c r="J23" s="58" t="s">
        <v>203</v>
      </c>
      <c r="K23" s="60" t="s">
        <v>204</v>
      </c>
      <c r="L23" s="62" t="s">
        <v>205</v>
      </c>
      <c r="M23" s="64" t="s">
        <v>206</v>
      </c>
      <c r="N23" s="66" t="s">
        <v>207</v>
      </c>
      <c r="O23" s="68" t="s">
        <v>207</v>
      </c>
      <c r="P23" s="70">
        <v>2635.13</v>
      </c>
      <c r="Q23" s="72" t="s">
        <v>32</v>
      </c>
      <c r="R23" s="74"/>
      <c r="S23" s="76" t="s">
        <v>33</v>
      </c>
    </row>
    <row r="24">
      <c r="A24" s="40" t="s">
        <v>42</v>
      </c>
      <c r="B24" s="42" t="s">
        <v>208</v>
      </c>
      <c r="C24" s="44" t="s">
        <v>209</v>
      </c>
      <c r="D24" s="46" t="s">
        <v>45</v>
      </c>
      <c r="E24" s="48" t="s">
        <v>23</v>
      </c>
      <c r="F24" s="50" t="s">
        <v>24</v>
      </c>
      <c r="G24" s="52">
        <v>999</v>
      </c>
      <c r="H24" s="54" t="s">
        <v>25</v>
      </c>
      <c r="I24" s="56" t="s">
        <v>210</v>
      </c>
      <c r="J24" s="58" t="s">
        <v>211</v>
      </c>
      <c r="K24" s="60" t="s">
        <v>212</v>
      </c>
      <c r="L24" s="62" t="s">
        <v>213</v>
      </c>
      <c r="M24" s="64" t="s">
        <v>214</v>
      </c>
      <c r="N24" s="66" t="s">
        <v>215</v>
      </c>
      <c r="O24" s="68" t="s">
        <v>215</v>
      </c>
      <c r="P24" s="70">
        <v>4456.09</v>
      </c>
      <c r="Q24" s="72" t="s">
        <v>32</v>
      </c>
      <c r="R24" s="74"/>
      <c r="S24" s="76" t="s">
        <v>33</v>
      </c>
    </row>
    <row r="25">
      <c r="A25" s="40" t="s">
        <v>42</v>
      </c>
      <c r="B25" s="42" t="s">
        <v>216</v>
      </c>
      <c r="C25" s="44" t="s">
        <v>217</v>
      </c>
      <c r="D25" s="46" t="s">
        <v>45</v>
      </c>
      <c r="E25" s="48" t="s">
        <v>23</v>
      </c>
      <c r="F25" s="50" t="s">
        <v>24</v>
      </c>
      <c r="G25" s="52">
        <v>999</v>
      </c>
      <c r="H25" s="54" t="s">
        <v>25</v>
      </c>
      <c r="I25" s="56" t="s">
        <v>218</v>
      </c>
      <c r="J25" s="58" t="s">
        <v>219</v>
      </c>
      <c r="K25" s="60" t="s">
        <v>220</v>
      </c>
      <c r="L25" s="62" t="s">
        <v>221</v>
      </c>
      <c r="M25" s="64" t="s">
        <v>222</v>
      </c>
      <c r="N25" s="66" t="s">
        <v>223</v>
      </c>
      <c r="O25" s="68" t="s">
        <v>223</v>
      </c>
      <c r="P25" s="70">
        <v>15123.37</v>
      </c>
      <c r="Q25" s="72" t="s">
        <v>32</v>
      </c>
      <c r="R25" s="74"/>
      <c r="S25" s="76" t="s">
        <v>33</v>
      </c>
    </row>
    <row r="26">
      <c r="A26" s="40" t="s">
        <v>42</v>
      </c>
      <c r="B26" s="42" t="s">
        <v>224</v>
      </c>
      <c r="C26" s="44" t="s">
        <v>225</v>
      </c>
      <c r="D26" s="46" t="s">
        <v>45</v>
      </c>
      <c r="E26" s="48" t="s">
        <v>23</v>
      </c>
      <c r="F26" s="50" t="s">
        <v>24</v>
      </c>
      <c r="G26" s="52">
        <v>999</v>
      </c>
      <c r="H26" s="54" t="s">
        <v>25</v>
      </c>
      <c r="I26" s="56" t="s">
        <v>226</v>
      </c>
      <c r="J26" s="58" t="s">
        <v>227</v>
      </c>
      <c r="K26" s="60" t="s">
        <v>228</v>
      </c>
      <c r="L26" s="62" t="s">
        <v>229</v>
      </c>
      <c r="M26" s="64" t="s">
        <v>230</v>
      </c>
      <c r="N26" s="66" t="s">
        <v>231</v>
      </c>
      <c r="O26" s="68" t="s">
        <v>231</v>
      </c>
      <c r="P26" s="70">
        <v>9202.6</v>
      </c>
      <c r="Q26" s="72" t="s">
        <v>32</v>
      </c>
      <c r="R26" s="74"/>
      <c r="S26" s="76" t="s">
        <v>33</v>
      </c>
    </row>
    <row r="27">
      <c r="A27" s="40" t="s">
        <v>42</v>
      </c>
      <c r="B27" s="42" t="s">
        <v>232</v>
      </c>
      <c r="C27" s="44" t="s">
        <v>233</v>
      </c>
      <c r="D27" s="46" t="s">
        <v>45</v>
      </c>
      <c r="E27" s="48" t="s">
        <v>23</v>
      </c>
      <c r="F27" s="50" t="s">
        <v>24</v>
      </c>
      <c r="G27" s="52">
        <v>999</v>
      </c>
      <c r="H27" s="54" t="s">
        <v>25</v>
      </c>
      <c r="I27" s="56" t="s">
        <v>234</v>
      </c>
      <c r="J27" s="58" t="s">
        <v>235</v>
      </c>
      <c r="K27" s="60" t="s">
        <v>236</v>
      </c>
      <c r="L27" s="62" t="s">
        <v>237</v>
      </c>
      <c r="M27" s="64" t="s">
        <v>238</v>
      </c>
      <c r="N27" s="66" t="s">
        <v>239</v>
      </c>
      <c r="O27" s="68" t="s">
        <v>239</v>
      </c>
      <c r="P27" s="70">
        <v>17647.72</v>
      </c>
      <c r="Q27" s="72" t="s">
        <v>32</v>
      </c>
      <c r="R27" s="74"/>
      <c r="S27" s="76" t="s">
        <v>33</v>
      </c>
    </row>
    <row r="28">
      <c r="A28" s="40" t="s">
        <v>42</v>
      </c>
      <c r="B28" s="42" t="s">
        <v>240</v>
      </c>
      <c r="C28" s="44" t="s">
        <v>241</v>
      </c>
      <c r="D28" s="46" t="s">
        <v>45</v>
      </c>
      <c r="E28" s="48" t="s">
        <v>23</v>
      </c>
      <c r="F28" s="50" t="s">
        <v>24</v>
      </c>
      <c r="G28" s="52">
        <v>999</v>
      </c>
      <c r="H28" s="54" t="s">
        <v>25</v>
      </c>
      <c r="I28" s="56" t="s">
        <v>242</v>
      </c>
      <c r="J28" s="58" t="s">
        <v>243</v>
      </c>
      <c r="K28" s="60" t="s">
        <v>244</v>
      </c>
      <c r="L28" s="62" t="s">
        <v>245</v>
      </c>
      <c r="M28" s="64" t="s">
        <v>246</v>
      </c>
      <c r="N28" s="66" t="s">
        <v>247</v>
      </c>
      <c r="O28" s="68" t="s">
        <v>247</v>
      </c>
      <c r="P28" s="70">
        <v>9998.41</v>
      </c>
      <c r="Q28" s="72" t="s">
        <v>32</v>
      </c>
      <c r="R28" s="74"/>
      <c r="S28" s="76" t="s">
        <v>33</v>
      </c>
    </row>
    <row r="29">
      <c r="A29" s="40" t="s">
        <v>42</v>
      </c>
      <c r="B29" s="42" t="s">
        <v>248</v>
      </c>
      <c r="C29" s="44" t="s">
        <v>249</v>
      </c>
      <c r="D29" s="46" t="s">
        <v>45</v>
      </c>
      <c r="E29" s="48" t="s">
        <v>23</v>
      </c>
      <c r="F29" s="50" t="s">
        <v>24</v>
      </c>
      <c r="G29" s="52">
        <v>999</v>
      </c>
      <c r="H29" s="54" t="s">
        <v>25</v>
      </c>
      <c r="I29" s="56" t="s">
        <v>250</v>
      </c>
      <c r="J29" s="58" t="s">
        <v>251</v>
      </c>
      <c r="K29" s="60" t="s">
        <v>252</v>
      </c>
      <c r="L29" s="62" t="s">
        <v>253</v>
      </c>
      <c r="M29" s="64" t="s">
        <v>254</v>
      </c>
      <c r="N29" s="66" t="s">
        <v>255</v>
      </c>
      <c r="O29" s="68" t="s">
        <v>255</v>
      </c>
      <c r="P29" s="70">
        <v>5717.12</v>
      </c>
      <c r="Q29" s="72" t="s">
        <v>32</v>
      </c>
      <c r="R29" s="74"/>
      <c r="S29" s="76" t="s">
        <v>33</v>
      </c>
    </row>
    <row r="30">
      <c r="A30" s="40" t="s">
        <v>42</v>
      </c>
      <c r="B30" s="42" t="s">
        <v>256</v>
      </c>
      <c r="C30" s="44" t="s">
        <v>257</v>
      </c>
      <c r="D30" s="46" t="s">
        <v>45</v>
      </c>
      <c r="E30" s="48" t="s">
        <v>23</v>
      </c>
      <c r="F30" s="50" t="s">
        <v>24</v>
      </c>
      <c r="G30" s="52">
        <v>999</v>
      </c>
      <c r="H30" s="54" t="s">
        <v>25</v>
      </c>
      <c r="I30" s="56" t="s">
        <v>258</v>
      </c>
      <c r="J30" s="58" t="s">
        <v>259</v>
      </c>
      <c r="K30" s="60" t="s">
        <v>260</v>
      </c>
      <c r="L30" s="62" t="s">
        <v>261</v>
      </c>
      <c r="M30" s="64" t="s">
        <v>262</v>
      </c>
      <c r="N30" s="66" t="s">
        <v>263</v>
      </c>
      <c r="O30" s="68" t="s">
        <v>263</v>
      </c>
      <c r="P30" s="70">
        <v>10429.91</v>
      </c>
      <c r="Q30" s="72" t="s">
        <v>32</v>
      </c>
      <c r="R30" s="74"/>
      <c r="S30" s="76" t="s">
        <v>33</v>
      </c>
    </row>
    <row r="31">
      <c r="A31" s="40" t="s">
        <v>42</v>
      </c>
      <c r="B31" s="42" t="s">
        <v>264</v>
      </c>
      <c r="C31" s="44" t="s">
        <v>265</v>
      </c>
      <c r="D31" s="46" t="s">
        <v>45</v>
      </c>
      <c r="E31" s="48" t="s">
        <v>23</v>
      </c>
      <c r="F31" s="50" t="s">
        <v>24</v>
      </c>
      <c r="G31" s="52">
        <v>998</v>
      </c>
      <c r="H31" s="54" t="s">
        <v>25</v>
      </c>
      <c r="I31" s="56" t="s">
        <v>266</v>
      </c>
      <c r="J31" s="58" t="s">
        <v>267</v>
      </c>
      <c r="K31" s="60" t="s">
        <v>268</v>
      </c>
      <c r="L31" s="62" t="s">
        <v>269</v>
      </c>
      <c r="M31" s="64" t="s">
        <v>270</v>
      </c>
      <c r="N31" s="66" t="s">
        <v>271</v>
      </c>
      <c r="O31" s="68" t="s">
        <v>272</v>
      </c>
      <c r="P31" s="70">
        <v>2845.09</v>
      </c>
      <c r="Q31" s="72" t="s">
        <v>32</v>
      </c>
      <c r="R31" s="74"/>
      <c r="S31" s="76" t="s">
        <v>33</v>
      </c>
    </row>
    <row r="32">
      <c r="A32" s="40" t="s">
        <v>42</v>
      </c>
      <c r="B32" s="42" t="s">
        <v>273</v>
      </c>
      <c r="C32" s="44" t="s">
        <v>274</v>
      </c>
      <c r="D32" s="46" t="s">
        <v>45</v>
      </c>
      <c r="E32" s="48" t="s">
        <v>23</v>
      </c>
      <c r="F32" s="50" t="s">
        <v>24</v>
      </c>
      <c r="G32" s="52">
        <v>999</v>
      </c>
      <c r="H32" s="54" t="s">
        <v>25</v>
      </c>
      <c r="I32" s="56" t="s">
        <v>275</v>
      </c>
      <c r="J32" s="58" t="s">
        <v>276</v>
      </c>
      <c r="K32" s="60" t="s">
        <v>277</v>
      </c>
      <c r="L32" s="62" t="s">
        <v>278</v>
      </c>
      <c r="M32" s="64" t="s">
        <v>279</v>
      </c>
      <c r="N32" s="66" t="s">
        <v>280</v>
      </c>
      <c r="O32" s="68" t="s">
        <v>280</v>
      </c>
      <c r="P32" s="70">
        <v>17514.37</v>
      </c>
      <c r="Q32" s="72" t="s">
        <v>32</v>
      </c>
      <c r="R32" s="74"/>
      <c r="S32" s="76" t="s">
        <v>33</v>
      </c>
    </row>
    <row r="33">
      <c r="A33" s="40" t="s">
        <v>42</v>
      </c>
      <c r="B33" s="42" t="s">
        <v>281</v>
      </c>
      <c r="C33" s="44" t="s">
        <v>282</v>
      </c>
      <c r="D33" s="46" t="s">
        <v>45</v>
      </c>
      <c r="E33" s="48" t="s">
        <v>23</v>
      </c>
      <c r="F33" s="50" t="s">
        <v>24</v>
      </c>
      <c r="G33" s="52">
        <v>999</v>
      </c>
      <c r="H33" s="54" t="s">
        <v>25</v>
      </c>
      <c r="I33" s="56" t="s">
        <v>283</v>
      </c>
      <c r="J33" s="58" t="s">
        <v>284</v>
      </c>
      <c r="K33" s="60" t="s">
        <v>285</v>
      </c>
      <c r="L33" s="62" t="s">
        <v>286</v>
      </c>
      <c r="M33" s="64" t="s">
        <v>287</v>
      </c>
      <c r="N33" s="66" t="s">
        <v>288</v>
      </c>
      <c r="O33" s="68" t="s">
        <v>288</v>
      </c>
      <c r="P33" s="70">
        <v>4728.11</v>
      </c>
      <c r="Q33" s="72" t="s">
        <v>32</v>
      </c>
      <c r="R33" s="74"/>
      <c r="S33" s="76" t="s">
        <v>33</v>
      </c>
    </row>
    <row r="34">
      <c r="A34" s="40" t="s">
        <v>42</v>
      </c>
      <c r="B34" s="42" t="s">
        <v>289</v>
      </c>
      <c r="C34" s="44" t="s">
        <v>290</v>
      </c>
      <c r="D34" s="46" t="s">
        <v>45</v>
      </c>
      <c r="E34" s="48" t="s">
        <v>23</v>
      </c>
      <c r="F34" s="50" t="s">
        <v>24</v>
      </c>
      <c r="G34" s="52">
        <v>999</v>
      </c>
      <c r="H34" s="54" t="s">
        <v>25</v>
      </c>
      <c r="I34" s="56" t="s">
        <v>291</v>
      </c>
      <c r="J34" s="58" t="s">
        <v>292</v>
      </c>
      <c r="K34" s="60" t="s">
        <v>293</v>
      </c>
      <c r="L34" s="62" t="s">
        <v>294</v>
      </c>
      <c r="M34" s="64" t="s">
        <v>295</v>
      </c>
      <c r="N34" s="66" t="s">
        <v>296</v>
      </c>
      <c r="O34" s="68" t="s">
        <v>296</v>
      </c>
      <c r="P34" s="70">
        <v>15619.26</v>
      </c>
      <c r="Q34" s="72" t="s">
        <v>32</v>
      </c>
      <c r="R34" s="74"/>
      <c r="S34" s="76" t="s">
        <v>33</v>
      </c>
    </row>
    <row r="35">
      <c r="A35" s="40" t="s">
        <v>42</v>
      </c>
      <c r="B35" s="42" t="s">
        <v>297</v>
      </c>
      <c r="C35" s="44" t="s">
        <v>298</v>
      </c>
      <c r="D35" s="46" t="s">
        <v>45</v>
      </c>
      <c r="E35" s="48" t="s">
        <v>23</v>
      </c>
      <c r="F35" s="50" t="s">
        <v>24</v>
      </c>
      <c r="G35" s="52">
        <v>999</v>
      </c>
      <c r="H35" s="54" t="s">
        <v>25</v>
      </c>
      <c r="I35" s="56" t="s">
        <v>299</v>
      </c>
      <c r="J35" s="58" t="s">
        <v>300</v>
      </c>
      <c r="K35" s="60" t="s">
        <v>301</v>
      </c>
      <c r="L35" s="62" t="s">
        <v>302</v>
      </c>
      <c r="M35" s="64" t="s">
        <v>303</v>
      </c>
      <c r="N35" s="66" t="s">
        <v>304</v>
      </c>
      <c r="O35" s="68" t="s">
        <v>304</v>
      </c>
      <c r="P35" s="70">
        <v>11845.85</v>
      </c>
      <c r="Q35" s="72" t="s">
        <v>32</v>
      </c>
      <c r="R35" s="74"/>
      <c r="S35" s="76" t="s">
        <v>33</v>
      </c>
    </row>
    <row r="36">
      <c r="A36" s="40" t="s">
        <v>42</v>
      </c>
      <c r="B36" s="42" t="s">
        <v>305</v>
      </c>
      <c r="C36" s="44" t="s">
        <v>306</v>
      </c>
      <c r="D36" s="46" t="s">
        <v>45</v>
      </c>
      <c r="E36" s="48" t="s">
        <v>23</v>
      </c>
      <c r="F36" s="50" t="s">
        <v>24</v>
      </c>
      <c r="G36" s="52">
        <v>999</v>
      </c>
      <c r="H36" s="54" t="s">
        <v>25</v>
      </c>
      <c r="I36" s="56" t="s">
        <v>307</v>
      </c>
      <c r="J36" s="58" t="s">
        <v>308</v>
      </c>
      <c r="K36" s="60" t="s">
        <v>309</v>
      </c>
      <c r="L36" s="62" t="s">
        <v>310</v>
      </c>
      <c r="M36" s="64" t="s">
        <v>311</v>
      </c>
      <c r="N36" s="66" t="s">
        <v>312</v>
      </c>
      <c r="O36" s="68" t="s">
        <v>312</v>
      </c>
      <c r="P36" s="70">
        <v>11253.95</v>
      </c>
      <c r="Q36" s="72" t="s">
        <v>32</v>
      </c>
      <c r="R36" s="74"/>
      <c r="S36" s="76" t="s">
        <v>33</v>
      </c>
    </row>
    <row r="37">
      <c r="A37" s="40" t="s">
        <v>42</v>
      </c>
      <c r="B37" s="42" t="s">
        <v>313</v>
      </c>
      <c r="C37" s="44" t="s">
        <v>314</v>
      </c>
      <c r="D37" s="46" t="s">
        <v>45</v>
      </c>
      <c r="E37" s="48" t="s">
        <v>23</v>
      </c>
      <c r="F37" s="50" t="s">
        <v>24</v>
      </c>
      <c r="G37" s="52">
        <v>999</v>
      </c>
      <c r="H37" s="54" t="s">
        <v>25</v>
      </c>
      <c r="I37" s="56" t="s">
        <v>315</v>
      </c>
      <c r="J37" s="58" t="s">
        <v>316</v>
      </c>
      <c r="K37" s="60" t="s">
        <v>317</v>
      </c>
      <c r="L37" s="62" t="s">
        <v>318</v>
      </c>
      <c r="M37" s="64" t="s">
        <v>319</v>
      </c>
      <c r="N37" s="66" t="s">
        <v>320</v>
      </c>
      <c r="O37" s="68" t="s">
        <v>320</v>
      </c>
      <c r="P37" s="70">
        <v>15592.62</v>
      </c>
      <c r="Q37" s="72" t="s">
        <v>32</v>
      </c>
      <c r="R37" s="74"/>
      <c r="S37" s="76" t="s">
        <v>33</v>
      </c>
    </row>
    <row r="38">
      <c r="A38" s="40" t="s">
        <v>42</v>
      </c>
      <c r="B38" s="42" t="s">
        <v>321</v>
      </c>
      <c r="C38" s="44" t="s">
        <v>322</v>
      </c>
      <c r="D38" s="46" t="s">
        <v>45</v>
      </c>
      <c r="E38" s="48" t="s">
        <v>23</v>
      </c>
      <c r="F38" s="50" t="s">
        <v>24</v>
      </c>
      <c r="G38" s="52">
        <v>999</v>
      </c>
      <c r="H38" s="54" t="s">
        <v>25</v>
      </c>
      <c r="I38" s="56" t="s">
        <v>323</v>
      </c>
      <c r="J38" s="58" t="s">
        <v>324</v>
      </c>
      <c r="K38" s="60" t="s">
        <v>325</v>
      </c>
      <c r="L38" s="62" t="s">
        <v>326</v>
      </c>
      <c r="M38" s="64" t="s">
        <v>327</v>
      </c>
      <c r="N38" s="66" t="s">
        <v>328</v>
      </c>
      <c r="O38" s="68" t="s">
        <v>328</v>
      </c>
      <c r="P38" s="70">
        <v>10421.46</v>
      </c>
      <c r="Q38" s="72" t="s">
        <v>32</v>
      </c>
      <c r="R38" s="74"/>
      <c r="S38" s="76" t="s">
        <v>33</v>
      </c>
    </row>
    <row r="39">
      <c r="A39" s="40" t="s">
        <v>42</v>
      </c>
      <c r="B39" s="42" t="s">
        <v>329</v>
      </c>
      <c r="C39" s="44" t="s">
        <v>330</v>
      </c>
      <c r="D39" s="46" t="s">
        <v>45</v>
      </c>
      <c r="E39" s="48" t="s">
        <v>23</v>
      </c>
      <c r="F39" s="50" t="s">
        <v>24</v>
      </c>
      <c r="G39" s="52">
        <v>999</v>
      </c>
      <c r="H39" s="54" t="s">
        <v>25</v>
      </c>
      <c r="I39" s="56" t="s">
        <v>331</v>
      </c>
      <c r="J39" s="58" t="s">
        <v>332</v>
      </c>
      <c r="K39" s="60" t="s">
        <v>333</v>
      </c>
      <c r="L39" s="62" t="s">
        <v>334</v>
      </c>
      <c r="M39" s="64" t="s">
        <v>335</v>
      </c>
      <c r="N39" s="66" t="s">
        <v>312</v>
      </c>
      <c r="O39" s="68" t="s">
        <v>312</v>
      </c>
      <c r="P39" s="70">
        <v>11076.23</v>
      </c>
      <c r="Q39" s="72" t="s">
        <v>32</v>
      </c>
      <c r="R39" s="74"/>
      <c r="S39" s="76" t="s">
        <v>33</v>
      </c>
    </row>
    <row r="40">
      <c r="A40" s="40" t="s">
        <v>42</v>
      </c>
      <c r="B40" s="42" t="s">
        <v>336</v>
      </c>
      <c r="C40" s="44" t="s">
        <v>337</v>
      </c>
      <c r="D40" s="46" t="s">
        <v>45</v>
      </c>
      <c r="E40" s="48" t="s">
        <v>23</v>
      </c>
      <c r="F40" s="50" t="s">
        <v>24</v>
      </c>
      <c r="G40" s="52">
        <v>999</v>
      </c>
      <c r="H40" s="54" t="s">
        <v>25</v>
      </c>
      <c r="I40" s="56" t="s">
        <v>338</v>
      </c>
      <c r="J40" s="58" t="s">
        <v>339</v>
      </c>
      <c r="K40" s="60" t="s">
        <v>340</v>
      </c>
      <c r="L40" s="62" t="s">
        <v>341</v>
      </c>
      <c r="M40" s="64" t="s">
        <v>342</v>
      </c>
      <c r="N40" s="66" t="s">
        <v>343</v>
      </c>
      <c r="O40" s="68" t="s">
        <v>343</v>
      </c>
      <c r="P40" s="70">
        <v>15008.4</v>
      </c>
      <c r="Q40" s="72" t="s">
        <v>32</v>
      </c>
      <c r="R40" s="74"/>
      <c r="S40" s="76" t="s">
        <v>33</v>
      </c>
    </row>
    <row r="41">
      <c r="A41" s="40" t="s">
        <v>42</v>
      </c>
      <c r="B41" s="42" t="s">
        <v>344</v>
      </c>
      <c r="C41" s="44" t="s">
        <v>345</v>
      </c>
      <c r="D41" s="46" t="s">
        <v>45</v>
      </c>
      <c r="E41" s="48" t="s">
        <v>23</v>
      </c>
      <c r="F41" s="50" t="s">
        <v>24</v>
      </c>
      <c r="G41" s="52">
        <v>999</v>
      </c>
      <c r="H41" s="54" t="s">
        <v>25</v>
      </c>
      <c r="I41" s="56" t="s">
        <v>346</v>
      </c>
      <c r="J41" s="58" t="s">
        <v>347</v>
      </c>
      <c r="K41" s="60" t="s">
        <v>348</v>
      </c>
      <c r="L41" s="62" t="s">
        <v>349</v>
      </c>
      <c r="M41" s="64" t="s">
        <v>350</v>
      </c>
      <c r="N41" s="66" t="s">
        <v>351</v>
      </c>
      <c r="O41" s="68" t="s">
        <v>351</v>
      </c>
      <c r="P41" s="70">
        <v>5729.12</v>
      </c>
      <c r="Q41" s="72" t="s">
        <v>32</v>
      </c>
      <c r="R41" s="74"/>
      <c r="S41" s="76" t="s">
        <v>33</v>
      </c>
    </row>
    <row r="42">
      <c r="A42" s="40" t="s">
        <v>42</v>
      </c>
      <c r="B42" s="42" t="s">
        <v>352</v>
      </c>
      <c r="C42" s="44" t="s">
        <v>353</v>
      </c>
      <c r="D42" s="46" t="s">
        <v>45</v>
      </c>
      <c r="E42" s="48" t="s">
        <v>23</v>
      </c>
      <c r="F42" s="50" t="s">
        <v>24</v>
      </c>
      <c r="G42" s="52">
        <v>999</v>
      </c>
      <c r="H42" s="54" t="s">
        <v>25</v>
      </c>
      <c r="I42" s="56" t="s">
        <v>354</v>
      </c>
      <c r="J42" s="58" t="s">
        <v>355</v>
      </c>
      <c r="K42" s="60" t="s">
        <v>356</v>
      </c>
      <c r="L42" s="62" t="s">
        <v>357</v>
      </c>
      <c r="M42" s="64" t="s">
        <v>358</v>
      </c>
      <c r="N42" s="66" t="s">
        <v>359</v>
      </c>
      <c r="O42" s="68" t="s">
        <v>359</v>
      </c>
      <c r="P42" s="70">
        <v>16299.68</v>
      </c>
      <c r="Q42" s="72" t="s">
        <v>32</v>
      </c>
      <c r="R42" s="74"/>
      <c r="S42" s="76" t="s">
        <v>33</v>
      </c>
    </row>
    <row r="43">
      <c r="A43" s="40" t="s">
        <v>42</v>
      </c>
      <c r="B43" s="42" t="s">
        <v>360</v>
      </c>
      <c r="C43" s="44" t="s">
        <v>361</v>
      </c>
      <c r="D43" s="46" t="s">
        <v>45</v>
      </c>
      <c r="E43" s="48" t="s">
        <v>23</v>
      </c>
      <c r="F43" s="50" t="s">
        <v>24</v>
      </c>
      <c r="G43" s="52">
        <v>999</v>
      </c>
      <c r="H43" s="54" t="s">
        <v>25</v>
      </c>
      <c r="I43" s="56" t="s">
        <v>362</v>
      </c>
      <c r="J43" s="58" t="s">
        <v>363</v>
      </c>
      <c r="K43" s="60" t="s">
        <v>364</v>
      </c>
      <c r="L43" s="62" t="s">
        <v>365</v>
      </c>
      <c r="M43" s="64" t="s">
        <v>366</v>
      </c>
      <c r="N43" s="66" t="s">
        <v>367</v>
      </c>
      <c r="O43" s="68" t="s">
        <v>367</v>
      </c>
      <c r="P43" s="70">
        <v>3428.72</v>
      </c>
      <c r="Q43" s="72" t="s">
        <v>32</v>
      </c>
      <c r="R43" s="74"/>
      <c r="S43" s="76" t="s">
        <v>33</v>
      </c>
    </row>
    <row r="44">
      <c r="A44" s="40" t="s">
        <v>42</v>
      </c>
      <c r="B44" s="42" t="s">
        <v>368</v>
      </c>
      <c r="C44" s="44" t="s">
        <v>369</v>
      </c>
      <c r="D44" s="46" t="s">
        <v>45</v>
      </c>
      <c r="E44" s="48" t="s">
        <v>23</v>
      </c>
      <c r="F44" s="50" t="s">
        <v>24</v>
      </c>
      <c r="G44" s="52">
        <v>999</v>
      </c>
      <c r="H44" s="54" t="s">
        <v>25</v>
      </c>
      <c r="I44" s="56" t="s">
        <v>370</v>
      </c>
      <c r="J44" s="58" t="s">
        <v>371</v>
      </c>
      <c r="K44" s="60" t="s">
        <v>372</v>
      </c>
      <c r="L44" s="62" t="s">
        <v>373</v>
      </c>
      <c r="M44" s="64" t="s">
        <v>374</v>
      </c>
      <c r="N44" s="66" t="s">
        <v>95</v>
      </c>
      <c r="O44" s="68" t="s">
        <v>95</v>
      </c>
      <c r="P44" s="70">
        <v>5292.97</v>
      </c>
      <c r="Q44" s="72" t="s">
        <v>32</v>
      </c>
      <c r="R44" s="74"/>
      <c r="S44" s="76" t="s">
        <v>33</v>
      </c>
    </row>
    <row r="45">
      <c r="A45" s="40" t="s">
        <v>42</v>
      </c>
      <c r="B45" s="42" t="s">
        <v>375</v>
      </c>
      <c r="C45" s="44" t="s">
        <v>376</v>
      </c>
      <c r="D45" s="46" t="s">
        <v>45</v>
      </c>
      <c r="E45" s="48" t="s">
        <v>23</v>
      </c>
      <c r="F45" s="50" t="s">
        <v>24</v>
      </c>
      <c r="G45" s="52">
        <v>999</v>
      </c>
      <c r="H45" s="54" t="s">
        <v>25</v>
      </c>
      <c r="I45" s="56" t="s">
        <v>377</v>
      </c>
      <c r="J45" s="58" t="s">
        <v>378</v>
      </c>
      <c r="K45" s="60" t="s">
        <v>379</v>
      </c>
      <c r="L45" s="62" t="s">
        <v>380</v>
      </c>
      <c r="M45" s="64" t="s">
        <v>381</v>
      </c>
      <c r="N45" s="66" t="s">
        <v>382</v>
      </c>
      <c r="O45" s="68" t="s">
        <v>382</v>
      </c>
      <c r="P45" s="70">
        <v>7792.86</v>
      </c>
      <c r="Q45" s="72" t="s">
        <v>32</v>
      </c>
      <c r="R45" s="74"/>
      <c r="S45" s="76" t="s">
        <v>33</v>
      </c>
    </row>
    <row r="46">
      <c r="A46" s="40" t="s">
        <v>42</v>
      </c>
      <c r="B46" s="42" t="s">
        <v>383</v>
      </c>
      <c r="C46" s="44" t="s">
        <v>384</v>
      </c>
      <c r="D46" s="46" t="s">
        <v>45</v>
      </c>
      <c r="E46" s="48" t="s">
        <v>23</v>
      </c>
      <c r="F46" s="50" t="s">
        <v>24</v>
      </c>
      <c r="G46" s="52">
        <v>999</v>
      </c>
      <c r="H46" s="54" t="s">
        <v>25</v>
      </c>
      <c r="I46" s="56" t="s">
        <v>385</v>
      </c>
      <c r="J46" s="58" t="s">
        <v>386</v>
      </c>
      <c r="K46" s="60" t="s">
        <v>387</v>
      </c>
      <c r="L46" s="62" t="s">
        <v>388</v>
      </c>
      <c r="M46" s="64" t="s">
        <v>389</v>
      </c>
      <c r="N46" s="66" t="s">
        <v>390</v>
      </c>
      <c r="O46" s="68" t="s">
        <v>390</v>
      </c>
      <c r="P46" s="70">
        <v>18785.14</v>
      </c>
      <c r="Q46" s="72" t="s">
        <v>32</v>
      </c>
      <c r="R46" s="74"/>
      <c r="S46" s="76" t="s">
        <v>33</v>
      </c>
    </row>
    <row r="47">
      <c r="A47" s="40" t="s">
        <v>42</v>
      </c>
      <c r="B47" s="42" t="s">
        <v>391</v>
      </c>
      <c r="C47" s="44" t="s">
        <v>392</v>
      </c>
      <c r="D47" s="46" t="s">
        <v>45</v>
      </c>
      <c r="E47" s="48" t="s">
        <v>23</v>
      </c>
      <c r="F47" s="50" t="s">
        <v>24</v>
      </c>
      <c r="G47" s="52">
        <v>999</v>
      </c>
      <c r="H47" s="54" t="s">
        <v>25</v>
      </c>
      <c r="I47" s="56" t="s">
        <v>393</v>
      </c>
      <c r="J47" s="58" t="s">
        <v>394</v>
      </c>
      <c r="K47" s="60" t="s">
        <v>395</v>
      </c>
      <c r="L47" s="62" t="s">
        <v>396</v>
      </c>
      <c r="M47" s="64" t="s">
        <v>397</v>
      </c>
      <c r="N47" s="66" t="s">
        <v>343</v>
      </c>
      <c r="O47" s="68" t="s">
        <v>343</v>
      </c>
      <c r="P47" s="70">
        <v>14963.83</v>
      </c>
      <c r="Q47" s="72" t="s">
        <v>32</v>
      </c>
      <c r="R47" s="74"/>
      <c r="S47" s="76" t="s">
        <v>33</v>
      </c>
    </row>
    <row r="48">
      <c r="A48" s="40" t="s">
        <v>42</v>
      </c>
      <c r="B48" s="42" t="s">
        <v>398</v>
      </c>
      <c r="C48" s="44" t="s">
        <v>399</v>
      </c>
      <c r="D48" s="46" t="s">
        <v>45</v>
      </c>
      <c r="E48" s="48" t="s">
        <v>23</v>
      </c>
      <c r="F48" s="50" t="s">
        <v>24</v>
      </c>
      <c r="G48" s="52">
        <v>999</v>
      </c>
      <c r="H48" s="54" t="s">
        <v>25</v>
      </c>
      <c r="I48" s="56" t="s">
        <v>400</v>
      </c>
      <c r="J48" s="58" t="s">
        <v>401</v>
      </c>
      <c r="K48" s="60" t="s">
        <v>402</v>
      </c>
      <c r="L48" s="62" t="s">
        <v>403</v>
      </c>
      <c r="M48" s="64" t="s">
        <v>404</v>
      </c>
      <c r="N48" s="66" t="s">
        <v>382</v>
      </c>
      <c r="O48" s="68" t="s">
        <v>382</v>
      </c>
      <c r="P48" s="70">
        <v>7801.69</v>
      </c>
      <c r="Q48" s="72" t="s">
        <v>32</v>
      </c>
      <c r="R48" s="74"/>
      <c r="S48" s="76" t="s">
        <v>33</v>
      </c>
    </row>
    <row r="49">
      <c r="A49" s="40" t="s">
        <v>42</v>
      </c>
      <c r="B49" s="42" t="s">
        <v>405</v>
      </c>
      <c r="C49" s="44" t="s">
        <v>406</v>
      </c>
      <c r="D49" s="46" t="s">
        <v>45</v>
      </c>
      <c r="E49" s="48" t="s">
        <v>23</v>
      </c>
      <c r="F49" s="50" t="s">
        <v>24</v>
      </c>
      <c r="G49" s="52">
        <v>999</v>
      </c>
      <c r="H49" s="54" t="s">
        <v>25</v>
      </c>
      <c r="I49" s="56" t="s">
        <v>407</v>
      </c>
      <c r="J49" s="58" t="s">
        <v>408</v>
      </c>
      <c r="K49" s="60" t="s">
        <v>409</v>
      </c>
      <c r="L49" s="62" t="s">
        <v>410</v>
      </c>
      <c r="M49" s="64" t="s">
        <v>411</v>
      </c>
      <c r="N49" s="66" t="s">
        <v>412</v>
      </c>
      <c r="O49" s="68" t="s">
        <v>412</v>
      </c>
      <c r="P49" s="70">
        <v>2400.57</v>
      </c>
      <c r="Q49" s="72" t="s">
        <v>32</v>
      </c>
      <c r="R49" s="74"/>
      <c r="S49" s="76" t="s">
        <v>33</v>
      </c>
    </row>
    <row r="50">
      <c r="A50" s="40" t="s">
        <v>42</v>
      </c>
      <c r="B50" s="42" t="s">
        <v>413</v>
      </c>
      <c r="C50" s="44" t="s">
        <v>414</v>
      </c>
      <c r="D50" s="46" t="s">
        <v>45</v>
      </c>
      <c r="E50" s="48" t="s">
        <v>23</v>
      </c>
      <c r="F50" s="50" t="s">
        <v>24</v>
      </c>
      <c r="G50" s="52">
        <v>999</v>
      </c>
      <c r="H50" s="54" t="s">
        <v>25</v>
      </c>
      <c r="I50" s="56" t="s">
        <v>415</v>
      </c>
      <c r="J50" s="58" t="s">
        <v>416</v>
      </c>
      <c r="K50" s="60" t="s">
        <v>417</v>
      </c>
      <c r="L50" s="62" t="s">
        <v>418</v>
      </c>
      <c r="M50" s="64" t="s">
        <v>419</v>
      </c>
      <c r="N50" s="66" t="s">
        <v>420</v>
      </c>
      <c r="O50" s="68" t="s">
        <v>420</v>
      </c>
      <c r="P50" s="70">
        <v>15426.21</v>
      </c>
      <c r="Q50" s="72" t="s">
        <v>32</v>
      </c>
      <c r="R50" s="74"/>
      <c r="S50" s="76" t="s">
        <v>33</v>
      </c>
    </row>
    <row r="51">
      <c r="A51" s="40" t="s">
        <v>42</v>
      </c>
      <c r="B51" s="42" t="s">
        <v>421</v>
      </c>
      <c r="C51" s="44" t="s">
        <v>422</v>
      </c>
      <c r="D51" s="46" t="s">
        <v>45</v>
      </c>
      <c r="E51" s="48" t="s">
        <v>23</v>
      </c>
      <c r="F51" s="50" t="s">
        <v>24</v>
      </c>
      <c r="G51" s="52">
        <v>999</v>
      </c>
      <c r="H51" s="54" t="s">
        <v>25</v>
      </c>
      <c r="I51" s="56" t="s">
        <v>423</v>
      </c>
      <c r="J51" s="58" t="s">
        <v>424</v>
      </c>
      <c r="K51" s="60" t="s">
        <v>425</v>
      </c>
      <c r="L51" s="62" t="s">
        <v>426</v>
      </c>
      <c r="M51" s="64" t="s">
        <v>427</v>
      </c>
      <c r="N51" s="66" t="s">
        <v>428</v>
      </c>
      <c r="O51" s="68" t="s">
        <v>428</v>
      </c>
      <c r="P51" s="70">
        <v>14537.97</v>
      </c>
      <c r="Q51" s="72" t="s">
        <v>32</v>
      </c>
      <c r="R51" s="74"/>
      <c r="S51" s="76" t="s">
        <v>33</v>
      </c>
    </row>
    <row r="52">
      <c r="A52" s="40" t="s">
        <v>42</v>
      </c>
      <c r="B52" s="42" t="s">
        <v>429</v>
      </c>
      <c r="C52" s="44" t="s">
        <v>430</v>
      </c>
      <c r="D52" s="46" t="s">
        <v>45</v>
      </c>
      <c r="E52" s="48" t="s">
        <v>23</v>
      </c>
      <c r="F52" s="50" t="s">
        <v>24</v>
      </c>
      <c r="G52" s="52">
        <v>999</v>
      </c>
      <c r="H52" s="54" t="s">
        <v>25</v>
      </c>
      <c r="I52" s="56" t="s">
        <v>431</v>
      </c>
      <c r="J52" s="58" t="s">
        <v>432</v>
      </c>
      <c r="K52" s="60" t="s">
        <v>433</v>
      </c>
      <c r="L52" s="62" t="s">
        <v>434</v>
      </c>
      <c r="M52" s="64" t="s">
        <v>435</v>
      </c>
      <c r="N52" s="66" t="s">
        <v>328</v>
      </c>
      <c r="O52" s="68" t="s">
        <v>328</v>
      </c>
      <c r="P52" s="70">
        <v>10366.05</v>
      </c>
      <c r="Q52" s="72" t="s">
        <v>32</v>
      </c>
      <c r="R52" s="74"/>
      <c r="S52" s="76" t="s">
        <v>33</v>
      </c>
    </row>
    <row r="53">
      <c r="A53" s="40" t="s">
        <v>42</v>
      </c>
      <c r="B53" s="42" t="s">
        <v>436</v>
      </c>
      <c r="C53" s="44" t="s">
        <v>437</v>
      </c>
      <c r="D53" s="46" t="s">
        <v>45</v>
      </c>
      <c r="E53" s="48" t="s">
        <v>23</v>
      </c>
      <c r="F53" s="50" t="s">
        <v>24</v>
      </c>
      <c r="G53" s="52">
        <v>999</v>
      </c>
      <c r="H53" s="54" t="s">
        <v>25</v>
      </c>
      <c r="I53" s="56" t="s">
        <v>438</v>
      </c>
      <c r="J53" s="58" t="s">
        <v>439</v>
      </c>
      <c r="K53" s="60" t="s">
        <v>440</v>
      </c>
      <c r="L53" s="62" t="s">
        <v>441</v>
      </c>
      <c r="M53" s="64" t="s">
        <v>442</v>
      </c>
      <c r="N53" s="66" t="s">
        <v>443</v>
      </c>
      <c r="O53" s="68" t="s">
        <v>443</v>
      </c>
      <c r="P53" s="70">
        <v>10685.67</v>
      </c>
      <c r="Q53" s="72" t="s">
        <v>32</v>
      </c>
      <c r="R53" s="74"/>
      <c r="S53" s="76" t="s">
        <v>33</v>
      </c>
    </row>
    <row r="54">
      <c r="A54" s="40" t="s">
        <v>42</v>
      </c>
      <c r="B54" s="42" t="s">
        <v>444</v>
      </c>
      <c r="C54" s="44" t="s">
        <v>445</v>
      </c>
      <c r="D54" s="46" t="s">
        <v>45</v>
      </c>
      <c r="E54" s="48" t="s">
        <v>23</v>
      </c>
      <c r="F54" s="50" t="s">
        <v>24</v>
      </c>
      <c r="G54" s="52">
        <v>999</v>
      </c>
      <c r="H54" s="54" t="s">
        <v>25</v>
      </c>
      <c r="I54" s="56" t="s">
        <v>446</v>
      </c>
      <c r="J54" s="58" t="s">
        <v>447</v>
      </c>
      <c r="K54" s="60" t="s">
        <v>448</v>
      </c>
      <c r="L54" s="62" t="s">
        <v>449</v>
      </c>
      <c r="M54" s="64" t="s">
        <v>450</v>
      </c>
      <c r="N54" s="66" t="s">
        <v>451</v>
      </c>
      <c r="O54" s="68" t="s">
        <v>451</v>
      </c>
      <c r="P54" s="70">
        <v>15900.36</v>
      </c>
      <c r="Q54" s="72" t="s">
        <v>32</v>
      </c>
      <c r="R54" s="74"/>
      <c r="S54" s="76" t="s">
        <v>33</v>
      </c>
    </row>
    <row r="55">
      <c r="A55" s="40" t="s">
        <v>42</v>
      </c>
      <c r="B55" s="42" t="s">
        <v>452</v>
      </c>
      <c r="C55" s="44" t="s">
        <v>453</v>
      </c>
      <c r="D55" s="46" t="s">
        <v>45</v>
      </c>
      <c r="E55" s="48" t="s">
        <v>23</v>
      </c>
      <c r="F55" s="50" t="s">
        <v>24</v>
      </c>
      <c r="G55" s="52">
        <v>999</v>
      </c>
      <c r="H55" s="54" t="s">
        <v>25</v>
      </c>
      <c r="I55" s="56" t="s">
        <v>454</v>
      </c>
      <c r="J55" s="58" t="s">
        <v>455</v>
      </c>
      <c r="K55" s="60" t="s">
        <v>456</v>
      </c>
      <c r="L55" s="62" t="s">
        <v>457</v>
      </c>
      <c r="M55" s="64" t="s">
        <v>458</v>
      </c>
      <c r="N55" s="66" t="s">
        <v>459</v>
      </c>
      <c r="O55" s="68" t="s">
        <v>459</v>
      </c>
      <c r="P55" s="70">
        <v>17042.36</v>
      </c>
      <c r="Q55" s="72" t="s">
        <v>32</v>
      </c>
      <c r="R55" s="74"/>
      <c r="S55" s="76" t="s">
        <v>33</v>
      </c>
    </row>
    <row r="56">
      <c r="A56" s="40" t="s">
        <v>42</v>
      </c>
      <c r="B56" s="42" t="s">
        <v>460</v>
      </c>
      <c r="C56" s="44" t="s">
        <v>461</v>
      </c>
      <c r="D56" s="46" t="s">
        <v>45</v>
      </c>
      <c r="E56" s="48" t="s">
        <v>23</v>
      </c>
      <c r="F56" s="50" t="s">
        <v>24</v>
      </c>
      <c r="G56" s="52">
        <v>999</v>
      </c>
      <c r="H56" s="54" t="s">
        <v>25</v>
      </c>
      <c r="I56" s="56" t="s">
        <v>462</v>
      </c>
      <c r="J56" s="58" t="s">
        <v>463</v>
      </c>
      <c r="K56" s="60" t="s">
        <v>464</v>
      </c>
      <c r="L56" s="62" t="s">
        <v>465</v>
      </c>
      <c r="M56" s="64" t="s">
        <v>466</v>
      </c>
      <c r="N56" s="66" t="s">
        <v>467</v>
      </c>
      <c r="O56" s="68" t="s">
        <v>467</v>
      </c>
      <c r="P56" s="70">
        <v>8900.049999999999</v>
      </c>
      <c r="Q56" s="72" t="s">
        <v>32</v>
      </c>
      <c r="R56" s="74"/>
      <c r="S56" s="76" t="s">
        <v>33</v>
      </c>
    </row>
    <row r="57">
      <c r="A57" s="40" t="s">
        <v>42</v>
      </c>
      <c r="B57" s="42" t="s">
        <v>468</v>
      </c>
      <c r="C57" s="44" t="s">
        <v>469</v>
      </c>
      <c r="D57" s="46" t="s">
        <v>45</v>
      </c>
      <c r="E57" s="48" t="s">
        <v>23</v>
      </c>
      <c r="F57" s="50" t="s">
        <v>24</v>
      </c>
      <c r="G57" s="52">
        <v>999</v>
      </c>
      <c r="H57" s="54" t="s">
        <v>25</v>
      </c>
      <c r="I57" s="56" t="s">
        <v>470</v>
      </c>
      <c r="J57" s="58" t="s">
        <v>471</v>
      </c>
      <c r="K57" s="60" t="s">
        <v>472</v>
      </c>
      <c r="L57" s="62" t="s">
        <v>473</v>
      </c>
      <c r="M57" s="64" t="s">
        <v>474</v>
      </c>
      <c r="N57" s="66" t="s">
        <v>475</v>
      </c>
      <c r="O57" s="68" t="s">
        <v>475</v>
      </c>
      <c r="P57" s="70">
        <v>11794.78</v>
      </c>
      <c r="Q57" s="72" t="s">
        <v>32</v>
      </c>
      <c r="R57" s="74"/>
      <c r="S57" s="76" t="s">
        <v>33</v>
      </c>
    </row>
    <row r="58">
      <c r="A58" s="40" t="s">
        <v>42</v>
      </c>
      <c r="B58" s="42" t="s">
        <v>476</v>
      </c>
      <c r="C58" s="44" t="s">
        <v>477</v>
      </c>
      <c r="D58" s="46" t="s">
        <v>45</v>
      </c>
      <c r="E58" s="48" t="s">
        <v>23</v>
      </c>
      <c r="F58" s="50" t="s">
        <v>24</v>
      </c>
      <c r="G58" s="52">
        <v>999</v>
      </c>
      <c r="H58" s="54" t="s">
        <v>25</v>
      </c>
      <c r="I58" s="56" t="s">
        <v>478</v>
      </c>
      <c r="J58" s="58" t="s">
        <v>479</v>
      </c>
      <c r="K58" s="60" t="s">
        <v>480</v>
      </c>
      <c r="L58" s="62" t="s">
        <v>481</v>
      </c>
      <c r="M58" s="64" t="s">
        <v>482</v>
      </c>
      <c r="N58" s="66" t="s">
        <v>483</v>
      </c>
      <c r="O58" s="68" t="s">
        <v>484</v>
      </c>
      <c r="P58" s="70">
        <v>21255.19</v>
      </c>
      <c r="Q58" s="72" t="s">
        <v>32</v>
      </c>
      <c r="R58" s="74"/>
      <c r="S58" s="76" t="s">
        <v>33</v>
      </c>
    </row>
    <row r="59">
      <c r="A59" s="40" t="s">
        <v>42</v>
      </c>
      <c r="B59" s="42" t="s">
        <v>485</v>
      </c>
      <c r="C59" s="44" t="s">
        <v>486</v>
      </c>
      <c r="D59" s="46" t="s">
        <v>45</v>
      </c>
      <c r="E59" s="48" t="s">
        <v>23</v>
      </c>
      <c r="F59" s="50" t="s">
        <v>24</v>
      </c>
      <c r="G59" s="52">
        <v>999</v>
      </c>
      <c r="H59" s="54" t="s">
        <v>25</v>
      </c>
      <c r="I59" s="56" t="s">
        <v>487</v>
      </c>
      <c r="J59" s="58" t="s">
        <v>488</v>
      </c>
      <c r="K59" s="60" t="s">
        <v>489</v>
      </c>
      <c r="L59" s="62" t="s">
        <v>490</v>
      </c>
      <c r="M59" s="64" t="s">
        <v>491</v>
      </c>
      <c r="N59" s="66" t="s">
        <v>492</v>
      </c>
      <c r="O59" s="68" t="s">
        <v>492</v>
      </c>
      <c r="P59" s="70">
        <v>5333.92</v>
      </c>
      <c r="Q59" s="72" t="s">
        <v>32</v>
      </c>
      <c r="R59" s="74"/>
      <c r="S59" s="76" t="s">
        <v>33</v>
      </c>
    </row>
    <row r="60">
      <c r="A60" s="40" t="s">
        <v>42</v>
      </c>
      <c r="B60" s="42" t="s">
        <v>493</v>
      </c>
      <c r="C60" s="44" t="s">
        <v>494</v>
      </c>
      <c r="D60" s="46" t="s">
        <v>45</v>
      </c>
      <c r="E60" s="48" t="s">
        <v>23</v>
      </c>
      <c r="F60" s="50" t="s">
        <v>24</v>
      </c>
      <c r="G60" s="52">
        <v>999</v>
      </c>
      <c r="H60" s="54" t="s">
        <v>25</v>
      </c>
      <c r="I60" s="56" t="s">
        <v>495</v>
      </c>
      <c r="J60" s="58" t="s">
        <v>496</v>
      </c>
      <c r="K60" s="60" t="s">
        <v>497</v>
      </c>
      <c r="L60" s="62" t="s">
        <v>498</v>
      </c>
      <c r="M60" s="64" t="s">
        <v>499</v>
      </c>
      <c r="N60" s="66" t="s">
        <v>127</v>
      </c>
      <c r="O60" s="68" t="s">
        <v>127</v>
      </c>
      <c r="P60" s="70">
        <v>4043.61</v>
      </c>
      <c r="Q60" s="72" t="s">
        <v>32</v>
      </c>
      <c r="R60" s="74"/>
      <c r="S60" s="76" t="s">
        <v>33</v>
      </c>
    </row>
    <row r="61">
      <c r="A61" s="40" t="s">
        <v>42</v>
      </c>
      <c r="B61" s="42" t="s">
        <v>500</v>
      </c>
      <c r="C61" s="44" t="s">
        <v>501</v>
      </c>
      <c r="D61" s="46" t="s">
        <v>45</v>
      </c>
      <c r="E61" s="48" t="s">
        <v>23</v>
      </c>
      <c r="F61" s="50" t="s">
        <v>24</v>
      </c>
      <c r="G61" s="52">
        <v>993</v>
      </c>
      <c r="H61" s="54" t="s">
        <v>25</v>
      </c>
      <c r="I61" s="56" t="s">
        <v>502</v>
      </c>
      <c r="J61" s="58" t="s">
        <v>503</v>
      </c>
      <c r="K61" s="60" t="s">
        <v>504</v>
      </c>
      <c r="L61" s="62" t="s">
        <v>505</v>
      </c>
      <c r="M61" s="64" t="s">
        <v>506</v>
      </c>
      <c r="N61" s="66" t="s">
        <v>507</v>
      </c>
      <c r="O61" s="68" t="s">
        <v>508</v>
      </c>
      <c r="P61" s="70">
        <v>2283.15</v>
      </c>
      <c r="Q61" s="72" t="s">
        <v>32</v>
      </c>
      <c r="R61" s="74"/>
      <c r="S61" s="76" t="s">
        <v>33</v>
      </c>
    </row>
    <row r="62">
      <c r="A62" s="40" t="s">
        <v>42</v>
      </c>
      <c r="B62" s="42" t="s">
        <v>509</v>
      </c>
      <c r="C62" s="44" t="s">
        <v>510</v>
      </c>
      <c r="D62" s="46" t="s">
        <v>45</v>
      </c>
      <c r="E62" s="48" t="s">
        <v>23</v>
      </c>
      <c r="F62" s="50" t="s">
        <v>24</v>
      </c>
      <c r="G62" s="52">
        <v>999</v>
      </c>
      <c r="H62" s="54" t="s">
        <v>25</v>
      </c>
      <c r="I62" s="56" t="s">
        <v>511</v>
      </c>
      <c r="J62" s="58" t="s">
        <v>512</v>
      </c>
      <c r="K62" s="60" t="s">
        <v>513</v>
      </c>
      <c r="L62" s="62" t="s">
        <v>514</v>
      </c>
      <c r="M62" s="64" t="s">
        <v>515</v>
      </c>
      <c r="N62" s="66" t="s">
        <v>263</v>
      </c>
      <c r="O62" s="68" t="s">
        <v>263</v>
      </c>
      <c r="P62" s="70">
        <v>10708.82</v>
      </c>
      <c r="Q62" s="72" t="s">
        <v>32</v>
      </c>
      <c r="R62" s="74"/>
      <c r="S62" s="76" t="s">
        <v>33</v>
      </c>
    </row>
    <row r="63">
      <c r="A63" s="40" t="s">
        <v>42</v>
      </c>
      <c r="B63" s="42" t="s">
        <v>516</v>
      </c>
      <c r="C63" s="44" t="s">
        <v>517</v>
      </c>
      <c r="D63" s="46" t="s">
        <v>45</v>
      </c>
      <c r="E63" s="48" t="s">
        <v>23</v>
      </c>
      <c r="F63" s="50" t="s">
        <v>24</v>
      </c>
      <c r="G63" s="52">
        <v>999</v>
      </c>
      <c r="H63" s="54" t="s">
        <v>25</v>
      </c>
      <c r="I63" s="56" t="s">
        <v>518</v>
      </c>
      <c r="J63" s="58" t="s">
        <v>519</v>
      </c>
      <c r="K63" s="60" t="s">
        <v>520</v>
      </c>
      <c r="L63" s="62" t="s">
        <v>521</v>
      </c>
      <c r="M63" s="64" t="s">
        <v>522</v>
      </c>
      <c r="N63" s="66" t="s">
        <v>523</v>
      </c>
      <c r="O63" s="68" t="s">
        <v>523</v>
      </c>
      <c r="P63" s="70">
        <v>18849.83</v>
      </c>
      <c r="Q63" s="72" t="s">
        <v>32</v>
      </c>
      <c r="R63" s="74"/>
      <c r="S63" s="76" t="s">
        <v>33</v>
      </c>
    </row>
    <row r="64">
      <c r="A64" s="40" t="s">
        <v>42</v>
      </c>
      <c r="B64" s="42" t="s">
        <v>524</v>
      </c>
      <c r="C64" s="44" t="s">
        <v>525</v>
      </c>
      <c r="D64" s="46" t="s">
        <v>45</v>
      </c>
      <c r="E64" s="48" t="s">
        <v>23</v>
      </c>
      <c r="F64" s="50" t="s">
        <v>24</v>
      </c>
      <c r="G64" s="52">
        <v>999</v>
      </c>
      <c r="H64" s="54" t="s">
        <v>25</v>
      </c>
      <c r="I64" s="56" t="s">
        <v>526</v>
      </c>
      <c r="J64" s="58" t="s">
        <v>527</v>
      </c>
      <c r="K64" s="60" t="s">
        <v>528</v>
      </c>
      <c r="L64" s="62" t="s">
        <v>529</v>
      </c>
      <c r="M64" s="64" t="s">
        <v>530</v>
      </c>
      <c r="N64" s="66" t="s">
        <v>359</v>
      </c>
      <c r="O64" s="68" t="s">
        <v>359</v>
      </c>
      <c r="P64" s="70">
        <v>16094.02</v>
      </c>
      <c r="Q64" s="72" t="s">
        <v>32</v>
      </c>
      <c r="R64" s="74"/>
      <c r="S64" s="76" t="s">
        <v>33</v>
      </c>
    </row>
    <row r="65">
      <c r="A65" s="40" t="s">
        <v>42</v>
      </c>
      <c r="B65" s="42" t="s">
        <v>531</v>
      </c>
      <c r="C65" s="44" t="s">
        <v>532</v>
      </c>
      <c r="D65" s="46" t="s">
        <v>45</v>
      </c>
      <c r="E65" s="48" t="s">
        <v>23</v>
      </c>
      <c r="F65" s="50" t="s">
        <v>24</v>
      </c>
      <c r="G65" s="52">
        <v>999</v>
      </c>
      <c r="H65" s="54" t="s">
        <v>25</v>
      </c>
      <c r="I65" s="56" t="s">
        <v>533</v>
      </c>
      <c r="J65" s="58" t="s">
        <v>534</v>
      </c>
      <c r="K65" s="60" t="s">
        <v>535</v>
      </c>
      <c r="L65" s="62" t="s">
        <v>536</v>
      </c>
      <c r="M65" s="64" t="s">
        <v>537</v>
      </c>
      <c r="N65" s="66" t="s">
        <v>538</v>
      </c>
      <c r="O65" s="68" t="s">
        <v>539</v>
      </c>
      <c r="P65" s="70">
        <v>20645.07</v>
      </c>
      <c r="Q65" s="72" t="s">
        <v>32</v>
      </c>
      <c r="R65" s="74"/>
      <c r="S65" s="76" t="s">
        <v>33</v>
      </c>
    </row>
    <row r="66">
      <c r="A66" s="40" t="s">
        <v>42</v>
      </c>
      <c r="B66" s="42" t="s">
        <v>540</v>
      </c>
      <c r="C66" s="44" t="s">
        <v>541</v>
      </c>
      <c r="D66" s="46" t="s">
        <v>45</v>
      </c>
      <c r="E66" s="48" t="s">
        <v>23</v>
      </c>
      <c r="F66" s="50" t="s">
        <v>24</v>
      </c>
      <c r="G66" s="52">
        <v>999</v>
      </c>
      <c r="H66" s="54" t="s">
        <v>25</v>
      </c>
      <c r="I66" s="56" t="s">
        <v>542</v>
      </c>
      <c r="J66" s="58" t="s">
        <v>543</v>
      </c>
      <c r="K66" s="60" t="s">
        <v>544</v>
      </c>
      <c r="L66" s="62" t="s">
        <v>545</v>
      </c>
      <c r="M66" s="64" t="s">
        <v>546</v>
      </c>
      <c r="N66" s="66" t="s">
        <v>359</v>
      </c>
      <c r="O66" s="68" t="s">
        <v>359</v>
      </c>
      <c r="P66" s="70">
        <v>16388.26</v>
      </c>
      <c r="Q66" s="72" t="s">
        <v>32</v>
      </c>
      <c r="R66" s="74"/>
      <c r="S66" s="76" t="s">
        <v>33</v>
      </c>
    </row>
    <row r="67">
      <c r="A67" s="40" t="s">
        <v>42</v>
      </c>
      <c r="B67" s="42" t="s">
        <v>547</v>
      </c>
      <c r="C67" s="44" t="s">
        <v>548</v>
      </c>
      <c r="D67" s="46" t="s">
        <v>45</v>
      </c>
      <c r="E67" s="48" t="s">
        <v>23</v>
      </c>
      <c r="F67" s="50" t="s">
        <v>24</v>
      </c>
      <c r="G67" s="52">
        <v>999</v>
      </c>
      <c r="H67" s="54" t="s">
        <v>25</v>
      </c>
      <c r="I67" s="56" t="s">
        <v>549</v>
      </c>
      <c r="J67" s="58" t="s">
        <v>550</v>
      </c>
      <c r="K67" s="60" t="s">
        <v>551</v>
      </c>
      <c r="L67" s="62" t="s">
        <v>552</v>
      </c>
      <c r="M67" s="64" t="s">
        <v>553</v>
      </c>
      <c r="N67" s="66" t="s">
        <v>554</v>
      </c>
      <c r="O67" s="68" t="s">
        <v>554</v>
      </c>
      <c r="P67" s="70">
        <v>7363.34</v>
      </c>
      <c r="Q67" s="72" t="s">
        <v>32</v>
      </c>
      <c r="R67" s="74"/>
      <c r="S67" s="76" t="s">
        <v>33</v>
      </c>
    </row>
    <row r="68">
      <c r="A68" s="40" t="s">
        <v>42</v>
      </c>
      <c r="B68" s="42" t="s">
        <v>555</v>
      </c>
      <c r="C68" s="44" t="s">
        <v>556</v>
      </c>
      <c r="D68" s="46" t="s">
        <v>45</v>
      </c>
      <c r="E68" s="48" t="s">
        <v>23</v>
      </c>
      <c r="F68" s="50" t="s">
        <v>24</v>
      </c>
      <c r="G68" s="52">
        <v>992</v>
      </c>
      <c r="H68" s="54" t="s">
        <v>25</v>
      </c>
      <c r="I68" s="56" t="s">
        <v>557</v>
      </c>
      <c r="J68" s="58" t="s">
        <v>558</v>
      </c>
      <c r="K68" s="60" t="s">
        <v>559</v>
      </c>
      <c r="L68" s="62" t="s">
        <v>560</v>
      </c>
      <c r="M68" s="64" t="s">
        <v>561</v>
      </c>
      <c r="N68" s="66" t="s">
        <v>562</v>
      </c>
      <c r="O68" s="68" t="s">
        <v>562</v>
      </c>
      <c r="P68" s="70">
        <v>2054.5</v>
      </c>
      <c r="Q68" s="72" t="s">
        <v>32</v>
      </c>
      <c r="R68" s="74"/>
      <c r="S68" s="76" t="s">
        <v>33</v>
      </c>
    </row>
    <row r="69">
      <c r="A69" s="40" t="s">
        <v>42</v>
      </c>
      <c r="B69" s="42" t="s">
        <v>563</v>
      </c>
      <c r="C69" s="44" t="s">
        <v>564</v>
      </c>
      <c r="D69" s="46" t="s">
        <v>45</v>
      </c>
      <c r="E69" s="48" t="s">
        <v>23</v>
      </c>
      <c r="F69" s="50" t="s">
        <v>24</v>
      </c>
      <c r="G69" s="52">
        <v>993</v>
      </c>
      <c r="H69" s="54" t="s">
        <v>25</v>
      </c>
      <c r="I69" s="56" t="s">
        <v>565</v>
      </c>
      <c r="J69" s="58" t="s">
        <v>566</v>
      </c>
      <c r="K69" s="60" t="s">
        <v>567</v>
      </c>
      <c r="L69" s="62" t="s">
        <v>568</v>
      </c>
      <c r="M69" s="64" t="s">
        <v>569</v>
      </c>
      <c r="N69" s="66" t="s">
        <v>570</v>
      </c>
      <c r="O69" s="68" t="s">
        <v>570</v>
      </c>
      <c r="P69" s="70">
        <v>561.55</v>
      </c>
      <c r="Q69" s="72" t="s">
        <v>32</v>
      </c>
      <c r="R69" s="74"/>
      <c r="S69" s="76" t="s">
        <v>33</v>
      </c>
    </row>
    <row r="70">
      <c r="A70" s="40" t="s">
        <v>42</v>
      </c>
      <c r="B70" s="42" t="s">
        <v>571</v>
      </c>
      <c r="C70" s="44" t="s">
        <v>572</v>
      </c>
      <c r="D70" s="46" t="s">
        <v>45</v>
      </c>
      <c r="E70" s="48" t="s">
        <v>23</v>
      </c>
      <c r="F70" s="50" t="s">
        <v>24</v>
      </c>
      <c r="G70" s="52">
        <v>999</v>
      </c>
      <c r="H70" s="54" t="s">
        <v>25</v>
      </c>
      <c r="I70" s="56" t="s">
        <v>573</v>
      </c>
      <c r="J70" s="58" t="s">
        <v>574</v>
      </c>
      <c r="K70" s="60" t="s">
        <v>575</v>
      </c>
      <c r="L70" s="62" t="s">
        <v>576</v>
      </c>
      <c r="M70" s="64" t="s">
        <v>577</v>
      </c>
      <c r="N70" s="66" t="s">
        <v>578</v>
      </c>
      <c r="O70" s="68" t="s">
        <v>578</v>
      </c>
      <c r="P70" s="70">
        <v>8468.84</v>
      </c>
      <c r="Q70" s="72" t="s">
        <v>32</v>
      </c>
      <c r="R70" s="74"/>
      <c r="S70" s="76" t="s">
        <v>33</v>
      </c>
    </row>
    <row r="71">
      <c r="A71" s="40" t="s">
        <v>42</v>
      </c>
      <c r="B71" s="42" t="s">
        <v>579</v>
      </c>
      <c r="C71" s="44" t="s">
        <v>580</v>
      </c>
      <c r="D71" s="46" t="s">
        <v>45</v>
      </c>
      <c r="E71" s="48" t="s">
        <v>23</v>
      </c>
      <c r="F71" s="50" t="s">
        <v>24</v>
      </c>
      <c r="G71" s="52">
        <v>999</v>
      </c>
      <c r="H71" s="54" t="s">
        <v>25</v>
      </c>
      <c r="I71" s="56" t="s">
        <v>581</v>
      </c>
      <c r="J71" s="58" t="s">
        <v>582</v>
      </c>
      <c r="K71" s="60" t="s">
        <v>583</v>
      </c>
      <c r="L71" s="62" t="s">
        <v>584</v>
      </c>
      <c r="M71" s="64" t="s">
        <v>585</v>
      </c>
      <c r="N71" s="66" t="s">
        <v>382</v>
      </c>
      <c r="O71" s="68" t="s">
        <v>382</v>
      </c>
      <c r="P71" s="70">
        <v>8052.87</v>
      </c>
      <c r="Q71" s="72" t="s">
        <v>32</v>
      </c>
      <c r="R71" s="74"/>
      <c r="S71" s="76" t="s">
        <v>33</v>
      </c>
    </row>
    <row r="72">
      <c r="A72" s="40" t="s">
        <v>42</v>
      </c>
      <c r="B72" s="42" t="s">
        <v>586</v>
      </c>
      <c r="C72" s="44" t="s">
        <v>587</v>
      </c>
      <c r="D72" s="46" t="s">
        <v>45</v>
      </c>
      <c r="E72" s="48" t="s">
        <v>23</v>
      </c>
      <c r="F72" s="50" t="s">
        <v>24</v>
      </c>
      <c r="G72" s="52">
        <v>999</v>
      </c>
      <c r="H72" s="54" t="s">
        <v>25</v>
      </c>
      <c r="I72" s="56" t="s">
        <v>588</v>
      </c>
      <c r="J72" s="58" t="s">
        <v>589</v>
      </c>
      <c r="K72" s="60" t="s">
        <v>590</v>
      </c>
      <c r="L72" s="62" t="s">
        <v>591</v>
      </c>
      <c r="M72" s="64" t="s">
        <v>592</v>
      </c>
      <c r="N72" s="66" t="s">
        <v>593</v>
      </c>
      <c r="O72" s="68" t="s">
        <v>593</v>
      </c>
      <c r="P72" s="70">
        <v>11628.89</v>
      </c>
      <c r="Q72" s="72" t="s">
        <v>32</v>
      </c>
      <c r="R72" s="74"/>
      <c r="S72" s="76" t="s">
        <v>33</v>
      </c>
    </row>
    <row r="73">
      <c r="A73" s="40" t="s">
        <v>42</v>
      </c>
      <c r="B73" s="42" t="s">
        <v>594</v>
      </c>
      <c r="C73" s="44" t="s">
        <v>595</v>
      </c>
      <c r="D73" s="46" t="s">
        <v>45</v>
      </c>
      <c r="E73" s="48" t="s">
        <v>23</v>
      </c>
      <c r="F73" s="50" t="s">
        <v>24</v>
      </c>
      <c r="G73" s="52">
        <v>999</v>
      </c>
      <c r="H73" s="54" t="s">
        <v>25</v>
      </c>
      <c r="I73" s="56" t="s">
        <v>596</v>
      </c>
      <c r="J73" s="58" t="s">
        <v>597</v>
      </c>
      <c r="K73" s="60" t="s">
        <v>598</v>
      </c>
      <c r="L73" s="62" t="s">
        <v>599</v>
      </c>
      <c r="M73" s="64" t="s">
        <v>600</v>
      </c>
      <c r="N73" s="66" t="s">
        <v>601</v>
      </c>
      <c r="O73" s="68" t="s">
        <v>601</v>
      </c>
      <c r="P73" s="70">
        <v>18878.46</v>
      </c>
      <c r="Q73" s="72" t="s">
        <v>32</v>
      </c>
      <c r="R73" s="74"/>
      <c r="S73" s="76" t="s">
        <v>33</v>
      </c>
    </row>
    <row r="74">
      <c r="A74" s="40" t="s">
        <v>42</v>
      </c>
      <c r="B74" s="42" t="s">
        <v>602</v>
      </c>
      <c r="C74" s="44" t="s">
        <v>603</v>
      </c>
      <c r="D74" s="46" t="s">
        <v>45</v>
      </c>
      <c r="E74" s="48" t="s">
        <v>23</v>
      </c>
      <c r="F74" s="50" t="s">
        <v>24</v>
      </c>
      <c r="G74" s="52">
        <v>999</v>
      </c>
      <c r="H74" s="54" t="s">
        <v>25</v>
      </c>
      <c r="I74" s="56" t="s">
        <v>604</v>
      </c>
      <c r="J74" s="58" t="s">
        <v>605</v>
      </c>
      <c r="K74" s="60" t="s">
        <v>606</v>
      </c>
      <c r="L74" s="62" t="s">
        <v>607</v>
      </c>
      <c r="M74" s="64" t="s">
        <v>608</v>
      </c>
      <c r="N74" s="66" t="s">
        <v>601</v>
      </c>
      <c r="O74" s="68" t="s">
        <v>601</v>
      </c>
      <c r="P74" s="70">
        <v>18512.88</v>
      </c>
      <c r="Q74" s="72" t="s">
        <v>32</v>
      </c>
      <c r="R74" s="74"/>
      <c r="S74" s="76" t="s">
        <v>33</v>
      </c>
    </row>
    <row r="75">
      <c r="A75" s="40" t="s">
        <v>42</v>
      </c>
      <c r="B75" s="42" t="s">
        <v>609</v>
      </c>
      <c r="C75" s="44" t="s">
        <v>610</v>
      </c>
      <c r="D75" s="46" t="s">
        <v>45</v>
      </c>
      <c r="E75" s="48" t="s">
        <v>23</v>
      </c>
      <c r="F75" s="50" t="s">
        <v>24</v>
      </c>
      <c r="G75" s="52">
        <v>999</v>
      </c>
      <c r="H75" s="54" t="s">
        <v>25</v>
      </c>
      <c r="I75" s="56" t="s">
        <v>611</v>
      </c>
      <c r="J75" s="58" t="s">
        <v>612</v>
      </c>
      <c r="K75" s="60" t="s">
        <v>613</v>
      </c>
      <c r="L75" s="62" t="s">
        <v>614</v>
      </c>
      <c r="M75" s="64" t="s">
        <v>615</v>
      </c>
      <c r="N75" s="66" t="s">
        <v>231</v>
      </c>
      <c r="O75" s="68" t="s">
        <v>231</v>
      </c>
      <c r="P75" s="70">
        <v>8421.780000000001</v>
      </c>
      <c r="Q75" s="72" t="s">
        <v>32</v>
      </c>
      <c r="R75" s="74"/>
      <c r="S75" s="76" t="s">
        <v>33</v>
      </c>
    </row>
    <row r="76">
      <c r="A76" s="40" t="s">
        <v>42</v>
      </c>
      <c r="B76" s="42" t="s">
        <v>616</v>
      </c>
      <c r="C76" s="44" t="s">
        <v>617</v>
      </c>
      <c r="D76" s="46" t="s">
        <v>45</v>
      </c>
      <c r="E76" s="48" t="s">
        <v>23</v>
      </c>
      <c r="F76" s="50" t="s">
        <v>24</v>
      </c>
      <c r="G76" s="52">
        <v>997</v>
      </c>
      <c r="H76" s="54" t="s">
        <v>25</v>
      </c>
      <c r="I76" s="56" t="s">
        <v>618</v>
      </c>
      <c r="J76" s="58" t="s">
        <v>619</v>
      </c>
      <c r="K76" s="60" t="s">
        <v>620</v>
      </c>
      <c r="L76" s="62" t="s">
        <v>621</v>
      </c>
      <c r="M76" s="64" t="s">
        <v>622</v>
      </c>
      <c r="N76" s="66" t="s">
        <v>623</v>
      </c>
      <c r="O76" s="68" t="s">
        <v>623</v>
      </c>
      <c r="P76" s="70">
        <v>3511.21</v>
      </c>
      <c r="Q76" s="72" t="s">
        <v>32</v>
      </c>
      <c r="R76" s="74"/>
      <c r="S76" s="76" t="s">
        <v>33</v>
      </c>
    </row>
    <row r="77">
      <c r="A77" s="40" t="s">
        <v>42</v>
      </c>
      <c r="B77" s="42" t="s">
        <v>624</v>
      </c>
      <c r="C77" s="44" t="s">
        <v>625</v>
      </c>
      <c r="D77" s="46" t="s">
        <v>45</v>
      </c>
      <c r="E77" s="48" t="s">
        <v>23</v>
      </c>
      <c r="F77" s="50" t="s">
        <v>24</v>
      </c>
      <c r="G77" s="52">
        <v>999</v>
      </c>
      <c r="H77" s="54" t="s">
        <v>25</v>
      </c>
      <c r="I77" s="56" t="s">
        <v>626</v>
      </c>
      <c r="J77" s="58" t="s">
        <v>627</v>
      </c>
      <c r="K77" s="60" t="s">
        <v>628</v>
      </c>
      <c r="L77" s="62" t="s">
        <v>629</v>
      </c>
      <c r="M77" s="64" t="s">
        <v>630</v>
      </c>
      <c r="N77" s="66" t="s">
        <v>143</v>
      </c>
      <c r="O77" s="68" t="s">
        <v>143</v>
      </c>
      <c r="P77" s="70">
        <v>6163.25</v>
      </c>
      <c r="Q77" s="72" t="s">
        <v>32</v>
      </c>
      <c r="R77" s="74"/>
      <c r="S77" s="76" t="s">
        <v>33</v>
      </c>
    </row>
    <row r="78">
      <c r="A78" s="40" t="s">
        <v>42</v>
      </c>
      <c r="B78" s="42" t="s">
        <v>631</v>
      </c>
      <c r="C78" s="44" t="s">
        <v>632</v>
      </c>
      <c r="D78" s="46" t="s">
        <v>45</v>
      </c>
      <c r="E78" s="48" t="s">
        <v>23</v>
      </c>
      <c r="F78" s="50" t="s">
        <v>24</v>
      </c>
      <c r="G78" s="52">
        <v>999</v>
      </c>
      <c r="H78" s="54" t="s">
        <v>25</v>
      </c>
      <c r="I78" s="56" t="s">
        <v>633</v>
      </c>
      <c r="J78" s="58" t="s">
        <v>634</v>
      </c>
      <c r="K78" s="60" t="s">
        <v>635</v>
      </c>
      <c r="L78" s="62" t="s">
        <v>636</v>
      </c>
      <c r="M78" s="64" t="s">
        <v>637</v>
      </c>
      <c r="N78" s="66" t="s">
        <v>638</v>
      </c>
      <c r="O78" s="68" t="s">
        <v>638</v>
      </c>
      <c r="P78" s="70">
        <v>17311.72</v>
      </c>
      <c r="Q78" s="72" t="s">
        <v>32</v>
      </c>
      <c r="R78" s="74"/>
      <c r="S78" s="76" t="s">
        <v>33</v>
      </c>
    </row>
    <row r="79">
      <c r="A79" s="40" t="s">
        <v>42</v>
      </c>
      <c r="B79" s="42" t="s">
        <v>639</v>
      </c>
      <c r="C79" s="44" t="s">
        <v>640</v>
      </c>
      <c r="D79" s="46" t="s">
        <v>45</v>
      </c>
      <c r="E79" s="48" t="s">
        <v>23</v>
      </c>
      <c r="F79" s="50" t="s">
        <v>24</v>
      </c>
      <c r="G79" s="52">
        <v>988</v>
      </c>
      <c r="H79" s="54" t="s">
        <v>25</v>
      </c>
      <c r="I79" s="56" t="s">
        <v>641</v>
      </c>
      <c r="J79" s="58" t="s">
        <v>642</v>
      </c>
      <c r="K79" s="60" t="s">
        <v>643</v>
      </c>
      <c r="L79" s="62" t="s">
        <v>644</v>
      </c>
      <c r="M79" s="64" t="s">
        <v>645</v>
      </c>
      <c r="N79" s="66" t="s">
        <v>646</v>
      </c>
      <c r="O79" s="68" t="s">
        <v>646</v>
      </c>
      <c r="P79" s="70">
        <v>989.24</v>
      </c>
      <c r="Q79" s="72" t="s">
        <v>32</v>
      </c>
      <c r="R79" s="74"/>
      <c r="S79" s="76" t="s">
        <v>33</v>
      </c>
    </row>
    <row r="80">
      <c r="A80" s="40" t="s">
        <v>42</v>
      </c>
      <c r="B80" s="42" t="s">
        <v>647</v>
      </c>
      <c r="C80" s="44" t="s">
        <v>648</v>
      </c>
      <c r="D80" s="46" t="s">
        <v>45</v>
      </c>
      <c r="E80" s="48" t="s">
        <v>23</v>
      </c>
      <c r="F80" s="50" t="s">
        <v>24</v>
      </c>
      <c r="G80" s="52">
        <v>988</v>
      </c>
      <c r="H80" s="54" t="s">
        <v>25</v>
      </c>
      <c r="I80" s="56" t="s">
        <v>649</v>
      </c>
      <c r="J80" s="58" t="s">
        <v>650</v>
      </c>
      <c r="K80" s="60" t="s">
        <v>651</v>
      </c>
      <c r="L80" s="62" t="s">
        <v>652</v>
      </c>
      <c r="M80" s="64" t="s">
        <v>653</v>
      </c>
      <c r="N80" s="66" t="s">
        <v>41</v>
      </c>
      <c r="O80" s="68" t="s">
        <v>41</v>
      </c>
      <c r="P80" s="70">
        <v>749.05</v>
      </c>
      <c r="Q80" s="72" t="s">
        <v>32</v>
      </c>
      <c r="R80" s="74"/>
      <c r="S80" s="76" t="s">
        <v>33</v>
      </c>
    </row>
    <row r="81">
      <c r="A81" s="40" t="s">
        <v>42</v>
      </c>
      <c r="B81" s="42" t="s">
        <v>654</v>
      </c>
      <c r="C81" s="44" t="s">
        <v>655</v>
      </c>
      <c r="D81" s="46" t="s">
        <v>45</v>
      </c>
      <c r="E81" s="48" t="s">
        <v>23</v>
      </c>
      <c r="F81" s="50" t="s">
        <v>24</v>
      </c>
      <c r="G81" s="52">
        <v>999</v>
      </c>
      <c r="H81" s="54" t="s">
        <v>25</v>
      </c>
      <c r="I81" s="56" t="s">
        <v>656</v>
      </c>
      <c r="J81" s="58" t="s">
        <v>657</v>
      </c>
      <c r="K81" s="60" t="s">
        <v>658</v>
      </c>
      <c r="L81" s="62" t="s">
        <v>659</v>
      </c>
      <c r="M81" s="64" t="s">
        <v>660</v>
      </c>
      <c r="N81" s="66" t="s">
        <v>661</v>
      </c>
      <c r="O81" s="68" t="s">
        <v>661</v>
      </c>
      <c r="P81" s="70">
        <v>8406.870000000001</v>
      </c>
      <c r="Q81" s="72" t="s">
        <v>32</v>
      </c>
      <c r="R81" s="74"/>
      <c r="S81" s="76" t="s">
        <v>33</v>
      </c>
    </row>
    <row r="82">
      <c r="A82" s="40" t="s">
        <v>42</v>
      </c>
      <c r="B82" s="42" t="s">
        <v>662</v>
      </c>
      <c r="C82" s="44" t="s">
        <v>663</v>
      </c>
      <c r="D82" s="46" t="s">
        <v>45</v>
      </c>
      <c r="E82" s="48" t="s">
        <v>23</v>
      </c>
      <c r="F82" s="50" t="s">
        <v>24</v>
      </c>
      <c r="G82" s="52">
        <v>998</v>
      </c>
      <c r="H82" s="54" t="s">
        <v>25</v>
      </c>
      <c r="I82" s="56" t="s">
        <v>664</v>
      </c>
      <c r="J82" s="58" t="s">
        <v>665</v>
      </c>
      <c r="K82" s="60" t="s">
        <v>666</v>
      </c>
      <c r="L82" s="62" t="s">
        <v>667</v>
      </c>
      <c r="M82" s="64" t="s">
        <v>668</v>
      </c>
      <c r="N82" s="66" t="s">
        <v>669</v>
      </c>
      <c r="O82" s="68" t="s">
        <v>669</v>
      </c>
      <c r="P82" s="70">
        <v>5152.23</v>
      </c>
      <c r="Q82" s="72" t="s">
        <v>32</v>
      </c>
      <c r="R82" s="74"/>
      <c r="S82" s="76" t="s">
        <v>33</v>
      </c>
    </row>
    <row r="83">
      <c r="A83" s="40" t="s">
        <v>42</v>
      </c>
      <c r="B83" s="42" t="s">
        <v>670</v>
      </c>
      <c r="C83" s="44" t="s">
        <v>671</v>
      </c>
      <c r="D83" s="46" t="s">
        <v>45</v>
      </c>
      <c r="E83" s="48" t="s">
        <v>23</v>
      </c>
      <c r="F83" s="50" t="s">
        <v>24</v>
      </c>
      <c r="G83" s="52">
        <v>999</v>
      </c>
      <c r="H83" s="54" t="s">
        <v>25</v>
      </c>
      <c r="I83" s="56" t="s">
        <v>672</v>
      </c>
      <c r="J83" s="58" t="s">
        <v>673</v>
      </c>
      <c r="K83" s="60" t="s">
        <v>674</v>
      </c>
      <c r="L83" s="62" t="s">
        <v>675</v>
      </c>
      <c r="M83" s="64" t="s">
        <v>676</v>
      </c>
      <c r="N83" s="66" t="s">
        <v>677</v>
      </c>
      <c r="O83" s="68" t="s">
        <v>677</v>
      </c>
      <c r="P83" s="70">
        <v>8745.860000000001</v>
      </c>
      <c r="Q83" s="72" t="s">
        <v>32</v>
      </c>
      <c r="R83" s="74"/>
      <c r="S83" s="76" t="s">
        <v>33</v>
      </c>
    </row>
    <row r="84">
      <c r="A84" s="40" t="s">
        <v>42</v>
      </c>
      <c r="B84" s="42" t="s">
        <v>678</v>
      </c>
      <c r="C84" s="44" t="s">
        <v>679</v>
      </c>
      <c r="D84" s="46" t="s">
        <v>45</v>
      </c>
      <c r="E84" s="48" t="s">
        <v>23</v>
      </c>
      <c r="F84" s="50" t="s">
        <v>24</v>
      </c>
      <c r="G84" s="52">
        <v>999</v>
      </c>
      <c r="H84" s="54" t="s">
        <v>25</v>
      </c>
      <c r="I84" s="56" t="s">
        <v>680</v>
      </c>
      <c r="J84" s="58" t="s">
        <v>681</v>
      </c>
      <c r="K84" s="60" t="s">
        <v>682</v>
      </c>
      <c r="L84" s="62" t="s">
        <v>683</v>
      </c>
      <c r="M84" s="64" t="s">
        <v>684</v>
      </c>
      <c r="N84" s="66" t="s">
        <v>685</v>
      </c>
      <c r="O84" s="68" t="s">
        <v>685</v>
      </c>
      <c r="P84" s="70">
        <v>9505.809999999999</v>
      </c>
      <c r="Q84" s="72" t="s">
        <v>32</v>
      </c>
      <c r="R84" s="74"/>
      <c r="S84" s="76" t="s">
        <v>33</v>
      </c>
    </row>
    <row r="85">
      <c r="A85" s="40" t="s">
        <v>42</v>
      </c>
      <c r="B85" s="42" t="s">
        <v>686</v>
      </c>
      <c r="C85" s="44" t="s">
        <v>687</v>
      </c>
      <c r="D85" s="46" t="s">
        <v>45</v>
      </c>
      <c r="E85" s="48" t="s">
        <v>23</v>
      </c>
      <c r="F85" s="50" t="s">
        <v>24</v>
      </c>
      <c r="G85" s="52">
        <v>992</v>
      </c>
      <c r="H85" s="54" t="s">
        <v>25</v>
      </c>
      <c r="I85" s="56" t="s">
        <v>688</v>
      </c>
      <c r="J85" s="58" t="s">
        <v>689</v>
      </c>
      <c r="K85" s="60" t="s">
        <v>690</v>
      </c>
      <c r="L85" s="62" t="s">
        <v>691</v>
      </c>
      <c r="M85" s="64" t="s">
        <v>692</v>
      </c>
      <c r="N85" s="66" t="s">
        <v>693</v>
      </c>
      <c r="O85" s="68" t="s">
        <v>61</v>
      </c>
      <c r="P85" s="70">
        <v>1269.38</v>
      </c>
      <c r="Q85" s="72" t="s">
        <v>32</v>
      </c>
      <c r="R85" s="74"/>
      <c r="S85" s="76" t="s">
        <v>33</v>
      </c>
    </row>
    <row r="86">
      <c r="A86" s="40" t="s">
        <v>42</v>
      </c>
      <c r="B86" s="42" t="s">
        <v>694</v>
      </c>
      <c r="C86" s="44" t="s">
        <v>695</v>
      </c>
      <c r="D86" s="46" t="s">
        <v>45</v>
      </c>
      <c r="E86" s="48" t="s">
        <v>23</v>
      </c>
      <c r="F86" s="50" t="s">
        <v>24</v>
      </c>
      <c r="G86" s="52">
        <v>999</v>
      </c>
      <c r="H86" s="54" t="s">
        <v>25</v>
      </c>
      <c r="I86" s="56" t="s">
        <v>696</v>
      </c>
      <c r="J86" s="58" t="s">
        <v>697</v>
      </c>
      <c r="K86" s="60" t="s">
        <v>698</v>
      </c>
      <c r="L86" s="62" t="s">
        <v>699</v>
      </c>
      <c r="M86" s="64" t="s">
        <v>700</v>
      </c>
      <c r="N86" s="66" t="s">
        <v>701</v>
      </c>
      <c r="O86" s="68" t="s">
        <v>701</v>
      </c>
      <c r="P86" s="70">
        <v>11275.77</v>
      </c>
      <c r="Q86" s="72" t="s">
        <v>32</v>
      </c>
      <c r="R86" s="74"/>
      <c r="S86" s="76" t="s">
        <v>33</v>
      </c>
    </row>
    <row r="87">
      <c r="A87" s="40" t="s">
        <v>42</v>
      </c>
      <c r="B87" s="42" t="s">
        <v>702</v>
      </c>
      <c r="C87" s="44" t="s">
        <v>703</v>
      </c>
      <c r="D87" s="46" t="s">
        <v>45</v>
      </c>
      <c r="E87" s="48" t="s">
        <v>23</v>
      </c>
      <c r="F87" s="50" t="s">
        <v>24</v>
      </c>
      <c r="G87" s="52">
        <v>999</v>
      </c>
      <c r="H87" s="54" t="s">
        <v>25</v>
      </c>
      <c r="I87" s="56" t="s">
        <v>704</v>
      </c>
      <c r="J87" s="58" t="s">
        <v>705</v>
      </c>
      <c r="K87" s="60" t="s">
        <v>706</v>
      </c>
      <c r="L87" s="62" t="s">
        <v>707</v>
      </c>
      <c r="M87" s="64" t="s">
        <v>708</v>
      </c>
      <c r="N87" s="66" t="s">
        <v>709</v>
      </c>
      <c r="O87" s="68" t="s">
        <v>709</v>
      </c>
      <c r="P87" s="70">
        <v>6999.07</v>
      </c>
      <c r="Q87" s="72" t="s">
        <v>32</v>
      </c>
      <c r="R87" s="74"/>
      <c r="S87" s="76" t="s">
        <v>33</v>
      </c>
    </row>
    <row r="88">
      <c r="A88" s="40" t="s">
        <v>42</v>
      </c>
      <c r="B88" s="42" t="s">
        <v>710</v>
      </c>
      <c r="C88" s="44" t="s">
        <v>711</v>
      </c>
      <c r="D88" s="46" t="s">
        <v>45</v>
      </c>
      <c r="E88" s="48" t="s">
        <v>23</v>
      </c>
      <c r="F88" s="50" t="s">
        <v>24</v>
      </c>
      <c r="G88" s="52">
        <v>993</v>
      </c>
      <c r="H88" s="54" t="s">
        <v>25</v>
      </c>
      <c r="I88" s="56" t="s">
        <v>712</v>
      </c>
      <c r="J88" s="58" t="s">
        <v>713</v>
      </c>
      <c r="K88" s="60" t="s">
        <v>714</v>
      </c>
      <c r="L88" s="62" t="s">
        <v>715</v>
      </c>
      <c r="M88" s="64" t="s">
        <v>716</v>
      </c>
      <c r="N88" s="66" t="s">
        <v>562</v>
      </c>
      <c r="O88" s="68" t="s">
        <v>562</v>
      </c>
      <c r="P88" s="70">
        <v>2088.57</v>
      </c>
      <c r="Q88" s="72" t="s">
        <v>32</v>
      </c>
      <c r="R88" s="74"/>
      <c r="S88" s="76" t="s">
        <v>33</v>
      </c>
    </row>
    <row r="89">
      <c r="A89" s="40" t="s">
        <v>42</v>
      </c>
      <c r="B89" s="42" t="s">
        <v>717</v>
      </c>
      <c r="C89" s="44" t="s">
        <v>718</v>
      </c>
      <c r="D89" s="46" t="s">
        <v>45</v>
      </c>
      <c r="E89" s="48" t="s">
        <v>23</v>
      </c>
      <c r="F89" s="50" t="s">
        <v>24</v>
      </c>
      <c r="G89" s="52">
        <v>999</v>
      </c>
      <c r="H89" s="54" t="s">
        <v>25</v>
      </c>
      <c r="I89" s="56" t="s">
        <v>719</v>
      </c>
      <c r="J89" s="58" t="s">
        <v>720</v>
      </c>
      <c r="K89" s="60" t="s">
        <v>721</v>
      </c>
      <c r="L89" s="62" t="s">
        <v>722</v>
      </c>
      <c r="M89" s="64" t="s">
        <v>723</v>
      </c>
      <c r="N89" s="66" t="s">
        <v>724</v>
      </c>
      <c r="O89" s="68" t="s">
        <v>724</v>
      </c>
      <c r="P89" s="70">
        <v>19867.51</v>
      </c>
      <c r="Q89" s="72" t="s">
        <v>32</v>
      </c>
      <c r="R89" s="74"/>
      <c r="S89" s="76" t="s">
        <v>33</v>
      </c>
    </row>
    <row r="90">
      <c r="A90" s="40" t="s">
        <v>725</v>
      </c>
      <c r="B90" s="42" t="s">
        <v>726</v>
      </c>
      <c r="C90" s="44" t="s">
        <v>54</v>
      </c>
      <c r="D90" s="46" t="s">
        <v>727</v>
      </c>
      <c r="E90" s="48" t="s">
        <v>23</v>
      </c>
      <c r="F90" s="50" t="s">
        <v>24</v>
      </c>
      <c r="G90" s="52">
        <v>996</v>
      </c>
      <c r="H90" s="54" t="s">
        <v>25</v>
      </c>
      <c r="I90" s="56" t="s">
        <v>728</v>
      </c>
      <c r="J90" s="58" t="s">
        <v>729</v>
      </c>
      <c r="K90" s="60" t="s">
        <v>730</v>
      </c>
      <c r="L90" s="62" t="s">
        <v>731</v>
      </c>
      <c r="M90" s="64" t="s">
        <v>732</v>
      </c>
      <c r="N90" s="66" t="s">
        <v>733</v>
      </c>
      <c r="O90" s="68" t="s">
        <v>733</v>
      </c>
      <c r="P90" s="70">
        <v>943.51</v>
      </c>
      <c r="Q90" s="72" t="s">
        <v>32</v>
      </c>
      <c r="R90" s="74"/>
      <c r="S90" s="76" t="s">
        <v>33</v>
      </c>
    </row>
    <row r="91">
      <c r="A91" s="40" t="s">
        <v>725</v>
      </c>
      <c r="B91" s="42" t="s">
        <v>734</v>
      </c>
      <c r="C91" s="44" t="s">
        <v>193</v>
      </c>
      <c r="D91" s="46" t="s">
        <v>727</v>
      </c>
      <c r="E91" s="48" t="s">
        <v>23</v>
      </c>
      <c r="F91" s="50" t="s">
        <v>24</v>
      </c>
      <c r="G91" s="52">
        <v>999</v>
      </c>
      <c r="H91" s="54" t="s">
        <v>25</v>
      </c>
      <c r="I91" s="56" t="s">
        <v>735</v>
      </c>
      <c r="J91" s="58" t="s">
        <v>736</v>
      </c>
      <c r="K91" s="60" t="s">
        <v>737</v>
      </c>
      <c r="L91" s="62" t="s">
        <v>738</v>
      </c>
      <c r="M91" s="64" t="s">
        <v>739</v>
      </c>
      <c r="N91" s="66" t="s">
        <v>740</v>
      </c>
      <c r="O91" s="68" t="s">
        <v>741</v>
      </c>
      <c r="P91" s="70">
        <v>1420.03</v>
      </c>
      <c r="Q91" s="72" t="s">
        <v>32</v>
      </c>
      <c r="R91" s="74"/>
      <c r="S91" s="76" t="s">
        <v>33</v>
      </c>
    </row>
    <row r="92">
      <c r="A92" s="40" t="s">
        <v>725</v>
      </c>
      <c r="B92" s="42" t="s">
        <v>742</v>
      </c>
      <c r="C92" s="44" t="s">
        <v>177</v>
      </c>
      <c r="D92" s="46" t="s">
        <v>727</v>
      </c>
      <c r="E92" s="48" t="s">
        <v>23</v>
      </c>
      <c r="F92" s="50" t="s">
        <v>24</v>
      </c>
      <c r="G92" s="52">
        <v>994</v>
      </c>
      <c r="H92" s="54" t="s">
        <v>25</v>
      </c>
      <c r="I92" s="56" t="s">
        <v>743</v>
      </c>
      <c r="J92" s="58" t="s">
        <v>744</v>
      </c>
      <c r="K92" s="60" t="s">
        <v>745</v>
      </c>
      <c r="L92" s="62" t="s">
        <v>746</v>
      </c>
      <c r="M92" s="64" t="s">
        <v>747</v>
      </c>
      <c r="N92" s="66" t="s">
        <v>748</v>
      </c>
      <c r="O92" s="68" t="s">
        <v>748</v>
      </c>
      <c r="P92" s="70">
        <v>1416.06</v>
      </c>
      <c r="Q92" s="72" t="s">
        <v>32</v>
      </c>
      <c r="R92" s="74"/>
      <c r="S92" s="76" t="s">
        <v>33</v>
      </c>
    </row>
    <row r="93">
      <c r="A93" s="40" t="s">
        <v>725</v>
      </c>
      <c r="B93" s="42" t="s">
        <v>749</v>
      </c>
      <c r="C93" s="44" t="s">
        <v>501</v>
      </c>
      <c r="D93" s="46" t="s">
        <v>727</v>
      </c>
      <c r="E93" s="48" t="s">
        <v>23</v>
      </c>
      <c r="F93" s="50" t="s">
        <v>24</v>
      </c>
      <c r="G93" s="52">
        <v>997</v>
      </c>
      <c r="H93" s="54" t="s">
        <v>25</v>
      </c>
      <c r="I93" s="56" t="s">
        <v>750</v>
      </c>
      <c r="J93" s="58" t="s">
        <v>751</v>
      </c>
      <c r="K93" s="60" t="s">
        <v>752</v>
      </c>
      <c r="L93" s="62" t="s">
        <v>753</v>
      </c>
      <c r="M93" s="64" t="s">
        <v>754</v>
      </c>
      <c r="N93" s="66" t="s">
        <v>755</v>
      </c>
      <c r="O93" s="68" t="s">
        <v>756</v>
      </c>
      <c r="P93" s="70">
        <v>2003.21</v>
      </c>
      <c r="Q93" s="72" t="s">
        <v>32</v>
      </c>
      <c r="R93" s="74"/>
      <c r="S93" s="76" t="s">
        <v>33</v>
      </c>
    </row>
    <row r="94">
      <c r="A94" s="40" t="s">
        <v>757</v>
      </c>
      <c r="B94" s="42" t="s">
        <v>758</v>
      </c>
      <c r="C94" s="44" t="s">
        <v>640</v>
      </c>
      <c r="D94" s="46" t="s">
        <v>759</v>
      </c>
      <c r="E94" s="48" t="s">
        <v>23</v>
      </c>
      <c r="F94" s="50" t="s">
        <v>24</v>
      </c>
      <c r="G94" s="52">
        <v>97</v>
      </c>
      <c r="H94" s="54" t="s">
        <v>760</v>
      </c>
      <c r="I94" s="56" t="s">
        <v>761</v>
      </c>
      <c r="J94" s="58" t="s">
        <v>762</v>
      </c>
      <c r="K94" s="60" t="s">
        <v>763</v>
      </c>
      <c r="L94" s="62" t="s">
        <v>764</v>
      </c>
      <c r="M94" s="64" t="s">
        <v>765</v>
      </c>
      <c r="N94" s="66" t="s">
        <v>766</v>
      </c>
      <c r="O94" s="68" t="s">
        <v>767</v>
      </c>
      <c r="P94" s="70">
        <v>1405.14</v>
      </c>
      <c r="Q94" s="72" t="s">
        <v>32</v>
      </c>
      <c r="R94" s="74"/>
      <c r="S94" s="76" t="s">
        <v>33</v>
      </c>
    </row>
    <row r="95">
      <c r="A95" s="40" t="s">
        <v>757</v>
      </c>
      <c r="B95" s="42" t="s">
        <v>768</v>
      </c>
      <c r="C95" s="44" t="s">
        <v>564</v>
      </c>
      <c r="D95" s="46" t="s">
        <v>759</v>
      </c>
      <c r="E95" s="48" t="s">
        <v>23</v>
      </c>
      <c r="F95" s="50" t="s">
        <v>24</v>
      </c>
      <c r="G95" s="52">
        <v>994</v>
      </c>
      <c r="H95" s="54" t="s">
        <v>760</v>
      </c>
      <c r="I95" s="56" t="s">
        <v>769</v>
      </c>
      <c r="J95" s="58" t="s">
        <v>770</v>
      </c>
      <c r="K95" s="60" t="s">
        <v>771</v>
      </c>
      <c r="L95" s="62" t="s">
        <v>772</v>
      </c>
      <c r="M95" s="64" t="s">
        <v>773</v>
      </c>
      <c r="N95" s="66" t="s">
        <v>41</v>
      </c>
      <c r="O95" s="68" t="s">
        <v>41</v>
      </c>
      <c r="P95" s="70">
        <v>687.92</v>
      </c>
      <c r="Q95" s="72" t="s">
        <v>32</v>
      </c>
      <c r="R95" s="74"/>
      <c r="S95" s="76" t="s">
        <v>33</v>
      </c>
    </row>
    <row r="96">
      <c r="A96" s="40" t="s">
        <v>757</v>
      </c>
      <c r="B96" s="42" t="s">
        <v>774</v>
      </c>
      <c r="C96" s="44" t="s">
        <v>21</v>
      </c>
      <c r="D96" s="46" t="s">
        <v>759</v>
      </c>
      <c r="E96" s="48" t="s">
        <v>23</v>
      </c>
      <c r="F96" s="50" t="s">
        <v>24</v>
      </c>
      <c r="G96" s="52">
        <v>976</v>
      </c>
      <c r="H96" s="54" t="s">
        <v>760</v>
      </c>
      <c r="I96" s="56" t="s">
        <v>775</v>
      </c>
      <c r="J96" s="58" t="s">
        <v>776</v>
      </c>
      <c r="K96" s="60" t="s">
        <v>777</v>
      </c>
      <c r="L96" s="62" t="s">
        <v>778</v>
      </c>
      <c r="M96" s="64" t="s">
        <v>779</v>
      </c>
      <c r="N96" s="66" t="s">
        <v>780</v>
      </c>
      <c r="O96" s="68" t="s">
        <v>780</v>
      </c>
      <c r="P96" s="70">
        <v>775.05</v>
      </c>
      <c r="Q96" s="72" t="s">
        <v>32</v>
      </c>
      <c r="R96" s="74"/>
      <c r="S96" s="76" t="s">
        <v>33</v>
      </c>
    </row>
    <row r="97">
      <c r="A97" s="40" t="s">
        <v>781</v>
      </c>
      <c r="B97" s="42" t="s">
        <v>782</v>
      </c>
      <c r="C97" s="44" t="s">
        <v>564</v>
      </c>
      <c r="D97" s="46" t="s">
        <v>783</v>
      </c>
      <c r="E97" s="48" t="s">
        <v>23</v>
      </c>
      <c r="F97" s="50" t="s">
        <v>24</v>
      </c>
      <c r="G97" s="52">
        <v>971</v>
      </c>
      <c r="H97" s="54" t="s">
        <v>25</v>
      </c>
      <c r="I97" s="56" t="s">
        <v>784</v>
      </c>
      <c r="J97" s="58" t="s">
        <v>785</v>
      </c>
      <c r="K97" s="60" t="s">
        <v>786</v>
      </c>
      <c r="L97" s="62" t="s">
        <v>787</v>
      </c>
      <c r="M97" s="64" t="s">
        <v>788</v>
      </c>
      <c r="N97" s="66" t="s">
        <v>41</v>
      </c>
      <c r="O97" s="68" t="s">
        <v>41</v>
      </c>
      <c r="P97" s="70">
        <v>693.77</v>
      </c>
      <c r="Q97" s="72" t="s">
        <v>32</v>
      </c>
      <c r="R97" s="74"/>
      <c r="S97" s="76" t="s">
        <v>33</v>
      </c>
    </row>
    <row r="98">
      <c r="A98" s="40" t="s">
        <v>781</v>
      </c>
      <c r="B98" s="42" t="s">
        <v>789</v>
      </c>
      <c r="C98" s="44" t="s">
        <v>640</v>
      </c>
      <c r="D98" s="46" t="s">
        <v>783</v>
      </c>
      <c r="E98" s="48" t="s">
        <v>23</v>
      </c>
      <c r="F98" s="50" t="s">
        <v>24</v>
      </c>
      <c r="G98" s="52">
        <v>94</v>
      </c>
      <c r="H98" s="54" t="s">
        <v>25</v>
      </c>
      <c r="I98" s="56" t="s">
        <v>790</v>
      </c>
      <c r="J98" s="58" t="s">
        <v>791</v>
      </c>
      <c r="K98" s="60" t="s">
        <v>792</v>
      </c>
      <c r="L98" s="62" t="s">
        <v>793</v>
      </c>
      <c r="M98" s="64" t="s">
        <v>794</v>
      </c>
      <c r="N98" s="66" t="s">
        <v>767</v>
      </c>
      <c r="O98" s="68" t="s">
        <v>767</v>
      </c>
      <c r="P98" s="70">
        <v>1478.55</v>
      </c>
      <c r="Q98" s="72" t="s">
        <v>32</v>
      </c>
      <c r="R98" s="74"/>
      <c r="S98" s="76" t="s">
        <v>33</v>
      </c>
    </row>
    <row r="99">
      <c r="A99" s="40" t="s">
        <v>781</v>
      </c>
      <c r="B99" s="42" t="s">
        <v>795</v>
      </c>
      <c r="C99" s="44" t="s">
        <v>21</v>
      </c>
      <c r="D99" s="46" t="s">
        <v>783</v>
      </c>
      <c r="E99" s="48" t="s">
        <v>23</v>
      </c>
      <c r="F99" s="50" t="s">
        <v>24</v>
      </c>
      <c r="G99" s="52">
        <v>955</v>
      </c>
      <c r="H99" s="54" t="s">
        <v>25</v>
      </c>
      <c r="I99" s="56" t="s">
        <v>796</v>
      </c>
      <c r="J99" s="58" t="s">
        <v>797</v>
      </c>
      <c r="K99" s="60" t="s">
        <v>798</v>
      </c>
      <c r="L99" s="62" t="s">
        <v>799</v>
      </c>
      <c r="M99" s="64" t="s">
        <v>800</v>
      </c>
      <c r="N99" s="66" t="s">
        <v>780</v>
      </c>
      <c r="O99" s="68" t="s">
        <v>780</v>
      </c>
      <c r="P99" s="70">
        <v>743.52</v>
      </c>
      <c r="Q99" s="72" t="s">
        <v>32</v>
      </c>
      <c r="R99" s="74"/>
      <c r="S99" s="76" t="s">
        <v>33</v>
      </c>
    </row>
    <row r="100">
      <c r="A100" s="40" t="s">
        <v>42</v>
      </c>
      <c r="B100" s="42" t="s">
        <v>801</v>
      </c>
      <c r="C100" s="44" t="s">
        <v>572</v>
      </c>
      <c r="D100" s="46" t="s">
        <v>45</v>
      </c>
      <c r="E100" s="48" t="s">
        <v>23</v>
      </c>
      <c r="F100" s="50" t="s">
        <v>24</v>
      </c>
      <c r="G100" s="52">
        <v>999</v>
      </c>
      <c r="H100" s="54" t="s">
        <v>25</v>
      </c>
      <c r="I100" s="56" t="s">
        <v>802</v>
      </c>
      <c r="J100" s="58" t="s">
        <v>803</v>
      </c>
      <c r="K100" s="60" t="s">
        <v>804</v>
      </c>
      <c r="L100" s="62" t="s">
        <v>805</v>
      </c>
      <c r="M100" s="64" t="s">
        <v>806</v>
      </c>
      <c r="N100" s="66" t="s">
        <v>578</v>
      </c>
      <c r="O100" s="68" t="s">
        <v>578</v>
      </c>
      <c r="P100" s="70">
        <v>8521.440000000001</v>
      </c>
      <c r="Q100" s="72" t="s">
        <v>32</v>
      </c>
      <c r="R100" s="74"/>
      <c r="S100" s="76" t="s">
        <v>33</v>
      </c>
    </row>
    <row r="101">
      <c r="A101" s="40" t="s">
        <v>42</v>
      </c>
      <c r="B101" s="42" t="s">
        <v>807</v>
      </c>
      <c r="C101" s="44" t="s">
        <v>632</v>
      </c>
      <c r="D101" s="46" t="s">
        <v>45</v>
      </c>
      <c r="E101" s="48" t="s">
        <v>23</v>
      </c>
      <c r="F101" s="50" t="s">
        <v>24</v>
      </c>
      <c r="G101" s="52">
        <v>999</v>
      </c>
      <c r="H101" s="54" t="s">
        <v>25</v>
      </c>
      <c r="I101" s="56" t="s">
        <v>808</v>
      </c>
      <c r="J101" s="58" t="s">
        <v>809</v>
      </c>
      <c r="K101" s="60" t="s">
        <v>810</v>
      </c>
      <c r="L101" s="62" t="s">
        <v>811</v>
      </c>
      <c r="M101" s="64" t="s">
        <v>812</v>
      </c>
      <c r="N101" s="66" t="s">
        <v>638</v>
      </c>
      <c r="O101" s="68" t="s">
        <v>638</v>
      </c>
      <c r="P101" s="70">
        <v>17006.01</v>
      </c>
      <c r="Q101" s="72" t="s">
        <v>32</v>
      </c>
      <c r="R101" s="74"/>
      <c r="S101" s="76" t="s">
        <v>33</v>
      </c>
    </row>
    <row r="102">
      <c r="A102" s="40" t="s">
        <v>42</v>
      </c>
      <c r="B102" s="42" t="s">
        <v>813</v>
      </c>
      <c r="C102" s="44" t="s">
        <v>129</v>
      </c>
      <c r="D102" s="46" t="s">
        <v>45</v>
      </c>
      <c r="E102" s="48" t="s">
        <v>23</v>
      </c>
      <c r="F102" s="50" t="s">
        <v>24</v>
      </c>
      <c r="G102" s="52">
        <v>999</v>
      </c>
      <c r="H102" s="54" t="s">
        <v>25</v>
      </c>
      <c r="I102" s="56" t="s">
        <v>814</v>
      </c>
      <c r="J102" s="58" t="s">
        <v>815</v>
      </c>
      <c r="K102" s="60" t="s">
        <v>816</v>
      </c>
      <c r="L102" s="62" t="s">
        <v>817</v>
      </c>
      <c r="M102" s="64" t="s">
        <v>818</v>
      </c>
      <c r="N102" s="66" t="s">
        <v>135</v>
      </c>
      <c r="O102" s="68" t="s">
        <v>135</v>
      </c>
      <c r="P102" s="70">
        <v>6453.77</v>
      </c>
      <c r="Q102" s="72" t="s">
        <v>32</v>
      </c>
      <c r="R102" s="74"/>
      <c r="S102" s="76" t="s">
        <v>33</v>
      </c>
    </row>
    <row r="103">
      <c r="A103" s="40" t="s">
        <v>42</v>
      </c>
      <c r="B103" s="42" t="s">
        <v>819</v>
      </c>
      <c r="C103" s="44" t="s">
        <v>414</v>
      </c>
      <c r="D103" s="46" t="s">
        <v>45</v>
      </c>
      <c r="E103" s="48" t="s">
        <v>23</v>
      </c>
      <c r="F103" s="50" t="s">
        <v>24</v>
      </c>
      <c r="G103" s="52">
        <v>999</v>
      </c>
      <c r="H103" s="54" t="s">
        <v>25</v>
      </c>
      <c r="I103" s="56" t="s">
        <v>820</v>
      </c>
      <c r="J103" s="58" t="s">
        <v>821</v>
      </c>
      <c r="K103" s="60" t="s">
        <v>822</v>
      </c>
      <c r="L103" s="62" t="s">
        <v>823</v>
      </c>
      <c r="M103" s="64" t="s">
        <v>824</v>
      </c>
      <c r="N103" s="66" t="s">
        <v>420</v>
      </c>
      <c r="O103" s="68" t="s">
        <v>420</v>
      </c>
      <c r="P103" s="70">
        <v>15361.15</v>
      </c>
      <c r="Q103" s="72" t="s">
        <v>32</v>
      </c>
      <c r="R103" s="74"/>
      <c r="S103" s="76" t="s">
        <v>33</v>
      </c>
    </row>
    <row r="104">
      <c r="A104" s="40" t="s">
        <v>42</v>
      </c>
      <c r="B104" s="42" t="s">
        <v>825</v>
      </c>
      <c r="C104" s="44" t="s">
        <v>564</v>
      </c>
      <c r="D104" s="46" t="s">
        <v>45</v>
      </c>
      <c r="E104" s="48" t="s">
        <v>23</v>
      </c>
      <c r="F104" s="50" t="s">
        <v>24</v>
      </c>
      <c r="G104" s="52">
        <v>985</v>
      </c>
      <c r="H104" s="54" t="s">
        <v>25</v>
      </c>
      <c r="I104" s="56" t="s">
        <v>565</v>
      </c>
      <c r="J104" s="58" t="s">
        <v>566</v>
      </c>
      <c r="K104" s="60" t="s">
        <v>567</v>
      </c>
      <c r="L104" s="62" t="s">
        <v>568</v>
      </c>
      <c r="M104" s="64" t="s">
        <v>569</v>
      </c>
      <c r="N104" s="66" t="s">
        <v>570</v>
      </c>
      <c r="O104" s="68" t="s">
        <v>570</v>
      </c>
      <c r="P104" s="70">
        <v>561.55</v>
      </c>
      <c r="Q104" s="72" t="s">
        <v>32</v>
      </c>
      <c r="R104" s="74"/>
      <c r="S104" s="76" t="s">
        <v>33</v>
      </c>
    </row>
    <row r="105">
      <c r="A105" s="40" t="s">
        <v>42</v>
      </c>
      <c r="B105" s="42" t="s">
        <v>826</v>
      </c>
      <c r="C105" s="44" t="s">
        <v>337</v>
      </c>
      <c r="D105" s="46" t="s">
        <v>45</v>
      </c>
      <c r="E105" s="48" t="s">
        <v>23</v>
      </c>
      <c r="F105" s="50" t="s">
        <v>24</v>
      </c>
      <c r="G105" s="52">
        <v>999</v>
      </c>
      <c r="H105" s="54" t="s">
        <v>25</v>
      </c>
      <c r="I105" s="56" t="s">
        <v>827</v>
      </c>
      <c r="J105" s="58" t="s">
        <v>828</v>
      </c>
      <c r="K105" s="60" t="s">
        <v>829</v>
      </c>
      <c r="L105" s="62" t="s">
        <v>830</v>
      </c>
      <c r="M105" s="64" t="s">
        <v>831</v>
      </c>
      <c r="N105" s="66" t="s">
        <v>343</v>
      </c>
      <c r="O105" s="68" t="s">
        <v>343</v>
      </c>
      <c r="P105" s="70">
        <v>14852.73</v>
      </c>
      <c r="Q105" s="72" t="s">
        <v>32</v>
      </c>
      <c r="R105" s="74"/>
      <c r="S105" s="76" t="s">
        <v>33</v>
      </c>
    </row>
    <row r="106">
      <c r="A106" s="40" t="s">
        <v>42</v>
      </c>
      <c r="B106" s="42" t="s">
        <v>832</v>
      </c>
      <c r="C106" s="44" t="s">
        <v>640</v>
      </c>
      <c r="D106" s="46" t="s">
        <v>45</v>
      </c>
      <c r="E106" s="48" t="s">
        <v>23</v>
      </c>
      <c r="F106" s="50" t="s">
        <v>24</v>
      </c>
      <c r="G106" s="52">
        <v>990</v>
      </c>
      <c r="H106" s="54" t="s">
        <v>25</v>
      </c>
      <c r="I106" s="56" t="s">
        <v>833</v>
      </c>
      <c r="J106" s="58" t="s">
        <v>834</v>
      </c>
      <c r="K106" s="60" t="s">
        <v>835</v>
      </c>
      <c r="L106" s="62" t="s">
        <v>836</v>
      </c>
      <c r="M106" s="64" t="s">
        <v>837</v>
      </c>
      <c r="N106" s="66" t="s">
        <v>646</v>
      </c>
      <c r="O106" s="68" t="s">
        <v>646</v>
      </c>
      <c r="P106" s="70">
        <v>987.75</v>
      </c>
      <c r="Q106" s="72" t="s">
        <v>32</v>
      </c>
      <c r="R106" s="74"/>
      <c r="S106" s="76" t="s">
        <v>33</v>
      </c>
    </row>
    <row r="107">
      <c r="A107" s="40" t="s">
        <v>42</v>
      </c>
      <c r="B107" s="42" t="s">
        <v>838</v>
      </c>
      <c r="C107" s="44" t="s">
        <v>477</v>
      </c>
      <c r="D107" s="46" t="s">
        <v>45</v>
      </c>
      <c r="E107" s="48" t="s">
        <v>23</v>
      </c>
      <c r="F107" s="50" t="s">
        <v>24</v>
      </c>
      <c r="G107" s="52">
        <v>999</v>
      </c>
      <c r="H107" s="54" t="s">
        <v>25</v>
      </c>
      <c r="I107" s="56" t="s">
        <v>839</v>
      </c>
      <c r="J107" s="58" t="s">
        <v>840</v>
      </c>
      <c r="K107" s="60" t="s">
        <v>841</v>
      </c>
      <c r="L107" s="62" t="s">
        <v>842</v>
      </c>
      <c r="M107" s="64" t="s">
        <v>843</v>
      </c>
      <c r="N107" s="66" t="s">
        <v>844</v>
      </c>
      <c r="O107" s="68" t="s">
        <v>484</v>
      </c>
      <c r="P107" s="70">
        <v>20713.73</v>
      </c>
      <c r="Q107" s="72" t="s">
        <v>32</v>
      </c>
      <c r="R107" s="74"/>
      <c r="S107" s="76" t="s">
        <v>33</v>
      </c>
    </row>
    <row r="108">
      <c r="A108" s="40" t="s">
        <v>42</v>
      </c>
      <c r="B108" s="42" t="s">
        <v>845</v>
      </c>
      <c r="C108" s="44" t="s">
        <v>517</v>
      </c>
      <c r="D108" s="46" t="s">
        <v>45</v>
      </c>
      <c r="E108" s="48" t="s">
        <v>23</v>
      </c>
      <c r="F108" s="50" t="s">
        <v>24</v>
      </c>
      <c r="G108" s="52">
        <v>999</v>
      </c>
      <c r="H108" s="54" t="s">
        <v>25</v>
      </c>
      <c r="I108" s="56" t="s">
        <v>846</v>
      </c>
      <c r="J108" s="58" t="s">
        <v>847</v>
      </c>
      <c r="K108" s="60" t="s">
        <v>848</v>
      </c>
      <c r="L108" s="62" t="s">
        <v>849</v>
      </c>
      <c r="M108" s="64" t="s">
        <v>850</v>
      </c>
      <c r="N108" s="66" t="s">
        <v>523</v>
      </c>
      <c r="O108" s="68" t="s">
        <v>523</v>
      </c>
      <c r="P108" s="70">
        <v>19507.17</v>
      </c>
      <c r="Q108" s="72" t="s">
        <v>32</v>
      </c>
      <c r="R108" s="74"/>
      <c r="S108" s="76" t="s">
        <v>33</v>
      </c>
    </row>
    <row r="109">
      <c r="A109" s="40" t="s">
        <v>42</v>
      </c>
      <c r="B109" s="42" t="s">
        <v>851</v>
      </c>
      <c r="C109" s="44" t="s">
        <v>330</v>
      </c>
      <c r="D109" s="46" t="s">
        <v>45</v>
      </c>
      <c r="E109" s="48" t="s">
        <v>23</v>
      </c>
      <c r="F109" s="50" t="s">
        <v>24</v>
      </c>
      <c r="G109" s="52">
        <v>999</v>
      </c>
      <c r="H109" s="54" t="s">
        <v>25</v>
      </c>
      <c r="I109" s="56" t="s">
        <v>852</v>
      </c>
      <c r="J109" s="58" t="s">
        <v>853</v>
      </c>
      <c r="K109" s="60" t="s">
        <v>854</v>
      </c>
      <c r="L109" s="62" t="s">
        <v>855</v>
      </c>
      <c r="M109" s="64" t="s">
        <v>856</v>
      </c>
      <c r="N109" s="66" t="s">
        <v>312</v>
      </c>
      <c r="O109" s="68" t="s">
        <v>312</v>
      </c>
      <c r="P109" s="70">
        <v>11068.23</v>
      </c>
      <c r="Q109" s="72" t="s">
        <v>32</v>
      </c>
      <c r="R109" s="74"/>
      <c r="S109" s="76" t="s">
        <v>33</v>
      </c>
    </row>
    <row r="110">
      <c r="A110" s="40" t="s">
        <v>42</v>
      </c>
      <c r="B110" s="42" t="s">
        <v>857</v>
      </c>
      <c r="C110" s="44" t="s">
        <v>314</v>
      </c>
      <c r="D110" s="46" t="s">
        <v>45</v>
      </c>
      <c r="E110" s="48" t="s">
        <v>23</v>
      </c>
      <c r="F110" s="50" t="s">
        <v>24</v>
      </c>
      <c r="G110" s="52">
        <v>999</v>
      </c>
      <c r="H110" s="54" t="s">
        <v>25</v>
      </c>
      <c r="I110" s="56" t="s">
        <v>858</v>
      </c>
      <c r="J110" s="58" t="s">
        <v>859</v>
      </c>
      <c r="K110" s="60" t="s">
        <v>860</v>
      </c>
      <c r="L110" s="62" t="s">
        <v>861</v>
      </c>
      <c r="M110" s="64" t="s">
        <v>862</v>
      </c>
      <c r="N110" s="66" t="s">
        <v>320</v>
      </c>
      <c r="O110" s="68" t="s">
        <v>320</v>
      </c>
      <c r="P110" s="70">
        <v>15300.93</v>
      </c>
      <c r="Q110" s="72" t="s">
        <v>32</v>
      </c>
      <c r="R110" s="74"/>
      <c r="S110" s="76" t="s">
        <v>33</v>
      </c>
    </row>
    <row r="111">
      <c r="A111" s="40" t="s">
        <v>42</v>
      </c>
      <c r="B111" s="42" t="s">
        <v>863</v>
      </c>
      <c r="C111" s="44" t="s">
        <v>864</v>
      </c>
      <c r="D111" s="46" t="s">
        <v>45</v>
      </c>
      <c r="E111" s="48" t="s">
        <v>23</v>
      </c>
      <c r="F111" s="50" t="s">
        <v>24</v>
      </c>
      <c r="G111" s="52">
        <v>999</v>
      </c>
      <c r="H111" s="54" t="s">
        <v>25</v>
      </c>
      <c r="I111" s="56" t="s">
        <v>865</v>
      </c>
      <c r="J111" s="58" t="s">
        <v>866</v>
      </c>
      <c r="K111" s="60" t="s">
        <v>867</v>
      </c>
      <c r="L111" s="62" t="s">
        <v>868</v>
      </c>
      <c r="M111" s="64" t="s">
        <v>869</v>
      </c>
      <c r="N111" s="66" t="s">
        <v>870</v>
      </c>
      <c r="O111" s="68" t="s">
        <v>870</v>
      </c>
      <c r="P111" s="70">
        <v>2232.31</v>
      </c>
      <c r="Q111" s="72" t="s">
        <v>32</v>
      </c>
      <c r="R111" s="74"/>
      <c r="S111" s="76" t="s">
        <v>33</v>
      </c>
    </row>
    <row r="112">
      <c r="A112" s="40" t="s">
        <v>42</v>
      </c>
      <c r="B112" s="42" t="s">
        <v>871</v>
      </c>
      <c r="C112" s="44" t="s">
        <v>541</v>
      </c>
      <c r="D112" s="46" t="s">
        <v>45</v>
      </c>
      <c r="E112" s="48" t="s">
        <v>23</v>
      </c>
      <c r="F112" s="50" t="s">
        <v>24</v>
      </c>
      <c r="G112" s="52">
        <v>998</v>
      </c>
      <c r="H112" s="54" t="s">
        <v>25</v>
      </c>
      <c r="I112" s="56" t="s">
        <v>872</v>
      </c>
      <c r="J112" s="58" t="s">
        <v>873</v>
      </c>
      <c r="K112" s="60" t="s">
        <v>874</v>
      </c>
      <c r="L112" s="62" t="s">
        <v>875</v>
      </c>
      <c r="M112" s="64" t="s">
        <v>876</v>
      </c>
      <c r="N112" s="66" t="s">
        <v>359</v>
      </c>
      <c r="O112" s="68" t="s">
        <v>359</v>
      </c>
      <c r="P112" s="70">
        <v>16251.86</v>
      </c>
      <c r="Q112" s="72" t="s">
        <v>32</v>
      </c>
      <c r="R112" s="74"/>
      <c r="S112" s="76" t="s">
        <v>33</v>
      </c>
    </row>
    <row r="113">
      <c r="A113" s="40" t="s">
        <v>42</v>
      </c>
      <c r="B113" s="42" t="s">
        <v>877</v>
      </c>
      <c r="C113" s="44" t="s">
        <v>306</v>
      </c>
      <c r="D113" s="46" t="s">
        <v>45</v>
      </c>
      <c r="E113" s="48" t="s">
        <v>23</v>
      </c>
      <c r="F113" s="50" t="s">
        <v>24</v>
      </c>
      <c r="G113" s="52">
        <v>999</v>
      </c>
      <c r="H113" s="54" t="s">
        <v>25</v>
      </c>
      <c r="I113" s="56" t="s">
        <v>878</v>
      </c>
      <c r="J113" s="58" t="s">
        <v>879</v>
      </c>
      <c r="K113" s="60" t="s">
        <v>880</v>
      </c>
      <c r="L113" s="62" t="s">
        <v>881</v>
      </c>
      <c r="M113" s="64" t="s">
        <v>882</v>
      </c>
      <c r="N113" s="66" t="s">
        <v>312</v>
      </c>
      <c r="O113" s="68" t="s">
        <v>312</v>
      </c>
      <c r="P113" s="70">
        <v>11308.45</v>
      </c>
      <c r="Q113" s="72" t="s">
        <v>32</v>
      </c>
      <c r="R113" s="74"/>
      <c r="S113" s="76" t="s">
        <v>33</v>
      </c>
    </row>
    <row r="114">
      <c r="A114" s="40" t="s">
        <v>42</v>
      </c>
      <c r="B114" s="42" t="s">
        <v>883</v>
      </c>
      <c r="C114" s="44" t="s">
        <v>679</v>
      </c>
      <c r="D114" s="46" t="s">
        <v>45</v>
      </c>
      <c r="E114" s="48" t="s">
        <v>23</v>
      </c>
      <c r="F114" s="50" t="s">
        <v>24</v>
      </c>
      <c r="G114" s="52">
        <v>999</v>
      </c>
      <c r="H114" s="54" t="s">
        <v>25</v>
      </c>
      <c r="I114" s="56" t="s">
        <v>884</v>
      </c>
      <c r="J114" s="58" t="s">
        <v>885</v>
      </c>
      <c r="K114" s="60" t="s">
        <v>886</v>
      </c>
      <c r="L114" s="62" t="s">
        <v>887</v>
      </c>
      <c r="M114" s="64" t="s">
        <v>888</v>
      </c>
      <c r="N114" s="66" t="s">
        <v>685</v>
      </c>
      <c r="O114" s="68" t="s">
        <v>685</v>
      </c>
      <c r="P114" s="70">
        <v>9481.860000000001</v>
      </c>
      <c r="Q114" s="72" t="s">
        <v>32</v>
      </c>
      <c r="R114" s="74"/>
      <c r="S114" s="76" t="s">
        <v>33</v>
      </c>
    </row>
    <row r="115">
      <c r="A115" s="40" t="s">
        <v>42</v>
      </c>
      <c r="B115" s="42" t="s">
        <v>889</v>
      </c>
      <c r="C115" s="44" t="s">
        <v>121</v>
      </c>
      <c r="D115" s="46" t="s">
        <v>45</v>
      </c>
      <c r="E115" s="48" t="s">
        <v>23</v>
      </c>
      <c r="F115" s="50" t="s">
        <v>24</v>
      </c>
      <c r="G115" s="52">
        <v>998</v>
      </c>
      <c r="H115" s="54" t="s">
        <v>25</v>
      </c>
      <c r="I115" s="56" t="s">
        <v>890</v>
      </c>
      <c r="J115" s="58" t="s">
        <v>891</v>
      </c>
      <c r="K115" s="60" t="s">
        <v>892</v>
      </c>
      <c r="L115" s="62" t="s">
        <v>893</v>
      </c>
      <c r="M115" s="64" t="s">
        <v>894</v>
      </c>
      <c r="N115" s="66" t="s">
        <v>895</v>
      </c>
      <c r="O115" s="68" t="s">
        <v>127</v>
      </c>
      <c r="P115" s="70">
        <v>3848.24</v>
      </c>
      <c r="Q115" s="72" t="s">
        <v>32</v>
      </c>
      <c r="R115" s="74"/>
      <c r="S115" s="76" t="s">
        <v>33</v>
      </c>
    </row>
    <row r="116">
      <c r="A116" s="40" t="s">
        <v>42</v>
      </c>
      <c r="B116" s="42" t="s">
        <v>896</v>
      </c>
      <c r="C116" s="44" t="s">
        <v>89</v>
      </c>
      <c r="D116" s="46" t="s">
        <v>45</v>
      </c>
      <c r="E116" s="48" t="s">
        <v>23</v>
      </c>
      <c r="F116" s="50" t="s">
        <v>24</v>
      </c>
      <c r="G116" s="52">
        <v>998</v>
      </c>
      <c r="H116" s="54" t="s">
        <v>25</v>
      </c>
      <c r="I116" s="56" t="s">
        <v>897</v>
      </c>
      <c r="J116" s="58" t="s">
        <v>898</v>
      </c>
      <c r="K116" s="60" t="s">
        <v>899</v>
      </c>
      <c r="L116" s="62" t="s">
        <v>900</v>
      </c>
      <c r="M116" s="64" t="s">
        <v>901</v>
      </c>
      <c r="N116" s="66" t="s">
        <v>95</v>
      </c>
      <c r="O116" s="68" t="s">
        <v>95</v>
      </c>
      <c r="P116" s="70">
        <v>5452.44</v>
      </c>
      <c r="Q116" s="72" t="s">
        <v>32</v>
      </c>
      <c r="R116" s="74"/>
      <c r="S116" s="76" t="s">
        <v>33</v>
      </c>
    </row>
    <row r="117">
      <c r="A117" s="40" t="s">
        <v>42</v>
      </c>
      <c r="B117" s="42" t="s">
        <v>902</v>
      </c>
      <c r="C117" s="44" t="s">
        <v>655</v>
      </c>
      <c r="D117" s="46" t="s">
        <v>45</v>
      </c>
      <c r="E117" s="48" t="s">
        <v>23</v>
      </c>
      <c r="F117" s="50" t="s">
        <v>24</v>
      </c>
      <c r="G117" s="52">
        <v>999</v>
      </c>
      <c r="H117" s="54" t="s">
        <v>25</v>
      </c>
      <c r="I117" s="56" t="s">
        <v>903</v>
      </c>
      <c r="J117" s="58" t="s">
        <v>904</v>
      </c>
      <c r="K117" s="60" t="s">
        <v>905</v>
      </c>
      <c r="L117" s="62" t="s">
        <v>906</v>
      </c>
      <c r="M117" s="64" t="s">
        <v>907</v>
      </c>
      <c r="N117" s="66" t="s">
        <v>661</v>
      </c>
      <c r="O117" s="68" t="s">
        <v>661</v>
      </c>
      <c r="P117" s="70">
        <v>8169.43</v>
      </c>
      <c r="Q117" s="72" t="s">
        <v>32</v>
      </c>
      <c r="R117" s="74"/>
      <c r="S117" s="76" t="s">
        <v>33</v>
      </c>
    </row>
    <row r="118">
      <c r="A118" s="40" t="s">
        <v>42</v>
      </c>
      <c r="B118" s="42" t="s">
        <v>908</v>
      </c>
      <c r="C118" s="44" t="s">
        <v>384</v>
      </c>
      <c r="D118" s="46" t="s">
        <v>45</v>
      </c>
      <c r="E118" s="48" t="s">
        <v>23</v>
      </c>
      <c r="F118" s="50" t="s">
        <v>24</v>
      </c>
      <c r="G118" s="52">
        <v>999</v>
      </c>
      <c r="H118" s="54" t="s">
        <v>25</v>
      </c>
      <c r="I118" s="56" t="s">
        <v>909</v>
      </c>
      <c r="J118" s="58" t="s">
        <v>910</v>
      </c>
      <c r="K118" s="60" t="s">
        <v>911</v>
      </c>
      <c r="L118" s="62" t="s">
        <v>912</v>
      </c>
      <c r="M118" s="64" t="s">
        <v>913</v>
      </c>
      <c r="N118" s="66" t="s">
        <v>390</v>
      </c>
      <c r="O118" s="68" t="s">
        <v>390</v>
      </c>
      <c r="P118" s="70">
        <v>18531.45</v>
      </c>
      <c r="Q118" s="72" t="s">
        <v>32</v>
      </c>
      <c r="R118" s="74"/>
      <c r="S118" s="76" t="s">
        <v>33</v>
      </c>
    </row>
    <row r="119">
      <c r="A119" s="40" t="s">
        <v>42</v>
      </c>
      <c r="B119" s="42" t="s">
        <v>914</v>
      </c>
      <c r="C119" s="44" t="s">
        <v>915</v>
      </c>
      <c r="D119" s="46" t="s">
        <v>45</v>
      </c>
      <c r="E119" s="48" t="s">
        <v>23</v>
      </c>
      <c r="F119" s="50" t="s">
        <v>24</v>
      </c>
      <c r="G119" s="52">
        <v>999</v>
      </c>
      <c r="H119" s="54" t="s">
        <v>25</v>
      </c>
      <c r="I119" s="56" t="s">
        <v>916</v>
      </c>
      <c r="J119" s="58" t="s">
        <v>917</v>
      </c>
      <c r="K119" s="60" t="s">
        <v>918</v>
      </c>
      <c r="L119" s="62" t="s">
        <v>919</v>
      </c>
      <c r="M119" s="64" t="s">
        <v>920</v>
      </c>
      <c r="N119" s="66" t="s">
        <v>921</v>
      </c>
      <c r="O119" s="68" t="s">
        <v>921</v>
      </c>
      <c r="P119" s="70">
        <v>3800.82</v>
      </c>
      <c r="Q119" s="72" t="s">
        <v>32</v>
      </c>
      <c r="R119" s="74"/>
      <c r="S119" s="76" t="s">
        <v>33</v>
      </c>
    </row>
    <row r="120">
      <c r="A120" s="40" t="s">
        <v>42</v>
      </c>
      <c r="B120" s="42" t="s">
        <v>922</v>
      </c>
      <c r="C120" s="44" t="s">
        <v>54</v>
      </c>
      <c r="D120" s="46" t="s">
        <v>45</v>
      </c>
      <c r="E120" s="48" t="s">
        <v>23</v>
      </c>
      <c r="F120" s="50" t="s">
        <v>24</v>
      </c>
      <c r="G120" s="52">
        <v>927</v>
      </c>
      <c r="H120" s="54" t="s">
        <v>25</v>
      </c>
      <c r="I120" s="56" t="s">
        <v>923</v>
      </c>
      <c r="J120" s="58" t="s">
        <v>924</v>
      </c>
      <c r="K120" s="60" t="s">
        <v>925</v>
      </c>
      <c r="L120" s="62" t="s">
        <v>926</v>
      </c>
      <c r="M120" s="64" t="s">
        <v>927</v>
      </c>
      <c r="N120" s="66" t="s">
        <v>928</v>
      </c>
      <c r="O120" s="68" t="s">
        <v>61</v>
      </c>
      <c r="P120" s="70">
        <v>1204.7</v>
      </c>
      <c r="Q120" s="72" t="s">
        <v>32</v>
      </c>
      <c r="R120" s="74"/>
      <c r="S120" s="76" t="s">
        <v>33</v>
      </c>
    </row>
    <row r="121">
      <c r="A121" s="40" t="s">
        <v>42</v>
      </c>
      <c r="B121" s="42" t="s">
        <v>929</v>
      </c>
      <c r="C121" s="44" t="s">
        <v>145</v>
      </c>
      <c r="D121" s="46" t="s">
        <v>45</v>
      </c>
      <c r="E121" s="48" t="s">
        <v>23</v>
      </c>
      <c r="F121" s="50" t="s">
        <v>24</v>
      </c>
      <c r="G121" s="52">
        <v>996</v>
      </c>
      <c r="H121" s="54" t="s">
        <v>25</v>
      </c>
      <c r="I121" s="56" t="s">
        <v>930</v>
      </c>
      <c r="J121" s="58" t="s">
        <v>931</v>
      </c>
      <c r="K121" s="60" t="s">
        <v>932</v>
      </c>
      <c r="L121" s="62" t="s">
        <v>933</v>
      </c>
      <c r="M121" s="64" t="s">
        <v>934</v>
      </c>
      <c r="N121" s="66" t="s">
        <v>935</v>
      </c>
      <c r="O121" s="68" t="s">
        <v>151</v>
      </c>
      <c r="P121" s="70">
        <v>3240.72</v>
      </c>
      <c r="Q121" s="72" t="s">
        <v>32</v>
      </c>
      <c r="R121" s="74"/>
      <c r="S121" s="76" t="s">
        <v>33</v>
      </c>
    </row>
    <row r="122">
      <c r="A122" s="40" t="s">
        <v>42</v>
      </c>
      <c r="B122" s="42" t="s">
        <v>936</v>
      </c>
      <c r="C122" s="44" t="s">
        <v>406</v>
      </c>
      <c r="D122" s="46" t="s">
        <v>45</v>
      </c>
      <c r="E122" s="48" t="s">
        <v>23</v>
      </c>
      <c r="F122" s="50" t="s">
        <v>24</v>
      </c>
      <c r="G122" s="52">
        <v>997</v>
      </c>
      <c r="H122" s="54" t="s">
        <v>25</v>
      </c>
      <c r="I122" s="56" t="s">
        <v>937</v>
      </c>
      <c r="J122" s="58" t="s">
        <v>938</v>
      </c>
      <c r="K122" s="60" t="s">
        <v>939</v>
      </c>
      <c r="L122" s="62" t="s">
        <v>940</v>
      </c>
      <c r="M122" s="64" t="s">
        <v>941</v>
      </c>
      <c r="N122" s="66" t="s">
        <v>412</v>
      </c>
      <c r="O122" s="68" t="s">
        <v>412</v>
      </c>
      <c r="P122" s="70">
        <v>2507.8</v>
      </c>
      <c r="Q122" s="72" t="s">
        <v>32</v>
      </c>
      <c r="R122" s="74"/>
      <c r="S122" s="76" t="s">
        <v>33</v>
      </c>
    </row>
    <row r="123">
      <c r="A123" s="40" t="s">
        <v>42</v>
      </c>
      <c r="B123" s="42" t="s">
        <v>942</v>
      </c>
      <c r="C123" s="44" t="s">
        <v>532</v>
      </c>
      <c r="D123" s="46" t="s">
        <v>45</v>
      </c>
      <c r="E123" s="48" t="s">
        <v>23</v>
      </c>
      <c r="F123" s="50" t="s">
        <v>24</v>
      </c>
      <c r="G123" s="52">
        <v>999</v>
      </c>
      <c r="H123" s="54" t="s">
        <v>25</v>
      </c>
      <c r="I123" s="56" t="s">
        <v>943</v>
      </c>
      <c r="J123" s="58" t="s">
        <v>944</v>
      </c>
      <c r="K123" s="60" t="s">
        <v>945</v>
      </c>
      <c r="L123" s="62" t="s">
        <v>946</v>
      </c>
      <c r="M123" s="64" t="s">
        <v>947</v>
      </c>
      <c r="N123" s="66" t="s">
        <v>948</v>
      </c>
      <c r="O123" s="68" t="s">
        <v>539</v>
      </c>
      <c r="P123" s="70">
        <v>19992.39</v>
      </c>
      <c r="Q123" s="72" t="s">
        <v>32</v>
      </c>
      <c r="R123" s="74"/>
      <c r="S123" s="76" t="s">
        <v>33</v>
      </c>
    </row>
    <row r="124">
      <c r="A124" s="40" t="s">
        <v>42</v>
      </c>
      <c r="B124" s="42" t="s">
        <v>949</v>
      </c>
      <c r="C124" s="44" t="s">
        <v>153</v>
      </c>
      <c r="D124" s="46" t="s">
        <v>45</v>
      </c>
      <c r="E124" s="48" t="s">
        <v>23</v>
      </c>
      <c r="F124" s="50" t="s">
        <v>24</v>
      </c>
      <c r="G124" s="52">
        <v>999</v>
      </c>
      <c r="H124" s="54" t="s">
        <v>25</v>
      </c>
      <c r="I124" s="56" t="s">
        <v>950</v>
      </c>
      <c r="J124" s="58" t="s">
        <v>951</v>
      </c>
      <c r="K124" s="60" t="s">
        <v>952</v>
      </c>
      <c r="L124" s="62" t="s">
        <v>953</v>
      </c>
      <c r="M124" s="64" t="s">
        <v>954</v>
      </c>
      <c r="N124" s="66" t="s">
        <v>159</v>
      </c>
      <c r="O124" s="68" t="s">
        <v>159</v>
      </c>
      <c r="P124" s="70">
        <v>7455.19</v>
      </c>
      <c r="Q124" s="72" t="s">
        <v>32</v>
      </c>
      <c r="R124" s="74"/>
      <c r="S124" s="76" t="s">
        <v>33</v>
      </c>
    </row>
    <row r="125">
      <c r="A125" s="40" t="s">
        <v>42</v>
      </c>
      <c r="B125" s="42" t="s">
        <v>955</v>
      </c>
      <c r="C125" s="44" t="s">
        <v>494</v>
      </c>
      <c r="D125" s="46" t="s">
        <v>45</v>
      </c>
      <c r="E125" s="48" t="s">
        <v>23</v>
      </c>
      <c r="F125" s="50" t="s">
        <v>24</v>
      </c>
      <c r="G125" s="52">
        <v>999</v>
      </c>
      <c r="H125" s="54" t="s">
        <v>25</v>
      </c>
      <c r="I125" s="56" t="s">
        <v>956</v>
      </c>
      <c r="J125" s="58" t="s">
        <v>957</v>
      </c>
      <c r="K125" s="60" t="s">
        <v>958</v>
      </c>
      <c r="L125" s="62" t="s">
        <v>959</v>
      </c>
      <c r="M125" s="64" t="s">
        <v>960</v>
      </c>
      <c r="N125" s="66" t="s">
        <v>127</v>
      </c>
      <c r="O125" s="68" t="s">
        <v>127</v>
      </c>
      <c r="P125" s="70">
        <v>4012.72</v>
      </c>
      <c r="Q125" s="72" t="s">
        <v>32</v>
      </c>
      <c r="R125" s="74"/>
      <c r="S125" s="76" t="s">
        <v>33</v>
      </c>
    </row>
    <row r="126">
      <c r="A126" s="40" t="s">
        <v>42</v>
      </c>
      <c r="B126" s="42" t="s">
        <v>961</v>
      </c>
      <c r="C126" s="44" t="s">
        <v>453</v>
      </c>
      <c r="D126" s="46" t="s">
        <v>45</v>
      </c>
      <c r="E126" s="48" t="s">
        <v>23</v>
      </c>
      <c r="F126" s="50" t="s">
        <v>24</v>
      </c>
      <c r="G126" s="52">
        <v>999</v>
      </c>
      <c r="H126" s="54" t="s">
        <v>25</v>
      </c>
      <c r="I126" s="56" t="s">
        <v>962</v>
      </c>
      <c r="J126" s="58" t="s">
        <v>963</v>
      </c>
      <c r="K126" s="60" t="s">
        <v>964</v>
      </c>
      <c r="L126" s="62" t="s">
        <v>965</v>
      </c>
      <c r="M126" s="64" t="s">
        <v>966</v>
      </c>
      <c r="N126" s="66" t="s">
        <v>459</v>
      </c>
      <c r="O126" s="68" t="s">
        <v>459</v>
      </c>
      <c r="P126" s="70">
        <v>16570.92</v>
      </c>
      <c r="Q126" s="72" t="s">
        <v>32</v>
      </c>
      <c r="R126" s="74"/>
      <c r="S126" s="76" t="s">
        <v>33</v>
      </c>
    </row>
    <row r="127">
      <c r="A127" s="40" t="s">
        <v>42</v>
      </c>
      <c r="B127" s="42" t="s">
        <v>967</v>
      </c>
      <c r="C127" s="44" t="s">
        <v>185</v>
      </c>
      <c r="D127" s="46" t="s">
        <v>45</v>
      </c>
      <c r="E127" s="48" t="s">
        <v>23</v>
      </c>
      <c r="F127" s="50" t="s">
        <v>24</v>
      </c>
      <c r="G127" s="52">
        <v>999</v>
      </c>
      <c r="H127" s="54" t="s">
        <v>25</v>
      </c>
      <c r="I127" s="56" t="s">
        <v>968</v>
      </c>
      <c r="J127" s="58" t="s">
        <v>969</v>
      </c>
      <c r="K127" s="60" t="s">
        <v>970</v>
      </c>
      <c r="L127" s="62" t="s">
        <v>971</v>
      </c>
      <c r="M127" s="64" t="s">
        <v>972</v>
      </c>
      <c r="N127" s="66" t="s">
        <v>191</v>
      </c>
      <c r="O127" s="68" t="s">
        <v>191</v>
      </c>
      <c r="P127" s="70">
        <v>16304.28</v>
      </c>
      <c r="Q127" s="72" t="s">
        <v>32</v>
      </c>
      <c r="R127" s="74"/>
      <c r="S127" s="76" t="s">
        <v>33</v>
      </c>
    </row>
    <row r="128">
      <c r="A128" s="40" t="s">
        <v>42</v>
      </c>
      <c r="B128" s="42" t="s">
        <v>973</v>
      </c>
      <c r="C128" s="44" t="s">
        <v>274</v>
      </c>
      <c r="D128" s="46" t="s">
        <v>45</v>
      </c>
      <c r="E128" s="48" t="s">
        <v>23</v>
      </c>
      <c r="F128" s="50" t="s">
        <v>24</v>
      </c>
      <c r="G128" s="52">
        <v>999</v>
      </c>
      <c r="H128" s="54" t="s">
        <v>25</v>
      </c>
      <c r="I128" s="56" t="s">
        <v>974</v>
      </c>
      <c r="J128" s="58" t="s">
        <v>975</v>
      </c>
      <c r="K128" s="60" t="s">
        <v>976</v>
      </c>
      <c r="L128" s="62" t="s">
        <v>977</v>
      </c>
      <c r="M128" s="64" t="s">
        <v>978</v>
      </c>
      <c r="N128" s="66" t="s">
        <v>280</v>
      </c>
      <c r="O128" s="68" t="s">
        <v>280</v>
      </c>
      <c r="P128" s="70">
        <v>16873.29</v>
      </c>
      <c r="Q128" s="72" t="s">
        <v>32</v>
      </c>
      <c r="R128" s="74"/>
      <c r="S128" s="76" t="s">
        <v>33</v>
      </c>
    </row>
    <row r="129">
      <c r="A129" s="40" t="s">
        <v>42</v>
      </c>
      <c r="B129" s="42" t="s">
        <v>979</v>
      </c>
      <c r="C129" s="44" t="s">
        <v>580</v>
      </c>
      <c r="D129" s="46" t="s">
        <v>45</v>
      </c>
      <c r="E129" s="48" t="s">
        <v>23</v>
      </c>
      <c r="F129" s="50" t="s">
        <v>24</v>
      </c>
      <c r="G129" s="52">
        <v>999</v>
      </c>
      <c r="H129" s="54" t="s">
        <v>25</v>
      </c>
      <c r="I129" s="56" t="s">
        <v>980</v>
      </c>
      <c r="J129" s="58" t="s">
        <v>981</v>
      </c>
      <c r="K129" s="60" t="s">
        <v>982</v>
      </c>
      <c r="L129" s="62" t="s">
        <v>983</v>
      </c>
      <c r="M129" s="64" t="s">
        <v>984</v>
      </c>
      <c r="N129" s="66" t="s">
        <v>382</v>
      </c>
      <c r="O129" s="68" t="s">
        <v>382</v>
      </c>
      <c r="P129" s="70">
        <v>7854.11</v>
      </c>
      <c r="Q129" s="72" t="s">
        <v>32</v>
      </c>
      <c r="R129" s="74"/>
      <c r="S129" s="76" t="s">
        <v>33</v>
      </c>
    </row>
    <row r="130">
      <c r="A130" s="40" t="s">
        <v>42</v>
      </c>
      <c r="B130" s="42" t="s">
        <v>985</v>
      </c>
      <c r="C130" s="44" t="s">
        <v>169</v>
      </c>
      <c r="D130" s="46" t="s">
        <v>45</v>
      </c>
      <c r="E130" s="48" t="s">
        <v>23</v>
      </c>
      <c r="F130" s="50" t="s">
        <v>24</v>
      </c>
      <c r="G130" s="52">
        <v>999</v>
      </c>
      <c r="H130" s="54" t="s">
        <v>25</v>
      </c>
      <c r="I130" s="56" t="s">
        <v>986</v>
      </c>
      <c r="J130" s="58" t="s">
        <v>987</v>
      </c>
      <c r="K130" s="60" t="s">
        <v>988</v>
      </c>
      <c r="L130" s="62" t="s">
        <v>989</v>
      </c>
      <c r="M130" s="64" t="s">
        <v>990</v>
      </c>
      <c r="N130" s="66" t="s">
        <v>175</v>
      </c>
      <c r="O130" s="68" t="s">
        <v>175</v>
      </c>
      <c r="P130" s="70">
        <v>4764.69</v>
      </c>
      <c r="Q130" s="72" t="s">
        <v>32</v>
      </c>
      <c r="R130" s="74"/>
      <c r="S130" s="76" t="s">
        <v>33</v>
      </c>
    </row>
    <row r="131">
      <c r="A131" s="40" t="s">
        <v>42</v>
      </c>
      <c r="B131" s="42" t="s">
        <v>991</v>
      </c>
      <c r="C131" s="44" t="s">
        <v>44</v>
      </c>
      <c r="D131" s="46" t="s">
        <v>45</v>
      </c>
      <c r="E131" s="48" t="s">
        <v>23</v>
      </c>
      <c r="F131" s="50" t="s">
        <v>24</v>
      </c>
      <c r="G131" s="52">
        <v>995</v>
      </c>
      <c r="H131" s="54" t="s">
        <v>25</v>
      </c>
      <c r="I131" s="56" t="s">
        <v>992</v>
      </c>
      <c r="J131" s="58" t="s">
        <v>993</v>
      </c>
      <c r="K131" s="60" t="s">
        <v>994</v>
      </c>
      <c r="L131" s="62" t="s">
        <v>995</v>
      </c>
      <c r="M131" s="64" t="s">
        <v>996</v>
      </c>
      <c r="N131" s="66" t="s">
        <v>52</v>
      </c>
      <c r="O131" s="68" t="s">
        <v>52</v>
      </c>
      <c r="P131" s="70">
        <v>1032.6</v>
      </c>
      <c r="Q131" s="72" t="s">
        <v>32</v>
      </c>
      <c r="R131" s="74"/>
      <c r="S131" s="76" t="s">
        <v>33</v>
      </c>
    </row>
    <row r="132">
      <c r="A132" s="40" t="s">
        <v>42</v>
      </c>
      <c r="B132" s="42" t="s">
        <v>997</v>
      </c>
      <c r="C132" s="44" t="s">
        <v>687</v>
      </c>
      <c r="D132" s="46" t="s">
        <v>45</v>
      </c>
      <c r="E132" s="48" t="s">
        <v>23</v>
      </c>
      <c r="F132" s="50" t="s">
        <v>24</v>
      </c>
      <c r="G132" s="52">
        <v>994</v>
      </c>
      <c r="H132" s="54" t="s">
        <v>25</v>
      </c>
      <c r="I132" s="56" t="s">
        <v>998</v>
      </c>
      <c r="J132" s="58" t="s">
        <v>999</v>
      </c>
      <c r="K132" s="60" t="s">
        <v>1000</v>
      </c>
      <c r="L132" s="62" t="s">
        <v>1001</v>
      </c>
      <c r="M132" s="64" t="s">
        <v>1002</v>
      </c>
      <c r="N132" s="66" t="s">
        <v>61</v>
      </c>
      <c r="O132" s="68" t="s">
        <v>61</v>
      </c>
      <c r="P132" s="70">
        <v>1320.3</v>
      </c>
      <c r="Q132" s="72" t="s">
        <v>32</v>
      </c>
      <c r="R132" s="74"/>
      <c r="S132" s="76" t="s">
        <v>33</v>
      </c>
    </row>
    <row r="133">
      <c r="A133" s="40" t="s">
        <v>42</v>
      </c>
      <c r="B133" s="42" t="s">
        <v>1003</v>
      </c>
      <c r="C133" s="44" t="s">
        <v>72</v>
      </c>
      <c r="D133" s="46" t="s">
        <v>45</v>
      </c>
      <c r="E133" s="48" t="s">
        <v>23</v>
      </c>
      <c r="F133" s="50" t="s">
        <v>24</v>
      </c>
      <c r="G133" s="52">
        <v>999</v>
      </c>
      <c r="H133" s="54" t="s">
        <v>25</v>
      </c>
      <c r="I133" s="56" t="s">
        <v>1004</v>
      </c>
      <c r="J133" s="58" t="s">
        <v>1005</v>
      </c>
      <c r="K133" s="60" t="s">
        <v>1006</v>
      </c>
      <c r="L133" s="62" t="s">
        <v>1007</v>
      </c>
      <c r="M133" s="64" t="s">
        <v>1008</v>
      </c>
      <c r="N133" s="66" t="s">
        <v>79</v>
      </c>
      <c r="O133" s="68" t="s">
        <v>79</v>
      </c>
      <c r="P133" s="70">
        <v>9625.82</v>
      </c>
      <c r="Q133" s="72" t="s">
        <v>32</v>
      </c>
      <c r="R133" s="74"/>
      <c r="S133" s="76" t="s">
        <v>33</v>
      </c>
    </row>
    <row r="134">
      <c r="A134" s="40" t="s">
        <v>42</v>
      </c>
      <c r="B134" s="42" t="s">
        <v>1009</v>
      </c>
      <c r="C134" s="44" t="s">
        <v>353</v>
      </c>
      <c r="D134" s="46" t="s">
        <v>45</v>
      </c>
      <c r="E134" s="48" t="s">
        <v>23</v>
      </c>
      <c r="F134" s="50" t="s">
        <v>24</v>
      </c>
      <c r="G134" s="52">
        <v>999</v>
      </c>
      <c r="H134" s="54" t="s">
        <v>25</v>
      </c>
      <c r="I134" s="56" t="s">
        <v>1010</v>
      </c>
      <c r="J134" s="58" t="s">
        <v>1011</v>
      </c>
      <c r="K134" s="60" t="s">
        <v>1012</v>
      </c>
      <c r="L134" s="62" t="s">
        <v>1013</v>
      </c>
      <c r="M134" s="64" t="s">
        <v>1014</v>
      </c>
      <c r="N134" s="66" t="s">
        <v>359</v>
      </c>
      <c r="O134" s="68" t="s">
        <v>359</v>
      </c>
      <c r="P134" s="70">
        <v>15952.45</v>
      </c>
      <c r="Q134" s="72" t="s">
        <v>32</v>
      </c>
      <c r="R134" s="74"/>
      <c r="S134" s="76" t="s">
        <v>33</v>
      </c>
    </row>
    <row r="135">
      <c r="A135" s="40" t="s">
        <v>42</v>
      </c>
      <c r="B135" s="42" t="s">
        <v>1015</v>
      </c>
      <c r="C135" s="44" t="s">
        <v>587</v>
      </c>
      <c r="D135" s="46" t="s">
        <v>45</v>
      </c>
      <c r="E135" s="48" t="s">
        <v>23</v>
      </c>
      <c r="F135" s="50" t="s">
        <v>24</v>
      </c>
      <c r="G135" s="52">
        <v>999</v>
      </c>
      <c r="H135" s="54" t="s">
        <v>25</v>
      </c>
      <c r="I135" s="56" t="s">
        <v>1016</v>
      </c>
      <c r="J135" s="58" t="s">
        <v>1017</v>
      </c>
      <c r="K135" s="60" t="s">
        <v>1018</v>
      </c>
      <c r="L135" s="62" t="s">
        <v>1019</v>
      </c>
      <c r="M135" s="64" t="s">
        <v>1020</v>
      </c>
      <c r="N135" s="66" t="s">
        <v>593</v>
      </c>
      <c r="O135" s="68" t="s">
        <v>593</v>
      </c>
      <c r="P135" s="70">
        <v>11462.66</v>
      </c>
      <c r="Q135" s="72" t="s">
        <v>32</v>
      </c>
      <c r="R135" s="74"/>
      <c r="S135" s="76" t="s">
        <v>33</v>
      </c>
    </row>
    <row r="136">
      <c r="A136" s="40" t="s">
        <v>42</v>
      </c>
      <c r="B136" s="42" t="s">
        <v>1021</v>
      </c>
      <c r="C136" s="44" t="s">
        <v>63</v>
      </c>
      <c r="D136" s="46" t="s">
        <v>45</v>
      </c>
      <c r="E136" s="48" t="s">
        <v>23</v>
      </c>
      <c r="F136" s="50" t="s">
        <v>24</v>
      </c>
      <c r="G136" s="52">
        <v>999</v>
      </c>
      <c r="H136" s="54" t="s">
        <v>25</v>
      </c>
      <c r="I136" s="56" t="s">
        <v>1022</v>
      </c>
      <c r="J136" s="58" t="s">
        <v>1023</v>
      </c>
      <c r="K136" s="60" t="s">
        <v>1024</v>
      </c>
      <c r="L136" s="62" t="s">
        <v>1025</v>
      </c>
      <c r="M136" s="64" t="s">
        <v>1026</v>
      </c>
      <c r="N136" s="66" t="s">
        <v>70</v>
      </c>
      <c r="O136" s="68" t="s">
        <v>70</v>
      </c>
      <c r="P136" s="70">
        <v>12140.05</v>
      </c>
      <c r="Q136" s="72" t="s">
        <v>32</v>
      </c>
      <c r="R136" s="74"/>
      <c r="S136" s="76" t="s">
        <v>33</v>
      </c>
    </row>
    <row r="137">
      <c r="A137" s="40" t="s">
        <v>42</v>
      </c>
      <c r="B137" s="42" t="s">
        <v>1027</v>
      </c>
      <c r="C137" s="44" t="s">
        <v>711</v>
      </c>
      <c r="D137" s="46" t="s">
        <v>45</v>
      </c>
      <c r="E137" s="48" t="s">
        <v>23</v>
      </c>
      <c r="F137" s="50" t="s">
        <v>24</v>
      </c>
      <c r="G137" s="52">
        <v>996</v>
      </c>
      <c r="H137" s="54" t="s">
        <v>25</v>
      </c>
      <c r="I137" s="56" t="s">
        <v>1028</v>
      </c>
      <c r="J137" s="58" t="s">
        <v>1029</v>
      </c>
      <c r="K137" s="60" t="s">
        <v>1030</v>
      </c>
      <c r="L137" s="62" t="s">
        <v>1031</v>
      </c>
      <c r="M137" s="64" t="s">
        <v>1032</v>
      </c>
      <c r="N137" s="66" t="s">
        <v>1033</v>
      </c>
      <c r="O137" s="68" t="s">
        <v>562</v>
      </c>
      <c r="P137" s="70">
        <v>2005.26</v>
      </c>
      <c r="Q137" s="72" t="s">
        <v>32</v>
      </c>
      <c r="R137" s="74"/>
      <c r="S137" s="76" t="s">
        <v>33</v>
      </c>
    </row>
    <row r="138">
      <c r="A138" s="40" t="s">
        <v>42</v>
      </c>
      <c r="B138" s="42" t="s">
        <v>1034</v>
      </c>
      <c r="C138" s="44" t="s">
        <v>392</v>
      </c>
      <c r="D138" s="46" t="s">
        <v>45</v>
      </c>
      <c r="E138" s="48" t="s">
        <v>23</v>
      </c>
      <c r="F138" s="50" t="s">
        <v>24</v>
      </c>
      <c r="G138" s="52">
        <v>999</v>
      </c>
      <c r="H138" s="54" t="s">
        <v>25</v>
      </c>
      <c r="I138" s="56" t="s">
        <v>1035</v>
      </c>
      <c r="J138" s="58" t="s">
        <v>1036</v>
      </c>
      <c r="K138" s="60" t="s">
        <v>1037</v>
      </c>
      <c r="L138" s="62" t="s">
        <v>1038</v>
      </c>
      <c r="M138" s="64" t="s">
        <v>1039</v>
      </c>
      <c r="N138" s="66" t="s">
        <v>343</v>
      </c>
      <c r="O138" s="68" t="s">
        <v>343</v>
      </c>
      <c r="P138" s="70">
        <v>14817.56</v>
      </c>
      <c r="Q138" s="72" t="s">
        <v>32</v>
      </c>
      <c r="R138" s="74"/>
      <c r="S138" s="76" t="s">
        <v>33</v>
      </c>
    </row>
    <row r="139">
      <c r="A139" s="40" t="s">
        <v>42</v>
      </c>
      <c r="B139" s="42" t="s">
        <v>1040</v>
      </c>
      <c r="C139" s="44" t="s">
        <v>265</v>
      </c>
      <c r="D139" s="46" t="s">
        <v>45</v>
      </c>
      <c r="E139" s="48" t="s">
        <v>23</v>
      </c>
      <c r="F139" s="50" t="s">
        <v>24</v>
      </c>
      <c r="G139" s="52">
        <v>999</v>
      </c>
      <c r="H139" s="54" t="s">
        <v>25</v>
      </c>
      <c r="I139" s="56" t="s">
        <v>1041</v>
      </c>
      <c r="J139" s="58" t="s">
        <v>1042</v>
      </c>
      <c r="K139" s="60" t="s">
        <v>1043</v>
      </c>
      <c r="L139" s="62" t="s">
        <v>1044</v>
      </c>
      <c r="M139" s="64" t="s">
        <v>1045</v>
      </c>
      <c r="N139" s="66" t="s">
        <v>1046</v>
      </c>
      <c r="O139" s="68" t="s">
        <v>272</v>
      </c>
      <c r="P139" s="70">
        <v>2784.17</v>
      </c>
      <c r="Q139" s="72" t="s">
        <v>32</v>
      </c>
      <c r="R139" s="74"/>
      <c r="S139" s="76" t="s">
        <v>33</v>
      </c>
    </row>
    <row r="140">
      <c r="A140" s="40" t="s">
        <v>42</v>
      </c>
      <c r="B140" s="42" t="s">
        <v>1047</v>
      </c>
      <c r="C140" s="44" t="s">
        <v>193</v>
      </c>
      <c r="D140" s="46" t="s">
        <v>45</v>
      </c>
      <c r="E140" s="48" t="s">
        <v>23</v>
      </c>
      <c r="F140" s="50" t="s">
        <v>24</v>
      </c>
      <c r="G140" s="52">
        <v>996</v>
      </c>
      <c r="H140" s="54" t="s">
        <v>25</v>
      </c>
      <c r="I140" s="56" t="s">
        <v>1048</v>
      </c>
      <c r="J140" s="58" t="s">
        <v>1049</v>
      </c>
      <c r="K140" s="60" t="s">
        <v>1050</v>
      </c>
      <c r="L140" s="62" t="s">
        <v>1051</v>
      </c>
      <c r="M140" s="64" t="s">
        <v>1052</v>
      </c>
      <c r="N140" s="66" t="s">
        <v>199</v>
      </c>
      <c r="O140" s="68" t="s">
        <v>199</v>
      </c>
      <c r="P140" s="70">
        <v>1742.9</v>
      </c>
      <c r="Q140" s="72" t="s">
        <v>32</v>
      </c>
      <c r="R140" s="74"/>
      <c r="S140" s="76" t="s">
        <v>33</v>
      </c>
    </row>
    <row r="141">
      <c r="A141" s="40" t="s">
        <v>42</v>
      </c>
      <c r="B141" s="42" t="s">
        <v>1053</v>
      </c>
      <c r="C141" s="44" t="s">
        <v>663</v>
      </c>
      <c r="D141" s="46" t="s">
        <v>45</v>
      </c>
      <c r="E141" s="48" t="s">
        <v>23</v>
      </c>
      <c r="F141" s="50" t="s">
        <v>24</v>
      </c>
      <c r="G141" s="52">
        <v>997</v>
      </c>
      <c r="H141" s="54" t="s">
        <v>25</v>
      </c>
      <c r="I141" s="56" t="s">
        <v>1054</v>
      </c>
      <c r="J141" s="58" t="s">
        <v>1055</v>
      </c>
      <c r="K141" s="60" t="s">
        <v>1056</v>
      </c>
      <c r="L141" s="62" t="s">
        <v>1057</v>
      </c>
      <c r="M141" s="64" t="s">
        <v>1058</v>
      </c>
      <c r="N141" s="66" t="s">
        <v>1059</v>
      </c>
      <c r="O141" s="68" t="s">
        <v>669</v>
      </c>
      <c r="P141" s="70">
        <v>4863.55</v>
      </c>
      <c r="Q141" s="72" t="s">
        <v>32</v>
      </c>
      <c r="R141" s="74"/>
      <c r="S141" s="76" t="s">
        <v>33</v>
      </c>
    </row>
    <row r="142">
      <c r="A142" s="40" t="s">
        <v>42</v>
      </c>
      <c r="B142" s="42" t="s">
        <v>1060</v>
      </c>
      <c r="C142" s="44" t="s">
        <v>282</v>
      </c>
      <c r="D142" s="46" t="s">
        <v>45</v>
      </c>
      <c r="E142" s="48" t="s">
        <v>23</v>
      </c>
      <c r="F142" s="50" t="s">
        <v>24</v>
      </c>
      <c r="G142" s="52">
        <v>999</v>
      </c>
      <c r="H142" s="54" t="s">
        <v>25</v>
      </c>
      <c r="I142" s="56" t="s">
        <v>1061</v>
      </c>
      <c r="J142" s="58" t="s">
        <v>1062</v>
      </c>
      <c r="K142" s="60" t="s">
        <v>1063</v>
      </c>
      <c r="L142" s="62" t="s">
        <v>1064</v>
      </c>
      <c r="M142" s="64" t="s">
        <v>1065</v>
      </c>
      <c r="N142" s="66" t="s">
        <v>288</v>
      </c>
      <c r="O142" s="68" t="s">
        <v>288</v>
      </c>
      <c r="P142" s="70">
        <v>4672.79</v>
      </c>
      <c r="Q142" s="72" t="s">
        <v>32</v>
      </c>
      <c r="R142" s="74"/>
      <c r="S142" s="76" t="s">
        <v>33</v>
      </c>
    </row>
    <row r="143">
      <c r="A143" s="40" t="s">
        <v>42</v>
      </c>
      <c r="B143" s="42" t="s">
        <v>1066</v>
      </c>
      <c r="C143" s="44" t="s">
        <v>556</v>
      </c>
      <c r="D143" s="46" t="s">
        <v>45</v>
      </c>
      <c r="E143" s="48" t="s">
        <v>23</v>
      </c>
      <c r="F143" s="50" t="s">
        <v>24</v>
      </c>
      <c r="G143" s="52">
        <v>986</v>
      </c>
      <c r="H143" s="54" t="s">
        <v>25</v>
      </c>
      <c r="I143" s="56" t="s">
        <v>1067</v>
      </c>
      <c r="J143" s="58" t="s">
        <v>1068</v>
      </c>
      <c r="K143" s="60" t="s">
        <v>1069</v>
      </c>
      <c r="L143" s="62" t="s">
        <v>1070</v>
      </c>
      <c r="M143" s="64" t="s">
        <v>1071</v>
      </c>
      <c r="N143" s="66" t="s">
        <v>562</v>
      </c>
      <c r="O143" s="68" t="s">
        <v>562</v>
      </c>
      <c r="P143" s="70">
        <v>1968.23</v>
      </c>
      <c r="Q143" s="72" t="s">
        <v>32</v>
      </c>
      <c r="R143" s="74"/>
      <c r="S143" s="76" t="s">
        <v>33</v>
      </c>
    </row>
    <row r="144">
      <c r="A144" s="40" t="s">
        <v>42</v>
      </c>
      <c r="B144" s="42" t="s">
        <v>1072</v>
      </c>
      <c r="C144" s="44" t="s">
        <v>369</v>
      </c>
      <c r="D144" s="46" t="s">
        <v>45</v>
      </c>
      <c r="E144" s="48" t="s">
        <v>23</v>
      </c>
      <c r="F144" s="50" t="s">
        <v>24</v>
      </c>
      <c r="G144" s="52">
        <v>999</v>
      </c>
      <c r="H144" s="54" t="s">
        <v>25</v>
      </c>
      <c r="I144" s="56" t="s">
        <v>1073</v>
      </c>
      <c r="J144" s="58" t="s">
        <v>1074</v>
      </c>
      <c r="K144" s="60" t="s">
        <v>1075</v>
      </c>
      <c r="L144" s="62" t="s">
        <v>1076</v>
      </c>
      <c r="M144" s="64" t="s">
        <v>1077</v>
      </c>
      <c r="N144" s="66" t="s">
        <v>95</v>
      </c>
      <c r="O144" s="68" t="s">
        <v>95</v>
      </c>
      <c r="P144" s="70">
        <v>5318.88</v>
      </c>
      <c r="Q144" s="72" t="s">
        <v>32</v>
      </c>
      <c r="R144" s="74"/>
      <c r="S144" s="76" t="s">
        <v>33</v>
      </c>
    </row>
    <row r="145">
      <c r="A145" s="40" t="s">
        <v>42</v>
      </c>
      <c r="B145" s="42" t="s">
        <v>1078</v>
      </c>
      <c r="C145" s="44" t="s">
        <v>610</v>
      </c>
      <c r="D145" s="46" t="s">
        <v>45</v>
      </c>
      <c r="E145" s="48" t="s">
        <v>23</v>
      </c>
      <c r="F145" s="50" t="s">
        <v>24</v>
      </c>
      <c r="G145" s="52">
        <v>999</v>
      </c>
      <c r="H145" s="54" t="s">
        <v>25</v>
      </c>
      <c r="I145" s="56" t="s">
        <v>1079</v>
      </c>
      <c r="J145" s="58" t="s">
        <v>1080</v>
      </c>
      <c r="K145" s="60" t="s">
        <v>1081</v>
      </c>
      <c r="L145" s="62" t="s">
        <v>1082</v>
      </c>
      <c r="M145" s="64" t="s">
        <v>1083</v>
      </c>
      <c r="N145" s="66" t="s">
        <v>231</v>
      </c>
      <c r="O145" s="68" t="s">
        <v>231</v>
      </c>
      <c r="P145" s="70">
        <v>8873.99</v>
      </c>
      <c r="Q145" s="72" t="s">
        <v>32</v>
      </c>
      <c r="R145" s="74"/>
      <c r="S145" s="76" t="s">
        <v>33</v>
      </c>
    </row>
    <row r="146">
      <c r="A146" s="40" t="s">
        <v>42</v>
      </c>
      <c r="B146" s="42" t="s">
        <v>1084</v>
      </c>
      <c r="C146" s="44" t="s">
        <v>648</v>
      </c>
      <c r="D146" s="46" t="s">
        <v>45</v>
      </c>
      <c r="E146" s="48" t="s">
        <v>23</v>
      </c>
      <c r="F146" s="50" t="s">
        <v>24</v>
      </c>
      <c r="G146" s="52">
        <v>979</v>
      </c>
      <c r="H146" s="54" t="s">
        <v>25</v>
      </c>
      <c r="I146" s="56" t="s">
        <v>1085</v>
      </c>
      <c r="J146" s="58" t="s">
        <v>1086</v>
      </c>
      <c r="K146" s="60" t="s">
        <v>1087</v>
      </c>
      <c r="L146" s="62" t="s">
        <v>1088</v>
      </c>
      <c r="M146" s="64" t="s">
        <v>1089</v>
      </c>
      <c r="N146" s="66" t="s">
        <v>41</v>
      </c>
      <c r="O146" s="68" t="s">
        <v>41</v>
      </c>
      <c r="P146" s="70">
        <v>748.77</v>
      </c>
      <c r="Q146" s="72" t="s">
        <v>32</v>
      </c>
      <c r="R146" s="74"/>
      <c r="S146" s="76" t="s">
        <v>33</v>
      </c>
    </row>
    <row r="147">
      <c r="A147" s="40" t="s">
        <v>42</v>
      </c>
      <c r="B147" s="42" t="s">
        <v>1090</v>
      </c>
      <c r="C147" s="44" t="s">
        <v>201</v>
      </c>
      <c r="D147" s="46" t="s">
        <v>45</v>
      </c>
      <c r="E147" s="48" t="s">
        <v>23</v>
      </c>
      <c r="F147" s="50" t="s">
        <v>24</v>
      </c>
      <c r="G147" s="52">
        <v>999</v>
      </c>
      <c r="H147" s="54" t="s">
        <v>25</v>
      </c>
      <c r="I147" s="56" t="s">
        <v>1091</v>
      </c>
      <c r="J147" s="58" t="s">
        <v>1092</v>
      </c>
      <c r="K147" s="60" t="s">
        <v>1093</v>
      </c>
      <c r="L147" s="62" t="s">
        <v>1094</v>
      </c>
      <c r="M147" s="64" t="s">
        <v>1095</v>
      </c>
      <c r="N147" s="66" t="s">
        <v>1096</v>
      </c>
      <c r="O147" s="68" t="s">
        <v>207</v>
      </c>
      <c r="P147" s="70">
        <v>2508.86</v>
      </c>
      <c r="Q147" s="72" t="s">
        <v>32</v>
      </c>
      <c r="R147" s="74"/>
      <c r="S147" s="76" t="s">
        <v>33</v>
      </c>
    </row>
    <row r="148">
      <c r="A148" s="40" t="s">
        <v>42</v>
      </c>
      <c r="B148" s="42" t="s">
        <v>1097</v>
      </c>
      <c r="C148" s="44" t="s">
        <v>345</v>
      </c>
      <c r="D148" s="46" t="s">
        <v>45</v>
      </c>
      <c r="E148" s="48" t="s">
        <v>23</v>
      </c>
      <c r="F148" s="50" t="s">
        <v>24</v>
      </c>
      <c r="G148" s="52">
        <v>999</v>
      </c>
      <c r="H148" s="54" t="s">
        <v>25</v>
      </c>
      <c r="I148" s="56" t="s">
        <v>1098</v>
      </c>
      <c r="J148" s="58" t="s">
        <v>1099</v>
      </c>
      <c r="K148" s="60" t="s">
        <v>1100</v>
      </c>
      <c r="L148" s="62" t="s">
        <v>1101</v>
      </c>
      <c r="M148" s="64" t="s">
        <v>1102</v>
      </c>
      <c r="N148" s="66" t="s">
        <v>351</v>
      </c>
      <c r="O148" s="68" t="s">
        <v>351</v>
      </c>
      <c r="P148" s="70">
        <v>5815.34</v>
      </c>
      <c r="Q148" s="72" t="s">
        <v>32</v>
      </c>
      <c r="R148" s="74"/>
      <c r="S148" s="76" t="s">
        <v>33</v>
      </c>
    </row>
    <row r="149">
      <c r="A149" s="40" t="s">
        <v>42</v>
      </c>
      <c r="B149" s="42" t="s">
        <v>1103</v>
      </c>
      <c r="C149" s="44" t="s">
        <v>217</v>
      </c>
      <c r="D149" s="46" t="s">
        <v>45</v>
      </c>
      <c r="E149" s="48" t="s">
        <v>23</v>
      </c>
      <c r="F149" s="50" t="s">
        <v>24</v>
      </c>
      <c r="G149" s="52">
        <v>999</v>
      </c>
      <c r="H149" s="54" t="s">
        <v>25</v>
      </c>
      <c r="I149" s="56" t="s">
        <v>1104</v>
      </c>
      <c r="J149" s="58" t="s">
        <v>1105</v>
      </c>
      <c r="K149" s="60" t="s">
        <v>1106</v>
      </c>
      <c r="L149" s="62" t="s">
        <v>1107</v>
      </c>
      <c r="M149" s="64" t="s">
        <v>1108</v>
      </c>
      <c r="N149" s="66" t="s">
        <v>223</v>
      </c>
      <c r="O149" s="68" t="s">
        <v>223</v>
      </c>
      <c r="P149" s="70">
        <v>14986.74</v>
      </c>
      <c r="Q149" s="72" t="s">
        <v>32</v>
      </c>
      <c r="R149" s="74"/>
      <c r="S149" s="76" t="s">
        <v>33</v>
      </c>
    </row>
    <row r="150">
      <c r="A150" s="40" t="s">
        <v>42</v>
      </c>
      <c r="B150" s="42" t="s">
        <v>1109</v>
      </c>
      <c r="C150" s="44" t="s">
        <v>617</v>
      </c>
      <c r="D150" s="46" t="s">
        <v>45</v>
      </c>
      <c r="E150" s="48" t="s">
        <v>23</v>
      </c>
      <c r="F150" s="50" t="s">
        <v>24</v>
      </c>
      <c r="G150" s="52">
        <v>999</v>
      </c>
      <c r="H150" s="54" t="s">
        <v>25</v>
      </c>
      <c r="I150" s="56" t="s">
        <v>1110</v>
      </c>
      <c r="J150" s="58" t="s">
        <v>1111</v>
      </c>
      <c r="K150" s="60" t="s">
        <v>1112</v>
      </c>
      <c r="L150" s="62" t="s">
        <v>1113</v>
      </c>
      <c r="M150" s="64" t="s">
        <v>1114</v>
      </c>
      <c r="N150" s="66" t="s">
        <v>623</v>
      </c>
      <c r="O150" s="68" t="s">
        <v>623</v>
      </c>
      <c r="P150" s="70">
        <v>3228.97</v>
      </c>
      <c r="Q150" s="72" t="s">
        <v>32</v>
      </c>
      <c r="R150" s="74"/>
      <c r="S150" s="76" t="s">
        <v>33</v>
      </c>
    </row>
    <row r="151">
      <c r="A151" s="40" t="s">
        <v>42</v>
      </c>
      <c r="B151" s="42" t="s">
        <v>1115</v>
      </c>
      <c r="C151" s="44" t="s">
        <v>445</v>
      </c>
      <c r="D151" s="46" t="s">
        <v>45</v>
      </c>
      <c r="E151" s="48" t="s">
        <v>23</v>
      </c>
      <c r="F151" s="50" t="s">
        <v>24</v>
      </c>
      <c r="G151" s="52">
        <v>999</v>
      </c>
      <c r="H151" s="54" t="s">
        <v>25</v>
      </c>
      <c r="I151" s="56" t="s">
        <v>1116</v>
      </c>
      <c r="J151" s="58" t="s">
        <v>1117</v>
      </c>
      <c r="K151" s="60" t="s">
        <v>1118</v>
      </c>
      <c r="L151" s="62" t="s">
        <v>1119</v>
      </c>
      <c r="M151" s="64" t="s">
        <v>1120</v>
      </c>
      <c r="N151" s="66" t="s">
        <v>451</v>
      </c>
      <c r="O151" s="68" t="s">
        <v>451</v>
      </c>
      <c r="P151" s="70">
        <v>15822.6</v>
      </c>
      <c r="Q151" s="72" t="s">
        <v>32</v>
      </c>
      <c r="R151" s="74"/>
      <c r="S151" s="76" t="s">
        <v>33</v>
      </c>
    </row>
    <row r="152">
      <c r="A152" s="40" t="s">
        <v>42</v>
      </c>
      <c r="B152" s="42" t="s">
        <v>1121</v>
      </c>
      <c r="C152" s="44" t="s">
        <v>1122</v>
      </c>
      <c r="D152" s="46" t="s">
        <v>45</v>
      </c>
      <c r="E152" s="48" t="s">
        <v>23</v>
      </c>
      <c r="F152" s="50" t="s">
        <v>24</v>
      </c>
      <c r="G152" s="52">
        <v>999</v>
      </c>
      <c r="H152" s="54" t="s">
        <v>25</v>
      </c>
      <c r="I152" s="56" t="s">
        <v>1123</v>
      </c>
      <c r="J152" s="58" t="s">
        <v>1124</v>
      </c>
      <c r="K152" s="60" t="s">
        <v>1125</v>
      </c>
      <c r="L152" s="62" t="s">
        <v>1126</v>
      </c>
      <c r="M152" s="64" t="s">
        <v>1127</v>
      </c>
      <c r="N152" s="66" t="s">
        <v>304</v>
      </c>
      <c r="O152" s="68" t="s">
        <v>304</v>
      </c>
      <c r="P152" s="70">
        <v>12008</v>
      </c>
      <c r="Q152" s="72" t="s">
        <v>32</v>
      </c>
      <c r="R152" s="74"/>
      <c r="S152" s="76" t="s">
        <v>33</v>
      </c>
    </row>
    <row r="153">
      <c r="A153" s="40" t="s">
        <v>42</v>
      </c>
      <c r="B153" s="42" t="s">
        <v>1128</v>
      </c>
      <c r="C153" s="44" t="s">
        <v>671</v>
      </c>
      <c r="D153" s="46" t="s">
        <v>45</v>
      </c>
      <c r="E153" s="48" t="s">
        <v>23</v>
      </c>
      <c r="F153" s="50" t="s">
        <v>24</v>
      </c>
      <c r="G153" s="52">
        <v>999</v>
      </c>
      <c r="H153" s="54" t="s">
        <v>25</v>
      </c>
      <c r="I153" s="56" t="s">
        <v>1129</v>
      </c>
      <c r="J153" s="58" t="s">
        <v>1130</v>
      </c>
      <c r="K153" s="60" t="s">
        <v>1131</v>
      </c>
      <c r="L153" s="62" t="s">
        <v>1132</v>
      </c>
      <c r="M153" s="64" t="s">
        <v>1133</v>
      </c>
      <c r="N153" s="66" t="s">
        <v>677</v>
      </c>
      <c r="O153" s="68" t="s">
        <v>677</v>
      </c>
      <c r="P153" s="70">
        <v>8721.85</v>
      </c>
      <c r="Q153" s="72" t="s">
        <v>32</v>
      </c>
      <c r="R153" s="74"/>
      <c r="S153" s="76" t="s">
        <v>33</v>
      </c>
    </row>
    <row r="154">
      <c r="A154" s="40" t="s">
        <v>42</v>
      </c>
      <c r="B154" s="42" t="s">
        <v>1134</v>
      </c>
      <c r="C154" s="44" t="s">
        <v>486</v>
      </c>
      <c r="D154" s="46" t="s">
        <v>45</v>
      </c>
      <c r="E154" s="48" t="s">
        <v>23</v>
      </c>
      <c r="F154" s="50" t="s">
        <v>24</v>
      </c>
      <c r="G154" s="52">
        <v>999</v>
      </c>
      <c r="H154" s="54" t="s">
        <v>25</v>
      </c>
      <c r="I154" s="56" t="s">
        <v>1135</v>
      </c>
      <c r="J154" s="58" t="s">
        <v>1136</v>
      </c>
      <c r="K154" s="60" t="s">
        <v>1137</v>
      </c>
      <c r="L154" s="62" t="s">
        <v>1138</v>
      </c>
      <c r="M154" s="64" t="s">
        <v>1139</v>
      </c>
      <c r="N154" s="66" t="s">
        <v>492</v>
      </c>
      <c r="O154" s="68" t="s">
        <v>492</v>
      </c>
      <c r="P154" s="70">
        <v>5444.86</v>
      </c>
      <c r="Q154" s="72" t="s">
        <v>32</v>
      </c>
      <c r="R154" s="74"/>
      <c r="S154" s="76" t="s">
        <v>33</v>
      </c>
    </row>
    <row r="155">
      <c r="A155" s="40" t="s">
        <v>42</v>
      </c>
      <c r="B155" s="42" t="s">
        <v>1140</v>
      </c>
      <c r="C155" s="44" t="s">
        <v>461</v>
      </c>
      <c r="D155" s="46" t="s">
        <v>45</v>
      </c>
      <c r="E155" s="48" t="s">
        <v>23</v>
      </c>
      <c r="F155" s="50" t="s">
        <v>24</v>
      </c>
      <c r="G155" s="52">
        <v>999</v>
      </c>
      <c r="H155" s="54" t="s">
        <v>25</v>
      </c>
      <c r="I155" s="56" t="s">
        <v>1141</v>
      </c>
      <c r="J155" s="58" t="s">
        <v>1142</v>
      </c>
      <c r="K155" s="60" t="s">
        <v>1143</v>
      </c>
      <c r="L155" s="62" t="s">
        <v>1144</v>
      </c>
      <c r="M155" s="64" t="s">
        <v>1145</v>
      </c>
      <c r="N155" s="66" t="s">
        <v>467</v>
      </c>
      <c r="O155" s="68" t="s">
        <v>467</v>
      </c>
      <c r="P155" s="70">
        <v>8784.299999999999</v>
      </c>
      <c r="Q155" s="72" t="s">
        <v>32</v>
      </c>
      <c r="R155" s="74"/>
      <c r="S155" s="76" t="s">
        <v>33</v>
      </c>
    </row>
    <row r="156">
      <c r="A156" s="40" t="s">
        <v>42</v>
      </c>
      <c r="B156" s="42" t="s">
        <v>1146</v>
      </c>
      <c r="C156" s="44" t="s">
        <v>249</v>
      </c>
      <c r="D156" s="46" t="s">
        <v>45</v>
      </c>
      <c r="E156" s="48" t="s">
        <v>23</v>
      </c>
      <c r="F156" s="50" t="s">
        <v>24</v>
      </c>
      <c r="G156" s="52">
        <v>999</v>
      </c>
      <c r="H156" s="54" t="s">
        <v>25</v>
      </c>
      <c r="I156" s="56" t="s">
        <v>1147</v>
      </c>
      <c r="J156" s="58" t="s">
        <v>1148</v>
      </c>
      <c r="K156" s="60" t="s">
        <v>1149</v>
      </c>
      <c r="L156" s="62" t="s">
        <v>1150</v>
      </c>
      <c r="M156" s="64" t="s">
        <v>1151</v>
      </c>
      <c r="N156" s="66" t="s">
        <v>255</v>
      </c>
      <c r="O156" s="68" t="s">
        <v>255</v>
      </c>
      <c r="P156" s="70">
        <v>5792.86</v>
      </c>
      <c r="Q156" s="72" t="s">
        <v>32</v>
      </c>
      <c r="R156" s="74"/>
      <c r="S156" s="76" t="s">
        <v>33</v>
      </c>
    </row>
    <row r="157">
      <c r="A157" s="40" t="s">
        <v>42</v>
      </c>
      <c r="B157" s="42" t="s">
        <v>1152</v>
      </c>
      <c r="C157" s="44" t="s">
        <v>501</v>
      </c>
      <c r="D157" s="46" t="s">
        <v>45</v>
      </c>
      <c r="E157" s="48" t="s">
        <v>23</v>
      </c>
      <c r="F157" s="50" t="s">
        <v>24</v>
      </c>
      <c r="G157" s="52">
        <v>997</v>
      </c>
      <c r="H157" s="54" t="s">
        <v>25</v>
      </c>
      <c r="I157" s="56" t="s">
        <v>1153</v>
      </c>
      <c r="J157" s="58" t="s">
        <v>1154</v>
      </c>
      <c r="K157" s="60" t="s">
        <v>1155</v>
      </c>
      <c r="L157" s="62" t="s">
        <v>1156</v>
      </c>
      <c r="M157" s="64" t="s">
        <v>1157</v>
      </c>
      <c r="N157" s="66" t="s">
        <v>1158</v>
      </c>
      <c r="O157" s="68" t="s">
        <v>508</v>
      </c>
      <c r="P157" s="70">
        <v>2246.29</v>
      </c>
      <c r="Q157" s="72" t="s">
        <v>32</v>
      </c>
      <c r="R157" s="74"/>
      <c r="S157" s="76" t="s">
        <v>33</v>
      </c>
    </row>
    <row r="158">
      <c r="A158" s="40" t="s">
        <v>42</v>
      </c>
      <c r="B158" s="42" t="s">
        <v>1159</v>
      </c>
      <c r="C158" s="44" t="s">
        <v>510</v>
      </c>
      <c r="D158" s="46" t="s">
        <v>45</v>
      </c>
      <c r="E158" s="48" t="s">
        <v>23</v>
      </c>
      <c r="F158" s="50" t="s">
        <v>24</v>
      </c>
      <c r="G158" s="52">
        <v>999</v>
      </c>
      <c r="H158" s="54" t="s">
        <v>25</v>
      </c>
      <c r="I158" s="56" t="s">
        <v>1160</v>
      </c>
      <c r="J158" s="58" t="s">
        <v>1161</v>
      </c>
      <c r="K158" s="60" t="s">
        <v>1162</v>
      </c>
      <c r="L158" s="62" t="s">
        <v>1163</v>
      </c>
      <c r="M158" s="64" t="s">
        <v>1164</v>
      </c>
      <c r="N158" s="66" t="s">
        <v>263</v>
      </c>
      <c r="O158" s="68" t="s">
        <v>263</v>
      </c>
      <c r="P158" s="70">
        <v>10720.52</v>
      </c>
      <c r="Q158" s="72" t="s">
        <v>32</v>
      </c>
      <c r="R158" s="74"/>
      <c r="S158" s="76" t="s">
        <v>33</v>
      </c>
    </row>
    <row r="159">
      <c r="A159" s="40" t="s">
        <v>42</v>
      </c>
      <c r="B159" s="42" t="s">
        <v>1165</v>
      </c>
      <c r="C159" s="44" t="s">
        <v>177</v>
      </c>
      <c r="D159" s="46" t="s">
        <v>45</v>
      </c>
      <c r="E159" s="48" t="s">
        <v>23</v>
      </c>
      <c r="F159" s="50" t="s">
        <v>24</v>
      </c>
      <c r="G159" s="52">
        <v>986</v>
      </c>
      <c r="H159" s="54" t="s">
        <v>25</v>
      </c>
      <c r="I159" s="56" t="s">
        <v>1166</v>
      </c>
      <c r="J159" s="58" t="s">
        <v>1167</v>
      </c>
      <c r="K159" s="60" t="s">
        <v>1168</v>
      </c>
      <c r="L159" s="62" t="s">
        <v>1169</v>
      </c>
      <c r="M159" s="64" t="s">
        <v>1170</v>
      </c>
      <c r="N159" s="66" t="s">
        <v>183</v>
      </c>
      <c r="O159" s="68" t="s">
        <v>183</v>
      </c>
      <c r="P159" s="70">
        <v>1737.15</v>
      </c>
      <c r="Q159" s="72" t="s">
        <v>32</v>
      </c>
      <c r="R159" s="74"/>
      <c r="S159" s="76" t="s">
        <v>33</v>
      </c>
    </row>
    <row r="160">
      <c r="A160" s="40" t="s">
        <v>42</v>
      </c>
      <c r="B160" s="42" t="s">
        <v>1171</v>
      </c>
      <c r="C160" s="44" t="s">
        <v>1172</v>
      </c>
      <c r="D160" s="46" t="s">
        <v>45</v>
      </c>
      <c r="E160" s="48" t="s">
        <v>23</v>
      </c>
      <c r="F160" s="50" t="s">
        <v>24</v>
      </c>
      <c r="G160" s="52">
        <v>999</v>
      </c>
      <c r="H160" s="54" t="s">
        <v>25</v>
      </c>
      <c r="I160" s="56" t="s">
        <v>1173</v>
      </c>
      <c r="J160" s="58" t="s">
        <v>1174</v>
      </c>
      <c r="K160" s="60" t="s">
        <v>1175</v>
      </c>
      <c r="L160" s="62" t="s">
        <v>1176</v>
      </c>
      <c r="M160" s="64" t="s">
        <v>1177</v>
      </c>
      <c r="N160" s="66" t="s">
        <v>1178</v>
      </c>
      <c r="O160" s="68" t="s">
        <v>1178</v>
      </c>
      <c r="P160" s="70">
        <v>15168.92</v>
      </c>
      <c r="Q160" s="72" t="s">
        <v>32</v>
      </c>
      <c r="R160" s="74"/>
      <c r="S160" s="76" t="s">
        <v>33</v>
      </c>
    </row>
    <row r="161">
      <c r="A161" s="40" t="s">
        <v>42</v>
      </c>
      <c r="B161" s="42" t="s">
        <v>1179</v>
      </c>
      <c r="C161" s="44" t="s">
        <v>97</v>
      </c>
      <c r="D161" s="46" t="s">
        <v>45</v>
      </c>
      <c r="E161" s="48" t="s">
        <v>23</v>
      </c>
      <c r="F161" s="50" t="s">
        <v>24</v>
      </c>
      <c r="G161" s="52">
        <v>999</v>
      </c>
      <c r="H161" s="54" t="s">
        <v>25</v>
      </c>
      <c r="I161" s="56" t="s">
        <v>1180</v>
      </c>
      <c r="J161" s="58" t="s">
        <v>1181</v>
      </c>
      <c r="K161" s="60" t="s">
        <v>1182</v>
      </c>
      <c r="L161" s="62" t="s">
        <v>1183</v>
      </c>
      <c r="M161" s="64" t="s">
        <v>1184</v>
      </c>
      <c r="N161" s="66" t="s">
        <v>103</v>
      </c>
      <c r="O161" s="68" t="s">
        <v>103</v>
      </c>
      <c r="P161" s="70">
        <v>6951.4</v>
      </c>
      <c r="Q161" s="72" t="s">
        <v>32</v>
      </c>
      <c r="R161" s="74"/>
      <c r="S161" s="76" t="s">
        <v>33</v>
      </c>
    </row>
    <row r="162">
      <c r="A162" s="40" t="s">
        <v>42</v>
      </c>
      <c r="B162" s="42" t="s">
        <v>1185</v>
      </c>
      <c r="C162" s="44" t="s">
        <v>290</v>
      </c>
      <c r="D162" s="46" t="s">
        <v>45</v>
      </c>
      <c r="E162" s="48" t="s">
        <v>23</v>
      </c>
      <c r="F162" s="50" t="s">
        <v>24</v>
      </c>
      <c r="G162" s="52">
        <v>999</v>
      </c>
      <c r="H162" s="54" t="s">
        <v>25</v>
      </c>
      <c r="I162" s="56" t="s">
        <v>1186</v>
      </c>
      <c r="J162" s="58" t="s">
        <v>1187</v>
      </c>
      <c r="K162" s="60" t="s">
        <v>1188</v>
      </c>
      <c r="L162" s="62" t="s">
        <v>1189</v>
      </c>
      <c r="M162" s="64" t="s">
        <v>1190</v>
      </c>
      <c r="N162" s="66" t="s">
        <v>296</v>
      </c>
      <c r="O162" s="68" t="s">
        <v>296</v>
      </c>
      <c r="P162" s="70">
        <v>15559.09</v>
      </c>
      <c r="Q162" s="72" t="s">
        <v>32</v>
      </c>
      <c r="R162" s="74"/>
      <c r="S162" s="76" t="s">
        <v>33</v>
      </c>
    </row>
    <row r="163">
      <c r="A163" s="40" t="s">
        <v>42</v>
      </c>
      <c r="B163" s="42" t="s">
        <v>1191</v>
      </c>
      <c r="C163" s="44" t="s">
        <v>161</v>
      </c>
      <c r="D163" s="46" t="s">
        <v>45</v>
      </c>
      <c r="E163" s="48" t="s">
        <v>23</v>
      </c>
      <c r="F163" s="50" t="s">
        <v>24</v>
      </c>
      <c r="G163" s="52">
        <v>999</v>
      </c>
      <c r="H163" s="54" t="s">
        <v>25</v>
      </c>
      <c r="I163" s="56" t="s">
        <v>1192</v>
      </c>
      <c r="J163" s="58" t="s">
        <v>1193</v>
      </c>
      <c r="K163" s="60" t="s">
        <v>1194</v>
      </c>
      <c r="L163" s="62" t="s">
        <v>1195</v>
      </c>
      <c r="M163" s="64" t="s">
        <v>1196</v>
      </c>
      <c r="N163" s="66" t="s">
        <v>167</v>
      </c>
      <c r="O163" s="68" t="s">
        <v>167</v>
      </c>
      <c r="P163" s="70">
        <v>14617.58</v>
      </c>
      <c r="Q163" s="72" t="s">
        <v>32</v>
      </c>
      <c r="R163" s="74"/>
      <c r="S163" s="76" t="s">
        <v>33</v>
      </c>
    </row>
    <row r="164">
      <c r="A164" s="40" t="s">
        <v>42</v>
      </c>
      <c r="B164" s="42" t="s">
        <v>1197</v>
      </c>
      <c r="C164" s="44" t="s">
        <v>399</v>
      </c>
      <c r="D164" s="46" t="s">
        <v>45</v>
      </c>
      <c r="E164" s="48" t="s">
        <v>23</v>
      </c>
      <c r="F164" s="50" t="s">
        <v>24</v>
      </c>
      <c r="G164" s="52">
        <v>999</v>
      </c>
      <c r="H164" s="54" t="s">
        <v>25</v>
      </c>
      <c r="I164" s="56" t="s">
        <v>1198</v>
      </c>
      <c r="J164" s="58" t="s">
        <v>1199</v>
      </c>
      <c r="K164" s="60" t="s">
        <v>1200</v>
      </c>
      <c r="L164" s="62" t="s">
        <v>1201</v>
      </c>
      <c r="M164" s="64" t="s">
        <v>1202</v>
      </c>
      <c r="N164" s="66" t="s">
        <v>382</v>
      </c>
      <c r="O164" s="68" t="s">
        <v>382</v>
      </c>
      <c r="P164" s="70">
        <v>7773.12</v>
      </c>
      <c r="Q164" s="72" t="s">
        <v>32</v>
      </c>
      <c r="R164" s="74"/>
      <c r="S164" s="76" t="s">
        <v>33</v>
      </c>
    </row>
    <row r="165">
      <c r="A165" s="40" t="s">
        <v>42</v>
      </c>
      <c r="B165" s="42" t="s">
        <v>1203</v>
      </c>
      <c r="C165" s="44" t="s">
        <v>376</v>
      </c>
      <c r="D165" s="46" t="s">
        <v>45</v>
      </c>
      <c r="E165" s="48" t="s">
        <v>23</v>
      </c>
      <c r="F165" s="50" t="s">
        <v>24</v>
      </c>
      <c r="G165" s="52">
        <v>999</v>
      </c>
      <c r="H165" s="54" t="s">
        <v>25</v>
      </c>
      <c r="I165" s="56" t="s">
        <v>1204</v>
      </c>
      <c r="J165" s="58" t="s">
        <v>1205</v>
      </c>
      <c r="K165" s="60" t="s">
        <v>1206</v>
      </c>
      <c r="L165" s="62" t="s">
        <v>1207</v>
      </c>
      <c r="M165" s="64" t="s">
        <v>1208</v>
      </c>
      <c r="N165" s="66" t="s">
        <v>382</v>
      </c>
      <c r="O165" s="68" t="s">
        <v>382</v>
      </c>
      <c r="P165" s="70">
        <v>7686.95</v>
      </c>
      <c r="Q165" s="72" t="s">
        <v>32</v>
      </c>
      <c r="R165" s="74"/>
      <c r="S165" s="76" t="s">
        <v>33</v>
      </c>
    </row>
    <row r="166">
      <c r="A166" s="40" t="s">
        <v>42</v>
      </c>
      <c r="B166" s="42" t="s">
        <v>1209</v>
      </c>
      <c r="C166" s="44" t="s">
        <v>1210</v>
      </c>
      <c r="D166" s="46" t="s">
        <v>45</v>
      </c>
      <c r="E166" s="48" t="s">
        <v>23</v>
      </c>
      <c r="F166" s="50" t="s">
        <v>24</v>
      </c>
      <c r="G166" s="52">
        <v>999</v>
      </c>
      <c r="H166" s="54" t="s">
        <v>25</v>
      </c>
      <c r="I166" s="56" t="s">
        <v>1211</v>
      </c>
      <c r="J166" s="58" t="s">
        <v>1212</v>
      </c>
      <c r="K166" s="60" t="s">
        <v>1213</v>
      </c>
      <c r="L166" s="62" t="s">
        <v>1214</v>
      </c>
      <c r="M166" s="64" t="s">
        <v>1215</v>
      </c>
      <c r="N166" s="66" t="s">
        <v>1216</v>
      </c>
      <c r="O166" s="68" t="s">
        <v>1216</v>
      </c>
      <c r="P166" s="70">
        <v>8404.35</v>
      </c>
      <c r="Q166" s="72" t="s">
        <v>32</v>
      </c>
      <c r="R166" s="74"/>
      <c r="S166" s="76" t="s">
        <v>33</v>
      </c>
    </row>
    <row r="167">
      <c r="A167" s="40" t="s">
        <v>42</v>
      </c>
      <c r="B167" s="42" t="s">
        <v>1217</v>
      </c>
      <c r="C167" s="44" t="s">
        <v>437</v>
      </c>
      <c r="D167" s="46" t="s">
        <v>45</v>
      </c>
      <c r="E167" s="48" t="s">
        <v>23</v>
      </c>
      <c r="F167" s="50" t="s">
        <v>24</v>
      </c>
      <c r="G167" s="52">
        <v>999</v>
      </c>
      <c r="H167" s="54" t="s">
        <v>25</v>
      </c>
      <c r="I167" s="56" t="s">
        <v>1218</v>
      </c>
      <c r="J167" s="58" t="s">
        <v>1219</v>
      </c>
      <c r="K167" s="60" t="s">
        <v>1220</v>
      </c>
      <c r="L167" s="62" t="s">
        <v>1221</v>
      </c>
      <c r="M167" s="64" t="s">
        <v>1222</v>
      </c>
      <c r="N167" s="66" t="s">
        <v>443</v>
      </c>
      <c r="O167" s="68" t="s">
        <v>443</v>
      </c>
      <c r="P167" s="70">
        <v>10617.66</v>
      </c>
      <c r="Q167" s="72" t="s">
        <v>32</v>
      </c>
      <c r="R167" s="74"/>
      <c r="S167" s="76" t="s">
        <v>33</v>
      </c>
    </row>
    <row r="168">
      <c r="A168" s="40" t="s">
        <v>42</v>
      </c>
      <c r="B168" s="42" t="s">
        <v>1223</v>
      </c>
      <c r="C168" s="44" t="s">
        <v>548</v>
      </c>
      <c r="D168" s="46" t="s">
        <v>45</v>
      </c>
      <c r="E168" s="48" t="s">
        <v>23</v>
      </c>
      <c r="F168" s="50" t="s">
        <v>24</v>
      </c>
      <c r="G168" s="52">
        <v>999</v>
      </c>
      <c r="H168" s="54" t="s">
        <v>25</v>
      </c>
      <c r="I168" s="56" t="s">
        <v>1224</v>
      </c>
      <c r="J168" s="58" t="s">
        <v>1225</v>
      </c>
      <c r="K168" s="60" t="s">
        <v>1226</v>
      </c>
      <c r="L168" s="62" t="s">
        <v>1227</v>
      </c>
      <c r="M168" s="64" t="s">
        <v>1228</v>
      </c>
      <c r="N168" s="66" t="s">
        <v>554</v>
      </c>
      <c r="O168" s="68" t="s">
        <v>554</v>
      </c>
      <c r="P168" s="70">
        <v>7151.82</v>
      </c>
      <c r="Q168" s="72" t="s">
        <v>32</v>
      </c>
      <c r="R168" s="74"/>
      <c r="S168" s="76" t="s">
        <v>33</v>
      </c>
    </row>
    <row r="169">
      <c r="A169" s="40" t="s">
        <v>42</v>
      </c>
      <c r="B169" s="42" t="s">
        <v>1229</v>
      </c>
      <c r="C169" s="44" t="s">
        <v>603</v>
      </c>
      <c r="D169" s="46" t="s">
        <v>45</v>
      </c>
      <c r="E169" s="48" t="s">
        <v>23</v>
      </c>
      <c r="F169" s="50" t="s">
        <v>24</v>
      </c>
      <c r="G169" s="52">
        <v>999</v>
      </c>
      <c r="H169" s="54" t="s">
        <v>25</v>
      </c>
      <c r="I169" s="56" t="s">
        <v>1230</v>
      </c>
      <c r="J169" s="58" t="s">
        <v>1231</v>
      </c>
      <c r="K169" s="60" t="s">
        <v>1232</v>
      </c>
      <c r="L169" s="62" t="s">
        <v>1233</v>
      </c>
      <c r="M169" s="64" t="s">
        <v>1234</v>
      </c>
      <c r="N169" s="66" t="s">
        <v>601</v>
      </c>
      <c r="O169" s="68" t="s">
        <v>601</v>
      </c>
      <c r="P169" s="70">
        <v>18806.82</v>
      </c>
      <c r="Q169" s="72" t="s">
        <v>32</v>
      </c>
      <c r="R169" s="74"/>
      <c r="S169" s="76" t="s">
        <v>33</v>
      </c>
    </row>
    <row r="170">
      <c r="A170" s="40" t="s">
        <v>42</v>
      </c>
      <c r="B170" s="42" t="s">
        <v>1235</v>
      </c>
      <c r="C170" s="44" t="s">
        <v>241</v>
      </c>
      <c r="D170" s="46" t="s">
        <v>45</v>
      </c>
      <c r="E170" s="48" t="s">
        <v>23</v>
      </c>
      <c r="F170" s="50" t="s">
        <v>24</v>
      </c>
      <c r="G170" s="52">
        <v>999</v>
      </c>
      <c r="H170" s="54" t="s">
        <v>25</v>
      </c>
      <c r="I170" s="56" t="s">
        <v>1236</v>
      </c>
      <c r="J170" s="58" t="s">
        <v>1237</v>
      </c>
      <c r="K170" s="60" t="s">
        <v>1238</v>
      </c>
      <c r="L170" s="62" t="s">
        <v>1239</v>
      </c>
      <c r="M170" s="64" t="s">
        <v>1240</v>
      </c>
      <c r="N170" s="66" t="s">
        <v>247</v>
      </c>
      <c r="O170" s="68" t="s">
        <v>247</v>
      </c>
      <c r="P170" s="70">
        <v>9790.93</v>
      </c>
      <c r="Q170" s="72" t="s">
        <v>32</v>
      </c>
      <c r="R170" s="74"/>
      <c r="S170" s="76" t="s">
        <v>33</v>
      </c>
    </row>
    <row r="171">
      <c r="A171" s="40" t="s">
        <v>42</v>
      </c>
      <c r="B171" s="42" t="s">
        <v>1241</v>
      </c>
      <c r="C171" s="44" t="s">
        <v>298</v>
      </c>
      <c r="D171" s="46" t="s">
        <v>45</v>
      </c>
      <c r="E171" s="48" t="s">
        <v>23</v>
      </c>
      <c r="F171" s="50" t="s">
        <v>24</v>
      </c>
      <c r="G171" s="52">
        <v>999</v>
      </c>
      <c r="H171" s="54" t="s">
        <v>25</v>
      </c>
      <c r="I171" s="56" t="s">
        <v>1242</v>
      </c>
      <c r="J171" s="58" t="s">
        <v>1243</v>
      </c>
      <c r="K171" s="60" t="s">
        <v>1244</v>
      </c>
      <c r="L171" s="62" t="s">
        <v>1245</v>
      </c>
      <c r="M171" s="64" t="s">
        <v>1246</v>
      </c>
      <c r="N171" s="66" t="s">
        <v>304</v>
      </c>
      <c r="O171" s="68" t="s">
        <v>304</v>
      </c>
      <c r="P171" s="70">
        <v>11754.58</v>
      </c>
      <c r="Q171" s="72" t="s">
        <v>32</v>
      </c>
      <c r="R171" s="74"/>
      <c r="S171" s="76" t="s">
        <v>33</v>
      </c>
    </row>
    <row r="172">
      <c r="A172" s="40" t="s">
        <v>42</v>
      </c>
      <c r="B172" s="42" t="s">
        <v>1247</v>
      </c>
      <c r="C172" s="44" t="s">
        <v>1248</v>
      </c>
      <c r="D172" s="46" t="s">
        <v>45</v>
      </c>
      <c r="E172" s="48" t="s">
        <v>23</v>
      </c>
      <c r="F172" s="50" t="s">
        <v>24</v>
      </c>
      <c r="G172" s="52">
        <v>995</v>
      </c>
      <c r="H172" s="54" t="s">
        <v>25</v>
      </c>
      <c r="I172" s="56" t="s">
        <v>1249</v>
      </c>
      <c r="J172" s="58" t="s">
        <v>1250</v>
      </c>
      <c r="K172" s="60" t="s">
        <v>1251</v>
      </c>
      <c r="L172" s="62" t="s">
        <v>1252</v>
      </c>
      <c r="M172" s="64" t="s">
        <v>1253</v>
      </c>
      <c r="N172" s="66" t="s">
        <v>1254</v>
      </c>
      <c r="O172" s="68" t="s">
        <v>272</v>
      </c>
      <c r="P172" s="70">
        <v>2780.2</v>
      </c>
      <c r="Q172" s="72" t="s">
        <v>32</v>
      </c>
      <c r="R172" s="74"/>
      <c r="S172" s="76" t="s">
        <v>33</v>
      </c>
    </row>
    <row r="173">
      <c r="A173" s="40" t="s">
        <v>42</v>
      </c>
      <c r="B173" s="42" t="s">
        <v>1255</v>
      </c>
      <c r="C173" s="44" t="s">
        <v>422</v>
      </c>
      <c r="D173" s="46" t="s">
        <v>45</v>
      </c>
      <c r="E173" s="48" t="s">
        <v>23</v>
      </c>
      <c r="F173" s="50" t="s">
        <v>24</v>
      </c>
      <c r="G173" s="52">
        <v>999</v>
      </c>
      <c r="H173" s="54" t="s">
        <v>25</v>
      </c>
      <c r="I173" s="56" t="s">
        <v>1256</v>
      </c>
      <c r="J173" s="58" t="s">
        <v>1257</v>
      </c>
      <c r="K173" s="60" t="s">
        <v>1258</v>
      </c>
      <c r="L173" s="62" t="s">
        <v>1259</v>
      </c>
      <c r="M173" s="64" t="s">
        <v>1260</v>
      </c>
      <c r="N173" s="66" t="s">
        <v>428</v>
      </c>
      <c r="O173" s="68" t="s">
        <v>428</v>
      </c>
      <c r="P173" s="70">
        <v>14408.12</v>
      </c>
      <c r="Q173" s="72" t="s">
        <v>32</v>
      </c>
      <c r="R173" s="74"/>
      <c r="S173" s="76" t="s">
        <v>33</v>
      </c>
    </row>
    <row r="174">
      <c r="A174" s="40" t="s">
        <v>42</v>
      </c>
      <c r="B174" s="42" t="s">
        <v>1261</v>
      </c>
      <c r="C174" s="44" t="s">
        <v>695</v>
      </c>
      <c r="D174" s="46" t="s">
        <v>45</v>
      </c>
      <c r="E174" s="48" t="s">
        <v>23</v>
      </c>
      <c r="F174" s="50" t="s">
        <v>24</v>
      </c>
      <c r="G174" s="52">
        <v>999</v>
      </c>
      <c r="H174" s="54" t="s">
        <v>25</v>
      </c>
      <c r="I174" s="56" t="s">
        <v>1262</v>
      </c>
      <c r="J174" s="58" t="s">
        <v>1263</v>
      </c>
      <c r="K174" s="60" t="s">
        <v>1264</v>
      </c>
      <c r="L174" s="62" t="s">
        <v>1265</v>
      </c>
      <c r="M174" s="64" t="s">
        <v>1266</v>
      </c>
      <c r="N174" s="66" t="s">
        <v>701</v>
      </c>
      <c r="O174" s="68" t="s">
        <v>701</v>
      </c>
      <c r="P174" s="70">
        <v>11183.85</v>
      </c>
      <c r="Q174" s="72" t="s">
        <v>32</v>
      </c>
      <c r="R174" s="74"/>
      <c r="S174" s="76" t="s">
        <v>33</v>
      </c>
    </row>
    <row r="175">
      <c r="A175" s="40" t="s">
        <v>42</v>
      </c>
      <c r="B175" s="42" t="s">
        <v>1267</v>
      </c>
      <c r="C175" s="44" t="s">
        <v>225</v>
      </c>
      <c r="D175" s="46" t="s">
        <v>45</v>
      </c>
      <c r="E175" s="48" t="s">
        <v>23</v>
      </c>
      <c r="F175" s="50" t="s">
        <v>24</v>
      </c>
      <c r="G175" s="52">
        <v>999</v>
      </c>
      <c r="H175" s="54" t="s">
        <v>25</v>
      </c>
      <c r="I175" s="56" t="s">
        <v>1268</v>
      </c>
      <c r="J175" s="58" t="s">
        <v>1269</v>
      </c>
      <c r="K175" s="60" t="s">
        <v>1270</v>
      </c>
      <c r="L175" s="62" t="s">
        <v>1271</v>
      </c>
      <c r="M175" s="64" t="s">
        <v>1272</v>
      </c>
      <c r="N175" s="66" t="s">
        <v>231</v>
      </c>
      <c r="O175" s="68" t="s">
        <v>231</v>
      </c>
      <c r="P175" s="70">
        <v>9404.209999999999</v>
      </c>
      <c r="Q175" s="72" t="s">
        <v>32</v>
      </c>
      <c r="R175" s="74"/>
      <c r="S175" s="76" t="s">
        <v>33</v>
      </c>
    </row>
    <row r="176">
      <c r="A176" s="40" t="s">
        <v>42</v>
      </c>
      <c r="B176" s="42" t="s">
        <v>1273</v>
      </c>
      <c r="C176" s="44" t="s">
        <v>1274</v>
      </c>
      <c r="D176" s="46" t="s">
        <v>45</v>
      </c>
      <c r="E176" s="48" t="s">
        <v>23</v>
      </c>
      <c r="F176" s="50" t="s">
        <v>24</v>
      </c>
      <c r="G176" s="52">
        <v>999</v>
      </c>
      <c r="H176" s="54" t="s">
        <v>25</v>
      </c>
      <c r="I176" s="56" t="s">
        <v>1275</v>
      </c>
      <c r="J176" s="58" t="s">
        <v>1276</v>
      </c>
      <c r="K176" s="60" t="s">
        <v>1277</v>
      </c>
      <c r="L176" s="62" t="s">
        <v>1278</v>
      </c>
      <c r="M176" s="64" t="s">
        <v>1279</v>
      </c>
      <c r="N176" s="66" t="s">
        <v>1280</v>
      </c>
      <c r="O176" s="68" t="s">
        <v>623</v>
      </c>
      <c r="P176" s="70">
        <v>3311.73</v>
      </c>
      <c r="Q176" s="72" t="s">
        <v>32</v>
      </c>
      <c r="R176" s="74"/>
      <c r="S176" s="76" t="s">
        <v>33</v>
      </c>
    </row>
    <row r="177">
      <c r="A177" s="40" t="s">
        <v>42</v>
      </c>
      <c r="B177" s="42" t="s">
        <v>1281</v>
      </c>
      <c r="C177" s="44" t="s">
        <v>1282</v>
      </c>
      <c r="D177" s="46" t="s">
        <v>45</v>
      </c>
      <c r="E177" s="48" t="s">
        <v>23</v>
      </c>
      <c r="F177" s="50" t="s">
        <v>24</v>
      </c>
      <c r="G177" s="52">
        <v>998</v>
      </c>
      <c r="H177" s="54" t="s">
        <v>25</v>
      </c>
      <c r="I177" s="56" t="s">
        <v>1283</v>
      </c>
      <c r="J177" s="58" t="s">
        <v>1284</v>
      </c>
      <c r="K177" s="60" t="s">
        <v>1285</v>
      </c>
      <c r="L177" s="62" t="s">
        <v>1286</v>
      </c>
      <c r="M177" s="64" t="s">
        <v>1287</v>
      </c>
      <c r="N177" s="66" t="s">
        <v>175</v>
      </c>
      <c r="O177" s="68" t="s">
        <v>175</v>
      </c>
      <c r="P177" s="70">
        <v>5061.78</v>
      </c>
      <c r="Q177" s="72" t="s">
        <v>32</v>
      </c>
      <c r="R177" s="74"/>
      <c r="S177" s="76" t="s">
        <v>33</v>
      </c>
    </row>
    <row r="178">
      <c r="A178" s="40" t="s">
        <v>42</v>
      </c>
      <c r="B178" s="42" t="s">
        <v>1288</v>
      </c>
      <c r="C178" s="44" t="s">
        <v>322</v>
      </c>
      <c r="D178" s="46" t="s">
        <v>45</v>
      </c>
      <c r="E178" s="48" t="s">
        <v>23</v>
      </c>
      <c r="F178" s="50" t="s">
        <v>24</v>
      </c>
      <c r="G178" s="52">
        <v>999</v>
      </c>
      <c r="H178" s="54" t="s">
        <v>25</v>
      </c>
      <c r="I178" s="56" t="s">
        <v>1289</v>
      </c>
      <c r="J178" s="58" t="s">
        <v>1290</v>
      </c>
      <c r="K178" s="60" t="s">
        <v>1291</v>
      </c>
      <c r="L178" s="62" t="s">
        <v>1292</v>
      </c>
      <c r="M178" s="64" t="s">
        <v>1293</v>
      </c>
      <c r="N178" s="66" t="s">
        <v>328</v>
      </c>
      <c r="O178" s="68" t="s">
        <v>328</v>
      </c>
      <c r="P178" s="70">
        <v>10314.77</v>
      </c>
      <c r="Q178" s="72" t="s">
        <v>32</v>
      </c>
      <c r="R178" s="74"/>
      <c r="S178" s="76" t="s">
        <v>33</v>
      </c>
    </row>
    <row r="179">
      <c r="A179" s="40" t="s">
        <v>42</v>
      </c>
      <c r="B179" s="42" t="s">
        <v>1294</v>
      </c>
      <c r="C179" s="44" t="s">
        <v>361</v>
      </c>
      <c r="D179" s="46" t="s">
        <v>45</v>
      </c>
      <c r="E179" s="48" t="s">
        <v>23</v>
      </c>
      <c r="F179" s="50" t="s">
        <v>24</v>
      </c>
      <c r="G179" s="52">
        <v>999</v>
      </c>
      <c r="H179" s="54" t="s">
        <v>25</v>
      </c>
      <c r="I179" s="56" t="s">
        <v>1295</v>
      </c>
      <c r="J179" s="58" t="s">
        <v>1296</v>
      </c>
      <c r="K179" s="60" t="s">
        <v>1297</v>
      </c>
      <c r="L179" s="62" t="s">
        <v>1298</v>
      </c>
      <c r="M179" s="64" t="s">
        <v>1299</v>
      </c>
      <c r="N179" s="66" t="s">
        <v>367</v>
      </c>
      <c r="O179" s="68" t="s">
        <v>367</v>
      </c>
      <c r="P179" s="70">
        <v>3383.95</v>
      </c>
      <c r="Q179" s="72" t="s">
        <v>32</v>
      </c>
      <c r="R179" s="74"/>
      <c r="S179" s="76" t="s">
        <v>33</v>
      </c>
    </row>
    <row r="180">
      <c r="A180" s="40" t="s">
        <v>42</v>
      </c>
      <c r="B180" s="42" t="s">
        <v>1300</v>
      </c>
      <c r="C180" s="44" t="s">
        <v>257</v>
      </c>
      <c r="D180" s="46" t="s">
        <v>45</v>
      </c>
      <c r="E180" s="48" t="s">
        <v>23</v>
      </c>
      <c r="F180" s="50" t="s">
        <v>24</v>
      </c>
      <c r="G180" s="52">
        <v>999</v>
      </c>
      <c r="H180" s="54" t="s">
        <v>25</v>
      </c>
      <c r="I180" s="56" t="s">
        <v>1301</v>
      </c>
      <c r="J180" s="58" t="s">
        <v>1302</v>
      </c>
      <c r="K180" s="60" t="s">
        <v>1303</v>
      </c>
      <c r="L180" s="62" t="s">
        <v>1304</v>
      </c>
      <c r="M180" s="64" t="s">
        <v>1305</v>
      </c>
      <c r="N180" s="66" t="s">
        <v>263</v>
      </c>
      <c r="O180" s="68" t="s">
        <v>263</v>
      </c>
      <c r="P180" s="70">
        <v>10443.14</v>
      </c>
      <c r="Q180" s="72" t="s">
        <v>32</v>
      </c>
      <c r="R180" s="74"/>
      <c r="S180" s="76" t="s">
        <v>33</v>
      </c>
    </row>
    <row r="181">
      <c r="A181" s="40" t="s">
        <v>42</v>
      </c>
      <c r="B181" s="42" t="s">
        <v>1306</v>
      </c>
      <c r="C181" s="44" t="s">
        <v>703</v>
      </c>
      <c r="D181" s="46" t="s">
        <v>45</v>
      </c>
      <c r="E181" s="48" t="s">
        <v>23</v>
      </c>
      <c r="F181" s="50" t="s">
        <v>24</v>
      </c>
      <c r="G181" s="52">
        <v>998</v>
      </c>
      <c r="H181" s="54" t="s">
        <v>25</v>
      </c>
      <c r="I181" s="56" t="s">
        <v>1307</v>
      </c>
      <c r="J181" s="58" t="s">
        <v>1308</v>
      </c>
      <c r="K181" s="60" t="s">
        <v>1309</v>
      </c>
      <c r="L181" s="62" t="s">
        <v>1310</v>
      </c>
      <c r="M181" s="64" t="s">
        <v>1311</v>
      </c>
      <c r="N181" s="66" t="s">
        <v>709</v>
      </c>
      <c r="O181" s="68" t="s">
        <v>709</v>
      </c>
      <c r="P181" s="70">
        <v>7284</v>
      </c>
      <c r="Q181" s="72" t="s">
        <v>32</v>
      </c>
      <c r="R181" s="74"/>
      <c r="S181" s="76" t="s">
        <v>33</v>
      </c>
    </row>
    <row r="182">
      <c r="A182" s="40" t="s">
        <v>42</v>
      </c>
      <c r="B182" s="42" t="s">
        <v>1312</v>
      </c>
      <c r="C182" s="44" t="s">
        <v>137</v>
      </c>
      <c r="D182" s="46" t="s">
        <v>45</v>
      </c>
      <c r="E182" s="48" t="s">
        <v>23</v>
      </c>
      <c r="F182" s="50" t="s">
        <v>24</v>
      </c>
      <c r="G182" s="52">
        <v>999</v>
      </c>
      <c r="H182" s="54" t="s">
        <v>25</v>
      </c>
      <c r="I182" s="56" t="s">
        <v>1313</v>
      </c>
      <c r="J182" s="58" t="s">
        <v>1314</v>
      </c>
      <c r="K182" s="60" t="s">
        <v>1315</v>
      </c>
      <c r="L182" s="62" t="s">
        <v>1316</v>
      </c>
      <c r="M182" s="64" t="s">
        <v>1317</v>
      </c>
      <c r="N182" s="66" t="s">
        <v>143</v>
      </c>
      <c r="O182" s="68" t="s">
        <v>143</v>
      </c>
      <c r="P182" s="70">
        <v>5979.35</v>
      </c>
      <c r="Q182" s="72" t="s">
        <v>32</v>
      </c>
      <c r="R182" s="74"/>
      <c r="S182" s="76" t="s">
        <v>33</v>
      </c>
    </row>
    <row r="183">
      <c r="A183" s="40" t="s">
        <v>42</v>
      </c>
      <c r="B183" s="42" t="s">
        <v>1318</v>
      </c>
      <c r="C183" s="44" t="s">
        <v>469</v>
      </c>
      <c r="D183" s="46" t="s">
        <v>45</v>
      </c>
      <c r="E183" s="48" t="s">
        <v>23</v>
      </c>
      <c r="F183" s="50" t="s">
        <v>24</v>
      </c>
      <c r="G183" s="52">
        <v>999</v>
      </c>
      <c r="H183" s="54" t="s">
        <v>25</v>
      </c>
      <c r="I183" s="56" t="s">
        <v>1319</v>
      </c>
      <c r="J183" s="58" t="s">
        <v>1320</v>
      </c>
      <c r="K183" s="60" t="s">
        <v>1321</v>
      </c>
      <c r="L183" s="62" t="s">
        <v>1322</v>
      </c>
      <c r="M183" s="64" t="s">
        <v>1323</v>
      </c>
      <c r="N183" s="66" t="s">
        <v>475</v>
      </c>
      <c r="O183" s="68" t="s">
        <v>475</v>
      </c>
      <c r="P183" s="70">
        <v>11881.95</v>
      </c>
      <c r="Q183" s="72" t="s">
        <v>32</v>
      </c>
      <c r="R183" s="74"/>
      <c r="S183" s="76" t="s">
        <v>33</v>
      </c>
    </row>
    <row r="184">
      <c r="A184" s="40" t="s">
        <v>42</v>
      </c>
      <c r="B184" s="42" t="s">
        <v>1324</v>
      </c>
      <c r="C184" s="44" t="s">
        <v>625</v>
      </c>
      <c r="D184" s="46" t="s">
        <v>45</v>
      </c>
      <c r="E184" s="48" t="s">
        <v>23</v>
      </c>
      <c r="F184" s="50" t="s">
        <v>24</v>
      </c>
      <c r="G184" s="52">
        <v>999</v>
      </c>
      <c r="H184" s="54" t="s">
        <v>25</v>
      </c>
      <c r="I184" s="56" t="s">
        <v>1325</v>
      </c>
      <c r="J184" s="58" t="s">
        <v>1326</v>
      </c>
      <c r="K184" s="60" t="s">
        <v>1327</v>
      </c>
      <c r="L184" s="62" t="s">
        <v>1328</v>
      </c>
      <c r="M184" s="64" t="s">
        <v>1329</v>
      </c>
      <c r="N184" s="66" t="s">
        <v>143</v>
      </c>
      <c r="O184" s="68" t="s">
        <v>143</v>
      </c>
      <c r="P184" s="70">
        <v>6164.15</v>
      </c>
      <c r="Q184" s="72" t="s">
        <v>32</v>
      </c>
      <c r="R184" s="74"/>
      <c r="S184" s="76" t="s">
        <v>33</v>
      </c>
    </row>
    <row r="185">
      <c r="A185" s="40" t="s">
        <v>42</v>
      </c>
      <c r="B185" s="42" t="s">
        <v>1330</v>
      </c>
      <c r="C185" s="44" t="s">
        <v>430</v>
      </c>
      <c r="D185" s="46" t="s">
        <v>45</v>
      </c>
      <c r="E185" s="48" t="s">
        <v>23</v>
      </c>
      <c r="F185" s="50" t="s">
        <v>24</v>
      </c>
      <c r="G185" s="52">
        <v>999</v>
      </c>
      <c r="H185" s="54" t="s">
        <v>25</v>
      </c>
      <c r="I185" s="56" t="s">
        <v>1331</v>
      </c>
      <c r="J185" s="58" t="s">
        <v>1332</v>
      </c>
      <c r="K185" s="60" t="s">
        <v>1333</v>
      </c>
      <c r="L185" s="62" t="s">
        <v>1334</v>
      </c>
      <c r="M185" s="64" t="s">
        <v>1335</v>
      </c>
      <c r="N185" s="66" t="s">
        <v>328</v>
      </c>
      <c r="O185" s="68" t="s">
        <v>328</v>
      </c>
      <c r="P185" s="70">
        <v>10165.92</v>
      </c>
      <c r="Q185" s="72" t="s">
        <v>32</v>
      </c>
      <c r="R185" s="74"/>
      <c r="S185" s="76" t="s">
        <v>33</v>
      </c>
    </row>
    <row r="186">
      <c r="A186" s="40" t="s">
        <v>42</v>
      </c>
      <c r="B186" s="42" t="s">
        <v>1336</v>
      </c>
      <c r="C186" s="44" t="s">
        <v>209</v>
      </c>
      <c r="D186" s="46" t="s">
        <v>45</v>
      </c>
      <c r="E186" s="48" t="s">
        <v>23</v>
      </c>
      <c r="F186" s="50" t="s">
        <v>24</v>
      </c>
      <c r="G186" s="52">
        <v>999</v>
      </c>
      <c r="H186" s="54" t="s">
        <v>25</v>
      </c>
      <c r="I186" s="56" t="s">
        <v>1337</v>
      </c>
      <c r="J186" s="58" t="s">
        <v>1338</v>
      </c>
      <c r="K186" s="60" t="s">
        <v>1339</v>
      </c>
      <c r="L186" s="62" t="s">
        <v>1340</v>
      </c>
      <c r="M186" s="64" t="s">
        <v>1341</v>
      </c>
      <c r="N186" s="66" t="s">
        <v>215</v>
      </c>
      <c r="O186" s="68" t="s">
        <v>215</v>
      </c>
      <c r="P186" s="70">
        <v>4462.99</v>
      </c>
      <c r="Q186" s="72" t="s">
        <v>32</v>
      </c>
      <c r="R186" s="74"/>
      <c r="S186" s="76" t="s">
        <v>33</v>
      </c>
    </row>
    <row r="187">
      <c r="A187" s="40" t="s">
        <v>1342</v>
      </c>
      <c r="B187" s="42" t="s">
        <v>1343</v>
      </c>
      <c r="C187" s="44" t="s">
        <v>54</v>
      </c>
      <c r="D187" s="46" t="s">
        <v>1344</v>
      </c>
      <c r="E187" s="48" t="s">
        <v>23</v>
      </c>
      <c r="F187" s="50" t="s">
        <v>24</v>
      </c>
      <c r="G187" s="52">
        <v>997</v>
      </c>
      <c r="H187" s="54" t="s">
        <v>760</v>
      </c>
      <c r="I187" s="56" t="s">
        <v>1345</v>
      </c>
      <c r="J187" s="58" t="s">
        <v>1346</v>
      </c>
      <c r="K187" s="60" t="s">
        <v>1347</v>
      </c>
      <c r="L187" s="62" t="s">
        <v>1348</v>
      </c>
      <c r="M187" s="64" t="s">
        <v>1349</v>
      </c>
      <c r="N187" s="66" t="s">
        <v>1350</v>
      </c>
      <c r="O187" s="68" t="s">
        <v>1351</v>
      </c>
      <c r="P187" s="70">
        <v>736.72</v>
      </c>
      <c r="Q187" s="72" t="s">
        <v>32</v>
      </c>
      <c r="R187" s="74"/>
      <c r="S187" s="76" t="s">
        <v>33</v>
      </c>
    </row>
    <row r="188">
      <c r="A188" s="40" t="s">
        <v>1342</v>
      </c>
      <c r="B188" s="42" t="s">
        <v>1352</v>
      </c>
      <c r="C188" s="44" t="s">
        <v>1353</v>
      </c>
      <c r="D188" s="46" t="s">
        <v>1344</v>
      </c>
      <c r="E188" s="48" t="s">
        <v>23</v>
      </c>
      <c r="F188" s="50" t="s">
        <v>24</v>
      </c>
      <c r="G188" s="52">
        <v>999</v>
      </c>
      <c r="H188" s="54" t="s">
        <v>760</v>
      </c>
      <c r="I188" s="56" t="s">
        <v>1354</v>
      </c>
      <c r="J188" s="58" t="s">
        <v>1355</v>
      </c>
      <c r="K188" s="60" t="s">
        <v>1356</v>
      </c>
      <c r="L188" s="62" t="s">
        <v>1357</v>
      </c>
      <c r="M188" s="64" t="s">
        <v>1358</v>
      </c>
      <c r="N188" s="66" t="s">
        <v>1359</v>
      </c>
      <c r="O188" s="68" t="s">
        <v>1360</v>
      </c>
      <c r="P188" s="70">
        <v>927.53</v>
      </c>
      <c r="Q188" s="72" t="s">
        <v>32</v>
      </c>
      <c r="R188" s="74"/>
      <c r="S188" s="76" t="s">
        <v>33</v>
      </c>
    </row>
    <row r="189">
      <c r="A189" s="40" t="s">
        <v>1342</v>
      </c>
      <c r="B189" s="42" t="s">
        <v>1361</v>
      </c>
      <c r="C189" s="44" t="s">
        <v>1248</v>
      </c>
      <c r="D189" s="46" t="s">
        <v>1344</v>
      </c>
      <c r="E189" s="48" t="s">
        <v>23</v>
      </c>
      <c r="F189" s="50" t="s">
        <v>24</v>
      </c>
      <c r="G189" s="52">
        <v>999</v>
      </c>
      <c r="H189" s="54" t="s">
        <v>760</v>
      </c>
      <c r="I189" s="56" t="s">
        <v>1362</v>
      </c>
      <c r="J189" s="58" t="s">
        <v>1363</v>
      </c>
      <c r="K189" s="60" t="s">
        <v>1364</v>
      </c>
      <c r="L189" s="62" t="s">
        <v>1365</v>
      </c>
      <c r="M189" s="64" t="s">
        <v>1366</v>
      </c>
      <c r="N189" s="66" t="s">
        <v>1367</v>
      </c>
      <c r="O189" s="68" t="s">
        <v>1368</v>
      </c>
      <c r="P189" s="70">
        <v>1956.08</v>
      </c>
      <c r="Q189" s="72" t="s">
        <v>32</v>
      </c>
      <c r="R189" s="74"/>
      <c r="S189" s="76" t="s">
        <v>33</v>
      </c>
    </row>
    <row r="190">
      <c r="A190" s="40" t="s">
        <v>1342</v>
      </c>
      <c r="B190" s="42" t="s">
        <v>1369</v>
      </c>
      <c r="C190" s="44" t="s">
        <v>501</v>
      </c>
      <c r="D190" s="46" t="s">
        <v>1344</v>
      </c>
      <c r="E190" s="48" t="s">
        <v>23</v>
      </c>
      <c r="F190" s="50" t="s">
        <v>24</v>
      </c>
      <c r="G190" s="52">
        <v>999</v>
      </c>
      <c r="H190" s="54" t="s">
        <v>760</v>
      </c>
      <c r="I190" s="56" t="s">
        <v>1370</v>
      </c>
      <c r="J190" s="58" t="s">
        <v>1371</v>
      </c>
      <c r="K190" s="60" t="s">
        <v>1372</v>
      </c>
      <c r="L190" s="62" t="s">
        <v>1373</v>
      </c>
      <c r="M190" s="64" t="s">
        <v>1374</v>
      </c>
      <c r="N190" s="66" t="s">
        <v>1375</v>
      </c>
      <c r="O190" s="68" t="s">
        <v>1376</v>
      </c>
      <c r="P190" s="70">
        <v>1466.61</v>
      </c>
      <c r="Q190" s="72" t="s">
        <v>32</v>
      </c>
      <c r="R190" s="74"/>
      <c r="S190" s="76" t="s">
        <v>33</v>
      </c>
    </row>
    <row r="191">
      <c r="A191" s="40" t="s">
        <v>1342</v>
      </c>
      <c r="B191" s="42" t="s">
        <v>1377</v>
      </c>
      <c r="C191" s="44" t="s">
        <v>177</v>
      </c>
      <c r="D191" s="46" t="s">
        <v>1344</v>
      </c>
      <c r="E191" s="48" t="s">
        <v>23</v>
      </c>
      <c r="F191" s="50" t="s">
        <v>24</v>
      </c>
      <c r="G191" s="52">
        <v>999</v>
      </c>
      <c r="H191" s="54" t="s">
        <v>760</v>
      </c>
      <c r="I191" s="56" t="s">
        <v>1378</v>
      </c>
      <c r="J191" s="58" t="s">
        <v>1379</v>
      </c>
      <c r="K191" s="60" t="s">
        <v>1380</v>
      </c>
      <c r="L191" s="62" t="s">
        <v>1381</v>
      </c>
      <c r="M191" s="64" t="s">
        <v>1382</v>
      </c>
      <c r="N191" s="66" t="s">
        <v>1383</v>
      </c>
      <c r="O191" s="68" t="s">
        <v>1384</v>
      </c>
      <c r="P191" s="70">
        <v>1088.74</v>
      </c>
      <c r="Q191" s="72" t="s">
        <v>32</v>
      </c>
      <c r="R191" s="74"/>
      <c r="S191" s="76" t="s">
        <v>33</v>
      </c>
    </row>
    <row r="192">
      <c r="A192" s="40" t="s">
        <v>1342</v>
      </c>
      <c r="B192" s="42" t="s">
        <v>1385</v>
      </c>
      <c r="C192" s="44" t="s">
        <v>193</v>
      </c>
      <c r="D192" s="46" t="s">
        <v>1344</v>
      </c>
      <c r="E192" s="48" t="s">
        <v>23</v>
      </c>
      <c r="F192" s="50" t="s">
        <v>24</v>
      </c>
      <c r="G192" s="52">
        <v>999</v>
      </c>
      <c r="H192" s="54" t="s">
        <v>760</v>
      </c>
      <c r="I192" s="56" t="s">
        <v>1386</v>
      </c>
      <c r="J192" s="58" t="s">
        <v>1387</v>
      </c>
      <c r="K192" s="60" t="s">
        <v>1388</v>
      </c>
      <c r="L192" s="62" t="s">
        <v>1389</v>
      </c>
      <c r="M192" s="64" t="s">
        <v>1390</v>
      </c>
      <c r="N192" s="66" t="s">
        <v>1391</v>
      </c>
      <c r="O192" s="68" t="s">
        <v>1392</v>
      </c>
      <c r="P192" s="70">
        <v>1053.42</v>
      </c>
      <c r="Q192" s="72" t="s">
        <v>32</v>
      </c>
      <c r="R192" s="74"/>
      <c r="S192" s="76" t="s">
        <v>33</v>
      </c>
    </row>
    <row r="193">
      <c r="A193" s="40" t="s">
        <v>1342</v>
      </c>
      <c r="B193" s="42" t="s">
        <v>1393</v>
      </c>
      <c r="C193" s="44" t="s">
        <v>494</v>
      </c>
      <c r="D193" s="46" t="s">
        <v>1344</v>
      </c>
      <c r="E193" s="48" t="s">
        <v>23</v>
      </c>
      <c r="F193" s="50" t="s">
        <v>24</v>
      </c>
      <c r="G193" s="52">
        <v>999</v>
      </c>
      <c r="H193" s="54" t="s">
        <v>760</v>
      </c>
      <c r="I193" s="56" t="s">
        <v>1394</v>
      </c>
      <c r="J193" s="58" t="s">
        <v>1395</v>
      </c>
      <c r="K193" s="60" t="s">
        <v>1396</v>
      </c>
      <c r="L193" s="62" t="s">
        <v>1397</v>
      </c>
      <c r="M193" s="64" t="s">
        <v>1398</v>
      </c>
      <c r="N193" s="66" t="s">
        <v>1399</v>
      </c>
      <c r="O193" s="68" t="s">
        <v>1400</v>
      </c>
      <c r="P193" s="70">
        <v>2655.93</v>
      </c>
      <c r="Q193" s="72" t="s">
        <v>32</v>
      </c>
      <c r="R193" s="74"/>
      <c r="S193" s="76" t="s">
        <v>33</v>
      </c>
    </row>
    <row r="194">
      <c r="A194" s="40" t="s">
        <v>1401</v>
      </c>
      <c r="B194" s="42" t="s">
        <v>1402</v>
      </c>
      <c r="C194" s="44" t="s">
        <v>564</v>
      </c>
      <c r="D194" s="46" t="s">
        <v>1403</v>
      </c>
      <c r="E194" s="48" t="s">
        <v>23</v>
      </c>
      <c r="F194" s="50" t="s">
        <v>24</v>
      </c>
      <c r="G194" s="52">
        <v>997</v>
      </c>
      <c r="H194" s="54" t="s">
        <v>760</v>
      </c>
      <c r="I194" s="56" t="s">
        <v>1404</v>
      </c>
      <c r="J194" s="58" t="s">
        <v>1405</v>
      </c>
      <c r="K194" s="60" t="s">
        <v>1406</v>
      </c>
      <c r="L194" s="62" t="s">
        <v>1407</v>
      </c>
      <c r="M194" s="64" t="s">
        <v>1408</v>
      </c>
      <c r="N194" s="66" t="s">
        <v>41</v>
      </c>
      <c r="O194" s="68" t="s">
        <v>41</v>
      </c>
      <c r="P194" s="70">
        <v>660.97</v>
      </c>
      <c r="Q194" s="72" t="s">
        <v>32</v>
      </c>
      <c r="R194" s="74"/>
      <c r="S194" s="76" t="s">
        <v>33</v>
      </c>
    </row>
    <row r="195">
      <c r="A195" s="40" t="s">
        <v>1401</v>
      </c>
      <c r="B195" s="42" t="s">
        <v>1409</v>
      </c>
      <c r="C195" s="44" t="s">
        <v>648</v>
      </c>
      <c r="D195" s="46" t="s">
        <v>1403</v>
      </c>
      <c r="E195" s="48" t="s">
        <v>23</v>
      </c>
      <c r="F195" s="50" t="s">
        <v>24</v>
      </c>
      <c r="G195" s="52">
        <v>97</v>
      </c>
      <c r="H195" s="54" t="s">
        <v>760</v>
      </c>
      <c r="I195" s="56" t="s">
        <v>1410</v>
      </c>
      <c r="J195" s="58" t="s">
        <v>1411</v>
      </c>
      <c r="K195" s="60" t="s">
        <v>1412</v>
      </c>
      <c r="L195" s="62" t="s">
        <v>1413</v>
      </c>
      <c r="M195" s="64" t="s">
        <v>1414</v>
      </c>
      <c r="N195" s="66" t="s">
        <v>1415</v>
      </c>
      <c r="O195" s="68" t="s">
        <v>1415</v>
      </c>
      <c r="P195" s="70">
        <v>950.51</v>
      </c>
      <c r="Q195" s="72" t="s">
        <v>32</v>
      </c>
      <c r="R195" s="74"/>
      <c r="S195" s="76" t="s">
        <v>33</v>
      </c>
    </row>
    <row r="196">
      <c r="A196" s="40" t="s">
        <v>1401</v>
      </c>
      <c r="B196" s="42" t="s">
        <v>1416</v>
      </c>
      <c r="C196" s="44" t="s">
        <v>640</v>
      </c>
      <c r="D196" s="46" t="s">
        <v>1403</v>
      </c>
      <c r="E196" s="48" t="s">
        <v>23</v>
      </c>
      <c r="F196" s="50" t="s">
        <v>24</v>
      </c>
      <c r="G196" s="52">
        <v>99</v>
      </c>
      <c r="H196" s="54" t="s">
        <v>760</v>
      </c>
      <c r="I196" s="56" t="s">
        <v>1417</v>
      </c>
      <c r="J196" s="58" t="s">
        <v>1418</v>
      </c>
      <c r="K196" s="60" t="s">
        <v>1419</v>
      </c>
      <c r="L196" s="62" t="s">
        <v>1420</v>
      </c>
      <c r="M196" s="64" t="s">
        <v>1421</v>
      </c>
      <c r="N196" s="66" t="s">
        <v>767</v>
      </c>
      <c r="O196" s="68" t="s">
        <v>767</v>
      </c>
      <c r="P196" s="70">
        <v>1498.92</v>
      </c>
      <c r="Q196" s="72" t="s">
        <v>32</v>
      </c>
      <c r="R196" s="74"/>
      <c r="S196" s="76" t="s">
        <v>33</v>
      </c>
    </row>
    <row r="197">
      <c r="A197" s="40" t="s">
        <v>1401</v>
      </c>
      <c r="B197" s="42" t="s">
        <v>1422</v>
      </c>
      <c r="C197" s="44" t="s">
        <v>21</v>
      </c>
      <c r="D197" s="46" t="s">
        <v>1403</v>
      </c>
      <c r="E197" s="48" t="s">
        <v>23</v>
      </c>
      <c r="F197" s="50" t="s">
        <v>24</v>
      </c>
      <c r="G197" s="52">
        <v>998</v>
      </c>
      <c r="H197" s="54" t="s">
        <v>760</v>
      </c>
      <c r="I197" s="56" t="s">
        <v>1423</v>
      </c>
      <c r="J197" s="58" t="s">
        <v>1424</v>
      </c>
      <c r="K197" s="60" t="s">
        <v>1425</v>
      </c>
      <c r="L197" s="62" t="s">
        <v>1426</v>
      </c>
      <c r="M197" s="64" t="s">
        <v>1427</v>
      </c>
      <c r="N197" s="66" t="s">
        <v>780</v>
      </c>
      <c r="O197" s="68" t="s">
        <v>780</v>
      </c>
      <c r="P197" s="70">
        <v>756.74</v>
      </c>
      <c r="Q197" s="72" t="s">
        <v>32</v>
      </c>
      <c r="R197" s="74"/>
      <c r="S197" s="76" t="s">
        <v>33</v>
      </c>
    </row>
    <row r="198">
      <c r="A198" s="40" t="s">
        <v>1428</v>
      </c>
      <c r="B198" s="42" t="s">
        <v>1429</v>
      </c>
      <c r="C198" s="44" t="s">
        <v>640</v>
      </c>
      <c r="D198" s="46" t="s">
        <v>1430</v>
      </c>
      <c r="E198" s="48" t="s">
        <v>23</v>
      </c>
      <c r="F198" s="50" t="s">
        <v>24</v>
      </c>
      <c r="G198" s="52">
        <v>99</v>
      </c>
      <c r="H198" s="54" t="s">
        <v>760</v>
      </c>
      <c r="I198" s="56" t="s">
        <v>1431</v>
      </c>
      <c r="J198" s="58" t="s">
        <v>1432</v>
      </c>
      <c r="K198" s="60" t="s">
        <v>1433</v>
      </c>
      <c r="L198" s="62" t="s">
        <v>1434</v>
      </c>
      <c r="M198" s="64" t="s">
        <v>1435</v>
      </c>
      <c r="N198" s="66" t="s">
        <v>767</v>
      </c>
      <c r="O198" s="68" t="s">
        <v>767</v>
      </c>
      <c r="P198" s="70">
        <v>1583.9</v>
      </c>
      <c r="Q198" s="72" t="s">
        <v>32</v>
      </c>
      <c r="R198" s="74"/>
      <c r="S198" s="76" t="s">
        <v>33</v>
      </c>
    </row>
    <row r="199">
      <c r="A199" s="40" t="s">
        <v>1428</v>
      </c>
      <c r="B199" s="42" t="s">
        <v>1436</v>
      </c>
      <c r="C199" s="44" t="s">
        <v>21</v>
      </c>
      <c r="D199" s="46" t="s">
        <v>1430</v>
      </c>
      <c r="E199" s="48" t="s">
        <v>23</v>
      </c>
      <c r="F199" s="50" t="s">
        <v>24</v>
      </c>
      <c r="G199" s="52">
        <v>998</v>
      </c>
      <c r="H199" s="54" t="s">
        <v>760</v>
      </c>
      <c r="I199" s="56" t="s">
        <v>1437</v>
      </c>
      <c r="J199" s="58" t="s">
        <v>1438</v>
      </c>
      <c r="K199" s="60" t="s">
        <v>1439</v>
      </c>
      <c r="L199" s="62" t="s">
        <v>1440</v>
      </c>
      <c r="M199" s="64" t="s">
        <v>1441</v>
      </c>
      <c r="N199" s="66" t="s">
        <v>780</v>
      </c>
      <c r="O199" s="68" t="s">
        <v>780</v>
      </c>
      <c r="P199" s="70">
        <v>742.4</v>
      </c>
      <c r="Q199" s="72" t="s">
        <v>32</v>
      </c>
      <c r="R199" s="74"/>
      <c r="S199" s="76" t="s">
        <v>33</v>
      </c>
    </row>
    <row r="200">
      <c r="A200" s="40" t="s">
        <v>1428</v>
      </c>
      <c r="B200" s="42" t="s">
        <v>1442</v>
      </c>
      <c r="C200" s="44" t="s">
        <v>648</v>
      </c>
      <c r="D200" s="46" t="s">
        <v>1430</v>
      </c>
      <c r="E200" s="48" t="s">
        <v>23</v>
      </c>
      <c r="F200" s="50" t="s">
        <v>24</v>
      </c>
      <c r="G200" s="52">
        <v>98</v>
      </c>
      <c r="H200" s="54" t="s">
        <v>760</v>
      </c>
      <c r="I200" s="56" t="s">
        <v>1443</v>
      </c>
      <c r="J200" s="58" t="s">
        <v>1444</v>
      </c>
      <c r="K200" s="60" t="s">
        <v>1445</v>
      </c>
      <c r="L200" s="62" t="s">
        <v>1446</v>
      </c>
      <c r="M200" s="64" t="s">
        <v>1447</v>
      </c>
      <c r="N200" s="66" t="s">
        <v>1415</v>
      </c>
      <c r="O200" s="68" t="s">
        <v>1415</v>
      </c>
      <c r="P200" s="70">
        <v>997.97</v>
      </c>
      <c r="Q200" s="72" t="s">
        <v>32</v>
      </c>
      <c r="R200" s="74"/>
      <c r="S200" s="76" t="s">
        <v>33</v>
      </c>
    </row>
    <row r="201">
      <c r="A201" s="40" t="s">
        <v>1428</v>
      </c>
      <c r="B201" s="42" t="s">
        <v>1448</v>
      </c>
      <c r="C201" s="44" t="s">
        <v>1449</v>
      </c>
      <c r="D201" s="46" t="s">
        <v>1430</v>
      </c>
      <c r="E201" s="48" t="s">
        <v>23</v>
      </c>
      <c r="F201" s="50" t="s">
        <v>24</v>
      </c>
      <c r="G201" s="52">
        <v>999</v>
      </c>
      <c r="H201" s="54" t="s">
        <v>760</v>
      </c>
      <c r="I201" s="56" t="s">
        <v>1450</v>
      </c>
      <c r="J201" s="58" t="s">
        <v>1451</v>
      </c>
      <c r="K201" s="60" t="s">
        <v>1452</v>
      </c>
      <c r="L201" s="62" t="s">
        <v>1453</v>
      </c>
      <c r="M201" s="64" t="s">
        <v>1454</v>
      </c>
      <c r="N201" s="66" t="s">
        <v>1455</v>
      </c>
      <c r="O201" s="68" t="s">
        <v>1455</v>
      </c>
      <c r="P201" s="70">
        <v>533.4400000000001</v>
      </c>
      <c r="Q201" s="72" t="s">
        <v>32</v>
      </c>
      <c r="R201" s="74"/>
      <c r="S201" s="76" t="s">
        <v>33</v>
      </c>
    </row>
    <row r="202">
      <c r="A202" s="40" t="s">
        <v>1428</v>
      </c>
      <c r="B202" s="42" t="s">
        <v>1456</v>
      </c>
      <c r="C202" s="44" t="s">
        <v>564</v>
      </c>
      <c r="D202" s="46" t="s">
        <v>1430</v>
      </c>
      <c r="E202" s="48" t="s">
        <v>23</v>
      </c>
      <c r="F202" s="50" t="s">
        <v>24</v>
      </c>
      <c r="G202" s="52">
        <v>998</v>
      </c>
      <c r="H202" s="54" t="s">
        <v>760</v>
      </c>
      <c r="I202" s="56" t="s">
        <v>1457</v>
      </c>
      <c r="J202" s="58" t="s">
        <v>1458</v>
      </c>
      <c r="K202" s="60" t="s">
        <v>1459</v>
      </c>
      <c r="L202" s="62" t="s">
        <v>1460</v>
      </c>
      <c r="M202" s="64" t="s">
        <v>1461</v>
      </c>
      <c r="N202" s="66" t="s">
        <v>41</v>
      </c>
      <c r="O202" s="68" t="s">
        <v>41</v>
      </c>
      <c r="P202" s="70">
        <v>690.46</v>
      </c>
      <c r="Q202" s="72" t="s">
        <v>32</v>
      </c>
      <c r="R202" s="74"/>
      <c r="S202" s="76" t="s">
        <v>33</v>
      </c>
    </row>
    <row r="203">
      <c r="A203" s="40" t="s">
        <v>1462</v>
      </c>
      <c r="B203" s="42" t="s">
        <v>1463</v>
      </c>
      <c r="C203" s="44" t="s">
        <v>21</v>
      </c>
      <c r="D203" s="46" t="s">
        <v>1464</v>
      </c>
      <c r="E203" s="48" t="s">
        <v>23</v>
      </c>
      <c r="F203" s="50" t="s">
        <v>24</v>
      </c>
      <c r="G203" s="52">
        <v>986</v>
      </c>
      <c r="H203" s="54" t="s">
        <v>760</v>
      </c>
      <c r="I203" s="56" t="s">
        <v>1465</v>
      </c>
      <c r="J203" s="58" t="s">
        <v>1466</v>
      </c>
      <c r="K203" s="60" t="s">
        <v>1467</v>
      </c>
      <c r="L203" s="62" t="s">
        <v>1468</v>
      </c>
      <c r="M203" s="64" t="s">
        <v>1469</v>
      </c>
      <c r="N203" s="66" t="s">
        <v>780</v>
      </c>
      <c r="O203" s="68" t="s">
        <v>780</v>
      </c>
      <c r="P203" s="70">
        <v>782.36</v>
      </c>
      <c r="Q203" s="72" t="s">
        <v>32</v>
      </c>
      <c r="R203" s="74"/>
      <c r="S203" s="76" t="s">
        <v>33</v>
      </c>
    </row>
    <row r="204">
      <c r="A204" s="40" t="s">
        <v>1462</v>
      </c>
      <c r="B204" s="42" t="s">
        <v>1470</v>
      </c>
      <c r="C204" s="44" t="s">
        <v>564</v>
      </c>
      <c r="D204" s="46" t="s">
        <v>1464</v>
      </c>
      <c r="E204" s="48" t="s">
        <v>23</v>
      </c>
      <c r="F204" s="50" t="s">
        <v>24</v>
      </c>
      <c r="G204" s="52">
        <v>988</v>
      </c>
      <c r="H204" s="54" t="s">
        <v>760</v>
      </c>
      <c r="I204" s="56" t="s">
        <v>1471</v>
      </c>
      <c r="J204" s="58" t="s">
        <v>1472</v>
      </c>
      <c r="K204" s="60" t="s">
        <v>1473</v>
      </c>
      <c r="L204" s="62" t="s">
        <v>1474</v>
      </c>
      <c r="M204" s="64" t="s">
        <v>1475</v>
      </c>
      <c r="N204" s="66" t="s">
        <v>41</v>
      </c>
      <c r="O204" s="68" t="s">
        <v>41</v>
      </c>
      <c r="P204" s="70">
        <v>664.3200000000001</v>
      </c>
      <c r="Q204" s="72" t="s">
        <v>32</v>
      </c>
      <c r="R204" s="74"/>
      <c r="S204" s="76" t="s">
        <v>33</v>
      </c>
    </row>
    <row r="205">
      <c r="A205" s="40" t="s">
        <v>1476</v>
      </c>
      <c r="B205" s="42" t="s">
        <v>1477</v>
      </c>
      <c r="C205" s="44" t="s">
        <v>640</v>
      </c>
      <c r="D205" s="46" t="s">
        <v>1478</v>
      </c>
      <c r="E205" s="48" t="s">
        <v>23</v>
      </c>
      <c r="F205" s="50" t="s">
        <v>24</v>
      </c>
      <c r="G205" s="52">
        <v>969</v>
      </c>
      <c r="H205" s="54" t="s">
        <v>25</v>
      </c>
      <c r="I205" s="56" t="s">
        <v>1479</v>
      </c>
      <c r="J205" s="58" t="s">
        <v>1480</v>
      </c>
      <c r="K205" s="60" t="s">
        <v>1481</v>
      </c>
      <c r="L205" s="62" t="s">
        <v>1482</v>
      </c>
      <c r="M205" s="64" t="s">
        <v>1483</v>
      </c>
      <c r="N205" s="66" t="s">
        <v>1484</v>
      </c>
      <c r="O205" s="68" t="s">
        <v>1485</v>
      </c>
      <c r="P205" s="70">
        <v>770.6799999999999</v>
      </c>
      <c r="Q205" s="72" t="s">
        <v>32</v>
      </c>
      <c r="R205" s="74"/>
      <c r="S205" s="76" t="s">
        <v>33</v>
      </c>
    </row>
    <row r="206">
      <c r="A206" s="40" t="s">
        <v>1486</v>
      </c>
      <c r="B206" s="42" t="s">
        <v>1487</v>
      </c>
      <c r="C206" s="44" t="s">
        <v>648</v>
      </c>
      <c r="D206" s="46" t="s">
        <v>1488</v>
      </c>
      <c r="E206" s="48" t="s">
        <v>23</v>
      </c>
      <c r="F206" s="50" t="s">
        <v>24</v>
      </c>
      <c r="G206" s="52">
        <v>977</v>
      </c>
      <c r="H206" s="54" t="s">
        <v>25</v>
      </c>
      <c r="I206" s="56" t="s">
        <v>1489</v>
      </c>
      <c r="J206" s="58" t="s">
        <v>1490</v>
      </c>
      <c r="K206" s="60" t="s">
        <v>1491</v>
      </c>
      <c r="L206" s="62" t="s">
        <v>1492</v>
      </c>
      <c r="M206" s="64" t="s">
        <v>1493</v>
      </c>
      <c r="N206" s="66" t="s">
        <v>1494</v>
      </c>
      <c r="O206" s="68" t="s">
        <v>1494</v>
      </c>
      <c r="P206" s="70">
        <v>619.28</v>
      </c>
      <c r="Q206" s="72" t="s">
        <v>32</v>
      </c>
      <c r="R206" s="74"/>
      <c r="S206" s="76" t="s">
        <v>33</v>
      </c>
    </row>
    <row r="207">
      <c r="A207" s="40" t="s">
        <v>1486</v>
      </c>
      <c r="B207" s="42" t="s">
        <v>1495</v>
      </c>
      <c r="C207" s="44" t="s">
        <v>640</v>
      </c>
      <c r="D207" s="46" t="s">
        <v>1488</v>
      </c>
      <c r="E207" s="48" t="s">
        <v>23</v>
      </c>
      <c r="F207" s="50" t="s">
        <v>24</v>
      </c>
      <c r="G207" s="52">
        <v>979</v>
      </c>
      <c r="H207" s="54" t="s">
        <v>25</v>
      </c>
      <c r="I207" s="56" t="s">
        <v>1496</v>
      </c>
      <c r="J207" s="58" t="s">
        <v>1497</v>
      </c>
      <c r="K207" s="60" t="s">
        <v>1498</v>
      </c>
      <c r="L207" s="62" t="s">
        <v>1499</v>
      </c>
      <c r="M207" s="64" t="s">
        <v>1500</v>
      </c>
      <c r="N207" s="66" t="s">
        <v>1501</v>
      </c>
      <c r="O207" s="68" t="s">
        <v>1485</v>
      </c>
      <c r="P207" s="70">
        <v>763.23</v>
      </c>
      <c r="Q207" s="72" t="s">
        <v>32</v>
      </c>
      <c r="R207" s="74"/>
      <c r="S207" s="76" t="s">
        <v>33</v>
      </c>
    </row>
    <row r="208">
      <c r="A208" s="40" t="s">
        <v>1486</v>
      </c>
      <c r="B208" s="42" t="s">
        <v>1502</v>
      </c>
      <c r="C208" s="44" t="s">
        <v>54</v>
      </c>
      <c r="D208" s="46" t="s">
        <v>1488</v>
      </c>
      <c r="E208" s="48" t="s">
        <v>23</v>
      </c>
      <c r="F208" s="50" t="s">
        <v>24</v>
      </c>
      <c r="G208" s="52">
        <v>981</v>
      </c>
      <c r="H208" s="54" t="s">
        <v>25</v>
      </c>
      <c r="I208" s="56" t="s">
        <v>1503</v>
      </c>
      <c r="J208" s="58" t="s">
        <v>1504</v>
      </c>
      <c r="K208" s="60" t="s">
        <v>1505</v>
      </c>
      <c r="L208" s="62" t="s">
        <v>1506</v>
      </c>
      <c r="M208" s="64" t="s">
        <v>1507</v>
      </c>
      <c r="N208" s="66" t="s">
        <v>1508</v>
      </c>
      <c r="O208" s="68" t="s">
        <v>733</v>
      </c>
      <c r="P208" s="70">
        <v>1006.97</v>
      </c>
      <c r="Q208" s="72" t="s">
        <v>32</v>
      </c>
      <c r="R208" s="74"/>
      <c r="S208" s="76" t="s">
        <v>33</v>
      </c>
    </row>
    <row r="209">
      <c r="A209" s="40" t="s">
        <v>1486</v>
      </c>
      <c r="B209" s="42" t="s">
        <v>1509</v>
      </c>
      <c r="C209" s="44" t="s">
        <v>177</v>
      </c>
      <c r="D209" s="46" t="s">
        <v>1488</v>
      </c>
      <c r="E209" s="48" t="s">
        <v>23</v>
      </c>
      <c r="F209" s="50" t="s">
        <v>24</v>
      </c>
      <c r="G209" s="52">
        <v>990</v>
      </c>
      <c r="H209" s="54" t="s">
        <v>25</v>
      </c>
      <c r="I209" s="56" t="s">
        <v>1510</v>
      </c>
      <c r="J209" s="58" t="s">
        <v>1511</v>
      </c>
      <c r="K209" s="60" t="s">
        <v>1512</v>
      </c>
      <c r="L209" s="62" t="s">
        <v>1513</v>
      </c>
      <c r="M209" s="64" t="s">
        <v>1514</v>
      </c>
      <c r="N209" s="66" t="s">
        <v>748</v>
      </c>
      <c r="O209" s="68" t="s">
        <v>748</v>
      </c>
      <c r="P209" s="70">
        <v>1421.88</v>
      </c>
      <c r="Q209" s="72" t="s">
        <v>32</v>
      </c>
      <c r="R209" s="74"/>
      <c r="S209" s="76" t="s">
        <v>33</v>
      </c>
    </row>
    <row r="210">
      <c r="A210" s="40" t="s">
        <v>1515</v>
      </c>
      <c r="B210" s="42" t="s">
        <v>1516</v>
      </c>
      <c r="C210" s="44" t="s">
        <v>564</v>
      </c>
      <c r="D210" s="46" t="s">
        <v>1517</v>
      </c>
      <c r="E210" s="48" t="s">
        <v>23</v>
      </c>
      <c r="F210" s="50" t="s">
        <v>24</v>
      </c>
      <c r="G210" s="52">
        <v>990</v>
      </c>
      <c r="H210" s="54" t="s">
        <v>25</v>
      </c>
      <c r="I210" s="56" t="s">
        <v>1518</v>
      </c>
      <c r="J210" s="58" t="s">
        <v>1519</v>
      </c>
      <c r="K210" s="60" t="s">
        <v>1520</v>
      </c>
      <c r="L210" s="62" t="s">
        <v>1521</v>
      </c>
      <c r="M210" s="64" t="s">
        <v>1522</v>
      </c>
      <c r="N210" s="66" t="s">
        <v>41</v>
      </c>
      <c r="O210" s="68" t="s">
        <v>41</v>
      </c>
      <c r="P210" s="70">
        <v>700.29</v>
      </c>
      <c r="Q210" s="72" t="s">
        <v>32</v>
      </c>
      <c r="R210" s="74"/>
      <c r="S210" s="76" t="s">
        <v>33</v>
      </c>
    </row>
    <row r="211">
      <c r="A211" s="40" t="s">
        <v>1515</v>
      </c>
      <c r="B211" s="42" t="s">
        <v>1523</v>
      </c>
      <c r="C211" s="44" t="s">
        <v>21</v>
      </c>
      <c r="D211" s="46" t="s">
        <v>1517</v>
      </c>
      <c r="E211" s="48" t="s">
        <v>23</v>
      </c>
      <c r="F211" s="50" t="s">
        <v>24</v>
      </c>
      <c r="G211" s="52">
        <v>976</v>
      </c>
      <c r="H211" s="54" t="s">
        <v>25</v>
      </c>
      <c r="I211" s="56" t="s">
        <v>1524</v>
      </c>
      <c r="J211" s="58" t="s">
        <v>1525</v>
      </c>
      <c r="K211" s="60" t="s">
        <v>1526</v>
      </c>
      <c r="L211" s="62" t="s">
        <v>1527</v>
      </c>
      <c r="M211" s="64" t="s">
        <v>1528</v>
      </c>
      <c r="N211" s="66" t="s">
        <v>780</v>
      </c>
      <c r="O211" s="68" t="s">
        <v>780</v>
      </c>
      <c r="P211" s="70">
        <v>792.3</v>
      </c>
      <c r="Q211" s="72" t="s">
        <v>32</v>
      </c>
      <c r="R211" s="74"/>
      <c r="S211" s="76" t="s">
        <v>33</v>
      </c>
    </row>
    <row r="212">
      <c r="A212" s="40" t="s">
        <v>1515</v>
      </c>
      <c r="B212" s="42" t="s">
        <v>1529</v>
      </c>
      <c r="C212" s="44" t="s">
        <v>648</v>
      </c>
      <c r="D212" s="46" t="s">
        <v>1517</v>
      </c>
      <c r="E212" s="48" t="s">
        <v>23</v>
      </c>
      <c r="F212" s="50" t="s">
        <v>24</v>
      </c>
      <c r="G212" s="52">
        <v>96</v>
      </c>
      <c r="H212" s="54" t="s">
        <v>25</v>
      </c>
      <c r="I212" s="56" t="s">
        <v>1530</v>
      </c>
      <c r="J212" s="58" t="s">
        <v>1531</v>
      </c>
      <c r="K212" s="60" t="s">
        <v>1532</v>
      </c>
      <c r="L212" s="62" t="s">
        <v>1533</v>
      </c>
      <c r="M212" s="64" t="s">
        <v>1534</v>
      </c>
      <c r="N212" s="66" t="s">
        <v>1535</v>
      </c>
      <c r="O212" s="68" t="s">
        <v>1415</v>
      </c>
      <c r="P212" s="70">
        <v>1240.54</v>
      </c>
      <c r="Q212" s="72" t="s">
        <v>32</v>
      </c>
      <c r="R212" s="74"/>
      <c r="S212" s="76" t="s">
        <v>33</v>
      </c>
    </row>
    <row r="213">
      <c r="A213" s="40" t="s">
        <v>1536</v>
      </c>
      <c r="B213" s="42" t="s">
        <v>1537</v>
      </c>
      <c r="C213" s="44" t="s">
        <v>564</v>
      </c>
      <c r="D213" s="46" t="s">
        <v>1538</v>
      </c>
      <c r="E213" s="48" t="s">
        <v>23</v>
      </c>
      <c r="F213" s="50" t="s">
        <v>24</v>
      </c>
      <c r="G213" s="52">
        <v>998</v>
      </c>
      <c r="H213" s="54" t="s">
        <v>760</v>
      </c>
      <c r="I213" s="56" t="s">
        <v>1539</v>
      </c>
      <c r="J213" s="58" t="s">
        <v>1540</v>
      </c>
      <c r="K213" s="60" t="s">
        <v>1541</v>
      </c>
      <c r="L213" s="62" t="s">
        <v>1542</v>
      </c>
      <c r="M213" s="64" t="s">
        <v>1543</v>
      </c>
      <c r="N213" s="66" t="s">
        <v>1544</v>
      </c>
      <c r="O213" s="68" t="s">
        <v>1544</v>
      </c>
      <c r="P213" s="70">
        <v>351.22</v>
      </c>
      <c r="Q213" s="72" t="s">
        <v>32</v>
      </c>
      <c r="R213" s="74"/>
      <c r="S213" s="76" t="s">
        <v>33</v>
      </c>
    </row>
    <row r="214">
      <c r="A214" s="40" t="s">
        <v>1536</v>
      </c>
      <c r="B214" s="42" t="s">
        <v>1545</v>
      </c>
      <c r="C214" s="44" t="s">
        <v>648</v>
      </c>
      <c r="D214" s="46" t="s">
        <v>1538</v>
      </c>
      <c r="E214" s="48" t="s">
        <v>23</v>
      </c>
      <c r="F214" s="50" t="s">
        <v>24</v>
      </c>
      <c r="G214" s="52">
        <v>999</v>
      </c>
      <c r="H214" s="54" t="s">
        <v>760</v>
      </c>
      <c r="I214" s="56" t="s">
        <v>1546</v>
      </c>
      <c r="J214" s="58" t="s">
        <v>1547</v>
      </c>
      <c r="K214" s="60" t="s">
        <v>1548</v>
      </c>
      <c r="L214" s="62" t="s">
        <v>1549</v>
      </c>
      <c r="M214" s="64" t="s">
        <v>1550</v>
      </c>
      <c r="N214" s="66" t="s">
        <v>1551</v>
      </c>
      <c r="O214" s="68" t="s">
        <v>1552</v>
      </c>
      <c r="P214" s="70">
        <v>543.84</v>
      </c>
      <c r="Q214" s="72" t="s">
        <v>32</v>
      </c>
      <c r="R214" s="74"/>
      <c r="S214" s="76" t="s">
        <v>33</v>
      </c>
    </row>
    <row r="215">
      <c r="A215" s="40" t="s">
        <v>1536</v>
      </c>
      <c r="B215" s="42" t="s">
        <v>1553</v>
      </c>
      <c r="C215" s="44" t="s">
        <v>54</v>
      </c>
      <c r="D215" s="46" t="s">
        <v>1538</v>
      </c>
      <c r="E215" s="48" t="s">
        <v>23</v>
      </c>
      <c r="F215" s="50" t="s">
        <v>24</v>
      </c>
      <c r="G215" s="52">
        <v>997</v>
      </c>
      <c r="H215" s="54" t="s">
        <v>760</v>
      </c>
      <c r="I215" s="56" t="s">
        <v>1554</v>
      </c>
      <c r="J215" s="58" t="s">
        <v>1555</v>
      </c>
      <c r="K215" s="60" t="s">
        <v>1556</v>
      </c>
      <c r="L215" s="62" t="s">
        <v>1557</v>
      </c>
      <c r="M215" s="64" t="s">
        <v>1558</v>
      </c>
      <c r="N215" s="66" t="s">
        <v>1559</v>
      </c>
      <c r="O215" s="68" t="s">
        <v>1560</v>
      </c>
      <c r="P215" s="70">
        <v>834.74</v>
      </c>
      <c r="Q215" s="72" t="s">
        <v>32</v>
      </c>
      <c r="R215" s="74"/>
      <c r="S215" s="76" t="s">
        <v>33</v>
      </c>
    </row>
    <row r="216">
      <c r="A216" s="40" t="s">
        <v>1536</v>
      </c>
      <c r="B216" s="42" t="s">
        <v>1561</v>
      </c>
      <c r="C216" s="44" t="s">
        <v>640</v>
      </c>
      <c r="D216" s="46" t="s">
        <v>1538</v>
      </c>
      <c r="E216" s="48" t="s">
        <v>23</v>
      </c>
      <c r="F216" s="50" t="s">
        <v>24</v>
      </c>
      <c r="G216" s="52">
        <v>997</v>
      </c>
      <c r="H216" s="54" t="s">
        <v>760</v>
      </c>
      <c r="I216" s="56" t="s">
        <v>1562</v>
      </c>
      <c r="J216" s="58" t="s">
        <v>1563</v>
      </c>
      <c r="K216" s="60" t="s">
        <v>1564</v>
      </c>
      <c r="L216" s="62" t="s">
        <v>1565</v>
      </c>
      <c r="M216" s="64" t="s">
        <v>1566</v>
      </c>
      <c r="N216" s="66" t="s">
        <v>1567</v>
      </c>
      <c r="O216" s="68" t="s">
        <v>1568</v>
      </c>
      <c r="P216" s="70">
        <v>683.23</v>
      </c>
      <c r="Q216" s="72" t="s">
        <v>32</v>
      </c>
      <c r="R216" s="74"/>
      <c r="S216" s="76" t="s">
        <v>33</v>
      </c>
    </row>
    <row r="217">
      <c r="A217" s="40" t="s">
        <v>1536</v>
      </c>
      <c r="B217" s="42" t="s">
        <v>1569</v>
      </c>
      <c r="C217" s="44" t="s">
        <v>21</v>
      </c>
      <c r="D217" s="46" t="s">
        <v>1538</v>
      </c>
      <c r="E217" s="48" t="s">
        <v>23</v>
      </c>
      <c r="F217" s="50" t="s">
        <v>24</v>
      </c>
      <c r="G217" s="52">
        <v>999</v>
      </c>
      <c r="H217" s="54" t="s">
        <v>760</v>
      </c>
      <c r="I217" s="56" t="s">
        <v>1570</v>
      </c>
      <c r="J217" s="58" t="s">
        <v>1571</v>
      </c>
      <c r="K217" s="60" t="s">
        <v>1572</v>
      </c>
      <c r="L217" s="62" t="s">
        <v>1573</v>
      </c>
      <c r="M217" s="64" t="s">
        <v>1574</v>
      </c>
      <c r="N217" s="66" t="s">
        <v>1575</v>
      </c>
      <c r="O217" s="68" t="s">
        <v>1576</v>
      </c>
      <c r="P217" s="70">
        <v>438.32</v>
      </c>
      <c r="Q217" s="72" t="s">
        <v>32</v>
      </c>
      <c r="R217" s="74"/>
      <c r="S217" s="76" t="s">
        <v>33</v>
      </c>
    </row>
    <row r="218">
      <c r="A218" s="40" t="s">
        <v>1577</v>
      </c>
      <c r="B218" s="42" t="s">
        <v>1578</v>
      </c>
      <c r="C218" s="44" t="s">
        <v>21</v>
      </c>
      <c r="D218" s="46" t="s">
        <v>1579</v>
      </c>
      <c r="E218" s="48" t="s">
        <v>23</v>
      </c>
      <c r="F218" s="50" t="s">
        <v>24</v>
      </c>
      <c r="G218" s="52">
        <v>998</v>
      </c>
      <c r="H218" s="54" t="s">
        <v>760</v>
      </c>
      <c r="I218" s="56" t="s">
        <v>1580</v>
      </c>
      <c r="J218" s="58" t="s">
        <v>1581</v>
      </c>
      <c r="K218" s="60" t="s">
        <v>1582</v>
      </c>
      <c r="L218" s="62" t="s">
        <v>1583</v>
      </c>
      <c r="M218" s="64" t="s">
        <v>1584</v>
      </c>
      <c r="N218" s="66" t="s">
        <v>780</v>
      </c>
      <c r="O218" s="68" t="s">
        <v>780</v>
      </c>
      <c r="P218" s="70">
        <v>748.35</v>
      </c>
      <c r="Q218" s="72" t="s">
        <v>32</v>
      </c>
      <c r="R218" s="74"/>
      <c r="S218" s="76" t="s">
        <v>33</v>
      </c>
    </row>
    <row r="219">
      <c r="A219" s="40" t="s">
        <v>1577</v>
      </c>
      <c r="B219" s="42" t="s">
        <v>1585</v>
      </c>
      <c r="C219" s="44" t="s">
        <v>640</v>
      </c>
      <c r="D219" s="46" t="s">
        <v>1579</v>
      </c>
      <c r="E219" s="48" t="s">
        <v>23</v>
      </c>
      <c r="F219" s="50" t="s">
        <v>24</v>
      </c>
      <c r="G219" s="52">
        <v>99</v>
      </c>
      <c r="H219" s="54" t="s">
        <v>760</v>
      </c>
      <c r="I219" s="56" t="s">
        <v>1586</v>
      </c>
      <c r="J219" s="58" t="s">
        <v>1587</v>
      </c>
      <c r="K219" s="60" t="s">
        <v>1588</v>
      </c>
      <c r="L219" s="62" t="s">
        <v>1589</v>
      </c>
      <c r="M219" s="64" t="s">
        <v>1590</v>
      </c>
      <c r="N219" s="66" t="s">
        <v>767</v>
      </c>
      <c r="O219" s="68" t="s">
        <v>767</v>
      </c>
      <c r="P219" s="70">
        <v>1598.92</v>
      </c>
      <c r="Q219" s="72" t="s">
        <v>32</v>
      </c>
      <c r="R219" s="74"/>
      <c r="S219" s="76" t="s">
        <v>33</v>
      </c>
    </row>
    <row r="220">
      <c r="A220" s="40" t="s">
        <v>1577</v>
      </c>
      <c r="B220" s="42" t="s">
        <v>1591</v>
      </c>
      <c r="C220" s="44" t="s">
        <v>564</v>
      </c>
      <c r="D220" s="46" t="s">
        <v>1579</v>
      </c>
      <c r="E220" s="48" t="s">
        <v>23</v>
      </c>
      <c r="F220" s="50" t="s">
        <v>24</v>
      </c>
      <c r="G220" s="52">
        <v>999</v>
      </c>
      <c r="H220" s="54" t="s">
        <v>760</v>
      </c>
      <c r="I220" s="56" t="s">
        <v>1457</v>
      </c>
      <c r="J220" s="58" t="s">
        <v>1458</v>
      </c>
      <c r="K220" s="60" t="s">
        <v>1459</v>
      </c>
      <c r="L220" s="62" t="s">
        <v>1460</v>
      </c>
      <c r="M220" s="64" t="s">
        <v>1461</v>
      </c>
      <c r="N220" s="66" t="s">
        <v>41</v>
      </c>
      <c r="O220" s="68" t="s">
        <v>41</v>
      </c>
      <c r="P220" s="70">
        <v>690.46</v>
      </c>
      <c r="Q220" s="72" t="s">
        <v>32</v>
      </c>
      <c r="R220" s="74"/>
      <c r="S220" s="76" t="s">
        <v>33</v>
      </c>
    </row>
    <row r="221">
      <c r="A221" s="40" t="s">
        <v>1577</v>
      </c>
      <c r="B221" s="42" t="s">
        <v>1592</v>
      </c>
      <c r="C221" s="44" t="s">
        <v>648</v>
      </c>
      <c r="D221" s="46" t="s">
        <v>1579</v>
      </c>
      <c r="E221" s="48" t="s">
        <v>23</v>
      </c>
      <c r="F221" s="50" t="s">
        <v>24</v>
      </c>
      <c r="G221" s="52">
        <v>98</v>
      </c>
      <c r="H221" s="54" t="s">
        <v>760</v>
      </c>
      <c r="I221" s="56" t="s">
        <v>1593</v>
      </c>
      <c r="J221" s="58" t="s">
        <v>1594</v>
      </c>
      <c r="K221" s="60" t="s">
        <v>1595</v>
      </c>
      <c r="L221" s="62" t="s">
        <v>1596</v>
      </c>
      <c r="M221" s="64" t="s">
        <v>1597</v>
      </c>
      <c r="N221" s="66" t="s">
        <v>1415</v>
      </c>
      <c r="O221" s="68" t="s">
        <v>1415</v>
      </c>
      <c r="P221" s="70">
        <v>980.47</v>
      </c>
      <c r="Q221" s="72" t="s">
        <v>32</v>
      </c>
      <c r="R221" s="74"/>
      <c r="S221" s="76" t="s">
        <v>33</v>
      </c>
    </row>
    <row r="222">
      <c r="A222" s="40" t="s">
        <v>1598</v>
      </c>
      <c r="B222" s="42" t="s">
        <v>1599</v>
      </c>
      <c r="C222" s="44" t="s">
        <v>21</v>
      </c>
      <c r="D222" s="46" t="s">
        <v>1600</v>
      </c>
      <c r="E222" s="48" t="s">
        <v>23</v>
      </c>
      <c r="F222" s="50" t="s">
        <v>24</v>
      </c>
      <c r="G222" s="52">
        <v>987</v>
      </c>
      <c r="H222" s="54" t="s">
        <v>760</v>
      </c>
      <c r="I222" s="56" t="s">
        <v>1601</v>
      </c>
      <c r="J222" s="58" t="s">
        <v>1602</v>
      </c>
      <c r="K222" s="60" t="s">
        <v>1603</v>
      </c>
      <c r="L222" s="62" t="s">
        <v>1604</v>
      </c>
      <c r="M222" s="64" t="s">
        <v>1605</v>
      </c>
      <c r="N222" s="66" t="s">
        <v>1606</v>
      </c>
      <c r="O222" s="68" t="s">
        <v>1606</v>
      </c>
      <c r="P222" s="70">
        <v>468.3</v>
      </c>
      <c r="Q222" s="72" t="s">
        <v>32</v>
      </c>
      <c r="R222" s="74"/>
      <c r="S222" s="76" t="s">
        <v>33</v>
      </c>
    </row>
    <row r="223">
      <c r="A223" s="40" t="s">
        <v>1607</v>
      </c>
      <c r="B223" s="42" t="s">
        <v>1608</v>
      </c>
      <c r="C223" s="44" t="s">
        <v>177</v>
      </c>
      <c r="D223" s="46" t="s">
        <v>1609</v>
      </c>
      <c r="E223" s="48" t="s">
        <v>23</v>
      </c>
      <c r="F223" s="50" t="s">
        <v>24</v>
      </c>
      <c r="G223" s="52">
        <v>997</v>
      </c>
      <c r="H223" s="54" t="s">
        <v>760</v>
      </c>
      <c r="I223" s="56" t="s">
        <v>1610</v>
      </c>
      <c r="J223" s="58" t="s">
        <v>1611</v>
      </c>
      <c r="K223" s="60" t="s">
        <v>1612</v>
      </c>
      <c r="L223" s="62" t="s">
        <v>1613</v>
      </c>
      <c r="M223" s="64" t="s">
        <v>1614</v>
      </c>
      <c r="N223" s="66" t="s">
        <v>1615</v>
      </c>
      <c r="O223" s="68" t="s">
        <v>1615</v>
      </c>
      <c r="P223" s="70">
        <v>1740.25</v>
      </c>
      <c r="Q223" s="72" t="s">
        <v>32</v>
      </c>
      <c r="R223" s="74"/>
      <c r="S223" s="76" t="s">
        <v>33</v>
      </c>
    </row>
    <row r="224">
      <c r="A224" s="40" t="s">
        <v>1607</v>
      </c>
      <c r="B224" s="42" t="s">
        <v>1616</v>
      </c>
      <c r="C224" s="44" t="s">
        <v>648</v>
      </c>
      <c r="D224" s="46" t="s">
        <v>1609</v>
      </c>
      <c r="E224" s="48" t="s">
        <v>23</v>
      </c>
      <c r="F224" s="50" t="s">
        <v>24</v>
      </c>
      <c r="G224" s="52">
        <v>998</v>
      </c>
      <c r="H224" s="54" t="s">
        <v>760</v>
      </c>
      <c r="I224" s="56" t="s">
        <v>1617</v>
      </c>
      <c r="J224" s="58" t="s">
        <v>1618</v>
      </c>
      <c r="K224" s="60" t="s">
        <v>1619</v>
      </c>
      <c r="L224" s="62" t="s">
        <v>1620</v>
      </c>
      <c r="M224" s="64" t="s">
        <v>1621</v>
      </c>
      <c r="N224" s="66" t="s">
        <v>1622</v>
      </c>
      <c r="O224" s="68" t="s">
        <v>1622</v>
      </c>
      <c r="P224" s="70">
        <v>708.85</v>
      </c>
      <c r="Q224" s="72" t="s">
        <v>32</v>
      </c>
      <c r="R224" s="74"/>
      <c r="S224" s="76" t="s">
        <v>33</v>
      </c>
    </row>
    <row r="225">
      <c r="A225" s="40" t="s">
        <v>1607</v>
      </c>
      <c r="B225" s="42" t="s">
        <v>1623</v>
      </c>
      <c r="C225" s="44" t="s">
        <v>640</v>
      </c>
      <c r="D225" s="46" t="s">
        <v>1609</v>
      </c>
      <c r="E225" s="48" t="s">
        <v>23</v>
      </c>
      <c r="F225" s="50" t="s">
        <v>24</v>
      </c>
      <c r="G225" s="52">
        <v>998</v>
      </c>
      <c r="H225" s="54" t="s">
        <v>760</v>
      </c>
      <c r="I225" s="56" t="s">
        <v>1624</v>
      </c>
      <c r="J225" s="58" t="s">
        <v>1625</v>
      </c>
      <c r="K225" s="60" t="s">
        <v>1626</v>
      </c>
      <c r="L225" s="62" t="s">
        <v>1627</v>
      </c>
      <c r="M225" s="64" t="s">
        <v>1628</v>
      </c>
      <c r="N225" s="66" t="s">
        <v>1629</v>
      </c>
      <c r="O225" s="68" t="s">
        <v>1629</v>
      </c>
      <c r="P225" s="70">
        <v>968.26</v>
      </c>
      <c r="Q225" s="72" t="s">
        <v>32</v>
      </c>
      <c r="R225" s="74"/>
      <c r="S225" s="76" t="s">
        <v>33</v>
      </c>
    </row>
    <row r="226">
      <c r="A226" s="40" t="s">
        <v>1607</v>
      </c>
      <c r="B226" s="42" t="s">
        <v>1630</v>
      </c>
      <c r="C226" s="44" t="s">
        <v>54</v>
      </c>
      <c r="D226" s="46" t="s">
        <v>1609</v>
      </c>
      <c r="E226" s="48" t="s">
        <v>23</v>
      </c>
      <c r="F226" s="50" t="s">
        <v>24</v>
      </c>
      <c r="G226" s="52">
        <v>997</v>
      </c>
      <c r="H226" s="54" t="s">
        <v>760</v>
      </c>
      <c r="I226" s="56" t="s">
        <v>1631</v>
      </c>
      <c r="J226" s="58" t="s">
        <v>1632</v>
      </c>
      <c r="K226" s="60" t="s">
        <v>1633</v>
      </c>
      <c r="L226" s="62" t="s">
        <v>1634</v>
      </c>
      <c r="M226" s="64" t="s">
        <v>1635</v>
      </c>
      <c r="N226" s="66" t="s">
        <v>1636</v>
      </c>
      <c r="O226" s="68" t="s">
        <v>1636</v>
      </c>
      <c r="P226" s="70">
        <v>1106.31</v>
      </c>
      <c r="Q226" s="72" t="s">
        <v>32</v>
      </c>
      <c r="R226" s="74"/>
      <c r="S226" s="76" t="s">
        <v>33</v>
      </c>
    </row>
    <row r="227">
      <c r="A227" s="40" t="s">
        <v>1607</v>
      </c>
      <c r="B227" s="42" t="s">
        <v>1637</v>
      </c>
      <c r="C227" s="44" t="s">
        <v>564</v>
      </c>
      <c r="D227" s="46" t="s">
        <v>1609</v>
      </c>
      <c r="E227" s="48" t="s">
        <v>23</v>
      </c>
      <c r="F227" s="50" t="s">
        <v>24</v>
      </c>
      <c r="G227" s="52">
        <v>999</v>
      </c>
      <c r="H227" s="54" t="s">
        <v>760</v>
      </c>
      <c r="I227" s="56" t="s">
        <v>1638</v>
      </c>
      <c r="J227" s="58" t="s">
        <v>1639</v>
      </c>
      <c r="K227" s="60" t="s">
        <v>1640</v>
      </c>
      <c r="L227" s="62" t="s">
        <v>1641</v>
      </c>
      <c r="M227" s="64" t="s">
        <v>1642</v>
      </c>
      <c r="N227" s="66" t="s">
        <v>1606</v>
      </c>
      <c r="O227" s="68" t="s">
        <v>1606</v>
      </c>
      <c r="P227" s="70">
        <v>505.97</v>
      </c>
      <c r="Q227" s="72" t="s">
        <v>32</v>
      </c>
      <c r="R227" s="74"/>
      <c r="S227" s="76" t="s">
        <v>33</v>
      </c>
    </row>
    <row r="228">
      <c r="A228" s="40" t="s">
        <v>1607</v>
      </c>
      <c r="B228" s="42" t="s">
        <v>1643</v>
      </c>
      <c r="C228" s="44" t="s">
        <v>501</v>
      </c>
      <c r="D228" s="46" t="s">
        <v>1609</v>
      </c>
      <c r="E228" s="48" t="s">
        <v>23</v>
      </c>
      <c r="F228" s="50" t="s">
        <v>24</v>
      </c>
      <c r="G228" s="52">
        <v>999</v>
      </c>
      <c r="H228" s="54" t="s">
        <v>760</v>
      </c>
      <c r="I228" s="56" t="s">
        <v>1644</v>
      </c>
      <c r="J228" s="58" t="s">
        <v>1645</v>
      </c>
      <c r="K228" s="60" t="s">
        <v>1646</v>
      </c>
      <c r="L228" s="62" t="s">
        <v>1647</v>
      </c>
      <c r="M228" s="64" t="s">
        <v>1648</v>
      </c>
      <c r="N228" s="66" t="s">
        <v>1649</v>
      </c>
      <c r="O228" s="68" t="s">
        <v>1649</v>
      </c>
      <c r="P228" s="70">
        <v>2616.81</v>
      </c>
      <c r="Q228" s="72" t="s">
        <v>32</v>
      </c>
      <c r="R228" s="74"/>
      <c r="S228" s="76" t="s">
        <v>33</v>
      </c>
    </row>
    <row r="229">
      <c r="A229" s="40" t="s">
        <v>1607</v>
      </c>
      <c r="B229" s="42" t="s">
        <v>1650</v>
      </c>
      <c r="C229" s="44" t="s">
        <v>193</v>
      </c>
      <c r="D229" s="46" t="s">
        <v>1609</v>
      </c>
      <c r="E229" s="48" t="s">
        <v>23</v>
      </c>
      <c r="F229" s="50" t="s">
        <v>24</v>
      </c>
      <c r="G229" s="52">
        <v>999</v>
      </c>
      <c r="H229" s="54" t="s">
        <v>760</v>
      </c>
      <c r="I229" s="56" t="s">
        <v>1651</v>
      </c>
      <c r="J229" s="58" t="s">
        <v>1652</v>
      </c>
      <c r="K229" s="60" t="s">
        <v>1653</v>
      </c>
      <c r="L229" s="62" t="s">
        <v>1654</v>
      </c>
      <c r="M229" s="64" t="s">
        <v>1655</v>
      </c>
      <c r="N229" s="66" t="s">
        <v>1656</v>
      </c>
      <c r="O229" s="68" t="s">
        <v>1656</v>
      </c>
      <c r="P229" s="70">
        <v>1682.54</v>
      </c>
      <c r="Q229" s="72" t="s">
        <v>32</v>
      </c>
      <c r="R229" s="74"/>
      <c r="S229" s="76" t="s">
        <v>33</v>
      </c>
    </row>
    <row r="230">
      <c r="A230" s="40" t="s">
        <v>1657</v>
      </c>
      <c r="B230" s="42" t="s">
        <v>1658</v>
      </c>
      <c r="C230" s="44" t="s">
        <v>399</v>
      </c>
      <c r="D230" s="46" t="s">
        <v>1659</v>
      </c>
      <c r="E230" s="48" t="s">
        <v>23</v>
      </c>
      <c r="F230" s="50" t="s">
        <v>24</v>
      </c>
      <c r="G230" s="52">
        <v>999</v>
      </c>
      <c r="H230" s="54" t="s">
        <v>760</v>
      </c>
      <c r="I230" s="56" t="s">
        <v>1660</v>
      </c>
      <c r="J230" s="58" t="s">
        <v>1661</v>
      </c>
      <c r="K230" s="60" t="s">
        <v>1662</v>
      </c>
      <c r="L230" s="62" t="s">
        <v>1663</v>
      </c>
      <c r="M230" s="64" t="s">
        <v>1664</v>
      </c>
      <c r="N230" s="66" t="s">
        <v>1665</v>
      </c>
      <c r="O230" s="68" t="s">
        <v>1666</v>
      </c>
      <c r="P230" s="70">
        <v>5932.39</v>
      </c>
      <c r="Q230" s="72" t="s">
        <v>32</v>
      </c>
      <c r="R230" s="74"/>
      <c r="S230" s="76" t="s">
        <v>33</v>
      </c>
    </row>
    <row r="231">
      <c r="A231" s="40" t="s">
        <v>1657</v>
      </c>
      <c r="B231" s="42" t="s">
        <v>1667</v>
      </c>
      <c r="C231" s="44" t="s">
        <v>640</v>
      </c>
      <c r="D231" s="46" t="s">
        <v>1659</v>
      </c>
      <c r="E231" s="48" t="s">
        <v>23</v>
      </c>
      <c r="F231" s="50" t="s">
        <v>24</v>
      </c>
      <c r="G231" s="52">
        <v>999</v>
      </c>
      <c r="H231" s="54" t="s">
        <v>760</v>
      </c>
      <c r="I231" s="56" t="s">
        <v>1668</v>
      </c>
      <c r="J231" s="58" t="s">
        <v>1669</v>
      </c>
      <c r="K231" s="60" t="s">
        <v>1670</v>
      </c>
      <c r="L231" s="62" t="s">
        <v>1671</v>
      </c>
      <c r="M231" s="64" t="s">
        <v>1672</v>
      </c>
      <c r="N231" s="66" t="s">
        <v>1673</v>
      </c>
      <c r="O231" s="68" t="s">
        <v>1673</v>
      </c>
      <c r="P231" s="70">
        <v>637.08</v>
      </c>
      <c r="Q231" s="72" t="s">
        <v>32</v>
      </c>
      <c r="R231" s="74"/>
      <c r="S231" s="76" t="s">
        <v>33</v>
      </c>
    </row>
    <row r="232">
      <c r="A232" s="40" t="s">
        <v>1657</v>
      </c>
      <c r="B232" s="42" t="s">
        <v>1674</v>
      </c>
      <c r="C232" s="44" t="s">
        <v>63</v>
      </c>
      <c r="D232" s="46" t="s">
        <v>1659</v>
      </c>
      <c r="E232" s="48" t="s">
        <v>23</v>
      </c>
      <c r="F232" s="50" t="s">
        <v>24</v>
      </c>
      <c r="G232" s="52">
        <v>999</v>
      </c>
      <c r="H232" s="54" t="s">
        <v>760</v>
      </c>
      <c r="I232" s="56" t="s">
        <v>1675</v>
      </c>
      <c r="J232" s="58" t="s">
        <v>1676</v>
      </c>
      <c r="K232" s="60" t="s">
        <v>1677</v>
      </c>
      <c r="L232" s="62" t="s">
        <v>1678</v>
      </c>
      <c r="M232" s="64" t="s">
        <v>1679</v>
      </c>
      <c r="N232" s="66" t="s">
        <v>1680</v>
      </c>
      <c r="O232" s="68" t="s">
        <v>1681</v>
      </c>
      <c r="P232" s="70">
        <v>11122.03</v>
      </c>
      <c r="Q232" s="72" t="s">
        <v>32</v>
      </c>
      <c r="R232" s="74"/>
      <c r="S232" s="76" t="s">
        <v>33</v>
      </c>
    </row>
    <row r="233">
      <c r="A233" s="40" t="s">
        <v>1657</v>
      </c>
      <c r="B233" s="42" t="s">
        <v>1682</v>
      </c>
      <c r="C233" s="44" t="s">
        <v>129</v>
      </c>
      <c r="D233" s="46" t="s">
        <v>1659</v>
      </c>
      <c r="E233" s="48" t="s">
        <v>23</v>
      </c>
      <c r="F233" s="50" t="s">
        <v>24</v>
      </c>
      <c r="G233" s="52">
        <v>998</v>
      </c>
      <c r="H233" s="54" t="s">
        <v>760</v>
      </c>
      <c r="I233" s="56" t="s">
        <v>1683</v>
      </c>
      <c r="J233" s="58" t="s">
        <v>1684</v>
      </c>
      <c r="K233" s="60" t="s">
        <v>1685</v>
      </c>
      <c r="L233" s="62" t="s">
        <v>1686</v>
      </c>
      <c r="M233" s="64" t="s">
        <v>1687</v>
      </c>
      <c r="N233" s="66" t="s">
        <v>1688</v>
      </c>
      <c r="O233" s="68" t="s">
        <v>1689</v>
      </c>
      <c r="P233" s="70">
        <v>4577.74</v>
      </c>
      <c r="Q233" s="72" t="s">
        <v>32</v>
      </c>
      <c r="R233" s="74"/>
      <c r="S233" s="76" t="s">
        <v>33</v>
      </c>
    </row>
    <row r="234">
      <c r="A234" s="40" t="s">
        <v>1657</v>
      </c>
      <c r="B234" s="42" t="s">
        <v>1690</v>
      </c>
      <c r="C234" s="44" t="s">
        <v>469</v>
      </c>
      <c r="D234" s="46" t="s">
        <v>1659</v>
      </c>
      <c r="E234" s="48" t="s">
        <v>23</v>
      </c>
      <c r="F234" s="50" t="s">
        <v>24</v>
      </c>
      <c r="G234" s="52">
        <v>999</v>
      </c>
      <c r="H234" s="54" t="s">
        <v>760</v>
      </c>
      <c r="I234" s="56" t="s">
        <v>1691</v>
      </c>
      <c r="J234" s="58" t="s">
        <v>1692</v>
      </c>
      <c r="K234" s="60" t="s">
        <v>1693</v>
      </c>
      <c r="L234" s="62" t="s">
        <v>1694</v>
      </c>
      <c r="M234" s="64" t="s">
        <v>1695</v>
      </c>
      <c r="N234" s="66" t="s">
        <v>1696</v>
      </c>
      <c r="O234" s="68" t="s">
        <v>1697</v>
      </c>
      <c r="P234" s="70">
        <v>9391.5</v>
      </c>
      <c r="Q234" s="72" t="s">
        <v>32</v>
      </c>
      <c r="R234" s="74"/>
      <c r="S234" s="76" t="s">
        <v>33</v>
      </c>
    </row>
    <row r="235">
      <c r="A235" s="40" t="s">
        <v>1657</v>
      </c>
      <c r="B235" s="42" t="s">
        <v>1698</v>
      </c>
      <c r="C235" s="44" t="s">
        <v>361</v>
      </c>
      <c r="D235" s="46" t="s">
        <v>1659</v>
      </c>
      <c r="E235" s="48" t="s">
        <v>23</v>
      </c>
      <c r="F235" s="50" t="s">
        <v>24</v>
      </c>
      <c r="G235" s="52">
        <v>998</v>
      </c>
      <c r="H235" s="54" t="s">
        <v>760</v>
      </c>
      <c r="I235" s="56" t="s">
        <v>1699</v>
      </c>
      <c r="J235" s="58" t="s">
        <v>1700</v>
      </c>
      <c r="K235" s="60" t="s">
        <v>1701</v>
      </c>
      <c r="L235" s="62" t="s">
        <v>1702</v>
      </c>
      <c r="M235" s="64" t="s">
        <v>1703</v>
      </c>
      <c r="N235" s="66" t="s">
        <v>1704</v>
      </c>
      <c r="O235" s="68" t="s">
        <v>1705</v>
      </c>
      <c r="P235" s="70">
        <v>2407.12</v>
      </c>
      <c r="Q235" s="72" t="s">
        <v>32</v>
      </c>
      <c r="R235" s="74"/>
      <c r="S235" s="76" t="s">
        <v>33</v>
      </c>
    </row>
    <row r="236">
      <c r="A236" s="40" t="s">
        <v>1657</v>
      </c>
      <c r="B236" s="42" t="s">
        <v>1706</v>
      </c>
      <c r="C236" s="44" t="s">
        <v>345</v>
      </c>
      <c r="D236" s="46" t="s">
        <v>1659</v>
      </c>
      <c r="E236" s="48" t="s">
        <v>23</v>
      </c>
      <c r="F236" s="50" t="s">
        <v>24</v>
      </c>
      <c r="G236" s="52">
        <v>999</v>
      </c>
      <c r="H236" s="54" t="s">
        <v>760</v>
      </c>
      <c r="I236" s="56" t="s">
        <v>1707</v>
      </c>
      <c r="J236" s="58" t="s">
        <v>1708</v>
      </c>
      <c r="K236" s="60" t="s">
        <v>1709</v>
      </c>
      <c r="L236" s="62" t="s">
        <v>1710</v>
      </c>
      <c r="M236" s="64" t="s">
        <v>1711</v>
      </c>
      <c r="N236" s="66" t="s">
        <v>1712</v>
      </c>
      <c r="O236" s="68" t="s">
        <v>1713</v>
      </c>
      <c r="P236" s="70">
        <v>3893.8</v>
      </c>
      <c r="Q236" s="72" t="s">
        <v>32</v>
      </c>
      <c r="R236" s="74"/>
      <c r="S236" s="76" t="s">
        <v>33</v>
      </c>
    </row>
    <row r="237">
      <c r="A237" s="40" t="s">
        <v>1657</v>
      </c>
      <c r="B237" s="42" t="s">
        <v>1714</v>
      </c>
      <c r="C237" s="44" t="s">
        <v>679</v>
      </c>
      <c r="D237" s="46" t="s">
        <v>1659</v>
      </c>
      <c r="E237" s="48" t="s">
        <v>23</v>
      </c>
      <c r="F237" s="50" t="s">
        <v>24</v>
      </c>
      <c r="G237" s="52">
        <v>999</v>
      </c>
      <c r="H237" s="54" t="s">
        <v>760</v>
      </c>
      <c r="I237" s="56" t="s">
        <v>1715</v>
      </c>
      <c r="J237" s="58" t="s">
        <v>1716</v>
      </c>
      <c r="K237" s="60" t="s">
        <v>1717</v>
      </c>
      <c r="L237" s="62" t="s">
        <v>1718</v>
      </c>
      <c r="M237" s="64" t="s">
        <v>1719</v>
      </c>
      <c r="N237" s="66" t="s">
        <v>1720</v>
      </c>
      <c r="O237" s="68" t="s">
        <v>1721</v>
      </c>
      <c r="P237" s="70">
        <v>7063.3</v>
      </c>
      <c r="Q237" s="72" t="s">
        <v>32</v>
      </c>
      <c r="R237" s="74"/>
      <c r="S237" s="76" t="s">
        <v>33</v>
      </c>
    </row>
    <row r="238">
      <c r="A238" s="40" t="s">
        <v>1657</v>
      </c>
      <c r="B238" s="42" t="s">
        <v>1722</v>
      </c>
      <c r="C238" s="44" t="s">
        <v>89</v>
      </c>
      <c r="D238" s="46" t="s">
        <v>1659</v>
      </c>
      <c r="E238" s="48" t="s">
        <v>23</v>
      </c>
      <c r="F238" s="50" t="s">
        <v>24</v>
      </c>
      <c r="G238" s="52">
        <v>999</v>
      </c>
      <c r="H238" s="54" t="s">
        <v>760</v>
      </c>
      <c r="I238" s="56" t="s">
        <v>1723</v>
      </c>
      <c r="J238" s="58" t="s">
        <v>1724</v>
      </c>
      <c r="K238" s="60" t="s">
        <v>1725</v>
      </c>
      <c r="L238" s="62" t="s">
        <v>1726</v>
      </c>
      <c r="M238" s="64" t="s">
        <v>1727</v>
      </c>
      <c r="N238" s="66" t="s">
        <v>1728</v>
      </c>
      <c r="O238" s="68" t="s">
        <v>1729</v>
      </c>
      <c r="P238" s="70">
        <v>3720.5</v>
      </c>
      <c r="Q238" s="72" t="s">
        <v>32</v>
      </c>
      <c r="R238" s="74"/>
      <c r="S238" s="76" t="s">
        <v>33</v>
      </c>
    </row>
    <row r="239">
      <c r="A239" s="40" t="s">
        <v>1657</v>
      </c>
      <c r="B239" s="42" t="s">
        <v>1730</v>
      </c>
      <c r="C239" s="44" t="s">
        <v>548</v>
      </c>
      <c r="D239" s="46" t="s">
        <v>1659</v>
      </c>
      <c r="E239" s="48" t="s">
        <v>23</v>
      </c>
      <c r="F239" s="50" t="s">
        <v>24</v>
      </c>
      <c r="G239" s="52">
        <v>999</v>
      </c>
      <c r="H239" s="54" t="s">
        <v>760</v>
      </c>
      <c r="I239" s="56" t="s">
        <v>1731</v>
      </c>
      <c r="J239" s="58" t="s">
        <v>1732</v>
      </c>
      <c r="K239" s="60" t="s">
        <v>1733</v>
      </c>
      <c r="L239" s="62" t="s">
        <v>1734</v>
      </c>
      <c r="M239" s="64" t="s">
        <v>1735</v>
      </c>
      <c r="N239" s="66" t="s">
        <v>1736</v>
      </c>
      <c r="O239" s="68" t="s">
        <v>1737</v>
      </c>
      <c r="P239" s="70">
        <v>5166.66</v>
      </c>
      <c r="Q239" s="72" t="s">
        <v>32</v>
      </c>
      <c r="R239" s="74"/>
      <c r="S239" s="76" t="s">
        <v>33</v>
      </c>
    </row>
    <row r="240">
      <c r="A240" s="40" t="s">
        <v>1657</v>
      </c>
      <c r="B240" s="42" t="s">
        <v>1738</v>
      </c>
      <c r="C240" s="44" t="s">
        <v>193</v>
      </c>
      <c r="D240" s="46" t="s">
        <v>1659</v>
      </c>
      <c r="E240" s="48" t="s">
        <v>23</v>
      </c>
      <c r="F240" s="50" t="s">
        <v>24</v>
      </c>
      <c r="G240" s="52">
        <v>998</v>
      </c>
      <c r="H240" s="54" t="s">
        <v>760</v>
      </c>
      <c r="I240" s="56" t="s">
        <v>1739</v>
      </c>
      <c r="J240" s="58" t="s">
        <v>765</v>
      </c>
      <c r="K240" s="60" t="s">
        <v>1740</v>
      </c>
      <c r="L240" s="62" t="s">
        <v>1741</v>
      </c>
      <c r="M240" s="64" t="s">
        <v>1742</v>
      </c>
      <c r="N240" s="66" t="s">
        <v>1743</v>
      </c>
      <c r="O240" s="68" t="s">
        <v>1392</v>
      </c>
      <c r="P240" s="70">
        <v>1090.28</v>
      </c>
      <c r="Q240" s="72" t="s">
        <v>32</v>
      </c>
      <c r="R240" s="74"/>
      <c r="S240" s="76" t="s">
        <v>33</v>
      </c>
    </row>
    <row r="241">
      <c r="A241" s="40" t="s">
        <v>1657</v>
      </c>
      <c r="B241" s="42" t="s">
        <v>1744</v>
      </c>
      <c r="C241" s="44" t="s">
        <v>282</v>
      </c>
      <c r="D241" s="46" t="s">
        <v>1659</v>
      </c>
      <c r="E241" s="48" t="s">
        <v>23</v>
      </c>
      <c r="F241" s="50" t="s">
        <v>24</v>
      </c>
      <c r="G241" s="52">
        <v>999</v>
      </c>
      <c r="H241" s="54" t="s">
        <v>760</v>
      </c>
      <c r="I241" s="56" t="s">
        <v>1745</v>
      </c>
      <c r="J241" s="58" t="s">
        <v>1746</v>
      </c>
      <c r="K241" s="60" t="s">
        <v>1747</v>
      </c>
      <c r="L241" s="62" t="s">
        <v>1748</v>
      </c>
      <c r="M241" s="64" t="s">
        <v>1749</v>
      </c>
      <c r="N241" s="66" t="s">
        <v>1750</v>
      </c>
      <c r="O241" s="68" t="s">
        <v>1751</v>
      </c>
      <c r="P241" s="70">
        <v>3166.86</v>
      </c>
      <c r="Q241" s="72" t="s">
        <v>32</v>
      </c>
      <c r="R241" s="74"/>
      <c r="S241" s="76" t="s">
        <v>33</v>
      </c>
    </row>
    <row r="242">
      <c r="A242" s="40" t="s">
        <v>1657</v>
      </c>
      <c r="B242" s="42" t="s">
        <v>1752</v>
      </c>
      <c r="C242" s="44" t="s">
        <v>1753</v>
      </c>
      <c r="D242" s="46" t="s">
        <v>1659</v>
      </c>
      <c r="E242" s="48" t="s">
        <v>23</v>
      </c>
      <c r="F242" s="50" t="s">
        <v>24</v>
      </c>
      <c r="G242" s="52">
        <v>999</v>
      </c>
      <c r="H242" s="54" t="s">
        <v>760</v>
      </c>
      <c r="I242" s="56" t="s">
        <v>1754</v>
      </c>
      <c r="J242" s="58" t="s">
        <v>1755</v>
      </c>
      <c r="K242" s="60" t="s">
        <v>1756</v>
      </c>
      <c r="L242" s="62" t="s">
        <v>1757</v>
      </c>
      <c r="M242" s="64" t="s">
        <v>1758</v>
      </c>
      <c r="N242" s="66" t="s">
        <v>1759</v>
      </c>
      <c r="O242" s="68" t="s">
        <v>1400</v>
      </c>
      <c r="P242" s="70">
        <v>2655.79</v>
      </c>
      <c r="Q242" s="72" t="s">
        <v>32</v>
      </c>
      <c r="R242" s="74"/>
      <c r="S242" s="76" t="s">
        <v>33</v>
      </c>
    </row>
    <row r="243">
      <c r="A243" s="40" t="s">
        <v>1657</v>
      </c>
      <c r="B243" s="42" t="s">
        <v>1760</v>
      </c>
      <c r="C243" s="44" t="s">
        <v>648</v>
      </c>
      <c r="D243" s="46" t="s">
        <v>1659</v>
      </c>
      <c r="E243" s="48" t="s">
        <v>23</v>
      </c>
      <c r="F243" s="50" t="s">
        <v>24</v>
      </c>
      <c r="G243" s="52">
        <v>997</v>
      </c>
      <c r="H243" s="54" t="s">
        <v>760</v>
      </c>
      <c r="I243" s="56" t="s">
        <v>1761</v>
      </c>
      <c r="J243" s="58" t="s">
        <v>1762</v>
      </c>
      <c r="K243" s="60" t="s">
        <v>1763</v>
      </c>
      <c r="L243" s="62" t="s">
        <v>1764</v>
      </c>
      <c r="M243" s="64" t="s">
        <v>1765</v>
      </c>
      <c r="N243" s="66" t="s">
        <v>1766</v>
      </c>
      <c r="O243" s="68" t="s">
        <v>1766</v>
      </c>
      <c r="P243" s="70">
        <v>461.73</v>
      </c>
      <c r="Q243" s="72" t="s">
        <v>32</v>
      </c>
      <c r="R243" s="74"/>
      <c r="S243" s="76" t="s">
        <v>33</v>
      </c>
    </row>
    <row r="244">
      <c r="A244" s="40" t="s">
        <v>1657</v>
      </c>
      <c r="B244" s="42" t="s">
        <v>1767</v>
      </c>
      <c r="C244" s="44" t="s">
        <v>306</v>
      </c>
      <c r="D244" s="46" t="s">
        <v>1659</v>
      </c>
      <c r="E244" s="48" t="s">
        <v>23</v>
      </c>
      <c r="F244" s="50" t="s">
        <v>24</v>
      </c>
      <c r="G244" s="52">
        <v>999</v>
      </c>
      <c r="H244" s="54" t="s">
        <v>760</v>
      </c>
      <c r="I244" s="56" t="s">
        <v>1768</v>
      </c>
      <c r="J244" s="58" t="s">
        <v>1769</v>
      </c>
      <c r="K244" s="60" t="s">
        <v>1770</v>
      </c>
      <c r="L244" s="62" t="s">
        <v>1771</v>
      </c>
      <c r="M244" s="64" t="s">
        <v>1772</v>
      </c>
      <c r="N244" s="66" t="s">
        <v>1773</v>
      </c>
      <c r="O244" s="68" t="s">
        <v>1774</v>
      </c>
      <c r="P244" s="70">
        <v>9545.549999999999</v>
      </c>
      <c r="Q244" s="72" t="s">
        <v>32</v>
      </c>
      <c r="R244" s="74"/>
      <c r="S244" s="76" t="s">
        <v>33</v>
      </c>
    </row>
    <row r="245">
      <c r="A245" s="40" t="s">
        <v>1657</v>
      </c>
      <c r="B245" s="42" t="s">
        <v>1775</v>
      </c>
      <c r="C245" s="44" t="s">
        <v>430</v>
      </c>
      <c r="D245" s="46" t="s">
        <v>1659</v>
      </c>
      <c r="E245" s="48" t="s">
        <v>23</v>
      </c>
      <c r="F245" s="50" t="s">
        <v>24</v>
      </c>
      <c r="G245" s="52">
        <v>999</v>
      </c>
      <c r="H245" s="54" t="s">
        <v>760</v>
      </c>
      <c r="I245" s="56" t="s">
        <v>1776</v>
      </c>
      <c r="J245" s="58" t="s">
        <v>1777</v>
      </c>
      <c r="K245" s="60" t="s">
        <v>1778</v>
      </c>
      <c r="L245" s="62" t="s">
        <v>1779</v>
      </c>
      <c r="M245" s="64" t="s">
        <v>1780</v>
      </c>
      <c r="N245" s="66" t="s">
        <v>1781</v>
      </c>
      <c r="O245" s="68" t="s">
        <v>1782</v>
      </c>
      <c r="P245" s="70">
        <v>7274.62</v>
      </c>
      <c r="Q245" s="72" t="s">
        <v>32</v>
      </c>
      <c r="R245" s="74"/>
      <c r="S245" s="76" t="s">
        <v>33</v>
      </c>
    </row>
    <row r="246">
      <c r="A246" s="40" t="s">
        <v>1657</v>
      </c>
      <c r="B246" s="42" t="s">
        <v>1783</v>
      </c>
      <c r="C246" s="44" t="s">
        <v>437</v>
      </c>
      <c r="D246" s="46" t="s">
        <v>1659</v>
      </c>
      <c r="E246" s="48" t="s">
        <v>23</v>
      </c>
      <c r="F246" s="50" t="s">
        <v>24</v>
      </c>
      <c r="G246" s="52">
        <v>999</v>
      </c>
      <c r="H246" s="54" t="s">
        <v>760</v>
      </c>
      <c r="I246" s="56" t="s">
        <v>1784</v>
      </c>
      <c r="J246" s="58" t="s">
        <v>1785</v>
      </c>
      <c r="K246" s="60" t="s">
        <v>1786</v>
      </c>
      <c r="L246" s="62" t="s">
        <v>1787</v>
      </c>
      <c r="M246" s="64" t="s">
        <v>1788</v>
      </c>
      <c r="N246" s="66" t="s">
        <v>1789</v>
      </c>
      <c r="O246" s="68" t="s">
        <v>1790</v>
      </c>
      <c r="P246" s="70">
        <v>8157.96</v>
      </c>
      <c r="Q246" s="72" t="s">
        <v>32</v>
      </c>
      <c r="R246" s="74"/>
      <c r="S246" s="76" t="s">
        <v>33</v>
      </c>
    </row>
    <row r="247">
      <c r="A247" s="40" t="s">
        <v>1657</v>
      </c>
      <c r="B247" s="42" t="s">
        <v>1791</v>
      </c>
      <c r="C247" s="44" t="s">
        <v>655</v>
      </c>
      <c r="D247" s="46" t="s">
        <v>1659</v>
      </c>
      <c r="E247" s="48" t="s">
        <v>23</v>
      </c>
      <c r="F247" s="50" t="s">
        <v>24</v>
      </c>
      <c r="G247" s="52">
        <v>999</v>
      </c>
      <c r="H247" s="54" t="s">
        <v>760</v>
      </c>
      <c r="I247" s="56" t="s">
        <v>1792</v>
      </c>
      <c r="J247" s="58" t="s">
        <v>1793</v>
      </c>
      <c r="K247" s="60" t="s">
        <v>1794</v>
      </c>
      <c r="L247" s="62" t="s">
        <v>1795</v>
      </c>
      <c r="M247" s="64" t="s">
        <v>1796</v>
      </c>
      <c r="N247" s="66" t="s">
        <v>1797</v>
      </c>
      <c r="O247" s="68" t="s">
        <v>1798</v>
      </c>
      <c r="P247" s="70">
        <v>5949.19</v>
      </c>
      <c r="Q247" s="72" t="s">
        <v>32</v>
      </c>
      <c r="R247" s="74"/>
      <c r="S247" s="76" t="s">
        <v>33</v>
      </c>
    </row>
    <row r="248">
      <c r="A248" s="40" t="s">
        <v>1657</v>
      </c>
      <c r="B248" s="42" t="s">
        <v>1799</v>
      </c>
      <c r="C248" s="44" t="s">
        <v>671</v>
      </c>
      <c r="D248" s="46" t="s">
        <v>1659</v>
      </c>
      <c r="E248" s="48" t="s">
        <v>23</v>
      </c>
      <c r="F248" s="50" t="s">
        <v>24</v>
      </c>
      <c r="G248" s="52">
        <v>999</v>
      </c>
      <c r="H248" s="54" t="s">
        <v>760</v>
      </c>
      <c r="I248" s="56" t="s">
        <v>1800</v>
      </c>
      <c r="J248" s="58" t="s">
        <v>1801</v>
      </c>
      <c r="K248" s="60" t="s">
        <v>1802</v>
      </c>
      <c r="L248" s="62" t="s">
        <v>1803</v>
      </c>
      <c r="M248" s="64" t="s">
        <v>1804</v>
      </c>
      <c r="N248" s="66" t="s">
        <v>1805</v>
      </c>
      <c r="O248" s="68" t="s">
        <v>1806</v>
      </c>
      <c r="P248" s="70">
        <v>6697.63</v>
      </c>
      <c r="Q248" s="72" t="s">
        <v>32</v>
      </c>
      <c r="R248" s="74"/>
      <c r="S248" s="76" t="s">
        <v>33</v>
      </c>
    </row>
    <row r="249">
      <c r="A249" s="40" t="s">
        <v>1657</v>
      </c>
      <c r="B249" s="42" t="s">
        <v>1807</v>
      </c>
      <c r="C249" s="44" t="s">
        <v>1248</v>
      </c>
      <c r="D249" s="46" t="s">
        <v>1659</v>
      </c>
      <c r="E249" s="48" t="s">
        <v>23</v>
      </c>
      <c r="F249" s="50" t="s">
        <v>24</v>
      </c>
      <c r="G249" s="52">
        <v>999</v>
      </c>
      <c r="H249" s="54" t="s">
        <v>760</v>
      </c>
      <c r="I249" s="56" t="s">
        <v>1808</v>
      </c>
      <c r="J249" s="58" t="s">
        <v>1809</v>
      </c>
      <c r="K249" s="60" t="s">
        <v>1810</v>
      </c>
      <c r="L249" s="62" t="s">
        <v>1811</v>
      </c>
      <c r="M249" s="64" t="s">
        <v>1812</v>
      </c>
      <c r="N249" s="66" t="s">
        <v>1813</v>
      </c>
      <c r="O249" s="68" t="s">
        <v>1368</v>
      </c>
      <c r="P249" s="70">
        <v>1973.85</v>
      </c>
      <c r="Q249" s="72" t="s">
        <v>32</v>
      </c>
      <c r="R249" s="74"/>
      <c r="S249" s="76" t="s">
        <v>33</v>
      </c>
    </row>
    <row r="250">
      <c r="A250" s="40" t="s">
        <v>1657</v>
      </c>
      <c r="B250" s="42" t="s">
        <v>1814</v>
      </c>
      <c r="C250" s="44" t="s">
        <v>501</v>
      </c>
      <c r="D250" s="46" t="s">
        <v>1659</v>
      </c>
      <c r="E250" s="48" t="s">
        <v>23</v>
      </c>
      <c r="F250" s="50" t="s">
        <v>24</v>
      </c>
      <c r="G250" s="52">
        <v>998</v>
      </c>
      <c r="H250" s="54" t="s">
        <v>760</v>
      </c>
      <c r="I250" s="56" t="s">
        <v>1815</v>
      </c>
      <c r="J250" s="58" t="s">
        <v>1816</v>
      </c>
      <c r="K250" s="60" t="s">
        <v>1817</v>
      </c>
      <c r="L250" s="62" t="s">
        <v>1818</v>
      </c>
      <c r="M250" s="64" t="s">
        <v>1819</v>
      </c>
      <c r="N250" s="66" t="s">
        <v>1820</v>
      </c>
      <c r="O250" s="68" t="s">
        <v>1376</v>
      </c>
      <c r="P250" s="70">
        <v>1533.21</v>
      </c>
      <c r="Q250" s="72" t="s">
        <v>32</v>
      </c>
      <c r="R250" s="74"/>
      <c r="S250" s="76" t="s">
        <v>33</v>
      </c>
    </row>
    <row r="251">
      <c r="A251" s="40" t="s">
        <v>1657</v>
      </c>
      <c r="B251" s="42" t="s">
        <v>1821</v>
      </c>
      <c r="C251" s="44" t="s">
        <v>54</v>
      </c>
      <c r="D251" s="46" t="s">
        <v>1659</v>
      </c>
      <c r="E251" s="48" t="s">
        <v>23</v>
      </c>
      <c r="F251" s="50" t="s">
        <v>24</v>
      </c>
      <c r="G251" s="52">
        <v>999</v>
      </c>
      <c r="H251" s="54" t="s">
        <v>760</v>
      </c>
      <c r="I251" s="56" t="s">
        <v>1822</v>
      </c>
      <c r="J251" s="58" t="s">
        <v>1823</v>
      </c>
      <c r="K251" s="60" t="s">
        <v>1824</v>
      </c>
      <c r="L251" s="62" t="s">
        <v>1825</v>
      </c>
      <c r="M251" s="64" t="s">
        <v>1826</v>
      </c>
      <c r="N251" s="66" t="s">
        <v>1827</v>
      </c>
      <c r="O251" s="68" t="s">
        <v>1351</v>
      </c>
      <c r="P251" s="70">
        <v>746.47</v>
      </c>
      <c r="Q251" s="72" t="s">
        <v>32</v>
      </c>
      <c r="R251" s="74"/>
      <c r="S251" s="76" t="s">
        <v>33</v>
      </c>
    </row>
    <row r="252">
      <c r="A252" s="40" t="s">
        <v>1828</v>
      </c>
      <c r="B252" s="42" t="s">
        <v>1829</v>
      </c>
      <c r="C252" s="44" t="s">
        <v>1830</v>
      </c>
      <c r="D252" s="46" t="s">
        <v>1831</v>
      </c>
      <c r="E252" s="48" t="s">
        <v>23</v>
      </c>
      <c r="F252" s="50" t="s">
        <v>24</v>
      </c>
      <c r="G252" s="52">
        <v>999</v>
      </c>
      <c r="H252" s="54" t="s">
        <v>760</v>
      </c>
      <c r="I252" s="56" t="s">
        <v>1832</v>
      </c>
      <c r="J252" s="58" t="s">
        <v>1833</v>
      </c>
      <c r="K252" s="60" t="s">
        <v>1834</v>
      </c>
      <c r="L252" s="62" t="s">
        <v>1835</v>
      </c>
      <c r="M252" s="64" t="s">
        <v>1836</v>
      </c>
      <c r="N252" s="66" t="s">
        <v>1837</v>
      </c>
      <c r="O252" s="68" t="s">
        <v>1837</v>
      </c>
      <c r="P252" s="70">
        <v>4573.47</v>
      </c>
      <c r="Q252" s="72" t="s">
        <v>32</v>
      </c>
      <c r="R252" s="74"/>
      <c r="S252" s="76" t="s">
        <v>33</v>
      </c>
    </row>
    <row r="253">
      <c r="A253" s="40" t="s">
        <v>1828</v>
      </c>
      <c r="B253" s="42" t="s">
        <v>1838</v>
      </c>
      <c r="C253" s="44" t="s">
        <v>1839</v>
      </c>
      <c r="D253" s="46" t="s">
        <v>1831</v>
      </c>
      <c r="E253" s="48" t="s">
        <v>23</v>
      </c>
      <c r="F253" s="50" t="s">
        <v>24</v>
      </c>
      <c r="G253" s="52">
        <v>999</v>
      </c>
      <c r="H253" s="54" t="s">
        <v>760</v>
      </c>
      <c r="I253" s="56" t="s">
        <v>1840</v>
      </c>
      <c r="J253" s="58" t="s">
        <v>1841</v>
      </c>
      <c r="K253" s="60" t="s">
        <v>1842</v>
      </c>
      <c r="L253" s="62" t="s">
        <v>1843</v>
      </c>
      <c r="M253" s="64" t="s">
        <v>1844</v>
      </c>
      <c r="N253" s="66" t="s">
        <v>1845</v>
      </c>
      <c r="O253" s="68" t="s">
        <v>1845</v>
      </c>
      <c r="P253" s="70">
        <v>846.85</v>
      </c>
      <c r="Q253" s="72" t="s">
        <v>32</v>
      </c>
      <c r="R253" s="74"/>
      <c r="S253" s="76" t="s">
        <v>33</v>
      </c>
    </row>
    <row r="254">
      <c r="A254" s="40" t="s">
        <v>1828</v>
      </c>
      <c r="B254" s="42" t="s">
        <v>1846</v>
      </c>
      <c r="C254" s="44" t="s">
        <v>1847</v>
      </c>
      <c r="D254" s="46" t="s">
        <v>1831</v>
      </c>
      <c r="E254" s="48" t="s">
        <v>23</v>
      </c>
      <c r="F254" s="50" t="s">
        <v>24</v>
      </c>
      <c r="G254" s="52">
        <v>999</v>
      </c>
      <c r="H254" s="54" t="s">
        <v>760</v>
      </c>
      <c r="I254" s="56" t="s">
        <v>1848</v>
      </c>
      <c r="J254" s="58" t="s">
        <v>1849</v>
      </c>
      <c r="K254" s="60" t="s">
        <v>1850</v>
      </c>
      <c r="L254" s="62" t="s">
        <v>1851</v>
      </c>
      <c r="M254" s="64" t="s">
        <v>1852</v>
      </c>
      <c r="N254" s="66" t="s">
        <v>1853</v>
      </c>
      <c r="O254" s="68" t="s">
        <v>1853</v>
      </c>
      <c r="P254" s="70">
        <v>3926.35</v>
      </c>
      <c r="Q254" s="72" t="s">
        <v>32</v>
      </c>
      <c r="R254" s="74"/>
      <c r="S254" s="76" t="s">
        <v>33</v>
      </c>
    </row>
    <row r="255">
      <c r="A255" s="40" t="s">
        <v>1828</v>
      </c>
      <c r="B255" s="42" t="s">
        <v>1854</v>
      </c>
      <c r="C255" s="44" t="s">
        <v>1855</v>
      </c>
      <c r="D255" s="46" t="s">
        <v>1831</v>
      </c>
      <c r="E255" s="48" t="s">
        <v>23</v>
      </c>
      <c r="F255" s="50" t="s">
        <v>24</v>
      </c>
      <c r="G255" s="52">
        <v>999</v>
      </c>
      <c r="H255" s="54" t="s">
        <v>760</v>
      </c>
      <c r="I255" s="56" t="s">
        <v>1856</v>
      </c>
      <c r="J255" s="58" t="s">
        <v>1857</v>
      </c>
      <c r="K255" s="60" t="s">
        <v>1858</v>
      </c>
      <c r="L255" s="62" t="s">
        <v>1859</v>
      </c>
      <c r="M255" s="64" t="s">
        <v>1860</v>
      </c>
      <c r="N255" s="66" t="s">
        <v>1861</v>
      </c>
      <c r="O255" s="68" t="s">
        <v>1862</v>
      </c>
      <c r="P255" s="70">
        <v>2757.21</v>
      </c>
      <c r="Q255" s="72" t="s">
        <v>32</v>
      </c>
      <c r="R255" s="74"/>
      <c r="S255" s="76" t="s">
        <v>33</v>
      </c>
    </row>
    <row r="256">
      <c r="A256" s="40" t="s">
        <v>1828</v>
      </c>
      <c r="B256" s="42" t="s">
        <v>1863</v>
      </c>
      <c r="C256" s="44" t="s">
        <v>1864</v>
      </c>
      <c r="D256" s="46" t="s">
        <v>1831</v>
      </c>
      <c r="E256" s="48" t="s">
        <v>23</v>
      </c>
      <c r="F256" s="50" t="s">
        <v>24</v>
      </c>
      <c r="G256" s="52">
        <v>999</v>
      </c>
      <c r="H256" s="54" t="s">
        <v>760</v>
      </c>
      <c r="I256" s="56" t="s">
        <v>1865</v>
      </c>
      <c r="J256" s="58" t="s">
        <v>1866</v>
      </c>
      <c r="K256" s="60" t="s">
        <v>1867</v>
      </c>
      <c r="L256" s="62" t="s">
        <v>1868</v>
      </c>
      <c r="M256" s="64" t="s">
        <v>1869</v>
      </c>
      <c r="N256" s="66" t="s">
        <v>1870</v>
      </c>
      <c r="O256" s="68" t="s">
        <v>1871</v>
      </c>
      <c r="P256" s="70">
        <v>1871.73</v>
      </c>
      <c r="Q256" s="72" t="s">
        <v>32</v>
      </c>
      <c r="R256" s="74"/>
      <c r="S256" s="76" t="s">
        <v>33</v>
      </c>
    </row>
    <row r="257">
      <c r="A257" s="40" t="s">
        <v>1828</v>
      </c>
      <c r="B257" s="42" t="s">
        <v>1872</v>
      </c>
      <c r="C257" s="44" t="s">
        <v>1873</v>
      </c>
      <c r="D257" s="46" t="s">
        <v>1831</v>
      </c>
      <c r="E257" s="48" t="s">
        <v>23</v>
      </c>
      <c r="F257" s="50" t="s">
        <v>24</v>
      </c>
      <c r="G257" s="52">
        <v>999</v>
      </c>
      <c r="H257" s="54" t="s">
        <v>760</v>
      </c>
      <c r="I257" s="56" t="s">
        <v>1874</v>
      </c>
      <c r="J257" s="58" t="s">
        <v>1875</v>
      </c>
      <c r="K257" s="60" t="s">
        <v>1876</v>
      </c>
      <c r="L257" s="62" t="s">
        <v>1877</v>
      </c>
      <c r="M257" s="64" t="s">
        <v>1878</v>
      </c>
      <c r="N257" s="66" t="s">
        <v>1879</v>
      </c>
      <c r="O257" s="68" t="s">
        <v>1879</v>
      </c>
      <c r="P257" s="70">
        <v>1058.19</v>
      </c>
      <c r="Q257" s="72" t="s">
        <v>32</v>
      </c>
      <c r="R257" s="74"/>
      <c r="S257" s="76" t="s">
        <v>33</v>
      </c>
    </row>
    <row r="258">
      <c r="A258" s="40" t="s">
        <v>1828</v>
      </c>
      <c r="B258" s="42" t="s">
        <v>1880</v>
      </c>
      <c r="C258" s="44" t="s">
        <v>1881</v>
      </c>
      <c r="D258" s="46" t="s">
        <v>1831</v>
      </c>
      <c r="E258" s="48" t="s">
        <v>23</v>
      </c>
      <c r="F258" s="50" t="s">
        <v>24</v>
      </c>
      <c r="G258" s="52">
        <v>999</v>
      </c>
      <c r="H258" s="54" t="s">
        <v>760</v>
      </c>
      <c r="I258" s="56" t="s">
        <v>1882</v>
      </c>
      <c r="J258" s="58" t="s">
        <v>1883</v>
      </c>
      <c r="K258" s="60" t="s">
        <v>1884</v>
      </c>
      <c r="L258" s="62" t="s">
        <v>1885</v>
      </c>
      <c r="M258" s="64" t="s">
        <v>1886</v>
      </c>
      <c r="N258" s="66" t="s">
        <v>1887</v>
      </c>
      <c r="O258" s="68" t="s">
        <v>1888</v>
      </c>
      <c r="P258" s="70">
        <v>2493.93</v>
      </c>
      <c r="Q258" s="72" t="s">
        <v>32</v>
      </c>
      <c r="R258" s="74"/>
      <c r="S258" s="76" t="s">
        <v>33</v>
      </c>
    </row>
    <row r="259">
      <c r="A259" s="40" t="s">
        <v>1828</v>
      </c>
      <c r="B259" s="42" t="s">
        <v>1889</v>
      </c>
      <c r="C259" s="44" t="s">
        <v>1890</v>
      </c>
      <c r="D259" s="46" t="s">
        <v>1831</v>
      </c>
      <c r="E259" s="48" t="s">
        <v>23</v>
      </c>
      <c r="F259" s="50" t="s">
        <v>24</v>
      </c>
      <c r="G259" s="52">
        <v>999</v>
      </c>
      <c r="H259" s="54" t="s">
        <v>760</v>
      </c>
      <c r="I259" s="56" t="s">
        <v>1891</v>
      </c>
      <c r="J259" s="58" t="s">
        <v>1892</v>
      </c>
      <c r="K259" s="60" t="s">
        <v>1893</v>
      </c>
      <c r="L259" s="62" t="s">
        <v>1894</v>
      </c>
      <c r="M259" s="64" t="s">
        <v>1895</v>
      </c>
      <c r="N259" s="66" t="s">
        <v>1896</v>
      </c>
      <c r="O259" s="68" t="s">
        <v>1896</v>
      </c>
      <c r="P259" s="70">
        <v>5902.64</v>
      </c>
      <c r="Q259" s="72" t="s">
        <v>32</v>
      </c>
      <c r="R259" s="74"/>
      <c r="S259" s="76" t="s">
        <v>33</v>
      </c>
    </row>
    <row r="260">
      <c r="A260" s="40" t="s">
        <v>1828</v>
      </c>
      <c r="B260" s="42" t="s">
        <v>1897</v>
      </c>
      <c r="C260" s="44" t="s">
        <v>640</v>
      </c>
      <c r="D260" s="46" t="s">
        <v>1831</v>
      </c>
      <c r="E260" s="48" t="s">
        <v>23</v>
      </c>
      <c r="F260" s="50" t="s">
        <v>24</v>
      </c>
      <c r="G260" s="52">
        <v>999</v>
      </c>
      <c r="H260" s="54" t="s">
        <v>760</v>
      </c>
      <c r="I260" s="56" t="s">
        <v>1898</v>
      </c>
      <c r="J260" s="58" t="s">
        <v>1899</v>
      </c>
      <c r="K260" s="60" t="s">
        <v>1900</v>
      </c>
      <c r="L260" s="62" t="s">
        <v>1901</v>
      </c>
      <c r="M260" s="64" t="s">
        <v>1902</v>
      </c>
      <c r="N260" s="66" t="s">
        <v>1494</v>
      </c>
      <c r="O260" s="68" t="s">
        <v>1494</v>
      </c>
      <c r="P260" s="70">
        <v>624.26</v>
      </c>
      <c r="Q260" s="72" t="s">
        <v>32</v>
      </c>
      <c r="R260" s="74"/>
      <c r="S260" s="76" t="s">
        <v>33</v>
      </c>
    </row>
    <row r="261">
      <c r="A261" s="40" t="s">
        <v>1828</v>
      </c>
      <c r="B261" s="42" t="s">
        <v>1903</v>
      </c>
      <c r="C261" s="44" t="s">
        <v>1904</v>
      </c>
      <c r="D261" s="46" t="s">
        <v>1831</v>
      </c>
      <c r="E261" s="48" t="s">
        <v>23</v>
      </c>
      <c r="F261" s="50" t="s">
        <v>24</v>
      </c>
      <c r="G261" s="52">
        <v>999</v>
      </c>
      <c r="H261" s="54" t="s">
        <v>760</v>
      </c>
      <c r="I261" s="56" t="s">
        <v>1905</v>
      </c>
      <c r="J261" s="58" t="s">
        <v>1906</v>
      </c>
      <c r="K261" s="60" t="s">
        <v>1907</v>
      </c>
      <c r="L261" s="62" t="s">
        <v>1908</v>
      </c>
      <c r="M261" s="64" t="s">
        <v>1909</v>
      </c>
      <c r="N261" s="66" t="s">
        <v>1910</v>
      </c>
      <c r="O261" s="68" t="s">
        <v>1910</v>
      </c>
      <c r="P261" s="70">
        <v>1229.65</v>
      </c>
      <c r="Q261" s="72" t="s">
        <v>32</v>
      </c>
      <c r="R261" s="74"/>
      <c r="S261" s="76" t="s">
        <v>33</v>
      </c>
    </row>
    <row r="262">
      <c r="A262" s="40" t="s">
        <v>1828</v>
      </c>
      <c r="B262" s="42" t="s">
        <v>1911</v>
      </c>
      <c r="C262" s="44" t="s">
        <v>617</v>
      </c>
      <c r="D262" s="46" t="s">
        <v>1831</v>
      </c>
      <c r="E262" s="48" t="s">
        <v>23</v>
      </c>
      <c r="F262" s="50" t="s">
        <v>24</v>
      </c>
      <c r="G262" s="52">
        <v>999</v>
      </c>
      <c r="H262" s="54" t="s">
        <v>760</v>
      </c>
      <c r="I262" s="56" t="s">
        <v>1912</v>
      </c>
      <c r="J262" s="58" t="s">
        <v>1913</v>
      </c>
      <c r="K262" s="60" t="s">
        <v>1914</v>
      </c>
      <c r="L262" s="62" t="s">
        <v>1915</v>
      </c>
      <c r="M262" s="64" t="s">
        <v>1916</v>
      </c>
      <c r="N262" s="66" t="s">
        <v>1917</v>
      </c>
      <c r="O262" s="68" t="s">
        <v>1918</v>
      </c>
      <c r="P262" s="70">
        <v>1977.19</v>
      </c>
      <c r="Q262" s="72" t="s">
        <v>32</v>
      </c>
      <c r="R262" s="74"/>
      <c r="S262" s="76" t="s">
        <v>33</v>
      </c>
    </row>
    <row r="263">
      <c r="A263" s="40" t="s">
        <v>1828</v>
      </c>
      <c r="B263" s="42" t="s">
        <v>1919</v>
      </c>
      <c r="C263" s="44" t="s">
        <v>1920</v>
      </c>
      <c r="D263" s="46" t="s">
        <v>1831</v>
      </c>
      <c r="E263" s="48" t="s">
        <v>23</v>
      </c>
      <c r="F263" s="50" t="s">
        <v>24</v>
      </c>
      <c r="G263" s="52">
        <v>999</v>
      </c>
      <c r="H263" s="54" t="s">
        <v>760</v>
      </c>
      <c r="I263" s="56" t="s">
        <v>1921</v>
      </c>
      <c r="J263" s="58" t="s">
        <v>1922</v>
      </c>
      <c r="K263" s="60" t="s">
        <v>1923</v>
      </c>
      <c r="L263" s="62" t="s">
        <v>1924</v>
      </c>
      <c r="M263" s="64" t="s">
        <v>1925</v>
      </c>
      <c r="N263" s="66" t="s">
        <v>1926</v>
      </c>
      <c r="O263" s="68" t="s">
        <v>1927</v>
      </c>
      <c r="P263" s="70">
        <v>3378.84</v>
      </c>
      <c r="Q263" s="72" t="s">
        <v>32</v>
      </c>
      <c r="R263" s="74"/>
      <c r="S263" s="76" t="s">
        <v>33</v>
      </c>
    </row>
    <row r="264">
      <c r="A264" s="40" t="s">
        <v>1828</v>
      </c>
      <c r="B264" s="42" t="s">
        <v>1928</v>
      </c>
      <c r="C264" s="44" t="s">
        <v>1929</v>
      </c>
      <c r="D264" s="46" t="s">
        <v>1831</v>
      </c>
      <c r="E264" s="48" t="s">
        <v>23</v>
      </c>
      <c r="F264" s="50" t="s">
        <v>24</v>
      </c>
      <c r="G264" s="52">
        <v>999</v>
      </c>
      <c r="H264" s="54" t="s">
        <v>760</v>
      </c>
      <c r="I264" s="56" t="s">
        <v>1930</v>
      </c>
      <c r="J264" s="58" t="s">
        <v>1931</v>
      </c>
      <c r="K264" s="60" t="s">
        <v>1932</v>
      </c>
      <c r="L264" s="62" t="s">
        <v>1933</v>
      </c>
      <c r="M264" s="64" t="s">
        <v>1934</v>
      </c>
      <c r="N264" s="66" t="s">
        <v>1935</v>
      </c>
      <c r="O264" s="68" t="s">
        <v>1936</v>
      </c>
      <c r="P264" s="70">
        <v>4298.33</v>
      </c>
      <c r="Q264" s="72" t="s">
        <v>32</v>
      </c>
      <c r="R264" s="74"/>
      <c r="S264" s="76" t="s">
        <v>33</v>
      </c>
    </row>
    <row r="265">
      <c r="A265" s="40" t="s">
        <v>1828</v>
      </c>
      <c r="B265" s="42" t="s">
        <v>1937</v>
      </c>
      <c r="C265" s="44" t="s">
        <v>1938</v>
      </c>
      <c r="D265" s="46" t="s">
        <v>1831</v>
      </c>
      <c r="E265" s="48" t="s">
        <v>23</v>
      </c>
      <c r="F265" s="50" t="s">
        <v>24</v>
      </c>
      <c r="G265" s="52">
        <v>999</v>
      </c>
      <c r="H265" s="54" t="s">
        <v>760</v>
      </c>
      <c r="I265" s="56" t="s">
        <v>1939</v>
      </c>
      <c r="J265" s="58" t="s">
        <v>1940</v>
      </c>
      <c r="K265" s="60" t="s">
        <v>1941</v>
      </c>
      <c r="L265" s="62" t="s">
        <v>1942</v>
      </c>
      <c r="M265" s="64" t="s">
        <v>1943</v>
      </c>
      <c r="N265" s="66" t="s">
        <v>1944</v>
      </c>
      <c r="O265" s="68" t="s">
        <v>1945</v>
      </c>
      <c r="P265" s="70">
        <v>3121.51</v>
      </c>
      <c r="Q265" s="72" t="s">
        <v>32</v>
      </c>
      <c r="R265" s="74"/>
      <c r="S265" s="76" t="s">
        <v>33</v>
      </c>
    </row>
    <row r="266">
      <c r="A266" s="40" t="s">
        <v>1828</v>
      </c>
      <c r="B266" s="42" t="s">
        <v>1946</v>
      </c>
      <c r="C266" s="44" t="s">
        <v>648</v>
      </c>
      <c r="D266" s="46" t="s">
        <v>1831</v>
      </c>
      <c r="E266" s="48" t="s">
        <v>23</v>
      </c>
      <c r="F266" s="50" t="s">
        <v>24</v>
      </c>
      <c r="G266" s="52">
        <v>999</v>
      </c>
      <c r="H266" s="54" t="s">
        <v>760</v>
      </c>
      <c r="I266" s="56" t="s">
        <v>1947</v>
      </c>
      <c r="J266" s="58" t="s">
        <v>1948</v>
      </c>
      <c r="K266" s="60" t="s">
        <v>1949</v>
      </c>
      <c r="L266" s="62" t="s">
        <v>1950</v>
      </c>
      <c r="M266" s="64" t="s">
        <v>1951</v>
      </c>
      <c r="N266" s="66" t="s">
        <v>1766</v>
      </c>
      <c r="O266" s="68" t="s">
        <v>1766</v>
      </c>
      <c r="P266" s="70">
        <v>439.8</v>
      </c>
      <c r="Q266" s="72" t="s">
        <v>32</v>
      </c>
      <c r="R266" s="74"/>
      <c r="S266" s="76" t="s">
        <v>33</v>
      </c>
    </row>
    <row r="267">
      <c r="A267" s="40" t="s">
        <v>1828</v>
      </c>
      <c r="B267" s="42" t="s">
        <v>1952</v>
      </c>
      <c r="C267" s="44" t="s">
        <v>422</v>
      </c>
      <c r="D267" s="46" t="s">
        <v>1831</v>
      </c>
      <c r="E267" s="48" t="s">
        <v>23</v>
      </c>
      <c r="F267" s="50" t="s">
        <v>24</v>
      </c>
      <c r="G267" s="52">
        <v>999</v>
      </c>
      <c r="H267" s="54" t="s">
        <v>760</v>
      </c>
      <c r="I267" s="56" t="s">
        <v>1953</v>
      </c>
      <c r="J267" s="58" t="s">
        <v>1954</v>
      </c>
      <c r="K267" s="60" t="s">
        <v>1955</v>
      </c>
      <c r="L267" s="62" t="s">
        <v>1956</v>
      </c>
      <c r="M267" s="64" t="s">
        <v>1957</v>
      </c>
      <c r="N267" s="66" t="s">
        <v>1958</v>
      </c>
      <c r="O267" s="68" t="s">
        <v>1959</v>
      </c>
      <c r="P267" s="70">
        <v>7201.74</v>
      </c>
      <c r="Q267" s="72" t="s">
        <v>32</v>
      </c>
      <c r="R267" s="74"/>
      <c r="S267" s="76" t="s">
        <v>33</v>
      </c>
    </row>
    <row r="268">
      <c r="A268" s="40" t="s">
        <v>1828</v>
      </c>
      <c r="B268" s="42" t="s">
        <v>1960</v>
      </c>
      <c r="C268" s="44" t="s">
        <v>1961</v>
      </c>
      <c r="D268" s="46" t="s">
        <v>1831</v>
      </c>
      <c r="E268" s="48" t="s">
        <v>23</v>
      </c>
      <c r="F268" s="50" t="s">
        <v>24</v>
      </c>
      <c r="G268" s="52">
        <v>999</v>
      </c>
      <c r="H268" s="54" t="s">
        <v>760</v>
      </c>
      <c r="I268" s="56" t="s">
        <v>1962</v>
      </c>
      <c r="J268" s="58" t="s">
        <v>1963</v>
      </c>
      <c r="K268" s="60" t="s">
        <v>1964</v>
      </c>
      <c r="L268" s="62" t="s">
        <v>1965</v>
      </c>
      <c r="M268" s="64" t="s">
        <v>1966</v>
      </c>
      <c r="N268" s="66" t="s">
        <v>1967</v>
      </c>
      <c r="O268" s="68" t="s">
        <v>1967</v>
      </c>
      <c r="P268" s="70">
        <v>1552.66</v>
      </c>
      <c r="Q268" s="72" t="s">
        <v>32</v>
      </c>
      <c r="R268" s="74"/>
      <c r="S268" s="76" t="s">
        <v>33</v>
      </c>
    </row>
    <row r="269">
      <c r="A269" s="40" t="s">
        <v>1828</v>
      </c>
      <c r="B269" s="42" t="s">
        <v>1968</v>
      </c>
      <c r="C269" s="44" t="s">
        <v>392</v>
      </c>
      <c r="D269" s="46" t="s">
        <v>1831</v>
      </c>
      <c r="E269" s="48" t="s">
        <v>23</v>
      </c>
      <c r="F269" s="50" t="s">
        <v>24</v>
      </c>
      <c r="G269" s="52">
        <v>999</v>
      </c>
      <c r="H269" s="54" t="s">
        <v>760</v>
      </c>
      <c r="I269" s="56" t="s">
        <v>1969</v>
      </c>
      <c r="J269" s="58" t="s">
        <v>1970</v>
      </c>
      <c r="K269" s="60" t="s">
        <v>1971</v>
      </c>
      <c r="L269" s="62" t="s">
        <v>1972</v>
      </c>
      <c r="M269" s="64" t="s">
        <v>1973</v>
      </c>
      <c r="N269" s="66" t="s">
        <v>1974</v>
      </c>
      <c r="O269" s="68" t="s">
        <v>1974</v>
      </c>
      <c r="P269" s="70">
        <v>7648.52</v>
      </c>
      <c r="Q269" s="72" t="s">
        <v>32</v>
      </c>
      <c r="R269" s="74"/>
      <c r="S269" s="76" t="s">
        <v>33</v>
      </c>
    </row>
    <row r="270">
      <c r="A270" s="40" t="s">
        <v>1828</v>
      </c>
      <c r="B270" s="42" t="s">
        <v>1975</v>
      </c>
      <c r="C270" s="44" t="s">
        <v>1976</v>
      </c>
      <c r="D270" s="46" t="s">
        <v>1831</v>
      </c>
      <c r="E270" s="48" t="s">
        <v>23</v>
      </c>
      <c r="F270" s="50" t="s">
        <v>24</v>
      </c>
      <c r="G270" s="52">
        <v>999</v>
      </c>
      <c r="H270" s="54" t="s">
        <v>760</v>
      </c>
      <c r="I270" s="56" t="s">
        <v>1977</v>
      </c>
      <c r="J270" s="58" t="s">
        <v>1978</v>
      </c>
      <c r="K270" s="60" t="s">
        <v>1979</v>
      </c>
      <c r="L270" s="62" t="s">
        <v>1980</v>
      </c>
      <c r="M270" s="64" t="s">
        <v>1981</v>
      </c>
      <c r="N270" s="66" t="s">
        <v>1982</v>
      </c>
      <c r="O270" s="68" t="s">
        <v>1983</v>
      </c>
      <c r="P270" s="70">
        <v>6354.68</v>
      </c>
      <c r="Q270" s="72" t="s">
        <v>32</v>
      </c>
      <c r="R270" s="74"/>
      <c r="S270" s="76" t="s">
        <v>33</v>
      </c>
    </row>
    <row r="271">
      <c r="A271" s="40" t="s">
        <v>1828</v>
      </c>
      <c r="B271" s="42" t="s">
        <v>1984</v>
      </c>
      <c r="C271" s="44" t="s">
        <v>1985</v>
      </c>
      <c r="D271" s="46" t="s">
        <v>1831</v>
      </c>
      <c r="E271" s="48" t="s">
        <v>23</v>
      </c>
      <c r="F271" s="50" t="s">
        <v>24</v>
      </c>
      <c r="G271" s="52">
        <v>999</v>
      </c>
      <c r="H271" s="54" t="s">
        <v>760</v>
      </c>
      <c r="I271" s="56" t="s">
        <v>1986</v>
      </c>
      <c r="J271" s="58" t="s">
        <v>1987</v>
      </c>
      <c r="K271" s="60" t="s">
        <v>1988</v>
      </c>
      <c r="L271" s="62" t="s">
        <v>1989</v>
      </c>
      <c r="M271" s="64" t="s">
        <v>1990</v>
      </c>
      <c r="N271" s="66" t="s">
        <v>1991</v>
      </c>
      <c r="O271" s="68" t="s">
        <v>1991</v>
      </c>
      <c r="P271" s="70">
        <v>2198.08</v>
      </c>
      <c r="Q271" s="72" t="s">
        <v>32</v>
      </c>
      <c r="R271" s="74"/>
      <c r="S271" s="76" t="s">
        <v>33</v>
      </c>
    </row>
    <row r="272">
      <c r="A272" s="40" t="s">
        <v>1828</v>
      </c>
      <c r="B272" s="42" t="s">
        <v>1992</v>
      </c>
      <c r="C272" s="44" t="s">
        <v>1993</v>
      </c>
      <c r="D272" s="46" t="s">
        <v>1831</v>
      </c>
      <c r="E272" s="48" t="s">
        <v>23</v>
      </c>
      <c r="F272" s="50" t="s">
        <v>24</v>
      </c>
      <c r="G272" s="52">
        <v>999</v>
      </c>
      <c r="H272" s="54" t="s">
        <v>760</v>
      </c>
      <c r="I272" s="56" t="s">
        <v>1994</v>
      </c>
      <c r="J272" s="58" t="s">
        <v>1995</v>
      </c>
      <c r="K272" s="60" t="s">
        <v>1996</v>
      </c>
      <c r="L272" s="62" t="s">
        <v>1997</v>
      </c>
      <c r="M272" s="64" t="s">
        <v>1998</v>
      </c>
      <c r="N272" s="66" t="s">
        <v>1999</v>
      </c>
      <c r="O272" s="68" t="s">
        <v>1999</v>
      </c>
      <c r="P272" s="70">
        <v>3702.51</v>
      </c>
      <c r="Q272" s="72" t="s">
        <v>32</v>
      </c>
      <c r="R272" s="74"/>
      <c r="S272" s="76" t="s">
        <v>33</v>
      </c>
    </row>
    <row r="273">
      <c r="A273" s="40" t="s">
        <v>1828</v>
      </c>
      <c r="B273" s="42" t="s">
        <v>2000</v>
      </c>
      <c r="C273" s="44" t="s">
        <v>2001</v>
      </c>
      <c r="D273" s="46" t="s">
        <v>1831</v>
      </c>
      <c r="E273" s="48" t="s">
        <v>23</v>
      </c>
      <c r="F273" s="50" t="s">
        <v>24</v>
      </c>
      <c r="G273" s="52">
        <v>999</v>
      </c>
      <c r="H273" s="54" t="s">
        <v>760</v>
      </c>
      <c r="I273" s="56" t="s">
        <v>2002</v>
      </c>
      <c r="J273" s="58" t="s">
        <v>2003</v>
      </c>
      <c r="K273" s="60" t="s">
        <v>2004</v>
      </c>
      <c r="L273" s="62" t="s">
        <v>2005</v>
      </c>
      <c r="M273" s="64" t="s">
        <v>2006</v>
      </c>
      <c r="N273" s="66" t="s">
        <v>2007</v>
      </c>
      <c r="O273" s="68" t="s">
        <v>2007</v>
      </c>
      <c r="P273" s="70">
        <v>5244.16</v>
      </c>
      <c r="Q273" s="72" t="s">
        <v>32</v>
      </c>
      <c r="R273" s="74"/>
      <c r="S273" s="76" t="s">
        <v>33</v>
      </c>
    </row>
    <row r="274">
      <c r="A274" s="40" t="s">
        <v>1828</v>
      </c>
      <c r="B274" s="42" t="s">
        <v>2008</v>
      </c>
      <c r="C274" s="44" t="s">
        <v>54</v>
      </c>
      <c r="D274" s="46" t="s">
        <v>1831</v>
      </c>
      <c r="E274" s="48" t="s">
        <v>23</v>
      </c>
      <c r="F274" s="50" t="s">
        <v>24</v>
      </c>
      <c r="G274" s="52">
        <v>998</v>
      </c>
      <c r="H274" s="54" t="s">
        <v>760</v>
      </c>
      <c r="I274" s="56" t="s">
        <v>2009</v>
      </c>
      <c r="J274" s="58" t="s">
        <v>2010</v>
      </c>
      <c r="K274" s="60" t="s">
        <v>2011</v>
      </c>
      <c r="L274" s="62" t="s">
        <v>2012</v>
      </c>
      <c r="M274" s="64" t="s">
        <v>2013</v>
      </c>
      <c r="N274" s="66" t="s">
        <v>2014</v>
      </c>
      <c r="O274" s="68" t="s">
        <v>2014</v>
      </c>
      <c r="P274" s="70">
        <v>799.1</v>
      </c>
      <c r="Q274" s="72" t="s">
        <v>32</v>
      </c>
      <c r="R274" s="74"/>
      <c r="S274" s="76" t="s">
        <v>33</v>
      </c>
    </row>
    <row r="275">
      <c r="A275" s="40" t="s">
        <v>2015</v>
      </c>
      <c r="B275" s="42" t="s">
        <v>2016</v>
      </c>
      <c r="C275" s="44" t="s">
        <v>617</v>
      </c>
      <c r="D275" s="46" t="s">
        <v>2017</v>
      </c>
      <c r="E275" s="48" t="s">
        <v>23</v>
      </c>
      <c r="F275" s="50" t="s">
        <v>24</v>
      </c>
      <c r="G275" s="52">
        <v>999</v>
      </c>
      <c r="H275" s="54" t="s">
        <v>760</v>
      </c>
      <c r="I275" s="56" t="s">
        <v>2018</v>
      </c>
      <c r="J275" s="58" t="s">
        <v>2019</v>
      </c>
      <c r="K275" s="60" t="s">
        <v>2020</v>
      </c>
      <c r="L275" s="62" t="s">
        <v>2021</v>
      </c>
      <c r="M275" s="64" t="s">
        <v>2022</v>
      </c>
      <c r="N275" s="66" t="s">
        <v>2023</v>
      </c>
      <c r="O275" s="68" t="s">
        <v>2024</v>
      </c>
      <c r="P275" s="70">
        <v>2102.63</v>
      </c>
      <c r="Q275" s="72" t="s">
        <v>32</v>
      </c>
      <c r="R275" s="74"/>
      <c r="S275" s="76" t="s">
        <v>33</v>
      </c>
    </row>
    <row r="276">
      <c r="A276" s="40" t="s">
        <v>2015</v>
      </c>
      <c r="B276" s="42" t="s">
        <v>2025</v>
      </c>
      <c r="C276" s="44" t="s">
        <v>193</v>
      </c>
      <c r="D276" s="46" t="s">
        <v>2017</v>
      </c>
      <c r="E276" s="48" t="s">
        <v>23</v>
      </c>
      <c r="F276" s="50" t="s">
        <v>24</v>
      </c>
      <c r="G276" s="52">
        <v>996</v>
      </c>
      <c r="H276" s="54" t="s">
        <v>760</v>
      </c>
      <c r="I276" s="56" t="s">
        <v>2026</v>
      </c>
      <c r="J276" s="58" t="s">
        <v>2027</v>
      </c>
      <c r="K276" s="60" t="s">
        <v>2028</v>
      </c>
      <c r="L276" s="62" t="s">
        <v>2029</v>
      </c>
      <c r="M276" s="64" t="s">
        <v>2030</v>
      </c>
      <c r="N276" s="66" t="s">
        <v>2031</v>
      </c>
      <c r="O276" s="68" t="s">
        <v>1392</v>
      </c>
      <c r="P276" s="70">
        <v>1056.04</v>
      </c>
      <c r="Q276" s="72" t="s">
        <v>32</v>
      </c>
      <c r="R276" s="74"/>
      <c r="S276" s="76" t="s">
        <v>33</v>
      </c>
    </row>
    <row r="277">
      <c r="A277" s="40" t="s">
        <v>2015</v>
      </c>
      <c r="B277" s="42" t="s">
        <v>2032</v>
      </c>
      <c r="C277" s="44" t="s">
        <v>469</v>
      </c>
      <c r="D277" s="46" t="s">
        <v>2017</v>
      </c>
      <c r="E277" s="48" t="s">
        <v>23</v>
      </c>
      <c r="F277" s="50" t="s">
        <v>24</v>
      </c>
      <c r="G277" s="52">
        <v>999</v>
      </c>
      <c r="H277" s="54" t="s">
        <v>760</v>
      </c>
      <c r="I277" s="56" t="s">
        <v>2033</v>
      </c>
      <c r="J277" s="58" t="s">
        <v>2034</v>
      </c>
      <c r="K277" s="60" t="s">
        <v>2035</v>
      </c>
      <c r="L277" s="62" t="s">
        <v>2036</v>
      </c>
      <c r="M277" s="64" t="s">
        <v>2037</v>
      </c>
      <c r="N277" s="66" t="s">
        <v>1697</v>
      </c>
      <c r="O277" s="68" t="s">
        <v>1697</v>
      </c>
      <c r="P277" s="70">
        <v>9519.450000000001</v>
      </c>
      <c r="Q277" s="72" t="s">
        <v>32</v>
      </c>
      <c r="R277" s="74"/>
      <c r="S277" s="76" t="s">
        <v>33</v>
      </c>
    </row>
    <row r="278">
      <c r="A278" s="40" t="s">
        <v>2015</v>
      </c>
      <c r="B278" s="42" t="s">
        <v>2038</v>
      </c>
      <c r="C278" s="44" t="s">
        <v>345</v>
      </c>
      <c r="D278" s="46" t="s">
        <v>2017</v>
      </c>
      <c r="E278" s="48" t="s">
        <v>23</v>
      </c>
      <c r="F278" s="50" t="s">
        <v>24</v>
      </c>
      <c r="G278" s="52">
        <v>999</v>
      </c>
      <c r="H278" s="54" t="s">
        <v>760</v>
      </c>
      <c r="I278" s="56" t="s">
        <v>2039</v>
      </c>
      <c r="J278" s="58" t="s">
        <v>2040</v>
      </c>
      <c r="K278" s="60" t="s">
        <v>2041</v>
      </c>
      <c r="L278" s="62" t="s">
        <v>2042</v>
      </c>
      <c r="M278" s="64" t="s">
        <v>2043</v>
      </c>
      <c r="N278" s="66" t="s">
        <v>2044</v>
      </c>
      <c r="O278" s="68" t="s">
        <v>1713</v>
      </c>
      <c r="P278" s="70">
        <v>4112.12</v>
      </c>
      <c r="Q278" s="72" t="s">
        <v>32</v>
      </c>
      <c r="R278" s="74"/>
      <c r="S278" s="76" t="s">
        <v>33</v>
      </c>
    </row>
    <row r="279">
      <c r="A279" s="40" t="s">
        <v>2015</v>
      </c>
      <c r="B279" s="42" t="s">
        <v>2045</v>
      </c>
      <c r="C279" s="44" t="s">
        <v>632</v>
      </c>
      <c r="D279" s="46" t="s">
        <v>2017</v>
      </c>
      <c r="E279" s="48" t="s">
        <v>23</v>
      </c>
      <c r="F279" s="50" t="s">
        <v>24</v>
      </c>
      <c r="G279" s="52">
        <v>999</v>
      </c>
      <c r="H279" s="54" t="s">
        <v>760</v>
      </c>
      <c r="I279" s="56" t="s">
        <v>2046</v>
      </c>
      <c r="J279" s="58" t="s">
        <v>2047</v>
      </c>
      <c r="K279" s="60" t="s">
        <v>2048</v>
      </c>
      <c r="L279" s="62" t="s">
        <v>2049</v>
      </c>
      <c r="M279" s="64" t="s">
        <v>2050</v>
      </c>
      <c r="N279" s="66" t="s">
        <v>2051</v>
      </c>
      <c r="O279" s="68" t="s">
        <v>2052</v>
      </c>
      <c r="P279" s="70">
        <v>12229.92</v>
      </c>
      <c r="Q279" s="72" t="s">
        <v>32</v>
      </c>
      <c r="R279" s="74"/>
      <c r="S279" s="76" t="s">
        <v>33</v>
      </c>
    </row>
    <row r="280">
      <c r="A280" s="40" t="s">
        <v>2015</v>
      </c>
      <c r="B280" s="42" t="s">
        <v>2053</v>
      </c>
      <c r="C280" s="44" t="s">
        <v>169</v>
      </c>
      <c r="D280" s="46" t="s">
        <v>2017</v>
      </c>
      <c r="E280" s="48" t="s">
        <v>23</v>
      </c>
      <c r="F280" s="50" t="s">
        <v>24</v>
      </c>
      <c r="G280" s="52">
        <v>999</v>
      </c>
      <c r="H280" s="54" t="s">
        <v>760</v>
      </c>
      <c r="I280" s="56" t="s">
        <v>2054</v>
      </c>
      <c r="J280" s="58" t="s">
        <v>2055</v>
      </c>
      <c r="K280" s="60" t="s">
        <v>2056</v>
      </c>
      <c r="L280" s="62" t="s">
        <v>2057</v>
      </c>
      <c r="M280" s="64" t="s">
        <v>2058</v>
      </c>
      <c r="N280" s="66" t="s">
        <v>2059</v>
      </c>
      <c r="O280" s="68" t="s">
        <v>2060</v>
      </c>
      <c r="P280" s="70">
        <v>3059.06</v>
      </c>
      <c r="Q280" s="72" t="s">
        <v>32</v>
      </c>
      <c r="R280" s="74"/>
      <c r="S280" s="76" t="s">
        <v>33</v>
      </c>
    </row>
    <row r="281">
      <c r="A281" s="40" t="s">
        <v>2015</v>
      </c>
      <c r="B281" s="42" t="s">
        <v>2061</v>
      </c>
      <c r="C281" s="44" t="s">
        <v>1753</v>
      </c>
      <c r="D281" s="46" t="s">
        <v>2017</v>
      </c>
      <c r="E281" s="48" t="s">
        <v>23</v>
      </c>
      <c r="F281" s="50" t="s">
        <v>24</v>
      </c>
      <c r="G281" s="52">
        <v>999</v>
      </c>
      <c r="H281" s="54" t="s">
        <v>760</v>
      </c>
      <c r="I281" s="56" t="s">
        <v>2062</v>
      </c>
      <c r="J281" s="58" t="s">
        <v>2063</v>
      </c>
      <c r="K281" s="60" t="s">
        <v>2064</v>
      </c>
      <c r="L281" s="62" t="s">
        <v>2065</v>
      </c>
      <c r="M281" s="64" t="s">
        <v>2066</v>
      </c>
      <c r="N281" s="66" t="s">
        <v>2067</v>
      </c>
      <c r="O281" s="68" t="s">
        <v>1400</v>
      </c>
      <c r="P281" s="70">
        <v>2786.36</v>
      </c>
      <c r="Q281" s="72" t="s">
        <v>32</v>
      </c>
      <c r="R281" s="74"/>
      <c r="S281" s="76" t="s">
        <v>33</v>
      </c>
    </row>
    <row r="282">
      <c r="A282" s="40" t="s">
        <v>2015</v>
      </c>
      <c r="B282" s="42" t="s">
        <v>2068</v>
      </c>
      <c r="C282" s="44" t="s">
        <v>361</v>
      </c>
      <c r="D282" s="46" t="s">
        <v>2017</v>
      </c>
      <c r="E282" s="48" t="s">
        <v>23</v>
      </c>
      <c r="F282" s="50" t="s">
        <v>24</v>
      </c>
      <c r="G282" s="52">
        <v>999</v>
      </c>
      <c r="H282" s="54" t="s">
        <v>760</v>
      </c>
      <c r="I282" s="56" t="s">
        <v>2069</v>
      </c>
      <c r="J282" s="58" t="s">
        <v>2070</v>
      </c>
      <c r="K282" s="60" t="s">
        <v>2071</v>
      </c>
      <c r="L282" s="62" t="s">
        <v>2072</v>
      </c>
      <c r="M282" s="64" t="s">
        <v>2073</v>
      </c>
      <c r="N282" s="66" t="s">
        <v>2074</v>
      </c>
      <c r="O282" s="68" t="s">
        <v>1705</v>
      </c>
      <c r="P282" s="70">
        <v>2321.17</v>
      </c>
      <c r="Q282" s="72" t="s">
        <v>32</v>
      </c>
      <c r="R282" s="74"/>
      <c r="S282" s="76" t="s">
        <v>33</v>
      </c>
    </row>
    <row r="283">
      <c r="A283" s="40" t="s">
        <v>2015</v>
      </c>
      <c r="B283" s="42" t="s">
        <v>2075</v>
      </c>
      <c r="C283" s="44" t="s">
        <v>274</v>
      </c>
      <c r="D283" s="46" t="s">
        <v>2017</v>
      </c>
      <c r="E283" s="48" t="s">
        <v>23</v>
      </c>
      <c r="F283" s="50" t="s">
        <v>24</v>
      </c>
      <c r="G283" s="52">
        <v>999</v>
      </c>
      <c r="H283" s="54" t="s">
        <v>760</v>
      </c>
      <c r="I283" s="56" t="s">
        <v>2076</v>
      </c>
      <c r="J283" s="58" t="s">
        <v>2077</v>
      </c>
      <c r="K283" s="60" t="s">
        <v>2078</v>
      </c>
      <c r="L283" s="62" t="s">
        <v>2079</v>
      </c>
      <c r="M283" s="64" t="s">
        <v>2080</v>
      </c>
      <c r="N283" s="66" t="s">
        <v>2081</v>
      </c>
      <c r="O283" s="68" t="s">
        <v>2082</v>
      </c>
      <c r="P283" s="70">
        <v>12013.04</v>
      </c>
      <c r="Q283" s="72" t="s">
        <v>32</v>
      </c>
      <c r="R283" s="74"/>
      <c r="S283" s="76" t="s">
        <v>33</v>
      </c>
    </row>
    <row r="284">
      <c r="A284" s="40" t="s">
        <v>2015</v>
      </c>
      <c r="B284" s="42" t="s">
        <v>2083</v>
      </c>
      <c r="C284" s="44" t="s">
        <v>54</v>
      </c>
      <c r="D284" s="46" t="s">
        <v>2017</v>
      </c>
      <c r="E284" s="48" t="s">
        <v>23</v>
      </c>
      <c r="F284" s="50" t="s">
        <v>24</v>
      </c>
      <c r="G284" s="52">
        <v>991</v>
      </c>
      <c r="H284" s="54" t="s">
        <v>760</v>
      </c>
      <c r="I284" s="56" t="s">
        <v>2084</v>
      </c>
      <c r="J284" s="58" t="s">
        <v>2085</v>
      </c>
      <c r="K284" s="60" t="s">
        <v>2086</v>
      </c>
      <c r="L284" s="62" t="s">
        <v>2087</v>
      </c>
      <c r="M284" s="64" t="s">
        <v>2088</v>
      </c>
      <c r="N284" s="66" t="s">
        <v>2089</v>
      </c>
      <c r="O284" s="68" t="s">
        <v>1351</v>
      </c>
      <c r="P284" s="70">
        <v>707.1900000000001</v>
      </c>
      <c r="Q284" s="72" t="s">
        <v>32</v>
      </c>
      <c r="R284" s="74"/>
      <c r="S284" s="76" t="s">
        <v>33</v>
      </c>
    </row>
    <row r="285">
      <c r="A285" s="40" t="s">
        <v>2015</v>
      </c>
      <c r="B285" s="42" t="s">
        <v>2090</v>
      </c>
      <c r="C285" s="44" t="s">
        <v>1248</v>
      </c>
      <c r="D285" s="46" t="s">
        <v>2017</v>
      </c>
      <c r="E285" s="48" t="s">
        <v>23</v>
      </c>
      <c r="F285" s="50" t="s">
        <v>24</v>
      </c>
      <c r="G285" s="52">
        <v>998</v>
      </c>
      <c r="H285" s="54" t="s">
        <v>760</v>
      </c>
      <c r="I285" s="56" t="s">
        <v>2091</v>
      </c>
      <c r="J285" s="58" t="s">
        <v>2092</v>
      </c>
      <c r="K285" s="60" t="s">
        <v>2093</v>
      </c>
      <c r="L285" s="62" t="s">
        <v>2094</v>
      </c>
      <c r="M285" s="64" t="s">
        <v>2095</v>
      </c>
      <c r="N285" s="66" t="s">
        <v>2096</v>
      </c>
      <c r="O285" s="68" t="s">
        <v>1368</v>
      </c>
      <c r="P285" s="70">
        <v>1846.77</v>
      </c>
      <c r="Q285" s="72" t="s">
        <v>32</v>
      </c>
      <c r="R285" s="74"/>
      <c r="S285" s="76" t="s">
        <v>33</v>
      </c>
    </row>
    <row r="286">
      <c r="A286" s="40" t="s">
        <v>2015</v>
      </c>
      <c r="B286" s="42" t="s">
        <v>2097</v>
      </c>
      <c r="C286" s="44" t="s">
        <v>2098</v>
      </c>
      <c r="D286" s="46" t="s">
        <v>2017</v>
      </c>
      <c r="E286" s="48" t="s">
        <v>23</v>
      </c>
      <c r="F286" s="50" t="s">
        <v>24</v>
      </c>
      <c r="G286" s="52">
        <v>999</v>
      </c>
      <c r="H286" s="54" t="s">
        <v>760</v>
      </c>
      <c r="I286" s="56" t="s">
        <v>2099</v>
      </c>
      <c r="J286" s="58" t="s">
        <v>2100</v>
      </c>
      <c r="K286" s="60" t="s">
        <v>2101</v>
      </c>
      <c r="L286" s="62" t="s">
        <v>2102</v>
      </c>
      <c r="M286" s="64" t="s">
        <v>2103</v>
      </c>
      <c r="N286" s="66" t="s">
        <v>2104</v>
      </c>
      <c r="O286" s="68" t="s">
        <v>2105</v>
      </c>
      <c r="P286" s="70">
        <v>13707.29</v>
      </c>
      <c r="Q286" s="72" t="s">
        <v>32</v>
      </c>
      <c r="R286" s="74"/>
      <c r="S286" s="76" t="s">
        <v>33</v>
      </c>
    </row>
    <row r="287">
      <c r="A287" s="40" t="s">
        <v>2015</v>
      </c>
      <c r="B287" s="42" t="s">
        <v>2106</v>
      </c>
      <c r="C287" s="44" t="s">
        <v>113</v>
      </c>
      <c r="D287" s="46" t="s">
        <v>2017</v>
      </c>
      <c r="E287" s="48" t="s">
        <v>23</v>
      </c>
      <c r="F287" s="50" t="s">
        <v>24</v>
      </c>
      <c r="G287" s="52">
        <v>999</v>
      </c>
      <c r="H287" s="54" t="s">
        <v>760</v>
      </c>
      <c r="I287" s="56" t="s">
        <v>2107</v>
      </c>
      <c r="J287" s="58" t="s">
        <v>2108</v>
      </c>
      <c r="K287" s="60" t="s">
        <v>2109</v>
      </c>
      <c r="L287" s="62" t="s">
        <v>2110</v>
      </c>
      <c r="M287" s="64" t="s">
        <v>2111</v>
      </c>
      <c r="N287" s="66" t="s">
        <v>2112</v>
      </c>
      <c r="O287" s="68" t="s">
        <v>2113</v>
      </c>
      <c r="P287" s="70">
        <v>13205.55</v>
      </c>
      <c r="Q287" s="72" t="s">
        <v>32</v>
      </c>
      <c r="R287" s="74"/>
      <c r="S287" s="76" t="s">
        <v>33</v>
      </c>
    </row>
    <row r="288">
      <c r="A288" s="40" t="s">
        <v>2015</v>
      </c>
      <c r="B288" s="42" t="s">
        <v>2114</v>
      </c>
      <c r="C288" s="44" t="s">
        <v>330</v>
      </c>
      <c r="D288" s="46" t="s">
        <v>2017</v>
      </c>
      <c r="E288" s="48" t="s">
        <v>23</v>
      </c>
      <c r="F288" s="50" t="s">
        <v>24</v>
      </c>
      <c r="G288" s="52">
        <v>999</v>
      </c>
      <c r="H288" s="54" t="s">
        <v>760</v>
      </c>
      <c r="I288" s="56" t="s">
        <v>2115</v>
      </c>
      <c r="J288" s="58" t="s">
        <v>2116</v>
      </c>
      <c r="K288" s="60" t="s">
        <v>2117</v>
      </c>
      <c r="L288" s="62" t="s">
        <v>2118</v>
      </c>
      <c r="M288" s="64" t="s">
        <v>2119</v>
      </c>
      <c r="N288" s="66" t="s">
        <v>2120</v>
      </c>
      <c r="O288" s="68" t="s">
        <v>1774</v>
      </c>
      <c r="P288" s="70">
        <v>8548.9</v>
      </c>
      <c r="Q288" s="72" t="s">
        <v>32</v>
      </c>
      <c r="R288" s="74"/>
      <c r="S288" s="76" t="s">
        <v>33</v>
      </c>
    </row>
    <row r="289">
      <c r="A289" s="40" t="s">
        <v>2015</v>
      </c>
      <c r="B289" s="42" t="s">
        <v>2121</v>
      </c>
      <c r="C289" s="44" t="s">
        <v>81</v>
      </c>
      <c r="D289" s="46" t="s">
        <v>2017</v>
      </c>
      <c r="E289" s="48" t="s">
        <v>23</v>
      </c>
      <c r="F289" s="50" t="s">
        <v>24</v>
      </c>
      <c r="G289" s="52">
        <v>999</v>
      </c>
      <c r="H289" s="54" t="s">
        <v>760</v>
      </c>
      <c r="I289" s="56" t="s">
        <v>2122</v>
      </c>
      <c r="J289" s="58" t="s">
        <v>2123</v>
      </c>
      <c r="K289" s="60" t="s">
        <v>2124</v>
      </c>
      <c r="L289" s="62" t="s">
        <v>2125</v>
      </c>
      <c r="M289" s="64" t="s">
        <v>2126</v>
      </c>
      <c r="N289" s="66" t="s">
        <v>2127</v>
      </c>
      <c r="O289" s="68" t="s">
        <v>2128</v>
      </c>
      <c r="P289" s="70">
        <v>14804.59</v>
      </c>
      <c r="Q289" s="72" t="s">
        <v>32</v>
      </c>
      <c r="R289" s="74"/>
      <c r="S289" s="76" t="s">
        <v>33</v>
      </c>
    </row>
    <row r="290">
      <c r="A290" s="40" t="s">
        <v>2015</v>
      </c>
      <c r="B290" s="42" t="s">
        <v>2129</v>
      </c>
      <c r="C290" s="44" t="s">
        <v>548</v>
      </c>
      <c r="D290" s="46" t="s">
        <v>2017</v>
      </c>
      <c r="E290" s="48" t="s">
        <v>23</v>
      </c>
      <c r="F290" s="50" t="s">
        <v>24</v>
      </c>
      <c r="G290" s="52">
        <v>999</v>
      </c>
      <c r="H290" s="54" t="s">
        <v>760</v>
      </c>
      <c r="I290" s="56" t="s">
        <v>2130</v>
      </c>
      <c r="J290" s="58" t="s">
        <v>2131</v>
      </c>
      <c r="K290" s="60" t="s">
        <v>2132</v>
      </c>
      <c r="L290" s="62" t="s">
        <v>2133</v>
      </c>
      <c r="M290" s="64" t="s">
        <v>2134</v>
      </c>
      <c r="N290" s="66" t="s">
        <v>2135</v>
      </c>
      <c r="O290" s="68" t="s">
        <v>1737</v>
      </c>
      <c r="P290" s="70">
        <v>4828.81</v>
      </c>
      <c r="Q290" s="72" t="s">
        <v>32</v>
      </c>
      <c r="R290" s="74"/>
      <c r="S290" s="76" t="s">
        <v>33</v>
      </c>
    </row>
    <row r="291">
      <c r="A291" s="40" t="s">
        <v>2015</v>
      </c>
      <c r="B291" s="42" t="s">
        <v>2136</v>
      </c>
      <c r="C291" s="44" t="s">
        <v>314</v>
      </c>
      <c r="D291" s="46" t="s">
        <v>2017</v>
      </c>
      <c r="E291" s="48" t="s">
        <v>23</v>
      </c>
      <c r="F291" s="50" t="s">
        <v>24</v>
      </c>
      <c r="G291" s="52">
        <v>999</v>
      </c>
      <c r="H291" s="54" t="s">
        <v>760</v>
      </c>
      <c r="I291" s="56" t="s">
        <v>2137</v>
      </c>
      <c r="J291" s="58" t="s">
        <v>2138</v>
      </c>
      <c r="K291" s="60" t="s">
        <v>2139</v>
      </c>
      <c r="L291" s="62" t="s">
        <v>2140</v>
      </c>
      <c r="M291" s="64" t="s">
        <v>2141</v>
      </c>
      <c r="N291" s="66" t="s">
        <v>2142</v>
      </c>
      <c r="O291" s="68" t="s">
        <v>2142</v>
      </c>
      <c r="P291" s="70">
        <v>11247.41</v>
      </c>
      <c r="Q291" s="72" t="s">
        <v>32</v>
      </c>
      <c r="R291" s="74"/>
      <c r="S291" s="76" t="s">
        <v>33</v>
      </c>
    </row>
    <row r="292">
      <c r="A292" s="40" t="s">
        <v>2015</v>
      </c>
      <c r="B292" s="42" t="s">
        <v>2143</v>
      </c>
      <c r="C292" s="44" t="s">
        <v>437</v>
      </c>
      <c r="D292" s="46" t="s">
        <v>2017</v>
      </c>
      <c r="E292" s="48" t="s">
        <v>23</v>
      </c>
      <c r="F292" s="50" t="s">
        <v>24</v>
      </c>
      <c r="G292" s="52">
        <v>999</v>
      </c>
      <c r="H292" s="54" t="s">
        <v>760</v>
      </c>
      <c r="I292" s="56" t="s">
        <v>2144</v>
      </c>
      <c r="J292" s="58" t="s">
        <v>2145</v>
      </c>
      <c r="K292" s="60" t="s">
        <v>2146</v>
      </c>
      <c r="L292" s="62" t="s">
        <v>2147</v>
      </c>
      <c r="M292" s="64" t="s">
        <v>2148</v>
      </c>
      <c r="N292" s="66" t="s">
        <v>2149</v>
      </c>
      <c r="O292" s="68" t="s">
        <v>1790</v>
      </c>
      <c r="P292" s="70">
        <v>7795.88</v>
      </c>
      <c r="Q292" s="72" t="s">
        <v>32</v>
      </c>
      <c r="R292" s="74"/>
      <c r="S292" s="76" t="s">
        <v>33</v>
      </c>
    </row>
    <row r="293">
      <c r="A293" s="40" t="s">
        <v>2015</v>
      </c>
      <c r="B293" s="42" t="s">
        <v>2150</v>
      </c>
      <c r="C293" s="44" t="s">
        <v>201</v>
      </c>
      <c r="D293" s="46" t="s">
        <v>2017</v>
      </c>
      <c r="E293" s="48" t="s">
        <v>23</v>
      </c>
      <c r="F293" s="50" t="s">
        <v>24</v>
      </c>
      <c r="G293" s="52">
        <v>999</v>
      </c>
      <c r="H293" s="54" t="s">
        <v>760</v>
      </c>
      <c r="I293" s="56" t="s">
        <v>2151</v>
      </c>
      <c r="J293" s="58" t="s">
        <v>2152</v>
      </c>
      <c r="K293" s="60" t="s">
        <v>2153</v>
      </c>
      <c r="L293" s="62" t="s">
        <v>2154</v>
      </c>
      <c r="M293" s="64" t="s">
        <v>2155</v>
      </c>
      <c r="N293" s="66" t="s">
        <v>2156</v>
      </c>
      <c r="O293" s="68" t="s">
        <v>2157</v>
      </c>
      <c r="P293" s="70">
        <v>1706.38</v>
      </c>
      <c r="Q293" s="72" t="s">
        <v>32</v>
      </c>
      <c r="R293" s="74"/>
      <c r="S293" s="76" t="s">
        <v>33</v>
      </c>
    </row>
    <row r="294">
      <c r="A294" s="40" t="s">
        <v>2015</v>
      </c>
      <c r="B294" s="42" t="s">
        <v>2158</v>
      </c>
      <c r="C294" s="44" t="s">
        <v>486</v>
      </c>
      <c r="D294" s="46" t="s">
        <v>2017</v>
      </c>
      <c r="E294" s="48" t="s">
        <v>23</v>
      </c>
      <c r="F294" s="50" t="s">
        <v>24</v>
      </c>
      <c r="G294" s="52">
        <v>999</v>
      </c>
      <c r="H294" s="54" t="s">
        <v>760</v>
      </c>
      <c r="I294" s="56" t="s">
        <v>2159</v>
      </c>
      <c r="J294" s="58" t="s">
        <v>2160</v>
      </c>
      <c r="K294" s="60" t="s">
        <v>2161</v>
      </c>
      <c r="L294" s="62" t="s">
        <v>2162</v>
      </c>
      <c r="M294" s="64" t="s">
        <v>2163</v>
      </c>
      <c r="N294" s="66" t="s">
        <v>2164</v>
      </c>
      <c r="O294" s="68" t="s">
        <v>2165</v>
      </c>
      <c r="P294" s="70">
        <v>3567.7</v>
      </c>
      <c r="Q294" s="72" t="s">
        <v>32</v>
      </c>
      <c r="R294" s="74"/>
      <c r="S294" s="76" t="s">
        <v>33</v>
      </c>
    </row>
    <row r="295">
      <c r="A295" s="40" t="s">
        <v>2015</v>
      </c>
      <c r="B295" s="42" t="s">
        <v>2166</v>
      </c>
      <c r="C295" s="44" t="s">
        <v>392</v>
      </c>
      <c r="D295" s="46" t="s">
        <v>2017</v>
      </c>
      <c r="E295" s="48" t="s">
        <v>23</v>
      </c>
      <c r="F295" s="50" t="s">
        <v>24</v>
      </c>
      <c r="G295" s="52">
        <v>999</v>
      </c>
      <c r="H295" s="54" t="s">
        <v>760</v>
      </c>
      <c r="I295" s="56" t="s">
        <v>2167</v>
      </c>
      <c r="J295" s="58" t="s">
        <v>2168</v>
      </c>
      <c r="K295" s="60" t="s">
        <v>2169</v>
      </c>
      <c r="L295" s="62" t="s">
        <v>2170</v>
      </c>
      <c r="M295" s="64" t="s">
        <v>2171</v>
      </c>
      <c r="N295" s="66" t="s">
        <v>2172</v>
      </c>
      <c r="O295" s="68" t="s">
        <v>2173</v>
      </c>
      <c r="P295" s="70">
        <v>10388</v>
      </c>
      <c r="Q295" s="72" t="s">
        <v>32</v>
      </c>
      <c r="R295" s="74"/>
      <c r="S295" s="76" t="s">
        <v>33</v>
      </c>
    </row>
    <row r="296">
      <c r="A296" s="40" t="s">
        <v>2015</v>
      </c>
      <c r="B296" s="42" t="s">
        <v>2174</v>
      </c>
      <c r="C296" s="44" t="s">
        <v>655</v>
      </c>
      <c r="D296" s="46" t="s">
        <v>2017</v>
      </c>
      <c r="E296" s="48" t="s">
        <v>23</v>
      </c>
      <c r="F296" s="50" t="s">
        <v>24</v>
      </c>
      <c r="G296" s="52">
        <v>999</v>
      </c>
      <c r="H296" s="54" t="s">
        <v>760</v>
      </c>
      <c r="I296" s="56" t="s">
        <v>2175</v>
      </c>
      <c r="J296" s="58" t="s">
        <v>2176</v>
      </c>
      <c r="K296" s="60" t="s">
        <v>2177</v>
      </c>
      <c r="L296" s="62" t="s">
        <v>2178</v>
      </c>
      <c r="M296" s="64" t="s">
        <v>2179</v>
      </c>
      <c r="N296" s="66" t="s">
        <v>2180</v>
      </c>
      <c r="O296" s="68" t="s">
        <v>1798</v>
      </c>
      <c r="P296" s="70">
        <v>5709.27</v>
      </c>
      <c r="Q296" s="72" t="s">
        <v>32</v>
      </c>
      <c r="R296" s="74"/>
      <c r="S296" s="76" t="s">
        <v>33</v>
      </c>
    </row>
    <row r="297">
      <c r="A297" s="40" t="s">
        <v>2015</v>
      </c>
      <c r="B297" s="42" t="s">
        <v>2181</v>
      </c>
      <c r="C297" s="44" t="s">
        <v>687</v>
      </c>
      <c r="D297" s="46" t="s">
        <v>2017</v>
      </c>
      <c r="E297" s="48" t="s">
        <v>23</v>
      </c>
      <c r="F297" s="50" t="s">
        <v>24</v>
      </c>
      <c r="G297" s="52">
        <v>997</v>
      </c>
      <c r="H297" s="54" t="s">
        <v>760</v>
      </c>
      <c r="I297" s="56" t="s">
        <v>2182</v>
      </c>
      <c r="J297" s="58" t="s">
        <v>2183</v>
      </c>
      <c r="K297" s="60" t="s">
        <v>2184</v>
      </c>
      <c r="L297" s="62" t="s">
        <v>2185</v>
      </c>
      <c r="M297" s="64" t="s">
        <v>2186</v>
      </c>
      <c r="N297" s="66" t="s">
        <v>2187</v>
      </c>
      <c r="O297" s="68" t="s">
        <v>1351</v>
      </c>
      <c r="P297" s="70">
        <v>802.87</v>
      </c>
      <c r="Q297" s="72" t="s">
        <v>32</v>
      </c>
      <c r="R297" s="74"/>
      <c r="S297" s="76" t="s">
        <v>33</v>
      </c>
    </row>
    <row r="298">
      <c r="A298" s="40" t="s">
        <v>2015</v>
      </c>
      <c r="B298" s="42" t="s">
        <v>2188</v>
      </c>
      <c r="C298" s="44" t="s">
        <v>477</v>
      </c>
      <c r="D298" s="46" t="s">
        <v>2017</v>
      </c>
      <c r="E298" s="48" t="s">
        <v>23</v>
      </c>
      <c r="F298" s="50" t="s">
        <v>24</v>
      </c>
      <c r="G298" s="52">
        <v>999</v>
      </c>
      <c r="H298" s="54" t="s">
        <v>760</v>
      </c>
      <c r="I298" s="56" t="s">
        <v>2189</v>
      </c>
      <c r="J298" s="58" t="s">
        <v>2190</v>
      </c>
      <c r="K298" s="60" t="s">
        <v>2191</v>
      </c>
      <c r="L298" s="62" t="s">
        <v>2192</v>
      </c>
      <c r="M298" s="64" t="s">
        <v>2193</v>
      </c>
      <c r="N298" s="66" t="s">
        <v>2194</v>
      </c>
      <c r="O298" s="68" t="s">
        <v>2195</v>
      </c>
      <c r="P298" s="70">
        <v>16410.77</v>
      </c>
      <c r="Q298" s="72" t="s">
        <v>32</v>
      </c>
      <c r="R298" s="74"/>
      <c r="S298" s="76" t="s">
        <v>33</v>
      </c>
    </row>
    <row r="299">
      <c r="A299" s="40" t="s">
        <v>2015</v>
      </c>
      <c r="B299" s="42" t="s">
        <v>2196</v>
      </c>
      <c r="C299" s="44" t="s">
        <v>161</v>
      </c>
      <c r="D299" s="46" t="s">
        <v>2017</v>
      </c>
      <c r="E299" s="48" t="s">
        <v>23</v>
      </c>
      <c r="F299" s="50" t="s">
        <v>24</v>
      </c>
      <c r="G299" s="52">
        <v>999</v>
      </c>
      <c r="H299" s="54" t="s">
        <v>760</v>
      </c>
      <c r="I299" s="56" t="s">
        <v>2197</v>
      </c>
      <c r="J299" s="58" t="s">
        <v>2198</v>
      </c>
      <c r="K299" s="60" t="s">
        <v>2199</v>
      </c>
      <c r="L299" s="62" t="s">
        <v>2200</v>
      </c>
      <c r="M299" s="64" t="s">
        <v>2201</v>
      </c>
      <c r="N299" s="66" t="s">
        <v>2202</v>
      </c>
      <c r="O299" s="68" t="s">
        <v>328</v>
      </c>
      <c r="P299" s="70">
        <v>9931.26</v>
      </c>
      <c r="Q299" s="72" t="s">
        <v>32</v>
      </c>
      <c r="R299" s="74"/>
      <c r="S299" s="76" t="s">
        <v>33</v>
      </c>
    </row>
    <row r="300">
      <c r="A300" s="40" t="s">
        <v>2015</v>
      </c>
      <c r="B300" s="42" t="s">
        <v>2203</v>
      </c>
      <c r="C300" s="44" t="s">
        <v>72</v>
      </c>
      <c r="D300" s="46" t="s">
        <v>2017</v>
      </c>
      <c r="E300" s="48" t="s">
        <v>23</v>
      </c>
      <c r="F300" s="50" t="s">
        <v>24</v>
      </c>
      <c r="G300" s="52">
        <v>999</v>
      </c>
      <c r="H300" s="54" t="s">
        <v>760</v>
      </c>
      <c r="I300" s="56" t="s">
        <v>2204</v>
      </c>
      <c r="J300" s="58" t="s">
        <v>2205</v>
      </c>
      <c r="K300" s="60" t="s">
        <v>2206</v>
      </c>
      <c r="L300" s="62" t="s">
        <v>2207</v>
      </c>
      <c r="M300" s="64" t="s">
        <v>2208</v>
      </c>
      <c r="N300" s="66" t="s">
        <v>2209</v>
      </c>
      <c r="O300" s="68" t="s">
        <v>2210</v>
      </c>
      <c r="P300" s="70">
        <v>7214.3</v>
      </c>
      <c r="Q300" s="72" t="s">
        <v>32</v>
      </c>
      <c r="R300" s="74"/>
      <c r="S300" s="76" t="s">
        <v>33</v>
      </c>
    </row>
    <row r="301">
      <c r="A301" s="40" t="s">
        <v>2015</v>
      </c>
      <c r="B301" s="42" t="s">
        <v>2211</v>
      </c>
      <c r="C301" s="44" t="s">
        <v>1210</v>
      </c>
      <c r="D301" s="46" t="s">
        <v>2017</v>
      </c>
      <c r="E301" s="48" t="s">
        <v>23</v>
      </c>
      <c r="F301" s="50" t="s">
        <v>24</v>
      </c>
      <c r="G301" s="52">
        <v>999</v>
      </c>
      <c r="H301" s="54" t="s">
        <v>760</v>
      </c>
      <c r="I301" s="56" t="s">
        <v>2212</v>
      </c>
      <c r="J301" s="58" t="s">
        <v>2213</v>
      </c>
      <c r="K301" s="60" t="s">
        <v>2214</v>
      </c>
      <c r="L301" s="62" t="s">
        <v>2215</v>
      </c>
      <c r="M301" s="64" t="s">
        <v>2216</v>
      </c>
      <c r="N301" s="66" t="s">
        <v>2217</v>
      </c>
      <c r="O301" s="68" t="s">
        <v>2218</v>
      </c>
      <c r="P301" s="70">
        <v>5869.92</v>
      </c>
      <c r="Q301" s="72" t="s">
        <v>32</v>
      </c>
      <c r="R301" s="74"/>
      <c r="S301" s="76" t="s">
        <v>33</v>
      </c>
    </row>
    <row r="302">
      <c r="A302" s="40" t="s">
        <v>2015</v>
      </c>
      <c r="B302" s="42" t="s">
        <v>2219</v>
      </c>
      <c r="C302" s="44" t="s">
        <v>129</v>
      </c>
      <c r="D302" s="46" t="s">
        <v>2017</v>
      </c>
      <c r="E302" s="48" t="s">
        <v>23</v>
      </c>
      <c r="F302" s="50" t="s">
        <v>24</v>
      </c>
      <c r="G302" s="52">
        <v>999</v>
      </c>
      <c r="H302" s="54" t="s">
        <v>760</v>
      </c>
      <c r="I302" s="56" t="s">
        <v>2220</v>
      </c>
      <c r="J302" s="58" t="s">
        <v>2221</v>
      </c>
      <c r="K302" s="60" t="s">
        <v>2222</v>
      </c>
      <c r="L302" s="62" t="s">
        <v>2223</v>
      </c>
      <c r="M302" s="64" t="s">
        <v>2224</v>
      </c>
      <c r="N302" s="66" t="s">
        <v>2225</v>
      </c>
      <c r="O302" s="68" t="s">
        <v>1689</v>
      </c>
      <c r="P302" s="70">
        <v>4465.3</v>
      </c>
      <c r="Q302" s="72" t="s">
        <v>32</v>
      </c>
      <c r="R302" s="74"/>
      <c r="S302" s="76" t="s">
        <v>33</v>
      </c>
    </row>
    <row r="303">
      <c r="A303" s="40" t="s">
        <v>2015</v>
      </c>
      <c r="B303" s="42" t="s">
        <v>2226</v>
      </c>
      <c r="C303" s="44" t="s">
        <v>282</v>
      </c>
      <c r="D303" s="46" t="s">
        <v>2017</v>
      </c>
      <c r="E303" s="48" t="s">
        <v>23</v>
      </c>
      <c r="F303" s="50" t="s">
        <v>24</v>
      </c>
      <c r="G303" s="52">
        <v>999</v>
      </c>
      <c r="H303" s="54" t="s">
        <v>760</v>
      </c>
      <c r="I303" s="56" t="s">
        <v>2227</v>
      </c>
      <c r="J303" s="58" t="s">
        <v>2228</v>
      </c>
      <c r="K303" s="60" t="s">
        <v>2229</v>
      </c>
      <c r="L303" s="62" t="s">
        <v>2230</v>
      </c>
      <c r="M303" s="64" t="s">
        <v>2231</v>
      </c>
      <c r="N303" s="66" t="s">
        <v>2232</v>
      </c>
      <c r="O303" s="68" t="s">
        <v>1751</v>
      </c>
      <c r="P303" s="70">
        <v>2945.32</v>
      </c>
      <c r="Q303" s="72" t="s">
        <v>32</v>
      </c>
      <c r="R303" s="74"/>
      <c r="S303" s="76" t="s">
        <v>33</v>
      </c>
    </row>
    <row r="304">
      <c r="A304" s="40" t="s">
        <v>2015</v>
      </c>
      <c r="B304" s="42" t="s">
        <v>2233</v>
      </c>
      <c r="C304" s="44" t="s">
        <v>399</v>
      </c>
      <c r="D304" s="46" t="s">
        <v>2017</v>
      </c>
      <c r="E304" s="48" t="s">
        <v>23</v>
      </c>
      <c r="F304" s="50" t="s">
        <v>24</v>
      </c>
      <c r="G304" s="52">
        <v>999</v>
      </c>
      <c r="H304" s="54" t="s">
        <v>760</v>
      </c>
      <c r="I304" s="56" t="s">
        <v>2234</v>
      </c>
      <c r="J304" s="58" t="s">
        <v>2235</v>
      </c>
      <c r="K304" s="60" t="s">
        <v>2236</v>
      </c>
      <c r="L304" s="62" t="s">
        <v>2237</v>
      </c>
      <c r="M304" s="64" t="s">
        <v>2238</v>
      </c>
      <c r="N304" s="66" t="s">
        <v>2239</v>
      </c>
      <c r="O304" s="68" t="s">
        <v>1666</v>
      </c>
      <c r="P304" s="70">
        <v>5683.02</v>
      </c>
      <c r="Q304" s="72" t="s">
        <v>32</v>
      </c>
      <c r="R304" s="74"/>
      <c r="S304" s="76" t="s">
        <v>33</v>
      </c>
    </row>
    <row r="305">
      <c r="A305" s="40" t="s">
        <v>2015</v>
      </c>
      <c r="B305" s="42" t="s">
        <v>2240</v>
      </c>
      <c r="C305" s="44" t="s">
        <v>532</v>
      </c>
      <c r="D305" s="46" t="s">
        <v>2017</v>
      </c>
      <c r="E305" s="48" t="s">
        <v>23</v>
      </c>
      <c r="F305" s="50" t="s">
        <v>24</v>
      </c>
      <c r="G305" s="52">
        <v>999</v>
      </c>
      <c r="H305" s="54" t="s">
        <v>760</v>
      </c>
      <c r="I305" s="56" t="s">
        <v>2241</v>
      </c>
      <c r="J305" s="58" t="s">
        <v>2242</v>
      </c>
      <c r="K305" s="60" t="s">
        <v>2243</v>
      </c>
      <c r="L305" s="62" t="s">
        <v>2244</v>
      </c>
      <c r="M305" s="64" t="s">
        <v>2245</v>
      </c>
      <c r="N305" s="66" t="s">
        <v>2246</v>
      </c>
      <c r="O305" s="68" t="s">
        <v>2247</v>
      </c>
      <c r="P305" s="70">
        <v>16129.09</v>
      </c>
      <c r="Q305" s="72" t="s">
        <v>32</v>
      </c>
      <c r="R305" s="74"/>
      <c r="S305" s="76" t="s">
        <v>33</v>
      </c>
    </row>
    <row r="306">
      <c r="A306" s="40" t="s">
        <v>2015</v>
      </c>
      <c r="B306" s="42" t="s">
        <v>2248</v>
      </c>
      <c r="C306" s="44" t="s">
        <v>185</v>
      </c>
      <c r="D306" s="46" t="s">
        <v>2017</v>
      </c>
      <c r="E306" s="48" t="s">
        <v>23</v>
      </c>
      <c r="F306" s="50" t="s">
        <v>24</v>
      </c>
      <c r="G306" s="52">
        <v>999</v>
      </c>
      <c r="H306" s="54" t="s">
        <v>760</v>
      </c>
      <c r="I306" s="56" t="s">
        <v>2249</v>
      </c>
      <c r="J306" s="58" t="s">
        <v>2250</v>
      </c>
      <c r="K306" s="60" t="s">
        <v>2251</v>
      </c>
      <c r="L306" s="62" t="s">
        <v>2252</v>
      </c>
      <c r="M306" s="64" t="s">
        <v>2253</v>
      </c>
      <c r="N306" s="66" t="s">
        <v>2254</v>
      </c>
      <c r="O306" s="68" t="s">
        <v>2255</v>
      </c>
      <c r="P306" s="70">
        <v>11662.42</v>
      </c>
      <c r="Q306" s="72" t="s">
        <v>32</v>
      </c>
      <c r="R306" s="74"/>
      <c r="S306" s="76" t="s">
        <v>33</v>
      </c>
    </row>
    <row r="307">
      <c r="A307" s="40" t="s">
        <v>2015</v>
      </c>
      <c r="B307" s="42" t="s">
        <v>2256</v>
      </c>
      <c r="C307" s="44" t="s">
        <v>703</v>
      </c>
      <c r="D307" s="46" t="s">
        <v>2017</v>
      </c>
      <c r="E307" s="48" t="s">
        <v>23</v>
      </c>
      <c r="F307" s="50" t="s">
        <v>24</v>
      </c>
      <c r="G307" s="52">
        <v>999</v>
      </c>
      <c r="H307" s="54" t="s">
        <v>760</v>
      </c>
      <c r="I307" s="56" t="s">
        <v>2257</v>
      </c>
      <c r="J307" s="58" t="s">
        <v>2258</v>
      </c>
      <c r="K307" s="60" t="s">
        <v>2259</v>
      </c>
      <c r="L307" s="62" t="s">
        <v>2260</v>
      </c>
      <c r="M307" s="64" t="s">
        <v>2261</v>
      </c>
      <c r="N307" s="66" t="s">
        <v>2262</v>
      </c>
      <c r="O307" s="68" t="s">
        <v>2263</v>
      </c>
      <c r="P307" s="70">
        <v>4718.48</v>
      </c>
      <c r="Q307" s="72" t="s">
        <v>32</v>
      </c>
      <c r="R307" s="74"/>
      <c r="S307" s="76" t="s">
        <v>33</v>
      </c>
    </row>
    <row r="308">
      <c r="A308" s="40" t="s">
        <v>2015</v>
      </c>
      <c r="B308" s="42" t="s">
        <v>2264</v>
      </c>
      <c r="C308" s="44" t="s">
        <v>306</v>
      </c>
      <c r="D308" s="46" t="s">
        <v>2017</v>
      </c>
      <c r="E308" s="48" t="s">
        <v>23</v>
      </c>
      <c r="F308" s="50" t="s">
        <v>24</v>
      </c>
      <c r="G308" s="52">
        <v>999</v>
      </c>
      <c r="H308" s="54" t="s">
        <v>760</v>
      </c>
      <c r="I308" s="56" t="s">
        <v>2265</v>
      </c>
      <c r="J308" s="58" t="s">
        <v>2266</v>
      </c>
      <c r="K308" s="60" t="s">
        <v>2267</v>
      </c>
      <c r="L308" s="62" t="s">
        <v>2268</v>
      </c>
      <c r="M308" s="64" t="s">
        <v>2269</v>
      </c>
      <c r="N308" s="66" t="s">
        <v>1774</v>
      </c>
      <c r="O308" s="68" t="s">
        <v>1774</v>
      </c>
      <c r="P308" s="70">
        <v>8294.799999999999</v>
      </c>
      <c r="Q308" s="72" t="s">
        <v>32</v>
      </c>
      <c r="R308" s="74"/>
      <c r="S308" s="76" t="s">
        <v>33</v>
      </c>
    </row>
    <row r="309">
      <c r="A309" s="40" t="s">
        <v>2015</v>
      </c>
      <c r="B309" s="42" t="s">
        <v>2270</v>
      </c>
      <c r="C309" s="44" t="s">
        <v>711</v>
      </c>
      <c r="D309" s="46" t="s">
        <v>2017</v>
      </c>
      <c r="E309" s="48" t="s">
        <v>23</v>
      </c>
      <c r="F309" s="50" t="s">
        <v>24</v>
      </c>
      <c r="G309" s="52">
        <v>999</v>
      </c>
      <c r="H309" s="54" t="s">
        <v>760</v>
      </c>
      <c r="I309" s="56" t="s">
        <v>2271</v>
      </c>
      <c r="J309" s="58" t="s">
        <v>2272</v>
      </c>
      <c r="K309" s="60" t="s">
        <v>2273</v>
      </c>
      <c r="L309" s="62" t="s">
        <v>2274</v>
      </c>
      <c r="M309" s="64" t="s">
        <v>2275</v>
      </c>
      <c r="N309" s="66" t="s">
        <v>2276</v>
      </c>
      <c r="O309" s="68" t="s">
        <v>2277</v>
      </c>
      <c r="P309" s="70">
        <v>1257.05</v>
      </c>
      <c r="Q309" s="72" t="s">
        <v>32</v>
      </c>
      <c r="R309" s="74"/>
      <c r="S309" s="76" t="s">
        <v>33</v>
      </c>
    </row>
    <row r="310">
      <c r="A310" s="40" t="s">
        <v>2015</v>
      </c>
      <c r="B310" s="42" t="s">
        <v>2278</v>
      </c>
      <c r="C310" s="44" t="s">
        <v>595</v>
      </c>
      <c r="D310" s="46" t="s">
        <v>2017</v>
      </c>
      <c r="E310" s="48" t="s">
        <v>23</v>
      </c>
      <c r="F310" s="50" t="s">
        <v>24</v>
      </c>
      <c r="G310" s="52">
        <v>999</v>
      </c>
      <c r="H310" s="54" t="s">
        <v>760</v>
      </c>
      <c r="I310" s="56" t="s">
        <v>2279</v>
      </c>
      <c r="J310" s="58" t="s">
        <v>2280</v>
      </c>
      <c r="K310" s="60" t="s">
        <v>2281</v>
      </c>
      <c r="L310" s="62" t="s">
        <v>2282</v>
      </c>
      <c r="M310" s="64" t="s">
        <v>2283</v>
      </c>
      <c r="N310" s="66" t="s">
        <v>2284</v>
      </c>
      <c r="O310" s="68" t="s">
        <v>2285</v>
      </c>
      <c r="P310" s="70">
        <v>13889.75</v>
      </c>
      <c r="Q310" s="72" t="s">
        <v>32</v>
      </c>
      <c r="R310" s="74"/>
      <c r="S310" s="76" t="s">
        <v>33</v>
      </c>
    </row>
    <row r="311">
      <c r="A311" s="40" t="s">
        <v>2015</v>
      </c>
      <c r="B311" s="42" t="s">
        <v>2286</v>
      </c>
      <c r="C311" s="44" t="s">
        <v>640</v>
      </c>
      <c r="D311" s="46" t="s">
        <v>2017</v>
      </c>
      <c r="E311" s="48" t="s">
        <v>23</v>
      </c>
      <c r="F311" s="50" t="s">
        <v>24</v>
      </c>
      <c r="G311" s="52">
        <v>993</v>
      </c>
      <c r="H311" s="54" t="s">
        <v>760</v>
      </c>
      <c r="I311" s="56" t="s">
        <v>2287</v>
      </c>
      <c r="J311" s="58" t="s">
        <v>2288</v>
      </c>
      <c r="K311" s="60" t="s">
        <v>2289</v>
      </c>
      <c r="L311" s="62" t="s">
        <v>2290</v>
      </c>
      <c r="M311" s="64" t="s">
        <v>2291</v>
      </c>
      <c r="N311" s="66" t="s">
        <v>1673</v>
      </c>
      <c r="O311" s="68" t="s">
        <v>1673</v>
      </c>
      <c r="P311" s="70">
        <v>620.28</v>
      </c>
      <c r="Q311" s="72" t="s">
        <v>32</v>
      </c>
      <c r="R311" s="74"/>
      <c r="S311" s="76" t="s">
        <v>33</v>
      </c>
    </row>
    <row r="312">
      <c r="A312" s="40" t="s">
        <v>2015</v>
      </c>
      <c r="B312" s="42" t="s">
        <v>2292</v>
      </c>
      <c r="C312" s="44" t="s">
        <v>603</v>
      </c>
      <c r="D312" s="46" t="s">
        <v>2017</v>
      </c>
      <c r="E312" s="48" t="s">
        <v>23</v>
      </c>
      <c r="F312" s="50" t="s">
        <v>24</v>
      </c>
      <c r="G312" s="52">
        <v>999</v>
      </c>
      <c r="H312" s="54" t="s">
        <v>760</v>
      </c>
      <c r="I312" s="56" t="s">
        <v>2293</v>
      </c>
      <c r="J312" s="58" t="s">
        <v>2294</v>
      </c>
      <c r="K312" s="60" t="s">
        <v>2295</v>
      </c>
      <c r="L312" s="62" t="s">
        <v>2296</v>
      </c>
      <c r="M312" s="64" t="s">
        <v>2297</v>
      </c>
      <c r="N312" s="66" t="s">
        <v>2298</v>
      </c>
      <c r="O312" s="68" t="s">
        <v>2285</v>
      </c>
      <c r="P312" s="70">
        <v>14167.79</v>
      </c>
      <c r="Q312" s="72" t="s">
        <v>32</v>
      </c>
      <c r="R312" s="74"/>
      <c r="S312" s="76" t="s">
        <v>33</v>
      </c>
    </row>
    <row r="313">
      <c r="A313" s="40" t="s">
        <v>2015</v>
      </c>
      <c r="B313" s="42" t="s">
        <v>2299</v>
      </c>
      <c r="C313" s="44" t="s">
        <v>63</v>
      </c>
      <c r="D313" s="46" t="s">
        <v>2017</v>
      </c>
      <c r="E313" s="48" t="s">
        <v>23</v>
      </c>
      <c r="F313" s="50" t="s">
        <v>24</v>
      </c>
      <c r="G313" s="52">
        <v>999</v>
      </c>
      <c r="H313" s="54" t="s">
        <v>760</v>
      </c>
      <c r="I313" s="56" t="s">
        <v>2300</v>
      </c>
      <c r="J313" s="58" t="s">
        <v>2301</v>
      </c>
      <c r="K313" s="60" t="s">
        <v>2302</v>
      </c>
      <c r="L313" s="62" t="s">
        <v>2303</v>
      </c>
      <c r="M313" s="64" t="s">
        <v>2304</v>
      </c>
      <c r="N313" s="66" t="s">
        <v>2305</v>
      </c>
      <c r="O313" s="68" t="s">
        <v>1681</v>
      </c>
      <c r="P313" s="70">
        <v>9647.76</v>
      </c>
      <c r="Q313" s="72" t="s">
        <v>32</v>
      </c>
      <c r="R313" s="74"/>
      <c r="S313" s="76" t="s">
        <v>33</v>
      </c>
    </row>
    <row r="314">
      <c r="A314" s="40" t="s">
        <v>2015</v>
      </c>
      <c r="B314" s="42" t="s">
        <v>2306</v>
      </c>
      <c r="C314" s="44" t="s">
        <v>679</v>
      </c>
      <c r="D314" s="46" t="s">
        <v>2017</v>
      </c>
      <c r="E314" s="48" t="s">
        <v>23</v>
      </c>
      <c r="F314" s="50" t="s">
        <v>24</v>
      </c>
      <c r="G314" s="52">
        <v>999</v>
      </c>
      <c r="H314" s="54" t="s">
        <v>760</v>
      </c>
      <c r="I314" s="56" t="s">
        <v>2307</v>
      </c>
      <c r="J314" s="58" t="s">
        <v>2308</v>
      </c>
      <c r="K314" s="60" t="s">
        <v>2309</v>
      </c>
      <c r="L314" s="62" t="s">
        <v>2310</v>
      </c>
      <c r="M314" s="64" t="s">
        <v>2311</v>
      </c>
      <c r="N314" s="66" t="s">
        <v>2312</v>
      </c>
      <c r="O314" s="68" t="s">
        <v>1721</v>
      </c>
      <c r="P314" s="70">
        <v>6767.47</v>
      </c>
      <c r="Q314" s="72" t="s">
        <v>32</v>
      </c>
      <c r="R314" s="74"/>
      <c r="S314" s="76" t="s">
        <v>33</v>
      </c>
    </row>
    <row r="315">
      <c r="A315" s="40" t="s">
        <v>2015</v>
      </c>
      <c r="B315" s="42" t="s">
        <v>2313</v>
      </c>
      <c r="C315" s="44" t="s">
        <v>525</v>
      </c>
      <c r="D315" s="46" t="s">
        <v>2017</v>
      </c>
      <c r="E315" s="48" t="s">
        <v>23</v>
      </c>
      <c r="F315" s="50" t="s">
        <v>24</v>
      </c>
      <c r="G315" s="52">
        <v>999</v>
      </c>
      <c r="H315" s="54" t="s">
        <v>760</v>
      </c>
      <c r="I315" s="56" t="s">
        <v>2314</v>
      </c>
      <c r="J315" s="58" t="s">
        <v>2315</v>
      </c>
      <c r="K315" s="60" t="s">
        <v>2316</v>
      </c>
      <c r="L315" s="62" t="s">
        <v>2317</v>
      </c>
      <c r="M315" s="64" t="s">
        <v>2318</v>
      </c>
      <c r="N315" s="66" t="s">
        <v>2319</v>
      </c>
      <c r="O315" s="68" t="s">
        <v>2320</v>
      </c>
      <c r="P315" s="70">
        <v>11453.66</v>
      </c>
      <c r="Q315" s="72" t="s">
        <v>32</v>
      </c>
      <c r="R315" s="74"/>
      <c r="S315" s="76" t="s">
        <v>33</v>
      </c>
    </row>
    <row r="316">
      <c r="A316" s="40" t="s">
        <v>2015</v>
      </c>
      <c r="B316" s="42" t="s">
        <v>2321</v>
      </c>
      <c r="C316" s="44" t="s">
        <v>233</v>
      </c>
      <c r="D316" s="46" t="s">
        <v>2017</v>
      </c>
      <c r="E316" s="48" t="s">
        <v>23</v>
      </c>
      <c r="F316" s="50" t="s">
        <v>24</v>
      </c>
      <c r="G316" s="52">
        <v>999</v>
      </c>
      <c r="H316" s="54" t="s">
        <v>760</v>
      </c>
      <c r="I316" s="56" t="s">
        <v>2322</v>
      </c>
      <c r="J316" s="58" t="s">
        <v>2323</v>
      </c>
      <c r="K316" s="60" t="s">
        <v>2324</v>
      </c>
      <c r="L316" s="62" t="s">
        <v>2325</v>
      </c>
      <c r="M316" s="64" t="s">
        <v>2326</v>
      </c>
      <c r="N316" s="66" t="s">
        <v>2327</v>
      </c>
      <c r="O316" s="68" t="s">
        <v>2328</v>
      </c>
      <c r="P316" s="70">
        <v>12462.49</v>
      </c>
      <c r="Q316" s="72" t="s">
        <v>32</v>
      </c>
      <c r="R316" s="74"/>
      <c r="S316" s="76" t="s">
        <v>33</v>
      </c>
    </row>
    <row r="317">
      <c r="A317" s="40" t="s">
        <v>2015</v>
      </c>
      <c r="B317" s="42" t="s">
        <v>2329</v>
      </c>
      <c r="C317" s="44" t="s">
        <v>718</v>
      </c>
      <c r="D317" s="46" t="s">
        <v>2017</v>
      </c>
      <c r="E317" s="48" t="s">
        <v>23</v>
      </c>
      <c r="F317" s="50" t="s">
        <v>24</v>
      </c>
      <c r="G317" s="52">
        <v>999</v>
      </c>
      <c r="H317" s="54" t="s">
        <v>760</v>
      </c>
      <c r="I317" s="56" t="s">
        <v>2330</v>
      </c>
      <c r="J317" s="58" t="s">
        <v>2331</v>
      </c>
      <c r="K317" s="60" t="s">
        <v>2332</v>
      </c>
      <c r="L317" s="62" t="s">
        <v>2333</v>
      </c>
      <c r="M317" s="64" t="s">
        <v>2334</v>
      </c>
      <c r="N317" s="66" t="s">
        <v>2335</v>
      </c>
      <c r="O317" s="68" t="s">
        <v>2336</v>
      </c>
      <c r="P317" s="70">
        <v>15804.61</v>
      </c>
      <c r="Q317" s="72" t="s">
        <v>32</v>
      </c>
      <c r="R317" s="74"/>
      <c r="S317" s="76" t="s">
        <v>33</v>
      </c>
    </row>
    <row r="318">
      <c r="A318" s="40" t="s">
        <v>2015</v>
      </c>
      <c r="B318" s="42" t="s">
        <v>2337</v>
      </c>
      <c r="C318" s="44" t="s">
        <v>376</v>
      </c>
      <c r="D318" s="46" t="s">
        <v>2017</v>
      </c>
      <c r="E318" s="48" t="s">
        <v>23</v>
      </c>
      <c r="F318" s="50" t="s">
        <v>24</v>
      </c>
      <c r="G318" s="52">
        <v>999</v>
      </c>
      <c r="H318" s="54" t="s">
        <v>760</v>
      </c>
      <c r="I318" s="56" t="s">
        <v>2338</v>
      </c>
      <c r="J318" s="58" t="s">
        <v>2339</v>
      </c>
      <c r="K318" s="60" t="s">
        <v>2340</v>
      </c>
      <c r="L318" s="62" t="s">
        <v>2341</v>
      </c>
      <c r="M318" s="64" t="s">
        <v>2342</v>
      </c>
      <c r="N318" s="66" t="s">
        <v>2343</v>
      </c>
      <c r="O318" s="68" t="s">
        <v>1666</v>
      </c>
      <c r="P318" s="70">
        <v>5713.15</v>
      </c>
      <c r="Q318" s="72" t="s">
        <v>32</v>
      </c>
      <c r="R318" s="74"/>
      <c r="S318" s="76" t="s">
        <v>33</v>
      </c>
    </row>
    <row r="319">
      <c r="A319" s="40" t="s">
        <v>2015</v>
      </c>
      <c r="B319" s="42" t="s">
        <v>2344</v>
      </c>
      <c r="C319" s="44" t="s">
        <v>648</v>
      </c>
      <c r="D319" s="46" t="s">
        <v>2017</v>
      </c>
      <c r="E319" s="48" t="s">
        <v>23</v>
      </c>
      <c r="F319" s="50" t="s">
        <v>24</v>
      </c>
      <c r="G319" s="52">
        <v>993</v>
      </c>
      <c r="H319" s="54" t="s">
        <v>760</v>
      </c>
      <c r="I319" s="56" t="s">
        <v>2345</v>
      </c>
      <c r="J319" s="58" t="s">
        <v>2346</v>
      </c>
      <c r="K319" s="60" t="s">
        <v>2347</v>
      </c>
      <c r="L319" s="62" t="s">
        <v>2348</v>
      </c>
      <c r="M319" s="64" t="s">
        <v>2349</v>
      </c>
      <c r="N319" s="66" t="s">
        <v>2350</v>
      </c>
      <c r="O319" s="68" t="s">
        <v>1766</v>
      </c>
      <c r="P319" s="70">
        <v>456.67</v>
      </c>
      <c r="Q319" s="72" t="s">
        <v>32</v>
      </c>
      <c r="R319" s="74"/>
      <c r="S319" s="76" t="s">
        <v>33</v>
      </c>
    </row>
    <row r="320">
      <c r="A320" s="40" t="s">
        <v>2015</v>
      </c>
      <c r="B320" s="42" t="s">
        <v>2351</v>
      </c>
      <c r="C320" s="44" t="s">
        <v>44</v>
      </c>
      <c r="D320" s="46" t="s">
        <v>2017</v>
      </c>
      <c r="E320" s="48" t="s">
        <v>23</v>
      </c>
      <c r="F320" s="50" t="s">
        <v>24</v>
      </c>
      <c r="G320" s="52">
        <v>998</v>
      </c>
      <c r="H320" s="54" t="s">
        <v>760</v>
      </c>
      <c r="I320" s="56" t="s">
        <v>2352</v>
      </c>
      <c r="J320" s="58" t="s">
        <v>2353</v>
      </c>
      <c r="K320" s="60" t="s">
        <v>2354</v>
      </c>
      <c r="L320" s="62" t="s">
        <v>2355</v>
      </c>
      <c r="M320" s="64" t="s">
        <v>2356</v>
      </c>
      <c r="N320" s="66" t="s">
        <v>2357</v>
      </c>
      <c r="O320" s="68" t="s">
        <v>2358</v>
      </c>
      <c r="P320" s="70">
        <v>653.45</v>
      </c>
      <c r="Q320" s="72" t="s">
        <v>32</v>
      </c>
      <c r="R320" s="74"/>
      <c r="S320" s="76" t="s">
        <v>33</v>
      </c>
    </row>
    <row r="321">
      <c r="A321" s="40" t="s">
        <v>2015</v>
      </c>
      <c r="B321" s="42" t="s">
        <v>2359</v>
      </c>
      <c r="C321" s="44" t="s">
        <v>384</v>
      </c>
      <c r="D321" s="46" t="s">
        <v>2017</v>
      </c>
      <c r="E321" s="48" t="s">
        <v>23</v>
      </c>
      <c r="F321" s="50" t="s">
        <v>24</v>
      </c>
      <c r="G321" s="52">
        <v>999</v>
      </c>
      <c r="H321" s="54" t="s">
        <v>760</v>
      </c>
      <c r="I321" s="56" t="s">
        <v>2360</v>
      </c>
      <c r="J321" s="58" t="s">
        <v>2361</v>
      </c>
      <c r="K321" s="60" t="s">
        <v>2362</v>
      </c>
      <c r="L321" s="62" t="s">
        <v>2363</v>
      </c>
      <c r="M321" s="64" t="s">
        <v>2364</v>
      </c>
      <c r="N321" s="66" t="s">
        <v>2365</v>
      </c>
      <c r="O321" s="68" t="s">
        <v>2366</v>
      </c>
      <c r="P321" s="70">
        <v>13504.17</v>
      </c>
      <c r="Q321" s="72" t="s">
        <v>32</v>
      </c>
      <c r="R321" s="74"/>
      <c r="S321" s="76" t="s">
        <v>33</v>
      </c>
    </row>
    <row r="322">
      <c r="A322" s="40" t="s">
        <v>2015</v>
      </c>
      <c r="B322" s="42" t="s">
        <v>2367</v>
      </c>
      <c r="C322" s="44" t="s">
        <v>89</v>
      </c>
      <c r="D322" s="46" t="s">
        <v>2017</v>
      </c>
      <c r="E322" s="48" t="s">
        <v>23</v>
      </c>
      <c r="F322" s="50" t="s">
        <v>24</v>
      </c>
      <c r="G322" s="52">
        <v>999</v>
      </c>
      <c r="H322" s="54" t="s">
        <v>760</v>
      </c>
      <c r="I322" s="56" t="s">
        <v>2368</v>
      </c>
      <c r="J322" s="58" t="s">
        <v>2369</v>
      </c>
      <c r="K322" s="60" t="s">
        <v>2370</v>
      </c>
      <c r="L322" s="62" t="s">
        <v>2371</v>
      </c>
      <c r="M322" s="64" t="s">
        <v>2372</v>
      </c>
      <c r="N322" s="66" t="s">
        <v>2373</v>
      </c>
      <c r="O322" s="68" t="s">
        <v>1729</v>
      </c>
      <c r="P322" s="70">
        <v>3378.56</v>
      </c>
      <c r="Q322" s="72" t="s">
        <v>32</v>
      </c>
      <c r="R322" s="74"/>
      <c r="S322" s="76" t="s">
        <v>33</v>
      </c>
    </row>
    <row r="323">
      <c r="A323" s="40" t="s">
        <v>2015</v>
      </c>
      <c r="B323" s="42" t="s">
        <v>2374</v>
      </c>
      <c r="C323" s="44" t="s">
        <v>422</v>
      </c>
      <c r="D323" s="46" t="s">
        <v>2017</v>
      </c>
      <c r="E323" s="48" t="s">
        <v>23</v>
      </c>
      <c r="F323" s="50" t="s">
        <v>24</v>
      </c>
      <c r="G323" s="52">
        <v>999</v>
      </c>
      <c r="H323" s="54" t="s">
        <v>760</v>
      </c>
      <c r="I323" s="56" t="s">
        <v>2375</v>
      </c>
      <c r="J323" s="58" t="s">
        <v>2376</v>
      </c>
      <c r="K323" s="60" t="s">
        <v>2377</v>
      </c>
      <c r="L323" s="62" t="s">
        <v>2378</v>
      </c>
      <c r="M323" s="64" t="s">
        <v>2379</v>
      </c>
      <c r="N323" s="66" t="s">
        <v>2380</v>
      </c>
      <c r="O323" s="68" t="s">
        <v>2381</v>
      </c>
      <c r="P323" s="70">
        <v>9514.6</v>
      </c>
      <c r="Q323" s="72" t="s">
        <v>32</v>
      </c>
      <c r="R323" s="74"/>
      <c r="S323" s="76" t="s">
        <v>33</v>
      </c>
    </row>
    <row r="324">
      <c r="A324" s="40" t="s">
        <v>2015</v>
      </c>
      <c r="B324" s="42" t="s">
        <v>2382</v>
      </c>
      <c r="C324" s="44" t="s">
        <v>430</v>
      </c>
      <c r="D324" s="46" t="s">
        <v>2017</v>
      </c>
      <c r="E324" s="48" t="s">
        <v>23</v>
      </c>
      <c r="F324" s="50" t="s">
        <v>24</v>
      </c>
      <c r="G324" s="52">
        <v>999</v>
      </c>
      <c r="H324" s="54" t="s">
        <v>760</v>
      </c>
      <c r="I324" s="56" t="s">
        <v>2383</v>
      </c>
      <c r="J324" s="58" t="s">
        <v>2384</v>
      </c>
      <c r="K324" s="60" t="s">
        <v>2385</v>
      </c>
      <c r="L324" s="62" t="s">
        <v>2386</v>
      </c>
      <c r="M324" s="64" t="s">
        <v>2387</v>
      </c>
      <c r="N324" s="66" t="s">
        <v>2388</v>
      </c>
      <c r="O324" s="68" t="s">
        <v>1782</v>
      </c>
      <c r="P324" s="70">
        <v>7372.76</v>
      </c>
      <c r="Q324" s="72" t="s">
        <v>32</v>
      </c>
      <c r="R324" s="74"/>
      <c r="S324" s="76" t="s">
        <v>33</v>
      </c>
    </row>
    <row r="325">
      <c r="A325" s="40" t="s">
        <v>2015</v>
      </c>
      <c r="B325" s="42" t="s">
        <v>2389</v>
      </c>
      <c r="C325" s="44" t="s">
        <v>610</v>
      </c>
      <c r="D325" s="46" t="s">
        <v>2017</v>
      </c>
      <c r="E325" s="48" t="s">
        <v>23</v>
      </c>
      <c r="F325" s="50" t="s">
        <v>24</v>
      </c>
      <c r="G325" s="52">
        <v>999</v>
      </c>
      <c r="H325" s="54" t="s">
        <v>760</v>
      </c>
      <c r="I325" s="56" t="s">
        <v>2390</v>
      </c>
      <c r="J325" s="58" t="s">
        <v>2391</v>
      </c>
      <c r="K325" s="60" t="s">
        <v>2392</v>
      </c>
      <c r="L325" s="62" t="s">
        <v>2393</v>
      </c>
      <c r="M325" s="64" t="s">
        <v>2394</v>
      </c>
      <c r="N325" s="66" t="s">
        <v>2395</v>
      </c>
      <c r="O325" s="68" t="s">
        <v>2396</v>
      </c>
      <c r="P325" s="70">
        <v>6554.78</v>
      </c>
      <c r="Q325" s="72" t="s">
        <v>32</v>
      </c>
      <c r="R325" s="74"/>
      <c r="S325" s="76" t="s">
        <v>33</v>
      </c>
    </row>
    <row r="326">
      <c r="A326" s="40" t="s">
        <v>2015</v>
      </c>
      <c r="B326" s="42" t="s">
        <v>2397</v>
      </c>
      <c r="C326" s="44" t="s">
        <v>298</v>
      </c>
      <c r="D326" s="46" t="s">
        <v>2017</v>
      </c>
      <c r="E326" s="48" t="s">
        <v>23</v>
      </c>
      <c r="F326" s="50" t="s">
        <v>24</v>
      </c>
      <c r="G326" s="52">
        <v>999</v>
      </c>
      <c r="H326" s="54" t="s">
        <v>760</v>
      </c>
      <c r="I326" s="56" t="s">
        <v>2398</v>
      </c>
      <c r="J326" s="58" t="s">
        <v>2399</v>
      </c>
      <c r="K326" s="60" t="s">
        <v>2400</v>
      </c>
      <c r="L326" s="62" t="s">
        <v>2401</v>
      </c>
      <c r="M326" s="64" t="s">
        <v>2402</v>
      </c>
      <c r="N326" s="66" t="s">
        <v>2403</v>
      </c>
      <c r="O326" s="68" t="s">
        <v>2403</v>
      </c>
      <c r="P326" s="70">
        <v>9383.1</v>
      </c>
      <c r="Q326" s="72" t="s">
        <v>32</v>
      </c>
      <c r="R326" s="74"/>
      <c r="S326" s="76" t="s">
        <v>33</v>
      </c>
    </row>
    <row r="327">
      <c r="A327" s="40" t="s">
        <v>2015</v>
      </c>
      <c r="B327" s="42" t="s">
        <v>2404</v>
      </c>
      <c r="C327" s="44" t="s">
        <v>137</v>
      </c>
      <c r="D327" s="46" t="s">
        <v>2017</v>
      </c>
      <c r="E327" s="48" t="s">
        <v>23</v>
      </c>
      <c r="F327" s="50" t="s">
        <v>24</v>
      </c>
      <c r="G327" s="52">
        <v>999</v>
      </c>
      <c r="H327" s="54" t="s">
        <v>760</v>
      </c>
      <c r="I327" s="56" t="s">
        <v>2405</v>
      </c>
      <c r="J327" s="58" t="s">
        <v>2406</v>
      </c>
      <c r="K327" s="60" t="s">
        <v>2407</v>
      </c>
      <c r="L327" s="62" t="s">
        <v>2408</v>
      </c>
      <c r="M327" s="64" t="s">
        <v>2409</v>
      </c>
      <c r="N327" s="66" t="s">
        <v>2410</v>
      </c>
      <c r="O327" s="68" t="s">
        <v>2411</v>
      </c>
      <c r="P327" s="70">
        <v>4236.48</v>
      </c>
      <c r="Q327" s="72" t="s">
        <v>32</v>
      </c>
      <c r="R327" s="74"/>
      <c r="S327" s="76" t="s">
        <v>33</v>
      </c>
    </row>
    <row r="328">
      <c r="A328" s="40" t="s">
        <v>2015</v>
      </c>
      <c r="B328" s="42" t="s">
        <v>2412</v>
      </c>
      <c r="C328" s="44" t="s">
        <v>121</v>
      </c>
      <c r="D328" s="46" t="s">
        <v>2017</v>
      </c>
      <c r="E328" s="48" t="s">
        <v>23</v>
      </c>
      <c r="F328" s="50" t="s">
        <v>24</v>
      </c>
      <c r="G328" s="52">
        <v>999</v>
      </c>
      <c r="H328" s="54" t="s">
        <v>760</v>
      </c>
      <c r="I328" s="56" t="s">
        <v>2413</v>
      </c>
      <c r="J328" s="58" t="s">
        <v>2414</v>
      </c>
      <c r="K328" s="60" t="s">
        <v>2415</v>
      </c>
      <c r="L328" s="62" t="s">
        <v>2416</v>
      </c>
      <c r="M328" s="64" t="s">
        <v>2417</v>
      </c>
      <c r="N328" s="66" t="s">
        <v>2418</v>
      </c>
      <c r="O328" s="68" t="s">
        <v>1400</v>
      </c>
      <c r="P328" s="70">
        <v>2757.59</v>
      </c>
      <c r="Q328" s="72" t="s">
        <v>32</v>
      </c>
      <c r="R328" s="74"/>
      <c r="S328" s="76" t="s">
        <v>33</v>
      </c>
    </row>
    <row r="329">
      <c r="A329" s="40" t="s">
        <v>2015</v>
      </c>
      <c r="B329" s="42" t="s">
        <v>2419</v>
      </c>
      <c r="C329" s="44" t="s">
        <v>453</v>
      </c>
      <c r="D329" s="46" t="s">
        <v>2017</v>
      </c>
      <c r="E329" s="48" t="s">
        <v>23</v>
      </c>
      <c r="F329" s="50" t="s">
        <v>24</v>
      </c>
      <c r="G329" s="52">
        <v>999</v>
      </c>
      <c r="H329" s="54" t="s">
        <v>760</v>
      </c>
      <c r="I329" s="56" t="s">
        <v>2420</v>
      </c>
      <c r="J329" s="58" t="s">
        <v>2421</v>
      </c>
      <c r="K329" s="60" t="s">
        <v>2422</v>
      </c>
      <c r="L329" s="62" t="s">
        <v>2423</v>
      </c>
      <c r="M329" s="64" t="s">
        <v>2424</v>
      </c>
      <c r="N329" s="66" t="s">
        <v>2425</v>
      </c>
      <c r="O329" s="68" t="s">
        <v>2426</v>
      </c>
      <c r="P329" s="70">
        <v>11879.5</v>
      </c>
      <c r="Q329" s="72" t="s">
        <v>32</v>
      </c>
      <c r="R329" s="74"/>
      <c r="S329" s="76" t="s">
        <v>33</v>
      </c>
    </row>
    <row r="330">
      <c r="A330" s="40" t="s">
        <v>2015</v>
      </c>
      <c r="B330" s="42" t="s">
        <v>2427</v>
      </c>
      <c r="C330" s="44" t="s">
        <v>290</v>
      </c>
      <c r="D330" s="46" t="s">
        <v>2017</v>
      </c>
      <c r="E330" s="48" t="s">
        <v>23</v>
      </c>
      <c r="F330" s="50" t="s">
        <v>24</v>
      </c>
      <c r="G330" s="52">
        <v>999</v>
      </c>
      <c r="H330" s="54" t="s">
        <v>760</v>
      </c>
      <c r="I330" s="56" t="s">
        <v>2428</v>
      </c>
      <c r="J330" s="58" t="s">
        <v>2429</v>
      </c>
      <c r="K330" s="60" t="s">
        <v>2430</v>
      </c>
      <c r="L330" s="62" t="s">
        <v>2431</v>
      </c>
      <c r="M330" s="64" t="s">
        <v>2432</v>
      </c>
      <c r="N330" s="66" t="s">
        <v>2433</v>
      </c>
      <c r="O330" s="68" t="s">
        <v>2142</v>
      </c>
      <c r="P330" s="70">
        <v>10682.92</v>
      </c>
      <c r="Q330" s="72" t="s">
        <v>32</v>
      </c>
      <c r="R330" s="74"/>
      <c r="S330" s="76" t="s">
        <v>33</v>
      </c>
    </row>
    <row r="331">
      <c r="A331" s="40" t="s">
        <v>2015</v>
      </c>
      <c r="B331" s="42" t="s">
        <v>2434</v>
      </c>
      <c r="C331" s="44" t="s">
        <v>257</v>
      </c>
      <c r="D331" s="46" t="s">
        <v>2017</v>
      </c>
      <c r="E331" s="48" t="s">
        <v>23</v>
      </c>
      <c r="F331" s="50" t="s">
        <v>24</v>
      </c>
      <c r="G331" s="52">
        <v>999</v>
      </c>
      <c r="H331" s="54" t="s">
        <v>760</v>
      </c>
      <c r="I331" s="56" t="s">
        <v>2435</v>
      </c>
      <c r="J331" s="58" t="s">
        <v>2436</v>
      </c>
      <c r="K331" s="60" t="s">
        <v>2437</v>
      </c>
      <c r="L331" s="62" t="s">
        <v>2438</v>
      </c>
      <c r="M331" s="64" t="s">
        <v>2439</v>
      </c>
      <c r="N331" s="66" t="s">
        <v>2440</v>
      </c>
      <c r="O331" s="68" t="s">
        <v>2441</v>
      </c>
      <c r="P331" s="70">
        <v>7939.66</v>
      </c>
      <c r="Q331" s="72" t="s">
        <v>32</v>
      </c>
      <c r="R331" s="74"/>
      <c r="S331" s="76" t="s">
        <v>33</v>
      </c>
    </row>
    <row r="332">
      <c r="A332" s="40" t="s">
        <v>2015</v>
      </c>
      <c r="B332" s="42" t="s">
        <v>2442</v>
      </c>
      <c r="C332" s="44" t="s">
        <v>501</v>
      </c>
      <c r="D332" s="46" t="s">
        <v>2017</v>
      </c>
      <c r="E332" s="48" t="s">
        <v>23</v>
      </c>
      <c r="F332" s="50" t="s">
        <v>24</v>
      </c>
      <c r="G332" s="52">
        <v>999</v>
      </c>
      <c r="H332" s="54" t="s">
        <v>760</v>
      </c>
      <c r="I332" s="56" t="s">
        <v>2443</v>
      </c>
      <c r="J332" s="58" t="s">
        <v>2444</v>
      </c>
      <c r="K332" s="60" t="s">
        <v>2445</v>
      </c>
      <c r="L332" s="62" t="s">
        <v>2446</v>
      </c>
      <c r="M332" s="64" t="s">
        <v>2447</v>
      </c>
      <c r="N332" s="66" t="s">
        <v>2448</v>
      </c>
      <c r="O332" s="68" t="s">
        <v>1376</v>
      </c>
      <c r="P332" s="70">
        <v>1476.86</v>
      </c>
      <c r="Q332" s="72" t="s">
        <v>32</v>
      </c>
      <c r="R332" s="74"/>
      <c r="S332" s="76" t="s">
        <v>33</v>
      </c>
    </row>
    <row r="333">
      <c r="A333" s="40" t="s">
        <v>2015</v>
      </c>
      <c r="B333" s="42" t="s">
        <v>2449</v>
      </c>
      <c r="C333" s="44" t="s">
        <v>217</v>
      </c>
      <c r="D333" s="46" t="s">
        <v>2017</v>
      </c>
      <c r="E333" s="48" t="s">
        <v>23</v>
      </c>
      <c r="F333" s="50" t="s">
        <v>24</v>
      </c>
      <c r="G333" s="52">
        <v>999</v>
      </c>
      <c r="H333" s="54" t="s">
        <v>760</v>
      </c>
      <c r="I333" s="56" t="s">
        <v>2450</v>
      </c>
      <c r="J333" s="58" t="s">
        <v>2451</v>
      </c>
      <c r="K333" s="60" t="s">
        <v>2452</v>
      </c>
      <c r="L333" s="62" t="s">
        <v>2453</v>
      </c>
      <c r="M333" s="64" t="s">
        <v>2454</v>
      </c>
      <c r="N333" s="66" t="s">
        <v>2455</v>
      </c>
      <c r="O333" s="68" t="s">
        <v>2455</v>
      </c>
      <c r="P333" s="70">
        <v>10279.95</v>
      </c>
      <c r="Q333" s="72" t="s">
        <v>32</v>
      </c>
      <c r="R333" s="74"/>
      <c r="S333" s="76" t="s">
        <v>33</v>
      </c>
    </row>
    <row r="334">
      <c r="A334" s="40" t="s">
        <v>2015</v>
      </c>
      <c r="B334" s="42" t="s">
        <v>2456</v>
      </c>
      <c r="C334" s="44" t="s">
        <v>517</v>
      </c>
      <c r="D334" s="46" t="s">
        <v>2017</v>
      </c>
      <c r="E334" s="48" t="s">
        <v>23</v>
      </c>
      <c r="F334" s="50" t="s">
        <v>24</v>
      </c>
      <c r="G334" s="52">
        <v>999</v>
      </c>
      <c r="H334" s="54" t="s">
        <v>760</v>
      </c>
      <c r="I334" s="56" t="s">
        <v>2457</v>
      </c>
      <c r="J334" s="58" t="s">
        <v>2458</v>
      </c>
      <c r="K334" s="60" t="s">
        <v>2459</v>
      </c>
      <c r="L334" s="62" t="s">
        <v>2460</v>
      </c>
      <c r="M334" s="64" t="s">
        <v>2461</v>
      </c>
      <c r="N334" s="66" t="s">
        <v>2462</v>
      </c>
      <c r="O334" s="68" t="s">
        <v>2463</v>
      </c>
      <c r="P334" s="70">
        <v>14531.61</v>
      </c>
      <c r="Q334" s="72" t="s">
        <v>32</v>
      </c>
      <c r="R334" s="74"/>
      <c r="S334" s="76" t="s">
        <v>33</v>
      </c>
    </row>
    <row r="335">
      <c r="A335" s="40" t="s">
        <v>2015</v>
      </c>
      <c r="B335" s="42" t="s">
        <v>2464</v>
      </c>
      <c r="C335" s="44" t="s">
        <v>353</v>
      </c>
      <c r="D335" s="46" t="s">
        <v>2017</v>
      </c>
      <c r="E335" s="48" t="s">
        <v>23</v>
      </c>
      <c r="F335" s="50" t="s">
        <v>24</v>
      </c>
      <c r="G335" s="52">
        <v>999</v>
      </c>
      <c r="H335" s="54" t="s">
        <v>760</v>
      </c>
      <c r="I335" s="56" t="s">
        <v>2465</v>
      </c>
      <c r="J335" s="58" t="s">
        <v>2466</v>
      </c>
      <c r="K335" s="60" t="s">
        <v>2467</v>
      </c>
      <c r="L335" s="62" t="s">
        <v>2468</v>
      </c>
      <c r="M335" s="64" t="s">
        <v>2469</v>
      </c>
      <c r="N335" s="66" t="s">
        <v>2470</v>
      </c>
      <c r="O335" s="68" t="s">
        <v>2320</v>
      </c>
      <c r="P335" s="70">
        <v>11494.18</v>
      </c>
      <c r="Q335" s="72" t="s">
        <v>32</v>
      </c>
      <c r="R335" s="74"/>
      <c r="S335" s="76" t="s">
        <v>33</v>
      </c>
    </row>
    <row r="336">
      <c r="A336" s="40" t="s">
        <v>2471</v>
      </c>
      <c r="B336" s="42" t="s">
        <v>2472</v>
      </c>
      <c r="C336" s="44" t="s">
        <v>510</v>
      </c>
      <c r="D336" s="46" t="s">
        <v>2473</v>
      </c>
      <c r="E336" s="48" t="s">
        <v>23</v>
      </c>
      <c r="F336" s="50" t="s">
        <v>24</v>
      </c>
      <c r="G336" s="52">
        <v>999</v>
      </c>
      <c r="H336" s="54" t="s">
        <v>25</v>
      </c>
      <c r="I336" s="56" t="s">
        <v>2474</v>
      </c>
      <c r="J336" s="58" t="s">
        <v>2475</v>
      </c>
      <c r="K336" s="60" t="s">
        <v>2476</v>
      </c>
      <c r="L336" s="62" t="s">
        <v>2477</v>
      </c>
      <c r="M336" s="64" t="s">
        <v>2478</v>
      </c>
      <c r="N336" s="66" t="s">
        <v>2479</v>
      </c>
      <c r="O336" s="68" t="s">
        <v>2479</v>
      </c>
      <c r="P336" s="70">
        <v>8143.95</v>
      </c>
      <c r="Q336" s="72" t="s">
        <v>32</v>
      </c>
      <c r="R336" s="74"/>
      <c r="S336" s="76" t="s">
        <v>33</v>
      </c>
    </row>
    <row r="337">
      <c r="A337" s="40" t="s">
        <v>2471</v>
      </c>
      <c r="B337" s="42" t="s">
        <v>2480</v>
      </c>
      <c r="C337" s="44" t="s">
        <v>469</v>
      </c>
      <c r="D337" s="46" t="s">
        <v>2473</v>
      </c>
      <c r="E337" s="48" t="s">
        <v>23</v>
      </c>
      <c r="F337" s="50" t="s">
        <v>24</v>
      </c>
      <c r="G337" s="52">
        <v>999</v>
      </c>
      <c r="H337" s="54" t="s">
        <v>25</v>
      </c>
      <c r="I337" s="56" t="s">
        <v>2481</v>
      </c>
      <c r="J337" s="58" t="s">
        <v>2482</v>
      </c>
      <c r="K337" s="60" t="s">
        <v>2483</v>
      </c>
      <c r="L337" s="62" t="s">
        <v>2484</v>
      </c>
      <c r="M337" s="64" t="s">
        <v>2485</v>
      </c>
      <c r="N337" s="66" t="s">
        <v>2486</v>
      </c>
      <c r="O337" s="68" t="s">
        <v>2487</v>
      </c>
      <c r="P337" s="70">
        <v>9108.209999999999</v>
      </c>
      <c r="Q337" s="72" t="s">
        <v>32</v>
      </c>
      <c r="R337" s="74"/>
      <c r="S337" s="76" t="s">
        <v>33</v>
      </c>
    </row>
    <row r="338">
      <c r="A338" s="40" t="s">
        <v>2471</v>
      </c>
      <c r="B338" s="42" t="s">
        <v>2488</v>
      </c>
      <c r="C338" s="44" t="s">
        <v>392</v>
      </c>
      <c r="D338" s="46" t="s">
        <v>2473</v>
      </c>
      <c r="E338" s="48" t="s">
        <v>23</v>
      </c>
      <c r="F338" s="50" t="s">
        <v>24</v>
      </c>
      <c r="G338" s="52">
        <v>999</v>
      </c>
      <c r="H338" s="54" t="s">
        <v>25</v>
      </c>
      <c r="I338" s="56" t="s">
        <v>2489</v>
      </c>
      <c r="J338" s="58" t="s">
        <v>2490</v>
      </c>
      <c r="K338" s="60" t="s">
        <v>2491</v>
      </c>
      <c r="L338" s="62" t="s">
        <v>2492</v>
      </c>
      <c r="M338" s="64" t="s">
        <v>2493</v>
      </c>
      <c r="N338" s="66" t="s">
        <v>2494</v>
      </c>
      <c r="O338" s="68" t="s">
        <v>2494</v>
      </c>
      <c r="P338" s="70">
        <v>10550.54</v>
      </c>
      <c r="Q338" s="72" t="s">
        <v>32</v>
      </c>
      <c r="R338" s="74"/>
      <c r="S338" s="76" t="s">
        <v>33</v>
      </c>
    </row>
    <row r="339">
      <c r="A339" s="40" t="s">
        <v>2471</v>
      </c>
      <c r="B339" s="42" t="s">
        <v>2495</v>
      </c>
      <c r="C339" s="44" t="s">
        <v>572</v>
      </c>
      <c r="D339" s="46" t="s">
        <v>2473</v>
      </c>
      <c r="E339" s="48" t="s">
        <v>23</v>
      </c>
      <c r="F339" s="50" t="s">
        <v>24</v>
      </c>
      <c r="G339" s="52">
        <v>999</v>
      </c>
      <c r="H339" s="54" t="s">
        <v>25</v>
      </c>
      <c r="I339" s="56" t="s">
        <v>2496</v>
      </c>
      <c r="J339" s="58" t="s">
        <v>2497</v>
      </c>
      <c r="K339" s="60" t="s">
        <v>2498</v>
      </c>
      <c r="L339" s="62" t="s">
        <v>2499</v>
      </c>
      <c r="M339" s="64" t="s">
        <v>2500</v>
      </c>
      <c r="N339" s="66" t="s">
        <v>2501</v>
      </c>
      <c r="O339" s="68" t="s">
        <v>2502</v>
      </c>
      <c r="P339" s="70">
        <v>5997.57</v>
      </c>
      <c r="Q339" s="72" t="s">
        <v>32</v>
      </c>
      <c r="R339" s="74"/>
      <c r="S339" s="76" t="s">
        <v>33</v>
      </c>
    </row>
    <row r="340">
      <c r="A340" s="40" t="s">
        <v>2471</v>
      </c>
      <c r="B340" s="42" t="s">
        <v>2503</v>
      </c>
      <c r="C340" s="44" t="s">
        <v>486</v>
      </c>
      <c r="D340" s="46" t="s">
        <v>2473</v>
      </c>
      <c r="E340" s="48" t="s">
        <v>23</v>
      </c>
      <c r="F340" s="50" t="s">
        <v>24</v>
      </c>
      <c r="G340" s="52">
        <v>999</v>
      </c>
      <c r="H340" s="54" t="s">
        <v>25</v>
      </c>
      <c r="I340" s="56" t="s">
        <v>2504</v>
      </c>
      <c r="J340" s="58" t="s">
        <v>2505</v>
      </c>
      <c r="K340" s="60" t="s">
        <v>2506</v>
      </c>
      <c r="L340" s="62" t="s">
        <v>2507</v>
      </c>
      <c r="M340" s="64" t="s">
        <v>2508</v>
      </c>
      <c r="N340" s="66" t="s">
        <v>2509</v>
      </c>
      <c r="O340" s="68" t="s">
        <v>2510</v>
      </c>
      <c r="P340" s="70">
        <v>3993.63</v>
      </c>
      <c r="Q340" s="72" t="s">
        <v>32</v>
      </c>
      <c r="R340" s="74"/>
      <c r="S340" s="76" t="s">
        <v>33</v>
      </c>
    </row>
    <row r="341">
      <c r="A341" s="40" t="s">
        <v>2471</v>
      </c>
      <c r="B341" s="42" t="s">
        <v>2511</v>
      </c>
      <c r="C341" s="44" t="s">
        <v>671</v>
      </c>
      <c r="D341" s="46" t="s">
        <v>2473</v>
      </c>
      <c r="E341" s="48" t="s">
        <v>23</v>
      </c>
      <c r="F341" s="50" t="s">
        <v>24</v>
      </c>
      <c r="G341" s="52">
        <v>999</v>
      </c>
      <c r="H341" s="54" t="s">
        <v>25</v>
      </c>
      <c r="I341" s="56" t="s">
        <v>2512</v>
      </c>
      <c r="J341" s="58" t="s">
        <v>2513</v>
      </c>
      <c r="K341" s="60" t="s">
        <v>2514</v>
      </c>
      <c r="L341" s="62" t="s">
        <v>2515</v>
      </c>
      <c r="M341" s="64" t="s">
        <v>2516</v>
      </c>
      <c r="N341" s="66" t="s">
        <v>2517</v>
      </c>
      <c r="O341" s="68" t="s">
        <v>2518</v>
      </c>
      <c r="P341" s="70">
        <v>6707.17</v>
      </c>
      <c r="Q341" s="72" t="s">
        <v>32</v>
      </c>
      <c r="R341" s="74"/>
      <c r="S341" s="76" t="s">
        <v>33</v>
      </c>
    </row>
    <row r="342">
      <c r="A342" s="40" t="s">
        <v>2471</v>
      </c>
      <c r="B342" s="42" t="s">
        <v>2519</v>
      </c>
      <c r="C342" s="44" t="s">
        <v>298</v>
      </c>
      <c r="D342" s="46" t="s">
        <v>2473</v>
      </c>
      <c r="E342" s="48" t="s">
        <v>23</v>
      </c>
      <c r="F342" s="50" t="s">
        <v>24</v>
      </c>
      <c r="G342" s="52">
        <v>999</v>
      </c>
      <c r="H342" s="54" t="s">
        <v>25</v>
      </c>
      <c r="I342" s="56" t="s">
        <v>2520</v>
      </c>
      <c r="J342" s="58" t="s">
        <v>2521</v>
      </c>
      <c r="K342" s="60" t="s">
        <v>2522</v>
      </c>
      <c r="L342" s="62" t="s">
        <v>2523</v>
      </c>
      <c r="M342" s="64" t="s">
        <v>2524</v>
      </c>
      <c r="N342" s="66" t="s">
        <v>2525</v>
      </c>
      <c r="O342" s="68" t="s">
        <v>2525</v>
      </c>
      <c r="P342" s="70">
        <v>9379.52</v>
      </c>
      <c r="Q342" s="72" t="s">
        <v>32</v>
      </c>
      <c r="R342" s="74"/>
      <c r="S342" s="76" t="s">
        <v>33</v>
      </c>
    </row>
    <row r="343">
      <c r="A343" s="40" t="s">
        <v>2471</v>
      </c>
      <c r="B343" s="42" t="s">
        <v>2526</v>
      </c>
      <c r="C343" s="44" t="s">
        <v>1274</v>
      </c>
      <c r="D343" s="46" t="s">
        <v>2473</v>
      </c>
      <c r="E343" s="48" t="s">
        <v>23</v>
      </c>
      <c r="F343" s="50" t="s">
        <v>24</v>
      </c>
      <c r="G343" s="52">
        <v>999</v>
      </c>
      <c r="H343" s="54" t="s">
        <v>25</v>
      </c>
      <c r="I343" s="56" t="s">
        <v>2527</v>
      </c>
      <c r="J343" s="58" t="s">
        <v>2528</v>
      </c>
      <c r="K343" s="60" t="s">
        <v>2529</v>
      </c>
      <c r="L343" s="62" t="s">
        <v>2530</v>
      </c>
      <c r="M343" s="64" t="s">
        <v>2531</v>
      </c>
      <c r="N343" s="66" t="s">
        <v>2532</v>
      </c>
      <c r="O343" s="68" t="s">
        <v>2532</v>
      </c>
      <c r="P343" s="70">
        <v>2513.32</v>
      </c>
      <c r="Q343" s="72" t="s">
        <v>32</v>
      </c>
      <c r="R343" s="74"/>
      <c r="S343" s="76" t="s">
        <v>33</v>
      </c>
    </row>
    <row r="344">
      <c r="A344" s="40" t="s">
        <v>2471</v>
      </c>
      <c r="B344" s="42" t="s">
        <v>2533</v>
      </c>
      <c r="C344" s="44" t="s">
        <v>687</v>
      </c>
      <c r="D344" s="46" t="s">
        <v>2473</v>
      </c>
      <c r="E344" s="48" t="s">
        <v>23</v>
      </c>
      <c r="F344" s="50" t="s">
        <v>24</v>
      </c>
      <c r="G344" s="52">
        <v>999</v>
      </c>
      <c r="H344" s="54" t="s">
        <v>25</v>
      </c>
      <c r="I344" s="56" t="s">
        <v>2534</v>
      </c>
      <c r="J344" s="58" t="s">
        <v>2535</v>
      </c>
      <c r="K344" s="60" t="s">
        <v>2536</v>
      </c>
      <c r="L344" s="62" t="s">
        <v>2537</v>
      </c>
      <c r="M344" s="64" t="s">
        <v>2538</v>
      </c>
      <c r="N344" s="66" t="s">
        <v>1560</v>
      </c>
      <c r="O344" s="68" t="s">
        <v>1560</v>
      </c>
      <c r="P344" s="70">
        <v>830.34</v>
      </c>
      <c r="Q344" s="72" t="s">
        <v>32</v>
      </c>
      <c r="R344" s="74"/>
      <c r="S344" s="76" t="s">
        <v>33</v>
      </c>
    </row>
    <row r="345">
      <c r="A345" s="40" t="s">
        <v>2471</v>
      </c>
      <c r="B345" s="42" t="s">
        <v>2539</v>
      </c>
      <c r="C345" s="44" t="s">
        <v>437</v>
      </c>
      <c r="D345" s="46" t="s">
        <v>2473</v>
      </c>
      <c r="E345" s="48" t="s">
        <v>23</v>
      </c>
      <c r="F345" s="50" t="s">
        <v>24</v>
      </c>
      <c r="G345" s="52">
        <v>999</v>
      </c>
      <c r="H345" s="54" t="s">
        <v>25</v>
      </c>
      <c r="I345" s="56" t="s">
        <v>2540</v>
      </c>
      <c r="J345" s="58" t="s">
        <v>2541</v>
      </c>
      <c r="K345" s="60" t="s">
        <v>2542</v>
      </c>
      <c r="L345" s="62" t="s">
        <v>2543</v>
      </c>
      <c r="M345" s="64" t="s">
        <v>2544</v>
      </c>
      <c r="N345" s="66" t="s">
        <v>2545</v>
      </c>
      <c r="O345" s="68" t="s">
        <v>2545</v>
      </c>
      <c r="P345" s="70">
        <v>8254.76</v>
      </c>
      <c r="Q345" s="72" t="s">
        <v>32</v>
      </c>
      <c r="R345" s="74"/>
      <c r="S345" s="76" t="s">
        <v>33</v>
      </c>
    </row>
    <row r="346">
      <c r="A346" s="40" t="s">
        <v>2471</v>
      </c>
      <c r="B346" s="42" t="s">
        <v>2546</v>
      </c>
      <c r="C346" s="44" t="s">
        <v>445</v>
      </c>
      <c r="D346" s="46" t="s">
        <v>2473</v>
      </c>
      <c r="E346" s="48" t="s">
        <v>23</v>
      </c>
      <c r="F346" s="50" t="s">
        <v>24</v>
      </c>
      <c r="G346" s="52">
        <v>999</v>
      </c>
      <c r="H346" s="54" t="s">
        <v>25</v>
      </c>
      <c r="I346" s="56" t="s">
        <v>2547</v>
      </c>
      <c r="J346" s="58" t="s">
        <v>2548</v>
      </c>
      <c r="K346" s="60" t="s">
        <v>2549</v>
      </c>
      <c r="L346" s="62" t="s">
        <v>2550</v>
      </c>
      <c r="M346" s="64" t="s">
        <v>2551</v>
      </c>
      <c r="N346" s="66" t="s">
        <v>2552</v>
      </c>
      <c r="O346" s="68" t="s">
        <v>2553</v>
      </c>
      <c r="P346" s="70">
        <v>11190.95</v>
      </c>
      <c r="Q346" s="72" t="s">
        <v>32</v>
      </c>
      <c r="R346" s="74"/>
      <c r="S346" s="76" t="s">
        <v>33</v>
      </c>
    </row>
    <row r="347">
      <c r="A347" s="40" t="s">
        <v>2471</v>
      </c>
      <c r="B347" s="42" t="s">
        <v>2554</v>
      </c>
      <c r="C347" s="44" t="s">
        <v>137</v>
      </c>
      <c r="D347" s="46" t="s">
        <v>2473</v>
      </c>
      <c r="E347" s="48" t="s">
        <v>23</v>
      </c>
      <c r="F347" s="50" t="s">
        <v>24</v>
      </c>
      <c r="G347" s="52">
        <v>999</v>
      </c>
      <c r="H347" s="54" t="s">
        <v>25</v>
      </c>
      <c r="I347" s="56" t="s">
        <v>2555</v>
      </c>
      <c r="J347" s="58" t="s">
        <v>2556</v>
      </c>
      <c r="K347" s="60" t="s">
        <v>2557</v>
      </c>
      <c r="L347" s="62" t="s">
        <v>2558</v>
      </c>
      <c r="M347" s="64" t="s">
        <v>2559</v>
      </c>
      <c r="N347" s="66" t="s">
        <v>2560</v>
      </c>
      <c r="O347" s="68" t="s">
        <v>2560</v>
      </c>
      <c r="P347" s="70">
        <v>4686.46</v>
      </c>
      <c r="Q347" s="72" t="s">
        <v>32</v>
      </c>
      <c r="R347" s="74"/>
      <c r="S347" s="76" t="s">
        <v>33</v>
      </c>
    </row>
    <row r="348">
      <c r="A348" s="40" t="s">
        <v>2471</v>
      </c>
      <c r="B348" s="42" t="s">
        <v>2561</v>
      </c>
      <c r="C348" s="44" t="s">
        <v>314</v>
      </c>
      <c r="D348" s="46" t="s">
        <v>2473</v>
      </c>
      <c r="E348" s="48" t="s">
        <v>23</v>
      </c>
      <c r="F348" s="50" t="s">
        <v>24</v>
      </c>
      <c r="G348" s="52">
        <v>999</v>
      </c>
      <c r="H348" s="54" t="s">
        <v>25</v>
      </c>
      <c r="I348" s="56" t="s">
        <v>2562</v>
      </c>
      <c r="J348" s="58" t="s">
        <v>2563</v>
      </c>
      <c r="K348" s="60" t="s">
        <v>2564</v>
      </c>
      <c r="L348" s="62" t="s">
        <v>2565</v>
      </c>
      <c r="M348" s="64" t="s">
        <v>2566</v>
      </c>
      <c r="N348" s="66" t="s">
        <v>2567</v>
      </c>
      <c r="O348" s="68" t="s">
        <v>2567</v>
      </c>
      <c r="P348" s="70">
        <v>10906.52</v>
      </c>
      <c r="Q348" s="72" t="s">
        <v>32</v>
      </c>
      <c r="R348" s="74"/>
      <c r="S348" s="76" t="s">
        <v>33</v>
      </c>
    </row>
    <row r="349">
      <c r="A349" s="40" t="s">
        <v>2471</v>
      </c>
      <c r="B349" s="42" t="s">
        <v>2568</v>
      </c>
      <c r="C349" s="44" t="s">
        <v>453</v>
      </c>
      <c r="D349" s="46" t="s">
        <v>2473</v>
      </c>
      <c r="E349" s="48" t="s">
        <v>23</v>
      </c>
      <c r="F349" s="50" t="s">
        <v>24</v>
      </c>
      <c r="G349" s="52">
        <v>999</v>
      </c>
      <c r="H349" s="54" t="s">
        <v>25</v>
      </c>
      <c r="I349" s="56" t="s">
        <v>2569</v>
      </c>
      <c r="J349" s="58" t="s">
        <v>2570</v>
      </c>
      <c r="K349" s="60" t="s">
        <v>2571</v>
      </c>
      <c r="L349" s="62" t="s">
        <v>2572</v>
      </c>
      <c r="M349" s="64" t="s">
        <v>2573</v>
      </c>
      <c r="N349" s="66" t="s">
        <v>2574</v>
      </c>
      <c r="O349" s="68" t="s">
        <v>2575</v>
      </c>
      <c r="P349" s="70">
        <v>12403.63</v>
      </c>
      <c r="Q349" s="72" t="s">
        <v>32</v>
      </c>
      <c r="R349" s="74"/>
      <c r="S349" s="76" t="s">
        <v>33</v>
      </c>
    </row>
    <row r="350">
      <c r="A350" s="40" t="s">
        <v>2471</v>
      </c>
      <c r="B350" s="42" t="s">
        <v>2576</v>
      </c>
      <c r="C350" s="44" t="s">
        <v>541</v>
      </c>
      <c r="D350" s="46" t="s">
        <v>2473</v>
      </c>
      <c r="E350" s="48" t="s">
        <v>23</v>
      </c>
      <c r="F350" s="50" t="s">
        <v>24</v>
      </c>
      <c r="G350" s="52">
        <v>999</v>
      </c>
      <c r="H350" s="54" t="s">
        <v>25</v>
      </c>
      <c r="I350" s="56" t="s">
        <v>2577</v>
      </c>
      <c r="J350" s="58" t="s">
        <v>2578</v>
      </c>
      <c r="K350" s="60" t="s">
        <v>2579</v>
      </c>
      <c r="L350" s="62" t="s">
        <v>2580</v>
      </c>
      <c r="M350" s="64" t="s">
        <v>2581</v>
      </c>
      <c r="N350" s="66" t="s">
        <v>2582</v>
      </c>
      <c r="O350" s="68" t="s">
        <v>2583</v>
      </c>
      <c r="P350" s="70">
        <v>11710.46</v>
      </c>
      <c r="Q350" s="72" t="s">
        <v>32</v>
      </c>
      <c r="R350" s="74"/>
      <c r="S350" s="76" t="s">
        <v>33</v>
      </c>
    </row>
    <row r="351">
      <c r="A351" s="40" t="s">
        <v>2471</v>
      </c>
      <c r="B351" s="42" t="s">
        <v>2584</v>
      </c>
      <c r="C351" s="44" t="s">
        <v>369</v>
      </c>
      <c r="D351" s="46" t="s">
        <v>2473</v>
      </c>
      <c r="E351" s="48" t="s">
        <v>23</v>
      </c>
      <c r="F351" s="50" t="s">
        <v>24</v>
      </c>
      <c r="G351" s="52">
        <v>999</v>
      </c>
      <c r="H351" s="54" t="s">
        <v>25</v>
      </c>
      <c r="I351" s="56" t="s">
        <v>2585</v>
      </c>
      <c r="J351" s="58" t="s">
        <v>2586</v>
      </c>
      <c r="K351" s="60" t="s">
        <v>2587</v>
      </c>
      <c r="L351" s="62" t="s">
        <v>2588</v>
      </c>
      <c r="M351" s="64" t="s">
        <v>2589</v>
      </c>
      <c r="N351" s="66" t="s">
        <v>2590</v>
      </c>
      <c r="O351" s="68" t="s">
        <v>2591</v>
      </c>
      <c r="P351" s="70">
        <v>3850.12</v>
      </c>
      <c r="Q351" s="72" t="s">
        <v>32</v>
      </c>
      <c r="R351" s="74"/>
      <c r="S351" s="76" t="s">
        <v>33</v>
      </c>
    </row>
    <row r="352">
      <c r="A352" s="40" t="s">
        <v>2471</v>
      </c>
      <c r="B352" s="42" t="s">
        <v>2592</v>
      </c>
      <c r="C352" s="44" t="s">
        <v>711</v>
      </c>
      <c r="D352" s="46" t="s">
        <v>2473</v>
      </c>
      <c r="E352" s="48" t="s">
        <v>23</v>
      </c>
      <c r="F352" s="50" t="s">
        <v>24</v>
      </c>
      <c r="G352" s="52">
        <v>996</v>
      </c>
      <c r="H352" s="54" t="s">
        <v>25</v>
      </c>
      <c r="I352" s="56" t="s">
        <v>2593</v>
      </c>
      <c r="J352" s="58" t="s">
        <v>2594</v>
      </c>
      <c r="K352" s="60" t="s">
        <v>2595</v>
      </c>
      <c r="L352" s="62" t="s">
        <v>2596</v>
      </c>
      <c r="M352" s="64" t="s">
        <v>2597</v>
      </c>
      <c r="N352" s="66" t="s">
        <v>2598</v>
      </c>
      <c r="O352" s="68" t="s">
        <v>2598</v>
      </c>
      <c r="P352" s="70">
        <v>1444.76</v>
      </c>
      <c r="Q352" s="72" t="s">
        <v>32</v>
      </c>
      <c r="R352" s="74"/>
      <c r="S352" s="76" t="s">
        <v>33</v>
      </c>
    </row>
    <row r="353">
      <c r="A353" s="40" t="s">
        <v>2471</v>
      </c>
      <c r="B353" s="42" t="s">
        <v>2599</v>
      </c>
      <c r="C353" s="44" t="s">
        <v>257</v>
      </c>
      <c r="D353" s="46" t="s">
        <v>2473</v>
      </c>
      <c r="E353" s="48" t="s">
        <v>23</v>
      </c>
      <c r="F353" s="50" t="s">
        <v>24</v>
      </c>
      <c r="G353" s="52">
        <v>999</v>
      </c>
      <c r="H353" s="54" t="s">
        <v>25</v>
      </c>
      <c r="I353" s="56" t="s">
        <v>2600</v>
      </c>
      <c r="J353" s="58" t="s">
        <v>2601</v>
      </c>
      <c r="K353" s="60" t="s">
        <v>2602</v>
      </c>
      <c r="L353" s="62" t="s">
        <v>2603</v>
      </c>
      <c r="M353" s="64" t="s">
        <v>2604</v>
      </c>
      <c r="N353" s="66" t="s">
        <v>2479</v>
      </c>
      <c r="O353" s="68" t="s">
        <v>2479</v>
      </c>
      <c r="P353" s="70">
        <v>7925.75</v>
      </c>
      <c r="Q353" s="72" t="s">
        <v>32</v>
      </c>
      <c r="R353" s="74"/>
      <c r="S353" s="76" t="s">
        <v>33</v>
      </c>
    </row>
    <row r="354">
      <c r="A354" s="40" t="s">
        <v>2471</v>
      </c>
      <c r="B354" s="42" t="s">
        <v>2605</v>
      </c>
      <c r="C354" s="44" t="s">
        <v>718</v>
      </c>
      <c r="D354" s="46" t="s">
        <v>2473</v>
      </c>
      <c r="E354" s="48" t="s">
        <v>23</v>
      </c>
      <c r="F354" s="50" t="s">
        <v>24</v>
      </c>
      <c r="G354" s="52">
        <v>999</v>
      </c>
      <c r="H354" s="54" t="s">
        <v>25</v>
      </c>
      <c r="I354" s="56" t="s">
        <v>2606</v>
      </c>
      <c r="J354" s="58" t="s">
        <v>2607</v>
      </c>
      <c r="K354" s="60" t="s">
        <v>2608</v>
      </c>
      <c r="L354" s="62" t="s">
        <v>2609</v>
      </c>
      <c r="M354" s="64" t="s">
        <v>2610</v>
      </c>
      <c r="N354" s="66" t="s">
        <v>2611</v>
      </c>
      <c r="O354" s="68" t="s">
        <v>2612</v>
      </c>
      <c r="P354" s="70">
        <v>15377.31</v>
      </c>
      <c r="Q354" s="72" t="s">
        <v>32</v>
      </c>
      <c r="R354" s="74"/>
      <c r="S354" s="76" t="s">
        <v>33</v>
      </c>
    </row>
    <row r="355">
      <c r="A355" s="40" t="s">
        <v>2471</v>
      </c>
      <c r="B355" s="42" t="s">
        <v>2613</v>
      </c>
      <c r="C355" s="44" t="s">
        <v>265</v>
      </c>
      <c r="D355" s="46" t="s">
        <v>2473</v>
      </c>
      <c r="E355" s="48" t="s">
        <v>23</v>
      </c>
      <c r="F355" s="50" t="s">
        <v>24</v>
      </c>
      <c r="G355" s="52">
        <v>999</v>
      </c>
      <c r="H355" s="54" t="s">
        <v>25</v>
      </c>
      <c r="I355" s="56" t="s">
        <v>2614</v>
      </c>
      <c r="J355" s="58" t="s">
        <v>2615</v>
      </c>
      <c r="K355" s="60" t="s">
        <v>2616</v>
      </c>
      <c r="L355" s="62" t="s">
        <v>2617</v>
      </c>
      <c r="M355" s="64" t="s">
        <v>2618</v>
      </c>
      <c r="N355" s="66" t="s">
        <v>2619</v>
      </c>
      <c r="O355" s="68" t="s">
        <v>2619</v>
      </c>
      <c r="P355" s="70">
        <v>2111.35</v>
      </c>
      <c r="Q355" s="72" t="s">
        <v>32</v>
      </c>
      <c r="R355" s="74"/>
      <c r="S355" s="76" t="s">
        <v>33</v>
      </c>
    </row>
    <row r="356">
      <c r="A356" s="40" t="s">
        <v>2471</v>
      </c>
      <c r="B356" s="42" t="s">
        <v>2620</v>
      </c>
      <c r="C356" s="44" t="s">
        <v>201</v>
      </c>
      <c r="D356" s="46" t="s">
        <v>2473</v>
      </c>
      <c r="E356" s="48" t="s">
        <v>23</v>
      </c>
      <c r="F356" s="50" t="s">
        <v>24</v>
      </c>
      <c r="G356" s="52">
        <v>999</v>
      </c>
      <c r="H356" s="54" t="s">
        <v>25</v>
      </c>
      <c r="I356" s="56" t="s">
        <v>2621</v>
      </c>
      <c r="J356" s="58" t="s">
        <v>2622</v>
      </c>
      <c r="K356" s="60" t="s">
        <v>2623</v>
      </c>
      <c r="L356" s="62" t="s">
        <v>2624</v>
      </c>
      <c r="M356" s="64" t="s">
        <v>2625</v>
      </c>
      <c r="N356" s="66" t="s">
        <v>2626</v>
      </c>
      <c r="O356" s="68" t="s">
        <v>2626</v>
      </c>
      <c r="P356" s="70">
        <v>1893.62</v>
      </c>
      <c r="Q356" s="72" t="s">
        <v>32</v>
      </c>
      <c r="R356" s="74"/>
      <c r="S356" s="76" t="s">
        <v>33</v>
      </c>
    </row>
    <row r="357">
      <c r="A357" s="40" t="s">
        <v>2471</v>
      </c>
      <c r="B357" s="42" t="s">
        <v>2627</v>
      </c>
      <c r="C357" s="44" t="s">
        <v>105</v>
      </c>
      <c r="D357" s="46" t="s">
        <v>2473</v>
      </c>
      <c r="E357" s="48" t="s">
        <v>23</v>
      </c>
      <c r="F357" s="50" t="s">
        <v>24</v>
      </c>
      <c r="G357" s="52">
        <v>999</v>
      </c>
      <c r="H357" s="54" t="s">
        <v>25</v>
      </c>
      <c r="I357" s="56" t="s">
        <v>2628</v>
      </c>
      <c r="J357" s="58" t="s">
        <v>2629</v>
      </c>
      <c r="K357" s="60" t="s">
        <v>2630</v>
      </c>
      <c r="L357" s="62" t="s">
        <v>2631</v>
      </c>
      <c r="M357" s="64" t="s">
        <v>2632</v>
      </c>
      <c r="N357" s="66" t="s">
        <v>2633</v>
      </c>
      <c r="O357" s="68" t="s">
        <v>2634</v>
      </c>
      <c r="P357" s="70">
        <v>12554.33</v>
      </c>
      <c r="Q357" s="72" t="s">
        <v>32</v>
      </c>
      <c r="R357" s="74"/>
      <c r="S357" s="76" t="s">
        <v>33</v>
      </c>
    </row>
    <row r="358">
      <c r="A358" s="40" t="s">
        <v>2471</v>
      </c>
      <c r="B358" s="42" t="s">
        <v>2635</v>
      </c>
      <c r="C358" s="44" t="s">
        <v>406</v>
      </c>
      <c r="D358" s="46" t="s">
        <v>2473</v>
      </c>
      <c r="E358" s="48" t="s">
        <v>23</v>
      </c>
      <c r="F358" s="50" t="s">
        <v>24</v>
      </c>
      <c r="G358" s="52">
        <v>999</v>
      </c>
      <c r="H358" s="54" t="s">
        <v>25</v>
      </c>
      <c r="I358" s="56" t="s">
        <v>2636</v>
      </c>
      <c r="J358" s="58" t="s">
        <v>2637</v>
      </c>
      <c r="K358" s="60" t="s">
        <v>2638</v>
      </c>
      <c r="L358" s="62" t="s">
        <v>2639</v>
      </c>
      <c r="M358" s="64" t="s">
        <v>2640</v>
      </c>
      <c r="N358" s="66" t="s">
        <v>1368</v>
      </c>
      <c r="O358" s="68" t="s">
        <v>1368</v>
      </c>
      <c r="P358" s="70">
        <v>1719.52</v>
      </c>
      <c r="Q358" s="72" t="s">
        <v>32</v>
      </c>
      <c r="R358" s="74"/>
      <c r="S358" s="76" t="s">
        <v>33</v>
      </c>
    </row>
    <row r="359">
      <c r="A359" s="40" t="s">
        <v>2471</v>
      </c>
      <c r="B359" s="42" t="s">
        <v>2641</v>
      </c>
      <c r="C359" s="44" t="s">
        <v>353</v>
      </c>
      <c r="D359" s="46" t="s">
        <v>2473</v>
      </c>
      <c r="E359" s="48" t="s">
        <v>23</v>
      </c>
      <c r="F359" s="50" t="s">
        <v>24</v>
      </c>
      <c r="G359" s="52">
        <v>999</v>
      </c>
      <c r="H359" s="54" t="s">
        <v>25</v>
      </c>
      <c r="I359" s="56" t="s">
        <v>2642</v>
      </c>
      <c r="J359" s="58" t="s">
        <v>2643</v>
      </c>
      <c r="K359" s="60" t="s">
        <v>2644</v>
      </c>
      <c r="L359" s="62" t="s">
        <v>2645</v>
      </c>
      <c r="M359" s="64" t="s">
        <v>2646</v>
      </c>
      <c r="N359" s="66" t="s">
        <v>2647</v>
      </c>
      <c r="O359" s="68" t="s">
        <v>2648</v>
      </c>
      <c r="P359" s="70">
        <v>11737.13</v>
      </c>
      <c r="Q359" s="72" t="s">
        <v>32</v>
      </c>
      <c r="R359" s="74"/>
      <c r="S359" s="76" t="s">
        <v>33</v>
      </c>
    </row>
    <row r="360">
      <c r="A360" s="40" t="s">
        <v>2471</v>
      </c>
      <c r="B360" s="42" t="s">
        <v>2649</v>
      </c>
      <c r="C360" s="44" t="s">
        <v>548</v>
      </c>
      <c r="D360" s="46" t="s">
        <v>2473</v>
      </c>
      <c r="E360" s="48" t="s">
        <v>23</v>
      </c>
      <c r="F360" s="50" t="s">
        <v>24</v>
      </c>
      <c r="G360" s="52">
        <v>999</v>
      </c>
      <c r="H360" s="54" t="s">
        <v>25</v>
      </c>
      <c r="I360" s="56" t="s">
        <v>2650</v>
      </c>
      <c r="J360" s="58" t="s">
        <v>2651</v>
      </c>
      <c r="K360" s="60" t="s">
        <v>2652</v>
      </c>
      <c r="L360" s="62" t="s">
        <v>2653</v>
      </c>
      <c r="M360" s="64" t="s">
        <v>2654</v>
      </c>
      <c r="N360" s="66" t="s">
        <v>2655</v>
      </c>
      <c r="O360" s="68" t="s">
        <v>2655</v>
      </c>
      <c r="P360" s="70">
        <v>5320.29</v>
      </c>
      <c r="Q360" s="72" t="s">
        <v>32</v>
      </c>
      <c r="R360" s="74"/>
      <c r="S360" s="76" t="s">
        <v>33</v>
      </c>
    </row>
    <row r="361">
      <c r="A361" s="40" t="s">
        <v>2471</v>
      </c>
      <c r="B361" s="42" t="s">
        <v>2656</v>
      </c>
      <c r="C361" s="44" t="s">
        <v>384</v>
      </c>
      <c r="D361" s="46" t="s">
        <v>2473</v>
      </c>
      <c r="E361" s="48" t="s">
        <v>23</v>
      </c>
      <c r="F361" s="50" t="s">
        <v>24</v>
      </c>
      <c r="G361" s="52">
        <v>999</v>
      </c>
      <c r="H361" s="54" t="s">
        <v>25</v>
      </c>
      <c r="I361" s="56" t="s">
        <v>2657</v>
      </c>
      <c r="J361" s="58" t="s">
        <v>2658</v>
      </c>
      <c r="K361" s="60" t="s">
        <v>2659</v>
      </c>
      <c r="L361" s="62" t="s">
        <v>2660</v>
      </c>
      <c r="M361" s="64" t="s">
        <v>2661</v>
      </c>
      <c r="N361" s="66" t="s">
        <v>2662</v>
      </c>
      <c r="O361" s="68" t="s">
        <v>2663</v>
      </c>
      <c r="P361" s="70">
        <v>13023.32</v>
      </c>
      <c r="Q361" s="72" t="s">
        <v>32</v>
      </c>
      <c r="R361" s="74"/>
      <c r="S361" s="76" t="s">
        <v>33</v>
      </c>
    </row>
    <row r="362">
      <c r="A362" s="40" t="s">
        <v>2471</v>
      </c>
      <c r="B362" s="42" t="s">
        <v>2664</v>
      </c>
      <c r="C362" s="44" t="s">
        <v>345</v>
      </c>
      <c r="D362" s="46" t="s">
        <v>2473</v>
      </c>
      <c r="E362" s="48" t="s">
        <v>23</v>
      </c>
      <c r="F362" s="50" t="s">
        <v>24</v>
      </c>
      <c r="G362" s="52">
        <v>999</v>
      </c>
      <c r="H362" s="54" t="s">
        <v>25</v>
      </c>
      <c r="I362" s="56" t="s">
        <v>2665</v>
      </c>
      <c r="J362" s="58" t="s">
        <v>2666</v>
      </c>
      <c r="K362" s="60" t="s">
        <v>2667</v>
      </c>
      <c r="L362" s="62" t="s">
        <v>2668</v>
      </c>
      <c r="M362" s="64" t="s">
        <v>2669</v>
      </c>
      <c r="N362" s="66" t="s">
        <v>2670</v>
      </c>
      <c r="O362" s="68" t="s">
        <v>2670</v>
      </c>
      <c r="P362" s="70">
        <v>4388.24</v>
      </c>
      <c r="Q362" s="72" t="s">
        <v>32</v>
      </c>
      <c r="R362" s="74"/>
      <c r="S362" s="76" t="s">
        <v>33</v>
      </c>
    </row>
    <row r="363">
      <c r="A363" s="40" t="s">
        <v>2471</v>
      </c>
      <c r="B363" s="42" t="s">
        <v>2671</v>
      </c>
      <c r="C363" s="44" t="s">
        <v>177</v>
      </c>
      <c r="D363" s="46" t="s">
        <v>2473</v>
      </c>
      <c r="E363" s="48" t="s">
        <v>23</v>
      </c>
      <c r="F363" s="50" t="s">
        <v>24</v>
      </c>
      <c r="G363" s="52">
        <v>998</v>
      </c>
      <c r="H363" s="54" t="s">
        <v>25</v>
      </c>
      <c r="I363" s="56" t="s">
        <v>2672</v>
      </c>
      <c r="J363" s="58" t="s">
        <v>2673</v>
      </c>
      <c r="K363" s="60" t="s">
        <v>2674</v>
      </c>
      <c r="L363" s="62" t="s">
        <v>2675</v>
      </c>
      <c r="M363" s="64" t="s">
        <v>2676</v>
      </c>
      <c r="N363" s="66" t="s">
        <v>2677</v>
      </c>
      <c r="O363" s="68" t="s">
        <v>2677</v>
      </c>
      <c r="P363" s="70">
        <v>1175.18</v>
      </c>
      <c r="Q363" s="72" t="s">
        <v>32</v>
      </c>
      <c r="R363" s="74"/>
      <c r="S363" s="76" t="s">
        <v>33</v>
      </c>
    </row>
    <row r="364">
      <c r="A364" s="40" t="s">
        <v>2471</v>
      </c>
      <c r="B364" s="42" t="s">
        <v>2678</v>
      </c>
      <c r="C364" s="44" t="s">
        <v>679</v>
      </c>
      <c r="D364" s="46" t="s">
        <v>2473</v>
      </c>
      <c r="E364" s="48" t="s">
        <v>23</v>
      </c>
      <c r="F364" s="50" t="s">
        <v>24</v>
      </c>
      <c r="G364" s="52">
        <v>999</v>
      </c>
      <c r="H364" s="54" t="s">
        <v>25</v>
      </c>
      <c r="I364" s="56" t="s">
        <v>2679</v>
      </c>
      <c r="J364" s="58" t="s">
        <v>2680</v>
      </c>
      <c r="K364" s="60" t="s">
        <v>2681</v>
      </c>
      <c r="L364" s="62" t="s">
        <v>2682</v>
      </c>
      <c r="M364" s="64" t="s">
        <v>2683</v>
      </c>
      <c r="N364" s="66" t="s">
        <v>2684</v>
      </c>
      <c r="O364" s="68" t="s">
        <v>2684</v>
      </c>
      <c r="P364" s="70">
        <v>7390.09</v>
      </c>
      <c r="Q364" s="72" t="s">
        <v>32</v>
      </c>
      <c r="R364" s="74"/>
      <c r="S364" s="76" t="s">
        <v>33</v>
      </c>
    </row>
    <row r="365">
      <c r="A365" s="40" t="s">
        <v>2471</v>
      </c>
      <c r="B365" s="42" t="s">
        <v>2685</v>
      </c>
      <c r="C365" s="44" t="s">
        <v>145</v>
      </c>
      <c r="D365" s="46" t="s">
        <v>2473</v>
      </c>
      <c r="E365" s="48" t="s">
        <v>23</v>
      </c>
      <c r="F365" s="50" t="s">
        <v>24</v>
      </c>
      <c r="G365" s="52">
        <v>999</v>
      </c>
      <c r="H365" s="54" t="s">
        <v>25</v>
      </c>
      <c r="I365" s="56" t="s">
        <v>2686</v>
      </c>
      <c r="J365" s="58" t="s">
        <v>2687</v>
      </c>
      <c r="K365" s="60" t="s">
        <v>2688</v>
      </c>
      <c r="L365" s="62" t="s">
        <v>2689</v>
      </c>
      <c r="M365" s="64" t="s">
        <v>2690</v>
      </c>
      <c r="N365" s="66" t="s">
        <v>2691</v>
      </c>
      <c r="O365" s="68" t="s">
        <v>2691</v>
      </c>
      <c r="P365" s="70">
        <v>2477.18</v>
      </c>
      <c r="Q365" s="72" t="s">
        <v>32</v>
      </c>
      <c r="R365" s="74"/>
      <c r="S365" s="76" t="s">
        <v>33</v>
      </c>
    </row>
    <row r="366">
      <c r="A366" s="40" t="s">
        <v>2471</v>
      </c>
      <c r="B366" s="42" t="s">
        <v>2692</v>
      </c>
      <c r="C366" s="44" t="s">
        <v>153</v>
      </c>
      <c r="D366" s="46" t="s">
        <v>2473</v>
      </c>
      <c r="E366" s="48" t="s">
        <v>23</v>
      </c>
      <c r="F366" s="50" t="s">
        <v>24</v>
      </c>
      <c r="G366" s="52">
        <v>999</v>
      </c>
      <c r="H366" s="54" t="s">
        <v>25</v>
      </c>
      <c r="I366" s="56" t="s">
        <v>2693</v>
      </c>
      <c r="J366" s="58" t="s">
        <v>2694</v>
      </c>
      <c r="K366" s="60" t="s">
        <v>2695</v>
      </c>
      <c r="L366" s="62" t="s">
        <v>2696</v>
      </c>
      <c r="M366" s="64" t="s">
        <v>2697</v>
      </c>
      <c r="N366" s="66" t="s">
        <v>2698</v>
      </c>
      <c r="O366" s="68" t="s">
        <v>2699</v>
      </c>
      <c r="P366" s="70">
        <v>5275.95</v>
      </c>
      <c r="Q366" s="72" t="s">
        <v>32</v>
      </c>
      <c r="R366" s="74"/>
      <c r="S366" s="76" t="s">
        <v>33</v>
      </c>
    </row>
    <row r="367">
      <c r="A367" s="40" t="s">
        <v>2471</v>
      </c>
      <c r="B367" s="42" t="s">
        <v>2700</v>
      </c>
      <c r="C367" s="44" t="s">
        <v>249</v>
      </c>
      <c r="D367" s="46" t="s">
        <v>2473</v>
      </c>
      <c r="E367" s="48" t="s">
        <v>23</v>
      </c>
      <c r="F367" s="50" t="s">
        <v>24</v>
      </c>
      <c r="G367" s="52">
        <v>999</v>
      </c>
      <c r="H367" s="54" t="s">
        <v>25</v>
      </c>
      <c r="I367" s="56" t="s">
        <v>2701</v>
      </c>
      <c r="J367" s="58" t="s">
        <v>2702</v>
      </c>
      <c r="K367" s="60" t="s">
        <v>2703</v>
      </c>
      <c r="L367" s="62" t="s">
        <v>2704</v>
      </c>
      <c r="M367" s="64" t="s">
        <v>2705</v>
      </c>
      <c r="N367" s="66" t="s">
        <v>2706</v>
      </c>
      <c r="O367" s="68" t="s">
        <v>2707</v>
      </c>
      <c r="P367" s="70">
        <v>4130.48</v>
      </c>
      <c r="Q367" s="72" t="s">
        <v>32</v>
      </c>
      <c r="R367" s="74"/>
      <c r="S367" s="76" t="s">
        <v>33</v>
      </c>
    </row>
    <row r="368">
      <c r="A368" s="40" t="s">
        <v>2471</v>
      </c>
      <c r="B368" s="42" t="s">
        <v>2708</v>
      </c>
      <c r="C368" s="44" t="s">
        <v>97</v>
      </c>
      <c r="D368" s="46" t="s">
        <v>2473</v>
      </c>
      <c r="E368" s="48" t="s">
        <v>23</v>
      </c>
      <c r="F368" s="50" t="s">
        <v>24</v>
      </c>
      <c r="G368" s="52">
        <v>999</v>
      </c>
      <c r="H368" s="54" t="s">
        <v>25</v>
      </c>
      <c r="I368" s="56" t="s">
        <v>2709</v>
      </c>
      <c r="J368" s="58" t="s">
        <v>2710</v>
      </c>
      <c r="K368" s="60" t="s">
        <v>2711</v>
      </c>
      <c r="L368" s="62" t="s">
        <v>2712</v>
      </c>
      <c r="M368" s="64" t="s">
        <v>2713</v>
      </c>
      <c r="N368" s="66" t="s">
        <v>2714</v>
      </c>
      <c r="O368" s="68" t="s">
        <v>2715</v>
      </c>
      <c r="P368" s="70">
        <v>4945.49</v>
      </c>
      <c r="Q368" s="72" t="s">
        <v>32</v>
      </c>
      <c r="R368" s="74"/>
      <c r="S368" s="76" t="s">
        <v>33</v>
      </c>
    </row>
    <row r="369">
      <c r="A369" s="40" t="s">
        <v>2471</v>
      </c>
      <c r="B369" s="42" t="s">
        <v>2716</v>
      </c>
      <c r="C369" s="44" t="s">
        <v>1172</v>
      </c>
      <c r="D369" s="46" t="s">
        <v>2473</v>
      </c>
      <c r="E369" s="48" t="s">
        <v>23</v>
      </c>
      <c r="F369" s="50" t="s">
        <v>24</v>
      </c>
      <c r="G369" s="52">
        <v>999</v>
      </c>
      <c r="H369" s="54" t="s">
        <v>25</v>
      </c>
      <c r="I369" s="56" t="s">
        <v>2717</v>
      </c>
      <c r="J369" s="58" t="s">
        <v>2718</v>
      </c>
      <c r="K369" s="60" t="s">
        <v>2719</v>
      </c>
      <c r="L369" s="62" t="s">
        <v>2720</v>
      </c>
      <c r="M369" s="64" t="s">
        <v>2721</v>
      </c>
      <c r="N369" s="66" t="s">
        <v>2722</v>
      </c>
      <c r="O369" s="68" t="s">
        <v>2722</v>
      </c>
      <c r="P369" s="70">
        <v>9788.23</v>
      </c>
      <c r="Q369" s="72" t="s">
        <v>32</v>
      </c>
      <c r="R369" s="74"/>
      <c r="S369" s="76" t="s">
        <v>33</v>
      </c>
    </row>
    <row r="370">
      <c r="A370" s="40" t="s">
        <v>2471</v>
      </c>
      <c r="B370" s="42" t="s">
        <v>2723</v>
      </c>
      <c r="C370" s="44" t="s">
        <v>81</v>
      </c>
      <c r="D370" s="46" t="s">
        <v>2473</v>
      </c>
      <c r="E370" s="48" t="s">
        <v>23</v>
      </c>
      <c r="F370" s="50" t="s">
        <v>24</v>
      </c>
      <c r="G370" s="52">
        <v>999</v>
      </c>
      <c r="H370" s="54" t="s">
        <v>25</v>
      </c>
      <c r="I370" s="56" t="s">
        <v>2724</v>
      </c>
      <c r="J370" s="58" t="s">
        <v>2725</v>
      </c>
      <c r="K370" s="60" t="s">
        <v>2726</v>
      </c>
      <c r="L370" s="62" t="s">
        <v>2727</v>
      </c>
      <c r="M370" s="64" t="s">
        <v>2728</v>
      </c>
      <c r="N370" s="66" t="s">
        <v>2729</v>
      </c>
      <c r="O370" s="68" t="s">
        <v>2730</v>
      </c>
      <c r="P370" s="70">
        <v>14834.39</v>
      </c>
      <c r="Q370" s="72" t="s">
        <v>32</v>
      </c>
      <c r="R370" s="74"/>
      <c r="S370" s="76" t="s">
        <v>33</v>
      </c>
    </row>
    <row r="371">
      <c r="A371" s="40" t="s">
        <v>2471</v>
      </c>
      <c r="B371" s="42" t="s">
        <v>2731</v>
      </c>
      <c r="C371" s="44" t="s">
        <v>63</v>
      </c>
      <c r="D371" s="46" t="s">
        <v>2473</v>
      </c>
      <c r="E371" s="48" t="s">
        <v>23</v>
      </c>
      <c r="F371" s="50" t="s">
        <v>24</v>
      </c>
      <c r="G371" s="52">
        <v>999</v>
      </c>
      <c r="H371" s="54" t="s">
        <v>25</v>
      </c>
      <c r="I371" s="56" t="s">
        <v>2732</v>
      </c>
      <c r="J371" s="58" t="s">
        <v>2733</v>
      </c>
      <c r="K371" s="60" t="s">
        <v>2734</v>
      </c>
      <c r="L371" s="62" t="s">
        <v>2735</v>
      </c>
      <c r="M371" s="64" t="s">
        <v>2736</v>
      </c>
      <c r="N371" s="66" t="s">
        <v>2737</v>
      </c>
      <c r="O371" s="68" t="s">
        <v>2737</v>
      </c>
      <c r="P371" s="70">
        <v>9864.629999999999</v>
      </c>
      <c r="Q371" s="72" t="s">
        <v>32</v>
      </c>
      <c r="R371" s="74"/>
      <c r="S371" s="76" t="s">
        <v>33</v>
      </c>
    </row>
    <row r="372">
      <c r="A372" s="40" t="s">
        <v>2471</v>
      </c>
      <c r="B372" s="42" t="s">
        <v>2738</v>
      </c>
      <c r="C372" s="44" t="s">
        <v>209</v>
      </c>
      <c r="D372" s="46" t="s">
        <v>2473</v>
      </c>
      <c r="E372" s="48" t="s">
        <v>23</v>
      </c>
      <c r="F372" s="50" t="s">
        <v>24</v>
      </c>
      <c r="G372" s="52">
        <v>999</v>
      </c>
      <c r="H372" s="54" t="s">
        <v>25</v>
      </c>
      <c r="I372" s="56" t="s">
        <v>2739</v>
      </c>
      <c r="J372" s="58" t="s">
        <v>2740</v>
      </c>
      <c r="K372" s="60" t="s">
        <v>2741</v>
      </c>
      <c r="L372" s="62" t="s">
        <v>2742</v>
      </c>
      <c r="M372" s="64" t="s">
        <v>2743</v>
      </c>
      <c r="N372" s="66" t="s">
        <v>2744</v>
      </c>
      <c r="O372" s="68" t="s">
        <v>2744</v>
      </c>
      <c r="P372" s="70">
        <v>3204.71</v>
      </c>
      <c r="Q372" s="72" t="s">
        <v>32</v>
      </c>
      <c r="R372" s="74"/>
      <c r="S372" s="76" t="s">
        <v>33</v>
      </c>
    </row>
    <row r="373">
      <c r="A373" s="40" t="s">
        <v>2471</v>
      </c>
      <c r="B373" s="42" t="s">
        <v>2745</v>
      </c>
      <c r="C373" s="44" t="s">
        <v>1210</v>
      </c>
      <c r="D373" s="46" t="s">
        <v>2473</v>
      </c>
      <c r="E373" s="48" t="s">
        <v>23</v>
      </c>
      <c r="F373" s="50" t="s">
        <v>24</v>
      </c>
      <c r="G373" s="52">
        <v>999</v>
      </c>
      <c r="H373" s="54" t="s">
        <v>25</v>
      </c>
      <c r="I373" s="56" t="s">
        <v>2746</v>
      </c>
      <c r="J373" s="58" t="s">
        <v>2747</v>
      </c>
      <c r="K373" s="60" t="s">
        <v>2748</v>
      </c>
      <c r="L373" s="62" t="s">
        <v>2749</v>
      </c>
      <c r="M373" s="64" t="s">
        <v>2750</v>
      </c>
      <c r="N373" s="66" t="s">
        <v>2751</v>
      </c>
      <c r="O373" s="68" t="s">
        <v>2751</v>
      </c>
      <c r="P373" s="70">
        <v>6476.48</v>
      </c>
      <c r="Q373" s="72" t="s">
        <v>32</v>
      </c>
      <c r="R373" s="74"/>
      <c r="S373" s="76" t="s">
        <v>33</v>
      </c>
    </row>
    <row r="374">
      <c r="A374" s="40" t="s">
        <v>2471</v>
      </c>
      <c r="B374" s="42" t="s">
        <v>2752</v>
      </c>
      <c r="C374" s="44" t="s">
        <v>217</v>
      </c>
      <c r="D374" s="46" t="s">
        <v>2473</v>
      </c>
      <c r="E374" s="48" t="s">
        <v>23</v>
      </c>
      <c r="F374" s="50" t="s">
        <v>24</v>
      </c>
      <c r="G374" s="52">
        <v>999</v>
      </c>
      <c r="H374" s="54" t="s">
        <v>25</v>
      </c>
      <c r="I374" s="56" t="s">
        <v>2753</v>
      </c>
      <c r="J374" s="58" t="s">
        <v>2754</v>
      </c>
      <c r="K374" s="60" t="s">
        <v>2755</v>
      </c>
      <c r="L374" s="62" t="s">
        <v>2756</v>
      </c>
      <c r="M374" s="64" t="s">
        <v>2757</v>
      </c>
      <c r="N374" s="66" t="s">
        <v>2758</v>
      </c>
      <c r="O374" s="68" t="s">
        <v>2759</v>
      </c>
      <c r="P374" s="70">
        <v>10683.15</v>
      </c>
      <c r="Q374" s="72" t="s">
        <v>32</v>
      </c>
      <c r="R374" s="74"/>
      <c r="S374" s="76" t="s">
        <v>33</v>
      </c>
    </row>
    <row r="375">
      <c r="A375" s="40" t="s">
        <v>2471</v>
      </c>
      <c r="B375" s="42" t="s">
        <v>2760</v>
      </c>
      <c r="C375" s="44" t="s">
        <v>322</v>
      </c>
      <c r="D375" s="46" t="s">
        <v>2473</v>
      </c>
      <c r="E375" s="48" t="s">
        <v>23</v>
      </c>
      <c r="F375" s="50" t="s">
        <v>24</v>
      </c>
      <c r="G375" s="52">
        <v>999</v>
      </c>
      <c r="H375" s="54" t="s">
        <v>25</v>
      </c>
      <c r="I375" s="56" t="s">
        <v>2761</v>
      </c>
      <c r="J375" s="58" t="s">
        <v>2762</v>
      </c>
      <c r="K375" s="60" t="s">
        <v>2763</v>
      </c>
      <c r="L375" s="62" t="s">
        <v>2764</v>
      </c>
      <c r="M375" s="64" t="s">
        <v>2765</v>
      </c>
      <c r="N375" s="66" t="s">
        <v>2766</v>
      </c>
      <c r="O375" s="68" t="s">
        <v>2766</v>
      </c>
      <c r="P375" s="70">
        <v>7870.82</v>
      </c>
      <c r="Q375" s="72" t="s">
        <v>32</v>
      </c>
      <c r="R375" s="74"/>
      <c r="S375" s="76" t="s">
        <v>33</v>
      </c>
    </row>
    <row r="376">
      <c r="A376" s="40" t="s">
        <v>2471</v>
      </c>
      <c r="B376" s="42" t="s">
        <v>2767</v>
      </c>
      <c r="C376" s="44" t="s">
        <v>290</v>
      </c>
      <c r="D376" s="46" t="s">
        <v>2473</v>
      </c>
      <c r="E376" s="48" t="s">
        <v>23</v>
      </c>
      <c r="F376" s="50" t="s">
        <v>24</v>
      </c>
      <c r="G376" s="52">
        <v>999</v>
      </c>
      <c r="H376" s="54" t="s">
        <v>25</v>
      </c>
      <c r="I376" s="56" t="s">
        <v>2768</v>
      </c>
      <c r="J376" s="58" t="s">
        <v>2769</v>
      </c>
      <c r="K376" s="60" t="s">
        <v>2770</v>
      </c>
      <c r="L376" s="62" t="s">
        <v>2771</v>
      </c>
      <c r="M376" s="64" t="s">
        <v>2772</v>
      </c>
      <c r="N376" s="66" t="s">
        <v>2773</v>
      </c>
      <c r="O376" s="68" t="s">
        <v>2774</v>
      </c>
      <c r="P376" s="70">
        <v>11223.68</v>
      </c>
      <c r="Q376" s="72" t="s">
        <v>32</v>
      </c>
      <c r="R376" s="74"/>
      <c r="S376" s="76" t="s">
        <v>33</v>
      </c>
    </row>
    <row r="377">
      <c r="A377" s="40" t="s">
        <v>2471</v>
      </c>
      <c r="B377" s="42" t="s">
        <v>2775</v>
      </c>
      <c r="C377" s="44" t="s">
        <v>477</v>
      </c>
      <c r="D377" s="46" t="s">
        <v>2473</v>
      </c>
      <c r="E377" s="48" t="s">
        <v>23</v>
      </c>
      <c r="F377" s="50" t="s">
        <v>24</v>
      </c>
      <c r="G377" s="52">
        <v>999</v>
      </c>
      <c r="H377" s="54" t="s">
        <v>25</v>
      </c>
      <c r="I377" s="56" t="s">
        <v>2776</v>
      </c>
      <c r="J377" s="58" t="s">
        <v>2777</v>
      </c>
      <c r="K377" s="60" t="s">
        <v>2778</v>
      </c>
      <c r="L377" s="62" t="s">
        <v>2779</v>
      </c>
      <c r="M377" s="64" t="s">
        <v>2780</v>
      </c>
      <c r="N377" s="66" t="s">
        <v>2781</v>
      </c>
      <c r="O377" s="68" t="s">
        <v>2781</v>
      </c>
      <c r="P377" s="70">
        <v>16525.19</v>
      </c>
      <c r="Q377" s="72" t="s">
        <v>32</v>
      </c>
      <c r="R377" s="74"/>
      <c r="S377" s="76" t="s">
        <v>33</v>
      </c>
    </row>
    <row r="378">
      <c r="A378" s="40" t="s">
        <v>2471</v>
      </c>
      <c r="B378" s="42" t="s">
        <v>2782</v>
      </c>
      <c r="C378" s="44" t="s">
        <v>193</v>
      </c>
      <c r="D378" s="46" t="s">
        <v>2473</v>
      </c>
      <c r="E378" s="48" t="s">
        <v>23</v>
      </c>
      <c r="F378" s="50" t="s">
        <v>24</v>
      </c>
      <c r="G378" s="52">
        <v>998</v>
      </c>
      <c r="H378" s="54" t="s">
        <v>25</v>
      </c>
      <c r="I378" s="56" t="s">
        <v>2783</v>
      </c>
      <c r="J378" s="58" t="s">
        <v>2784</v>
      </c>
      <c r="K378" s="60" t="s">
        <v>2785</v>
      </c>
      <c r="L378" s="62" t="s">
        <v>2786</v>
      </c>
      <c r="M378" s="64" t="s">
        <v>2787</v>
      </c>
      <c r="N378" s="66" t="s">
        <v>2788</v>
      </c>
      <c r="O378" s="68" t="s">
        <v>2788</v>
      </c>
      <c r="P378" s="70">
        <v>1219.38</v>
      </c>
      <c r="Q378" s="72" t="s">
        <v>32</v>
      </c>
      <c r="R378" s="74"/>
      <c r="S378" s="76" t="s">
        <v>33</v>
      </c>
    </row>
    <row r="379">
      <c r="A379" s="40" t="s">
        <v>2471</v>
      </c>
      <c r="B379" s="42" t="s">
        <v>2789</v>
      </c>
      <c r="C379" s="44" t="s">
        <v>1839</v>
      </c>
      <c r="D379" s="46" t="s">
        <v>2473</v>
      </c>
      <c r="E379" s="48" t="s">
        <v>23</v>
      </c>
      <c r="F379" s="50" t="s">
        <v>24</v>
      </c>
      <c r="G379" s="52">
        <v>999</v>
      </c>
      <c r="H379" s="54" t="s">
        <v>25</v>
      </c>
      <c r="I379" s="56" t="s">
        <v>2790</v>
      </c>
      <c r="J379" s="58" t="s">
        <v>2791</v>
      </c>
      <c r="K379" s="60" t="s">
        <v>2792</v>
      </c>
      <c r="L379" s="62" t="s">
        <v>2793</v>
      </c>
      <c r="M379" s="64" t="s">
        <v>2794</v>
      </c>
      <c r="N379" s="66" t="s">
        <v>2795</v>
      </c>
      <c r="O379" s="68" t="s">
        <v>2795</v>
      </c>
      <c r="P379" s="70">
        <v>1044.78</v>
      </c>
      <c r="Q379" s="72" t="s">
        <v>32</v>
      </c>
      <c r="R379" s="74"/>
      <c r="S379" s="76" t="s">
        <v>33</v>
      </c>
    </row>
    <row r="380">
      <c r="A380" s="40" t="s">
        <v>2471</v>
      </c>
      <c r="B380" s="42" t="s">
        <v>2796</v>
      </c>
      <c r="C380" s="44" t="s">
        <v>525</v>
      </c>
      <c r="D380" s="46" t="s">
        <v>2473</v>
      </c>
      <c r="E380" s="48" t="s">
        <v>23</v>
      </c>
      <c r="F380" s="50" t="s">
        <v>24</v>
      </c>
      <c r="G380" s="52">
        <v>999</v>
      </c>
      <c r="H380" s="54" t="s">
        <v>25</v>
      </c>
      <c r="I380" s="56" t="s">
        <v>2797</v>
      </c>
      <c r="J380" s="58" t="s">
        <v>2798</v>
      </c>
      <c r="K380" s="60" t="s">
        <v>2799</v>
      </c>
      <c r="L380" s="62" t="s">
        <v>2800</v>
      </c>
      <c r="M380" s="64" t="s">
        <v>2801</v>
      </c>
      <c r="N380" s="66" t="s">
        <v>2802</v>
      </c>
      <c r="O380" s="68" t="s">
        <v>2648</v>
      </c>
      <c r="P380" s="70">
        <v>11485.25</v>
      </c>
      <c r="Q380" s="72" t="s">
        <v>32</v>
      </c>
      <c r="R380" s="74"/>
      <c r="S380" s="76" t="s">
        <v>33</v>
      </c>
    </row>
    <row r="381">
      <c r="A381" s="40" t="s">
        <v>2471</v>
      </c>
      <c r="B381" s="42" t="s">
        <v>2803</v>
      </c>
      <c r="C381" s="44" t="s">
        <v>422</v>
      </c>
      <c r="D381" s="46" t="s">
        <v>2473</v>
      </c>
      <c r="E381" s="48" t="s">
        <v>23</v>
      </c>
      <c r="F381" s="50" t="s">
        <v>24</v>
      </c>
      <c r="G381" s="52">
        <v>999</v>
      </c>
      <c r="H381" s="54" t="s">
        <v>25</v>
      </c>
      <c r="I381" s="56" t="s">
        <v>2804</v>
      </c>
      <c r="J381" s="58" t="s">
        <v>2805</v>
      </c>
      <c r="K381" s="60" t="s">
        <v>2806</v>
      </c>
      <c r="L381" s="62" t="s">
        <v>2807</v>
      </c>
      <c r="M381" s="64" t="s">
        <v>2808</v>
      </c>
      <c r="N381" s="66" t="s">
        <v>2809</v>
      </c>
      <c r="O381" s="68" t="s">
        <v>2810</v>
      </c>
      <c r="P381" s="70">
        <v>9454.67</v>
      </c>
      <c r="Q381" s="72" t="s">
        <v>32</v>
      </c>
      <c r="R381" s="74"/>
      <c r="S381" s="76" t="s">
        <v>33</v>
      </c>
    </row>
    <row r="382">
      <c r="A382" s="40" t="s">
        <v>2471</v>
      </c>
      <c r="B382" s="42" t="s">
        <v>2811</v>
      </c>
      <c r="C382" s="44" t="s">
        <v>532</v>
      </c>
      <c r="D382" s="46" t="s">
        <v>2473</v>
      </c>
      <c r="E382" s="48" t="s">
        <v>23</v>
      </c>
      <c r="F382" s="50" t="s">
        <v>24</v>
      </c>
      <c r="G382" s="52">
        <v>999</v>
      </c>
      <c r="H382" s="54" t="s">
        <v>25</v>
      </c>
      <c r="I382" s="56" t="s">
        <v>2812</v>
      </c>
      <c r="J382" s="58" t="s">
        <v>2813</v>
      </c>
      <c r="K382" s="60" t="s">
        <v>2814</v>
      </c>
      <c r="L382" s="62" t="s">
        <v>2815</v>
      </c>
      <c r="M382" s="64" t="s">
        <v>2816</v>
      </c>
      <c r="N382" s="66" t="s">
        <v>2817</v>
      </c>
      <c r="O382" s="68" t="s">
        <v>2818</v>
      </c>
      <c r="P382" s="70">
        <v>15359.36</v>
      </c>
      <c r="Q382" s="72" t="s">
        <v>32</v>
      </c>
      <c r="R382" s="74"/>
      <c r="S382" s="76" t="s">
        <v>33</v>
      </c>
    </row>
    <row r="383">
      <c r="A383" s="40" t="s">
        <v>2471</v>
      </c>
      <c r="B383" s="42" t="s">
        <v>2819</v>
      </c>
      <c r="C383" s="44" t="s">
        <v>21</v>
      </c>
      <c r="D383" s="46" t="s">
        <v>2473</v>
      </c>
      <c r="E383" s="48" t="s">
        <v>23</v>
      </c>
      <c r="F383" s="50" t="s">
        <v>24</v>
      </c>
      <c r="G383" s="52">
        <v>991</v>
      </c>
      <c r="H383" s="54" t="s">
        <v>25</v>
      </c>
      <c r="I383" s="56" t="s">
        <v>2820</v>
      </c>
      <c r="J383" s="58" t="s">
        <v>2821</v>
      </c>
      <c r="K383" s="60" t="s">
        <v>2822</v>
      </c>
      <c r="L383" s="62" t="s">
        <v>2823</v>
      </c>
      <c r="M383" s="64" t="s">
        <v>2824</v>
      </c>
      <c r="N383" s="66" t="s">
        <v>2825</v>
      </c>
      <c r="O383" s="68" t="s">
        <v>1576</v>
      </c>
      <c r="P383" s="70">
        <v>462.96</v>
      </c>
      <c r="Q383" s="72" t="s">
        <v>32</v>
      </c>
      <c r="R383" s="74"/>
      <c r="S383" s="76" t="s">
        <v>33</v>
      </c>
    </row>
    <row r="384">
      <c r="A384" s="40" t="s">
        <v>2471</v>
      </c>
      <c r="B384" s="42" t="s">
        <v>2826</v>
      </c>
      <c r="C384" s="44" t="s">
        <v>640</v>
      </c>
      <c r="D384" s="46" t="s">
        <v>2473</v>
      </c>
      <c r="E384" s="48" t="s">
        <v>23</v>
      </c>
      <c r="F384" s="50" t="s">
        <v>24</v>
      </c>
      <c r="G384" s="52">
        <v>994</v>
      </c>
      <c r="H384" s="54" t="s">
        <v>25</v>
      </c>
      <c r="I384" s="56" t="s">
        <v>2827</v>
      </c>
      <c r="J384" s="58" t="s">
        <v>2828</v>
      </c>
      <c r="K384" s="60" t="s">
        <v>2829</v>
      </c>
      <c r="L384" s="62" t="s">
        <v>2830</v>
      </c>
      <c r="M384" s="64" t="s">
        <v>2831</v>
      </c>
      <c r="N384" s="66" t="s">
        <v>1568</v>
      </c>
      <c r="O384" s="68" t="s">
        <v>1568</v>
      </c>
      <c r="P384" s="70">
        <v>684.85</v>
      </c>
      <c r="Q384" s="72" t="s">
        <v>32</v>
      </c>
      <c r="R384" s="74"/>
      <c r="S384" s="76" t="s">
        <v>33</v>
      </c>
    </row>
    <row r="385">
      <c r="A385" s="40" t="s">
        <v>2471</v>
      </c>
      <c r="B385" s="42" t="s">
        <v>2832</v>
      </c>
      <c r="C385" s="44" t="s">
        <v>2833</v>
      </c>
      <c r="D385" s="46" t="s">
        <v>2473</v>
      </c>
      <c r="E385" s="48" t="s">
        <v>23</v>
      </c>
      <c r="F385" s="50" t="s">
        <v>24</v>
      </c>
      <c r="G385" s="52">
        <v>998</v>
      </c>
      <c r="H385" s="54" t="s">
        <v>25</v>
      </c>
      <c r="I385" s="56" t="s">
        <v>2834</v>
      </c>
      <c r="J385" s="58" t="s">
        <v>2835</v>
      </c>
      <c r="K385" s="60" t="s">
        <v>2836</v>
      </c>
      <c r="L385" s="62" t="s">
        <v>2837</v>
      </c>
      <c r="M385" s="64" t="s">
        <v>2838</v>
      </c>
      <c r="N385" s="66" t="s">
        <v>2839</v>
      </c>
      <c r="O385" s="68" t="s">
        <v>2840</v>
      </c>
      <c r="P385" s="70">
        <v>994.45</v>
      </c>
      <c r="Q385" s="72" t="s">
        <v>32</v>
      </c>
      <c r="R385" s="74"/>
      <c r="S385" s="76" t="s">
        <v>33</v>
      </c>
    </row>
    <row r="386">
      <c r="A386" s="40" t="s">
        <v>2471</v>
      </c>
      <c r="B386" s="42" t="s">
        <v>2841</v>
      </c>
      <c r="C386" s="44" t="s">
        <v>330</v>
      </c>
      <c r="D386" s="46" t="s">
        <v>2473</v>
      </c>
      <c r="E386" s="48" t="s">
        <v>23</v>
      </c>
      <c r="F386" s="50" t="s">
        <v>24</v>
      </c>
      <c r="G386" s="52">
        <v>999</v>
      </c>
      <c r="H386" s="54" t="s">
        <v>25</v>
      </c>
      <c r="I386" s="56" t="s">
        <v>2842</v>
      </c>
      <c r="J386" s="58" t="s">
        <v>2843</v>
      </c>
      <c r="K386" s="60" t="s">
        <v>2844</v>
      </c>
      <c r="L386" s="62" t="s">
        <v>2845</v>
      </c>
      <c r="M386" s="64" t="s">
        <v>2846</v>
      </c>
      <c r="N386" s="66" t="s">
        <v>2847</v>
      </c>
      <c r="O386" s="68" t="s">
        <v>2848</v>
      </c>
      <c r="P386" s="70">
        <v>8436.690000000001</v>
      </c>
      <c r="Q386" s="72" t="s">
        <v>32</v>
      </c>
      <c r="R386" s="74"/>
      <c r="S386" s="76" t="s">
        <v>33</v>
      </c>
    </row>
    <row r="387">
      <c r="A387" s="40" t="s">
        <v>2471</v>
      </c>
      <c r="B387" s="42" t="s">
        <v>2849</v>
      </c>
      <c r="C387" s="44" t="s">
        <v>282</v>
      </c>
      <c r="D387" s="46" t="s">
        <v>2473</v>
      </c>
      <c r="E387" s="48" t="s">
        <v>23</v>
      </c>
      <c r="F387" s="50" t="s">
        <v>24</v>
      </c>
      <c r="G387" s="52">
        <v>999</v>
      </c>
      <c r="H387" s="54" t="s">
        <v>25</v>
      </c>
      <c r="I387" s="56" t="s">
        <v>2850</v>
      </c>
      <c r="J387" s="58" t="s">
        <v>2851</v>
      </c>
      <c r="K387" s="60" t="s">
        <v>2852</v>
      </c>
      <c r="L387" s="62" t="s">
        <v>2853</v>
      </c>
      <c r="M387" s="64" t="s">
        <v>2854</v>
      </c>
      <c r="N387" s="66" t="s">
        <v>2855</v>
      </c>
      <c r="O387" s="68" t="s">
        <v>2855</v>
      </c>
      <c r="P387" s="70">
        <v>3519.95</v>
      </c>
      <c r="Q387" s="72" t="s">
        <v>32</v>
      </c>
      <c r="R387" s="74"/>
      <c r="S387" s="76" t="s">
        <v>33</v>
      </c>
    </row>
    <row r="388">
      <c r="A388" s="40" t="s">
        <v>2471</v>
      </c>
      <c r="B388" s="42" t="s">
        <v>2856</v>
      </c>
      <c r="C388" s="44" t="s">
        <v>564</v>
      </c>
      <c r="D388" s="46" t="s">
        <v>2473</v>
      </c>
      <c r="E388" s="48" t="s">
        <v>23</v>
      </c>
      <c r="F388" s="50" t="s">
        <v>24</v>
      </c>
      <c r="G388" s="52">
        <v>994</v>
      </c>
      <c r="H388" s="54" t="s">
        <v>25</v>
      </c>
      <c r="I388" s="56" t="s">
        <v>2857</v>
      </c>
      <c r="J388" s="58" t="s">
        <v>2858</v>
      </c>
      <c r="K388" s="60" t="s">
        <v>2859</v>
      </c>
      <c r="L388" s="62" t="s">
        <v>2860</v>
      </c>
      <c r="M388" s="64" t="s">
        <v>2861</v>
      </c>
      <c r="N388" s="66" t="s">
        <v>1544</v>
      </c>
      <c r="O388" s="68" t="s">
        <v>1544</v>
      </c>
      <c r="P388" s="70">
        <v>364.4</v>
      </c>
      <c r="Q388" s="72" t="s">
        <v>32</v>
      </c>
      <c r="R388" s="74"/>
      <c r="S388" s="76" t="s">
        <v>33</v>
      </c>
    </row>
    <row r="389">
      <c r="A389" s="40" t="s">
        <v>2471</v>
      </c>
      <c r="B389" s="42" t="s">
        <v>2862</v>
      </c>
      <c r="C389" s="44" t="s">
        <v>703</v>
      </c>
      <c r="D389" s="46" t="s">
        <v>2473</v>
      </c>
      <c r="E389" s="48" t="s">
        <v>23</v>
      </c>
      <c r="F389" s="50" t="s">
        <v>24</v>
      </c>
      <c r="G389" s="52">
        <v>999</v>
      </c>
      <c r="H389" s="54" t="s">
        <v>25</v>
      </c>
      <c r="I389" s="56" t="s">
        <v>2863</v>
      </c>
      <c r="J389" s="58" t="s">
        <v>2864</v>
      </c>
      <c r="K389" s="60" t="s">
        <v>2865</v>
      </c>
      <c r="L389" s="62" t="s">
        <v>2866</v>
      </c>
      <c r="M389" s="64" t="s">
        <v>2867</v>
      </c>
      <c r="N389" s="66" t="s">
        <v>2868</v>
      </c>
      <c r="O389" s="68" t="s">
        <v>2869</v>
      </c>
      <c r="P389" s="70">
        <v>5084.74</v>
      </c>
      <c r="Q389" s="72" t="s">
        <v>32</v>
      </c>
      <c r="R389" s="74"/>
      <c r="S389" s="76" t="s">
        <v>33</v>
      </c>
    </row>
    <row r="390">
      <c r="A390" s="40" t="s">
        <v>2471</v>
      </c>
      <c r="B390" s="42" t="s">
        <v>2870</v>
      </c>
      <c r="C390" s="44" t="s">
        <v>233</v>
      </c>
      <c r="D390" s="46" t="s">
        <v>2473</v>
      </c>
      <c r="E390" s="48" t="s">
        <v>23</v>
      </c>
      <c r="F390" s="50" t="s">
        <v>24</v>
      </c>
      <c r="G390" s="52">
        <v>999</v>
      </c>
      <c r="H390" s="54" t="s">
        <v>25</v>
      </c>
      <c r="I390" s="56" t="s">
        <v>2871</v>
      </c>
      <c r="J390" s="58" t="s">
        <v>2872</v>
      </c>
      <c r="K390" s="60" t="s">
        <v>2873</v>
      </c>
      <c r="L390" s="62" t="s">
        <v>2874</v>
      </c>
      <c r="M390" s="64" t="s">
        <v>2875</v>
      </c>
      <c r="N390" s="66" t="s">
        <v>2876</v>
      </c>
      <c r="O390" s="68" t="s">
        <v>2877</v>
      </c>
      <c r="P390" s="70">
        <v>12281.67</v>
      </c>
      <c r="Q390" s="72" t="s">
        <v>32</v>
      </c>
      <c r="R390" s="74"/>
      <c r="S390" s="76" t="s">
        <v>33</v>
      </c>
    </row>
    <row r="391">
      <c r="A391" s="40" t="s">
        <v>2471</v>
      </c>
      <c r="B391" s="42" t="s">
        <v>2878</v>
      </c>
      <c r="C391" s="44" t="s">
        <v>376</v>
      </c>
      <c r="D391" s="46" t="s">
        <v>2473</v>
      </c>
      <c r="E391" s="48" t="s">
        <v>23</v>
      </c>
      <c r="F391" s="50" t="s">
        <v>24</v>
      </c>
      <c r="G391" s="52">
        <v>999</v>
      </c>
      <c r="H391" s="54" t="s">
        <v>25</v>
      </c>
      <c r="I391" s="56" t="s">
        <v>2879</v>
      </c>
      <c r="J391" s="58" t="s">
        <v>2880</v>
      </c>
      <c r="K391" s="60" t="s">
        <v>2881</v>
      </c>
      <c r="L391" s="62" t="s">
        <v>2882</v>
      </c>
      <c r="M391" s="64" t="s">
        <v>2883</v>
      </c>
      <c r="N391" s="66" t="s">
        <v>2884</v>
      </c>
      <c r="O391" s="68" t="s">
        <v>2885</v>
      </c>
      <c r="P391" s="70">
        <v>5717.33</v>
      </c>
      <c r="Q391" s="72" t="s">
        <v>32</v>
      </c>
      <c r="R391" s="74"/>
      <c r="S391" s="76" t="s">
        <v>33</v>
      </c>
    </row>
    <row r="392">
      <c r="A392" s="40" t="s">
        <v>2471</v>
      </c>
      <c r="B392" s="42" t="s">
        <v>2886</v>
      </c>
      <c r="C392" s="44" t="s">
        <v>632</v>
      </c>
      <c r="D392" s="46" t="s">
        <v>2473</v>
      </c>
      <c r="E392" s="48" t="s">
        <v>23</v>
      </c>
      <c r="F392" s="50" t="s">
        <v>24</v>
      </c>
      <c r="G392" s="52">
        <v>999</v>
      </c>
      <c r="H392" s="54" t="s">
        <v>25</v>
      </c>
      <c r="I392" s="56" t="s">
        <v>2887</v>
      </c>
      <c r="J392" s="58" t="s">
        <v>2888</v>
      </c>
      <c r="K392" s="60" t="s">
        <v>2889</v>
      </c>
      <c r="L392" s="62" t="s">
        <v>2890</v>
      </c>
      <c r="M392" s="64" t="s">
        <v>2891</v>
      </c>
      <c r="N392" s="66" t="s">
        <v>2892</v>
      </c>
      <c r="O392" s="68" t="s">
        <v>2893</v>
      </c>
      <c r="P392" s="70">
        <v>12811.16</v>
      </c>
      <c r="Q392" s="72" t="s">
        <v>32</v>
      </c>
      <c r="R392" s="74"/>
      <c r="S392" s="76" t="s">
        <v>33</v>
      </c>
    </row>
    <row r="393">
      <c r="A393" s="40" t="s">
        <v>2471</v>
      </c>
      <c r="B393" s="42" t="s">
        <v>2894</v>
      </c>
      <c r="C393" s="44" t="s">
        <v>625</v>
      </c>
      <c r="D393" s="46" t="s">
        <v>2473</v>
      </c>
      <c r="E393" s="48" t="s">
        <v>23</v>
      </c>
      <c r="F393" s="50" t="s">
        <v>24</v>
      </c>
      <c r="G393" s="52">
        <v>999</v>
      </c>
      <c r="H393" s="54" t="s">
        <v>25</v>
      </c>
      <c r="I393" s="56" t="s">
        <v>2895</v>
      </c>
      <c r="J393" s="58" t="s">
        <v>2896</v>
      </c>
      <c r="K393" s="60" t="s">
        <v>2897</v>
      </c>
      <c r="L393" s="62" t="s">
        <v>2898</v>
      </c>
      <c r="M393" s="64" t="s">
        <v>2899</v>
      </c>
      <c r="N393" s="66" t="s">
        <v>2900</v>
      </c>
      <c r="O393" s="68" t="s">
        <v>2560</v>
      </c>
      <c r="P393" s="70">
        <v>4531.82</v>
      </c>
      <c r="Q393" s="72" t="s">
        <v>32</v>
      </c>
      <c r="R393" s="74"/>
      <c r="S393" s="76" t="s">
        <v>33</v>
      </c>
    </row>
    <row r="394">
      <c r="A394" s="40" t="s">
        <v>2471</v>
      </c>
      <c r="B394" s="42" t="s">
        <v>2901</v>
      </c>
      <c r="C394" s="44" t="s">
        <v>44</v>
      </c>
      <c r="D394" s="46" t="s">
        <v>2473</v>
      </c>
      <c r="E394" s="48" t="s">
        <v>23</v>
      </c>
      <c r="F394" s="50" t="s">
        <v>24</v>
      </c>
      <c r="G394" s="52">
        <v>996</v>
      </c>
      <c r="H394" s="54" t="s">
        <v>25</v>
      </c>
      <c r="I394" s="56" t="s">
        <v>2902</v>
      </c>
      <c r="J394" s="58" t="s">
        <v>2903</v>
      </c>
      <c r="K394" s="60" t="s">
        <v>2904</v>
      </c>
      <c r="L394" s="62" t="s">
        <v>2905</v>
      </c>
      <c r="M394" s="64" t="s">
        <v>2906</v>
      </c>
      <c r="N394" s="66" t="s">
        <v>2907</v>
      </c>
      <c r="O394" s="68" t="s">
        <v>2907</v>
      </c>
      <c r="P394" s="70">
        <v>724.9400000000001</v>
      </c>
      <c r="Q394" s="72" t="s">
        <v>32</v>
      </c>
      <c r="R394" s="74"/>
      <c r="S394" s="76" t="s">
        <v>33</v>
      </c>
    </row>
    <row r="395">
      <c r="A395" s="40" t="s">
        <v>2471</v>
      </c>
      <c r="B395" s="42" t="s">
        <v>2908</v>
      </c>
      <c r="C395" s="44" t="s">
        <v>274</v>
      </c>
      <c r="D395" s="46" t="s">
        <v>2473</v>
      </c>
      <c r="E395" s="48" t="s">
        <v>23</v>
      </c>
      <c r="F395" s="50" t="s">
        <v>24</v>
      </c>
      <c r="G395" s="52">
        <v>999</v>
      </c>
      <c r="H395" s="54" t="s">
        <v>25</v>
      </c>
      <c r="I395" s="56" t="s">
        <v>2909</v>
      </c>
      <c r="J395" s="58" t="s">
        <v>2910</v>
      </c>
      <c r="K395" s="60" t="s">
        <v>2911</v>
      </c>
      <c r="L395" s="62" t="s">
        <v>2912</v>
      </c>
      <c r="M395" s="64" t="s">
        <v>2913</v>
      </c>
      <c r="N395" s="66" t="s">
        <v>2914</v>
      </c>
      <c r="O395" s="68" t="s">
        <v>2915</v>
      </c>
      <c r="P395" s="70">
        <v>12693.69</v>
      </c>
      <c r="Q395" s="72" t="s">
        <v>32</v>
      </c>
      <c r="R395" s="74"/>
      <c r="S395" s="76" t="s">
        <v>33</v>
      </c>
    </row>
    <row r="396">
      <c r="A396" s="40" t="s">
        <v>2471</v>
      </c>
      <c r="B396" s="42" t="s">
        <v>2916</v>
      </c>
      <c r="C396" s="44" t="s">
        <v>225</v>
      </c>
      <c r="D396" s="46" t="s">
        <v>2473</v>
      </c>
      <c r="E396" s="48" t="s">
        <v>23</v>
      </c>
      <c r="F396" s="50" t="s">
        <v>24</v>
      </c>
      <c r="G396" s="52">
        <v>999</v>
      </c>
      <c r="H396" s="54" t="s">
        <v>25</v>
      </c>
      <c r="I396" s="56" t="s">
        <v>2917</v>
      </c>
      <c r="J396" s="58" t="s">
        <v>2918</v>
      </c>
      <c r="K396" s="60" t="s">
        <v>2919</v>
      </c>
      <c r="L396" s="62" t="s">
        <v>2920</v>
      </c>
      <c r="M396" s="64" t="s">
        <v>2921</v>
      </c>
      <c r="N396" s="66" t="s">
        <v>2922</v>
      </c>
      <c r="O396" s="68" t="s">
        <v>2923</v>
      </c>
      <c r="P396" s="70">
        <v>6715.17</v>
      </c>
      <c r="Q396" s="72" t="s">
        <v>32</v>
      </c>
      <c r="R396" s="74"/>
      <c r="S396" s="76" t="s">
        <v>33</v>
      </c>
    </row>
    <row r="397">
      <c r="A397" s="40" t="s">
        <v>2471</v>
      </c>
      <c r="B397" s="42" t="s">
        <v>2924</v>
      </c>
      <c r="C397" s="44" t="s">
        <v>617</v>
      </c>
      <c r="D397" s="46" t="s">
        <v>2473</v>
      </c>
      <c r="E397" s="48" t="s">
        <v>23</v>
      </c>
      <c r="F397" s="50" t="s">
        <v>24</v>
      </c>
      <c r="G397" s="52">
        <v>999</v>
      </c>
      <c r="H397" s="54" t="s">
        <v>25</v>
      </c>
      <c r="I397" s="56" t="s">
        <v>2925</v>
      </c>
      <c r="J397" s="58" t="s">
        <v>2926</v>
      </c>
      <c r="K397" s="60" t="s">
        <v>2927</v>
      </c>
      <c r="L397" s="62" t="s">
        <v>2928</v>
      </c>
      <c r="M397" s="64" t="s">
        <v>2929</v>
      </c>
      <c r="N397" s="66" t="s">
        <v>2930</v>
      </c>
      <c r="O397" s="68" t="s">
        <v>2532</v>
      </c>
      <c r="P397" s="70">
        <v>2372.34</v>
      </c>
      <c r="Q397" s="72" t="s">
        <v>32</v>
      </c>
      <c r="R397" s="74"/>
      <c r="S397" s="76" t="s">
        <v>33</v>
      </c>
    </row>
    <row r="398">
      <c r="A398" s="40" t="s">
        <v>2471</v>
      </c>
      <c r="B398" s="42" t="s">
        <v>2931</v>
      </c>
      <c r="C398" s="44" t="s">
        <v>695</v>
      </c>
      <c r="D398" s="46" t="s">
        <v>2473</v>
      </c>
      <c r="E398" s="48" t="s">
        <v>23</v>
      </c>
      <c r="F398" s="50" t="s">
        <v>24</v>
      </c>
      <c r="G398" s="52">
        <v>999</v>
      </c>
      <c r="H398" s="54" t="s">
        <v>25</v>
      </c>
      <c r="I398" s="56" t="s">
        <v>2932</v>
      </c>
      <c r="J398" s="58" t="s">
        <v>2933</v>
      </c>
      <c r="K398" s="60" t="s">
        <v>2934</v>
      </c>
      <c r="L398" s="62" t="s">
        <v>2935</v>
      </c>
      <c r="M398" s="64" t="s">
        <v>2936</v>
      </c>
      <c r="N398" s="66" t="s">
        <v>2937</v>
      </c>
      <c r="O398" s="68" t="s">
        <v>2938</v>
      </c>
      <c r="P398" s="70">
        <v>8180.03</v>
      </c>
      <c r="Q398" s="72" t="s">
        <v>32</v>
      </c>
      <c r="R398" s="74"/>
      <c r="S398" s="76" t="s">
        <v>33</v>
      </c>
    </row>
    <row r="399">
      <c r="A399" s="40" t="s">
        <v>2471</v>
      </c>
      <c r="B399" s="42" t="s">
        <v>2939</v>
      </c>
      <c r="C399" s="44" t="s">
        <v>494</v>
      </c>
      <c r="D399" s="46" t="s">
        <v>2473</v>
      </c>
      <c r="E399" s="48" t="s">
        <v>23</v>
      </c>
      <c r="F399" s="50" t="s">
        <v>24</v>
      </c>
      <c r="G399" s="52">
        <v>999</v>
      </c>
      <c r="H399" s="54" t="s">
        <v>25</v>
      </c>
      <c r="I399" s="56" t="s">
        <v>2940</v>
      </c>
      <c r="J399" s="58" t="s">
        <v>2941</v>
      </c>
      <c r="K399" s="60" t="s">
        <v>2942</v>
      </c>
      <c r="L399" s="62" t="s">
        <v>2943</v>
      </c>
      <c r="M399" s="64" t="s">
        <v>2944</v>
      </c>
      <c r="N399" s="66" t="s">
        <v>2945</v>
      </c>
      <c r="O399" s="68" t="s">
        <v>2946</v>
      </c>
      <c r="P399" s="70">
        <v>2891.99</v>
      </c>
      <c r="Q399" s="72" t="s">
        <v>32</v>
      </c>
      <c r="R399" s="74"/>
      <c r="S399" s="76" t="s">
        <v>33</v>
      </c>
    </row>
    <row r="400">
      <c r="A400" s="40" t="s">
        <v>2471</v>
      </c>
      <c r="B400" s="42" t="s">
        <v>2947</v>
      </c>
      <c r="C400" s="44" t="s">
        <v>587</v>
      </c>
      <c r="D400" s="46" t="s">
        <v>2473</v>
      </c>
      <c r="E400" s="48" t="s">
        <v>23</v>
      </c>
      <c r="F400" s="50" t="s">
        <v>24</v>
      </c>
      <c r="G400" s="52">
        <v>999</v>
      </c>
      <c r="H400" s="54" t="s">
        <v>25</v>
      </c>
      <c r="I400" s="56" t="s">
        <v>2948</v>
      </c>
      <c r="J400" s="58" t="s">
        <v>2949</v>
      </c>
      <c r="K400" s="60" t="s">
        <v>2950</v>
      </c>
      <c r="L400" s="62" t="s">
        <v>2951</v>
      </c>
      <c r="M400" s="64" t="s">
        <v>2952</v>
      </c>
      <c r="N400" s="66" t="s">
        <v>2953</v>
      </c>
      <c r="O400" s="68" t="s">
        <v>2953</v>
      </c>
      <c r="P400" s="70">
        <v>8829.68</v>
      </c>
      <c r="Q400" s="72" t="s">
        <v>32</v>
      </c>
      <c r="R400" s="74"/>
      <c r="S400" s="76" t="s">
        <v>33</v>
      </c>
    </row>
    <row r="401">
      <c r="A401" s="40" t="s">
        <v>2471</v>
      </c>
      <c r="B401" s="42" t="s">
        <v>2954</v>
      </c>
      <c r="C401" s="44" t="s">
        <v>1122</v>
      </c>
      <c r="D401" s="46" t="s">
        <v>2473</v>
      </c>
      <c r="E401" s="48" t="s">
        <v>23</v>
      </c>
      <c r="F401" s="50" t="s">
        <v>24</v>
      </c>
      <c r="G401" s="52">
        <v>999</v>
      </c>
      <c r="H401" s="54" t="s">
        <v>25</v>
      </c>
      <c r="I401" s="56" t="s">
        <v>2955</v>
      </c>
      <c r="J401" s="58" t="s">
        <v>2956</v>
      </c>
      <c r="K401" s="60" t="s">
        <v>2957</v>
      </c>
      <c r="L401" s="62" t="s">
        <v>2958</v>
      </c>
      <c r="M401" s="64" t="s">
        <v>2959</v>
      </c>
      <c r="N401" s="66" t="s">
        <v>2525</v>
      </c>
      <c r="O401" s="68" t="s">
        <v>2525</v>
      </c>
      <c r="P401" s="70">
        <v>9330.120000000001</v>
      </c>
      <c r="Q401" s="72" t="s">
        <v>32</v>
      </c>
      <c r="R401" s="74"/>
      <c r="S401" s="76" t="s">
        <v>33</v>
      </c>
    </row>
    <row r="402">
      <c r="A402" s="40" t="s">
        <v>2471</v>
      </c>
      <c r="B402" s="42" t="s">
        <v>2960</v>
      </c>
      <c r="C402" s="44" t="s">
        <v>414</v>
      </c>
      <c r="D402" s="46" t="s">
        <v>2473</v>
      </c>
      <c r="E402" s="48" t="s">
        <v>23</v>
      </c>
      <c r="F402" s="50" t="s">
        <v>24</v>
      </c>
      <c r="G402" s="52">
        <v>999</v>
      </c>
      <c r="H402" s="54" t="s">
        <v>25</v>
      </c>
      <c r="I402" s="56" t="s">
        <v>2961</v>
      </c>
      <c r="J402" s="58" t="s">
        <v>2962</v>
      </c>
      <c r="K402" s="60" t="s">
        <v>2963</v>
      </c>
      <c r="L402" s="62" t="s">
        <v>2964</v>
      </c>
      <c r="M402" s="64" t="s">
        <v>2965</v>
      </c>
      <c r="N402" s="66" t="s">
        <v>2966</v>
      </c>
      <c r="O402" s="68" t="s">
        <v>2967</v>
      </c>
      <c r="P402" s="70">
        <v>10820.57</v>
      </c>
      <c r="Q402" s="72" t="s">
        <v>32</v>
      </c>
      <c r="R402" s="74"/>
      <c r="S402" s="76" t="s">
        <v>33</v>
      </c>
    </row>
    <row r="403">
      <c r="A403" s="40" t="s">
        <v>2471</v>
      </c>
      <c r="B403" s="42" t="s">
        <v>2968</v>
      </c>
      <c r="C403" s="44" t="s">
        <v>113</v>
      </c>
      <c r="D403" s="46" t="s">
        <v>2473</v>
      </c>
      <c r="E403" s="48" t="s">
        <v>23</v>
      </c>
      <c r="F403" s="50" t="s">
        <v>24</v>
      </c>
      <c r="G403" s="52">
        <v>999</v>
      </c>
      <c r="H403" s="54" t="s">
        <v>25</v>
      </c>
      <c r="I403" s="56" t="s">
        <v>2969</v>
      </c>
      <c r="J403" s="58" t="s">
        <v>2970</v>
      </c>
      <c r="K403" s="60" t="s">
        <v>2971</v>
      </c>
      <c r="L403" s="62" t="s">
        <v>2972</v>
      </c>
      <c r="M403" s="64" t="s">
        <v>2973</v>
      </c>
      <c r="N403" s="66" t="s">
        <v>2974</v>
      </c>
      <c r="O403" s="68" t="s">
        <v>2975</v>
      </c>
      <c r="P403" s="70">
        <v>12512.07</v>
      </c>
      <c r="Q403" s="72" t="s">
        <v>32</v>
      </c>
      <c r="R403" s="74"/>
      <c r="S403" s="76" t="s">
        <v>33</v>
      </c>
    </row>
    <row r="404">
      <c r="A404" s="40" t="s">
        <v>2471</v>
      </c>
      <c r="B404" s="42" t="s">
        <v>2976</v>
      </c>
      <c r="C404" s="44" t="s">
        <v>2977</v>
      </c>
      <c r="D404" s="46" t="s">
        <v>2473</v>
      </c>
      <c r="E404" s="48" t="s">
        <v>23</v>
      </c>
      <c r="F404" s="50" t="s">
        <v>24</v>
      </c>
      <c r="G404" s="52">
        <v>996</v>
      </c>
      <c r="H404" s="54" t="s">
        <v>25</v>
      </c>
      <c r="I404" s="56" t="s">
        <v>2978</v>
      </c>
      <c r="J404" s="58" t="s">
        <v>2979</v>
      </c>
      <c r="K404" s="60" t="s">
        <v>2980</v>
      </c>
      <c r="L404" s="62" t="s">
        <v>2981</v>
      </c>
      <c r="M404" s="64" t="s">
        <v>2982</v>
      </c>
      <c r="N404" s="66" t="s">
        <v>52</v>
      </c>
      <c r="O404" s="68" t="s">
        <v>52</v>
      </c>
      <c r="P404" s="70">
        <v>929.75</v>
      </c>
      <c r="Q404" s="72" t="s">
        <v>32</v>
      </c>
      <c r="R404" s="74"/>
      <c r="S404" s="76" t="s">
        <v>33</v>
      </c>
    </row>
    <row r="405">
      <c r="A405" s="40" t="s">
        <v>2471</v>
      </c>
      <c r="B405" s="42" t="s">
        <v>2983</v>
      </c>
      <c r="C405" s="44" t="s">
        <v>603</v>
      </c>
      <c r="D405" s="46" t="s">
        <v>2473</v>
      </c>
      <c r="E405" s="48" t="s">
        <v>23</v>
      </c>
      <c r="F405" s="50" t="s">
        <v>24</v>
      </c>
      <c r="G405" s="52">
        <v>999</v>
      </c>
      <c r="H405" s="54" t="s">
        <v>25</v>
      </c>
      <c r="I405" s="56" t="s">
        <v>2984</v>
      </c>
      <c r="J405" s="58" t="s">
        <v>2985</v>
      </c>
      <c r="K405" s="60" t="s">
        <v>2986</v>
      </c>
      <c r="L405" s="62" t="s">
        <v>2987</v>
      </c>
      <c r="M405" s="64" t="s">
        <v>2988</v>
      </c>
      <c r="N405" s="66" t="s">
        <v>2989</v>
      </c>
      <c r="O405" s="68" t="s">
        <v>2990</v>
      </c>
      <c r="P405" s="70">
        <v>14478.69</v>
      </c>
      <c r="Q405" s="72" t="s">
        <v>32</v>
      </c>
      <c r="R405" s="74"/>
      <c r="S405" s="76" t="s">
        <v>33</v>
      </c>
    </row>
    <row r="406">
      <c r="A406" s="40" t="s">
        <v>2471</v>
      </c>
      <c r="B406" s="42" t="s">
        <v>2991</v>
      </c>
      <c r="C406" s="44" t="s">
        <v>161</v>
      </c>
      <c r="D406" s="46" t="s">
        <v>2473</v>
      </c>
      <c r="E406" s="48" t="s">
        <v>23</v>
      </c>
      <c r="F406" s="50" t="s">
        <v>24</v>
      </c>
      <c r="G406" s="52">
        <v>999</v>
      </c>
      <c r="H406" s="54" t="s">
        <v>25</v>
      </c>
      <c r="I406" s="56" t="s">
        <v>2992</v>
      </c>
      <c r="J406" s="58" t="s">
        <v>2993</v>
      </c>
      <c r="K406" s="60" t="s">
        <v>2994</v>
      </c>
      <c r="L406" s="62" t="s">
        <v>2995</v>
      </c>
      <c r="M406" s="64" t="s">
        <v>2996</v>
      </c>
      <c r="N406" s="66" t="s">
        <v>2997</v>
      </c>
      <c r="O406" s="68" t="s">
        <v>2997</v>
      </c>
      <c r="P406" s="70">
        <v>10394.37</v>
      </c>
      <c r="Q406" s="72" t="s">
        <v>32</v>
      </c>
      <c r="R406" s="74"/>
      <c r="S406" s="76" t="s">
        <v>33</v>
      </c>
    </row>
    <row r="407">
      <c r="A407" s="40" t="s">
        <v>2471</v>
      </c>
      <c r="B407" s="42" t="s">
        <v>2998</v>
      </c>
      <c r="C407" s="44" t="s">
        <v>54</v>
      </c>
      <c r="D407" s="46" t="s">
        <v>2473</v>
      </c>
      <c r="E407" s="48" t="s">
        <v>23</v>
      </c>
      <c r="F407" s="50" t="s">
        <v>24</v>
      </c>
      <c r="G407" s="52">
        <v>998</v>
      </c>
      <c r="H407" s="54" t="s">
        <v>25</v>
      </c>
      <c r="I407" s="56" t="s">
        <v>2999</v>
      </c>
      <c r="J407" s="58" t="s">
        <v>3000</v>
      </c>
      <c r="K407" s="60" t="s">
        <v>3001</v>
      </c>
      <c r="L407" s="62" t="s">
        <v>3002</v>
      </c>
      <c r="M407" s="64" t="s">
        <v>3003</v>
      </c>
      <c r="N407" s="66" t="s">
        <v>1560</v>
      </c>
      <c r="O407" s="68" t="s">
        <v>1560</v>
      </c>
      <c r="P407" s="70">
        <v>840.35</v>
      </c>
      <c r="Q407" s="72" t="s">
        <v>32</v>
      </c>
      <c r="R407" s="74"/>
      <c r="S407" s="76" t="s">
        <v>33</v>
      </c>
    </row>
    <row r="408">
      <c r="A408" s="40" t="s">
        <v>2471</v>
      </c>
      <c r="B408" s="42" t="s">
        <v>3004</v>
      </c>
      <c r="C408" s="44" t="s">
        <v>556</v>
      </c>
      <c r="D408" s="46" t="s">
        <v>2473</v>
      </c>
      <c r="E408" s="48" t="s">
        <v>23</v>
      </c>
      <c r="F408" s="50" t="s">
        <v>24</v>
      </c>
      <c r="G408" s="52">
        <v>998</v>
      </c>
      <c r="H408" s="54" t="s">
        <v>25</v>
      </c>
      <c r="I408" s="56" t="s">
        <v>3005</v>
      </c>
      <c r="J408" s="58" t="s">
        <v>3006</v>
      </c>
      <c r="K408" s="60" t="s">
        <v>3007</v>
      </c>
      <c r="L408" s="62" t="s">
        <v>3008</v>
      </c>
      <c r="M408" s="64" t="s">
        <v>3009</v>
      </c>
      <c r="N408" s="66" t="s">
        <v>2598</v>
      </c>
      <c r="O408" s="68" t="s">
        <v>2598</v>
      </c>
      <c r="P408" s="70">
        <v>1461.54</v>
      </c>
      <c r="Q408" s="72" t="s">
        <v>32</v>
      </c>
      <c r="R408" s="74"/>
      <c r="S408" s="76" t="s">
        <v>33</v>
      </c>
    </row>
    <row r="409">
      <c r="A409" s="40" t="s">
        <v>2471</v>
      </c>
      <c r="B409" s="42" t="s">
        <v>3010</v>
      </c>
      <c r="C409" s="44" t="s">
        <v>461</v>
      </c>
      <c r="D409" s="46" t="s">
        <v>2473</v>
      </c>
      <c r="E409" s="48" t="s">
        <v>23</v>
      </c>
      <c r="F409" s="50" t="s">
        <v>24</v>
      </c>
      <c r="G409" s="52">
        <v>999</v>
      </c>
      <c r="H409" s="54" t="s">
        <v>25</v>
      </c>
      <c r="I409" s="56" t="s">
        <v>3011</v>
      </c>
      <c r="J409" s="58" t="s">
        <v>3012</v>
      </c>
      <c r="K409" s="60" t="s">
        <v>3013</v>
      </c>
      <c r="L409" s="62" t="s">
        <v>3014</v>
      </c>
      <c r="M409" s="64" t="s">
        <v>3015</v>
      </c>
      <c r="N409" s="66" t="s">
        <v>3016</v>
      </c>
      <c r="O409" s="68" t="s">
        <v>3017</v>
      </c>
      <c r="P409" s="70">
        <v>6320.86</v>
      </c>
      <c r="Q409" s="72" t="s">
        <v>32</v>
      </c>
      <c r="R409" s="74"/>
      <c r="S409" s="76" t="s">
        <v>33</v>
      </c>
    </row>
    <row r="410">
      <c r="A410" s="40" t="s">
        <v>2471</v>
      </c>
      <c r="B410" s="42" t="s">
        <v>3018</v>
      </c>
      <c r="C410" s="44" t="s">
        <v>648</v>
      </c>
      <c r="D410" s="46" t="s">
        <v>2473</v>
      </c>
      <c r="E410" s="48" t="s">
        <v>23</v>
      </c>
      <c r="F410" s="50" t="s">
        <v>24</v>
      </c>
      <c r="G410" s="52">
        <v>999</v>
      </c>
      <c r="H410" s="54" t="s">
        <v>25</v>
      </c>
      <c r="I410" s="56" t="s">
        <v>3019</v>
      </c>
      <c r="J410" s="58" t="s">
        <v>3020</v>
      </c>
      <c r="K410" s="60" t="s">
        <v>3021</v>
      </c>
      <c r="L410" s="62" t="s">
        <v>3022</v>
      </c>
      <c r="M410" s="64" t="s">
        <v>3023</v>
      </c>
      <c r="N410" s="66" t="s">
        <v>1552</v>
      </c>
      <c r="O410" s="68" t="s">
        <v>1552</v>
      </c>
      <c r="P410" s="70">
        <v>544.08</v>
      </c>
      <c r="Q410" s="72" t="s">
        <v>32</v>
      </c>
      <c r="R410" s="74"/>
      <c r="S410" s="76" t="s">
        <v>33</v>
      </c>
    </row>
    <row r="411">
      <c r="A411" s="40" t="s">
        <v>2471</v>
      </c>
      <c r="B411" s="42" t="s">
        <v>3024</v>
      </c>
      <c r="C411" s="44" t="s">
        <v>399</v>
      </c>
      <c r="D411" s="46" t="s">
        <v>2473</v>
      </c>
      <c r="E411" s="48" t="s">
        <v>23</v>
      </c>
      <c r="F411" s="50" t="s">
        <v>24</v>
      </c>
      <c r="G411" s="52">
        <v>999</v>
      </c>
      <c r="H411" s="54" t="s">
        <v>25</v>
      </c>
      <c r="I411" s="56" t="s">
        <v>3025</v>
      </c>
      <c r="J411" s="58" t="s">
        <v>3026</v>
      </c>
      <c r="K411" s="60" t="s">
        <v>3027</v>
      </c>
      <c r="L411" s="62" t="s">
        <v>3028</v>
      </c>
      <c r="M411" s="64" t="s">
        <v>3029</v>
      </c>
      <c r="N411" s="66" t="s">
        <v>3030</v>
      </c>
      <c r="O411" s="68" t="s">
        <v>2885</v>
      </c>
      <c r="P411" s="70">
        <v>5709.45</v>
      </c>
      <c r="Q411" s="72" t="s">
        <v>32</v>
      </c>
      <c r="R411" s="74"/>
      <c r="S411" s="76" t="s">
        <v>33</v>
      </c>
    </row>
    <row r="412">
      <c r="A412" s="40" t="s">
        <v>2471</v>
      </c>
      <c r="B412" s="42" t="s">
        <v>3031</v>
      </c>
      <c r="C412" s="44" t="s">
        <v>430</v>
      </c>
      <c r="D412" s="46" t="s">
        <v>2473</v>
      </c>
      <c r="E412" s="48" t="s">
        <v>23</v>
      </c>
      <c r="F412" s="50" t="s">
        <v>24</v>
      </c>
      <c r="G412" s="52">
        <v>999</v>
      </c>
      <c r="H412" s="54" t="s">
        <v>25</v>
      </c>
      <c r="I412" s="56" t="s">
        <v>3032</v>
      </c>
      <c r="J412" s="58" t="s">
        <v>3033</v>
      </c>
      <c r="K412" s="60" t="s">
        <v>3034</v>
      </c>
      <c r="L412" s="62" t="s">
        <v>3035</v>
      </c>
      <c r="M412" s="64" t="s">
        <v>3036</v>
      </c>
      <c r="N412" s="66" t="s">
        <v>2766</v>
      </c>
      <c r="O412" s="68" t="s">
        <v>2766</v>
      </c>
      <c r="P412" s="70">
        <v>7720.38</v>
      </c>
      <c r="Q412" s="72" t="s">
        <v>32</v>
      </c>
      <c r="R412" s="74"/>
      <c r="S412" s="76" t="s">
        <v>33</v>
      </c>
    </row>
    <row r="413">
      <c r="A413" s="40" t="s">
        <v>2471</v>
      </c>
      <c r="B413" s="42" t="s">
        <v>3037</v>
      </c>
      <c r="C413" s="44" t="s">
        <v>129</v>
      </c>
      <c r="D413" s="46" t="s">
        <v>2473</v>
      </c>
      <c r="E413" s="48" t="s">
        <v>23</v>
      </c>
      <c r="F413" s="50" t="s">
        <v>24</v>
      </c>
      <c r="G413" s="52">
        <v>999</v>
      </c>
      <c r="H413" s="54" t="s">
        <v>25</v>
      </c>
      <c r="I413" s="56" t="s">
        <v>3038</v>
      </c>
      <c r="J413" s="58" t="s">
        <v>3039</v>
      </c>
      <c r="K413" s="60" t="s">
        <v>3040</v>
      </c>
      <c r="L413" s="62" t="s">
        <v>3041</v>
      </c>
      <c r="M413" s="64" t="s">
        <v>3042</v>
      </c>
      <c r="N413" s="66" t="s">
        <v>3043</v>
      </c>
      <c r="O413" s="68" t="s">
        <v>3043</v>
      </c>
      <c r="P413" s="70">
        <v>4799.91</v>
      </c>
      <c r="Q413" s="72" t="s">
        <v>32</v>
      </c>
      <c r="R413" s="74"/>
      <c r="S413" s="76" t="s">
        <v>33</v>
      </c>
    </row>
    <row r="414">
      <c r="A414" s="40" t="s">
        <v>2471</v>
      </c>
      <c r="B414" s="42" t="s">
        <v>3044</v>
      </c>
      <c r="C414" s="44" t="s">
        <v>72</v>
      </c>
      <c r="D414" s="46" t="s">
        <v>2473</v>
      </c>
      <c r="E414" s="48" t="s">
        <v>23</v>
      </c>
      <c r="F414" s="50" t="s">
        <v>24</v>
      </c>
      <c r="G414" s="52">
        <v>999</v>
      </c>
      <c r="H414" s="54" t="s">
        <v>25</v>
      </c>
      <c r="I414" s="56" t="s">
        <v>3045</v>
      </c>
      <c r="J414" s="58" t="s">
        <v>3046</v>
      </c>
      <c r="K414" s="60" t="s">
        <v>3047</v>
      </c>
      <c r="L414" s="62" t="s">
        <v>3048</v>
      </c>
      <c r="M414" s="64" t="s">
        <v>3049</v>
      </c>
      <c r="N414" s="66" t="s">
        <v>3050</v>
      </c>
      <c r="O414" s="68" t="s">
        <v>3050</v>
      </c>
      <c r="P414" s="70">
        <v>7636.36</v>
      </c>
      <c r="Q414" s="72" t="s">
        <v>32</v>
      </c>
      <c r="R414" s="74"/>
      <c r="S414" s="76" t="s">
        <v>33</v>
      </c>
    </row>
    <row r="415">
      <c r="A415" s="40" t="s">
        <v>2471</v>
      </c>
      <c r="B415" s="42" t="s">
        <v>3051</v>
      </c>
      <c r="C415" s="44" t="s">
        <v>89</v>
      </c>
      <c r="D415" s="46" t="s">
        <v>2473</v>
      </c>
      <c r="E415" s="48" t="s">
        <v>23</v>
      </c>
      <c r="F415" s="50" t="s">
        <v>24</v>
      </c>
      <c r="G415" s="52">
        <v>999</v>
      </c>
      <c r="H415" s="54" t="s">
        <v>25</v>
      </c>
      <c r="I415" s="56" t="s">
        <v>3052</v>
      </c>
      <c r="J415" s="58" t="s">
        <v>3053</v>
      </c>
      <c r="K415" s="60" t="s">
        <v>3054</v>
      </c>
      <c r="L415" s="62" t="s">
        <v>3055</v>
      </c>
      <c r="M415" s="64" t="s">
        <v>3056</v>
      </c>
      <c r="N415" s="66" t="s">
        <v>2591</v>
      </c>
      <c r="O415" s="68" t="s">
        <v>2591</v>
      </c>
      <c r="P415" s="70">
        <v>3950.18</v>
      </c>
      <c r="Q415" s="72" t="s">
        <v>32</v>
      </c>
      <c r="R415" s="74"/>
      <c r="S415" s="76" t="s">
        <v>33</v>
      </c>
    </row>
    <row r="416">
      <c r="A416" s="40" t="s">
        <v>2471</v>
      </c>
      <c r="B416" s="42" t="s">
        <v>3057</v>
      </c>
      <c r="C416" s="44" t="s">
        <v>337</v>
      </c>
      <c r="D416" s="46" t="s">
        <v>2473</v>
      </c>
      <c r="E416" s="48" t="s">
        <v>23</v>
      </c>
      <c r="F416" s="50" t="s">
        <v>24</v>
      </c>
      <c r="G416" s="52">
        <v>999</v>
      </c>
      <c r="H416" s="54" t="s">
        <v>25</v>
      </c>
      <c r="I416" s="56" t="s">
        <v>3058</v>
      </c>
      <c r="J416" s="58" t="s">
        <v>3059</v>
      </c>
      <c r="K416" s="60" t="s">
        <v>3060</v>
      </c>
      <c r="L416" s="62" t="s">
        <v>3061</v>
      </c>
      <c r="M416" s="64" t="s">
        <v>3062</v>
      </c>
      <c r="N416" s="66" t="s">
        <v>2494</v>
      </c>
      <c r="O416" s="68" t="s">
        <v>2494</v>
      </c>
      <c r="P416" s="70">
        <v>10640.82</v>
      </c>
      <c r="Q416" s="72" t="s">
        <v>32</v>
      </c>
      <c r="R416" s="74"/>
      <c r="S416" s="76" t="s">
        <v>33</v>
      </c>
    </row>
    <row r="417">
      <c r="A417" s="40" t="s">
        <v>2471</v>
      </c>
      <c r="B417" s="42" t="s">
        <v>3063</v>
      </c>
      <c r="C417" s="44" t="s">
        <v>610</v>
      </c>
      <c r="D417" s="46" t="s">
        <v>2473</v>
      </c>
      <c r="E417" s="48" t="s">
        <v>23</v>
      </c>
      <c r="F417" s="50" t="s">
        <v>24</v>
      </c>
      <c r="G417" s="52">
        <v>999</v>
      </c>
      <c r="H417" s="54" t="s">
        <v>25</v>
      </c>
      <c r="I417" s="56" t="s">
        <v>3064</v>
      </c>
      <c r="J417" s="58" t="s">
        <v>3065</v>
      </c>
      <c r="K417" s="60" t="s">
        <v>3066</v>
      </c>
      <c r="L417" s="62" t="s">
        <v>3067</v>
      </c>
      <c r="M417" s="64" t="s">
        <v>3068</v>
      </c>
      <c r="N417" s="66" t="s">
        <v>3069</v>
      </c>
      <c r="O417" s="68" t="s">
        <v>2923</v>
      </c>
      <c r="P417" s="70">
        <v>6491.76</v>
      </c>
      <c r="Q417" s="72" t="s">
        <v>32</v>
      </c>
      <c r="R417" s="74"/>
      <c r="S417" s="76" t="s">
        <v>33</v>
      </c>
    </row>
    <row r="418">
      <c r="A418" s="40" t="s">
        <v>2471</v>
      </c>
      <c r="B418" s="42" t="s">
        <v>3070</v>
      </c>
      <c r="C418" s="44" t="s">
        <v>241</v>
      </c>
      <c r="D418" s="46" t="s">
        <v>2473</v>
      </c>
      <c r="E418" s="48" t="s">
        <v>23</v>
      </c>
      <c r="F418" s="50" t="s">
        <v>24</v>
      </c>
      <c r="G418" s="52">
        <v>999</v>
      </c>
      <c r="H418" s="54" t="s">
        <v>25</v>
      </c>
      <c r="I418" s="56" t="s">
        <v>3071</v>
      </c>
      <c r="J418" s="58" t="s">
        <v>3072</v>
      </c>
      <c r="K418" s="60" t="s">
        <v>3073</v>
      </c>
      <c r="L418" s="62" t="s">
        <v>3074</v>
      </c>
      <c r="M418" s="64" t="s">
        <v>3075</v>
      </c>
      <c r="N418" s="66" t="s">
        <v>3076</v>
      </c>
      <c r="O418" s="68" t="s">
        <v>3076</v>
      </c>
      <c r="P418" s="70">
        <v>7456.96</v>
      </c>
      <c r="Q418" s="72" t="s">
        <v>32</v>
      </c>
      <c r="R418" s="74"/>
      <c r="S418" s="76" t="s">
        <v>33</v>
      </c>
    </row>
    <row r="419">
      <c r="A419" s="40" t="s">
        <v>2471</v>
      </c>
      <c r="B419" s="42" t="s">
        <v>3077</v>
      </c>
      <c r="C419" s="44" t="s">
        <v>517</v>
      </c>
      <c r="D419" s="46" t="s">
        <v>2473</v>
      </c>
      <c r="E419" s="48" t="s">
        <v>23</v>
      </c>
      <c r="F419" s="50" t="s">
        <v>24</v>
      </c>
      <c r="G419" s="52">
        <v>999</v>
      </c>
      <c r="H419" s="54" t="s">
        <v>25</v>
      </c>
      <c r="I419" s="56" t="s">
        <v>3078</v>
      </c>
      <c r="J419" s="58" t="s">
        <v>3079</v>
      </c>
      <c r="K419" s="60" t="s">
        <v>3080</v>
      </c>
      <c r="L419" s="62" t="s">
        <v>3081</v>
      </c>
      <c r="M419" s="64" t="s">
        <v>3082</v>
      </c>
      <c r="N419" s="66" t="s">
        <v>3083</v>
      </c>
      <c r="O419" s="68" t="s">
        <v>3084</v>
      </c>
      <c r="P419" s="70">
        <v>14007.11</v>
      </c>
      <c r="Q419" s="72" t="s">
        <v>32</v>
      </c>
      <c r="R419" s="74"/>
      <c r="S419" s="76" t="s">
        <v>33</v>
      </c>
    </row>
    <row r="420">
      <c r="A420" s="40" t="s">
        <v>2471</v>
      </c>
      <c r="B420" s="42" t="s">
        <v>3085</v>
      </c>
      <c r="C420" s="44" t="s">
        <v>915</v>
      </c>
      <c r="D420" s="46" t="s">
        <v>2473</v>
      </c>
      <c r="E420" s="48" t="s">
        <v>23</v>
      </c>
      <c r="F420" s="50" t="s">
        <v>24</v>
      </c>
      <c r="G420" s="52">
        <v>999</v>
      </c>
      <c r="H420" s="54" t="s">
        <v>25</v>
      </c>
      <c r="I420" s="56" t="s">
        <v>3086</v>
      </c>
      <c r="J420" s="58" t="s">
        <v>3087</v>
      </c>
      <c r="K420" s="60" t="s">
        <v>3088</v>
      </c>
      <c r="L420" s="62" t="s">
        <v>3089</v>
      </c>
      <c r="M420" s="64" t="s">
        <v>3090</v>
      </c>
      <c r="N420" s="66" t="s">
        <v>3091</v>
      </c>
      <c r="O420" s="68" t="s">
        <v>3092</v>
      </c>
      <c r="P420" s="70">
        <v>2762.14</v>
      </c>
      <c r="Q420" s="72" t="s">
        <v>32</v>
      </c>
      <c r="R420" s="74"/>
      <c r="S420" s="76" t="s">
        <v>33</v>
      </c>
    </row>
    <row r="421">
      <c r="A421" s="40" t="s">
        <v>2471</v>
      </c>
      <c r="B421" s="42" t="s">
        <v>3093</v>
      </c>
      <c r="C421" s="44" t="s">
        <v>501</v>
      </c>
      <c r="D421" s="46" t="s">
        <v>2473</v>
      </c>
      <c r="E421" s="48" t="s">
        <v>23</v>
      </c>
      <c r="F421" s="50" t="s">
        <v>24</v>
      </c>
      <c r="G421" s="52">
        <v>999</v>
      </c>
      <c r="H421" s="54" t="s">
        <v>25</v>
      </c>
      <c r="I421" s="56" t="s">
        <v>3094</v>
      </c>
      <c r="J421" s="58" t="s">
        <v>3095</v>
      </c>
      <c r="K421" s="60" t="s">
        <v>3096</v>
      </c>
      <c r="L421" s="62" t="s">
        <v>3097</v>
      </c>
      <c r="M421" s="64" t="s">
        <v>3098</v>
      </c>
      <c r="N421" s="66" t="s">
        <v>3099</v>
      </c>
      <c r="O421" s="68" t="s">
        <v>3099</v>
      </c>
      <c r="P421" s="70">
        <v>1682.28</v>
      </c>
      <c r="Q421" s="72" t="s">
        <v>32</v>
      </c>
      <c r="R421" s="74"/>
      <c r="S421" s="76" t="s">
        <v>33</v>
      </c>
    </row>
    <row r="422">
      <c r="A422" s="40" t="s">
        <v>2471</v>
      </c>
      <c r="B422" s="42" t="s">
        <v>3100</v>
      </c>
      <c r="C422" s="44" t="s">
        <v>361</v>
      </c>
      <c r="D422" s="46" t="s">
        <v>2473</v>
      </c>
      <c r="E422" s="48" t="s">
        <v>23</v>
      </c>
      <c r="F422" s="50" t="s">
        <v>24</v>
      </c>
      <c r="G422" s="52">
        <v>999</v>
      </c>
      <c r="H422" s="54" t="s">
        <v>25</v>
      </c>
      <c r="I422" s="56" t="s">
        <v>3101</v>
      </c>
      <c r="J422" s="58" t="s">
        <v>3102</v>
      </c>
      <c r="K422" s="60" t="s">
        <v>3103</v>
      </c>
      <c r="L422" s="62" t="s">
        <v>3104</v>
      </c>
      <c r="M422" s="64" t="s">
        <v>3105</v>
      </c>
      <c r="N422" s="66" t="s">
        <v>3106</v>
      </c>
      <c r="O422" s="68" t="s">
        <v>3106</v>
      </c>
      <c r="P422" s="70">
        <v>2597.02</v>
      </c>
      <c r="Q422" s="72" t="s">
        <v>32</v>
      </c>
      <c r="R422" s="74"/>
      <c r="S422" s="76" t="s">
        <v>33</v>
      </c>
    </row>
    <row r="423">
      <c r="A423" s="40" t="s">
        <v>2471</v>
      </c>
      <c r="B423" s="42" t="s">
        <v>3107</v>
      </c>
      <c r="C423" s="44" t="s">
        <v>306</v>
      </c>
      <c r="D423" s="46" t="s">
        <v>2473</v>
      </c>
      <c r="E423" s="48" t="s">
        <v>23</v>
      </c>
      <c r="F423" s="50" t="s">
        <v>24</v>
      </c>
      <c r="G423" s="52">
        <v>999</v>
      </c>
      <c r="H423" s="54" t="s">
        <v>25</v>
      </c>
      <c r="I423" s="56" t="s">
        <v>3108</v>
      </c>
      <c r="J423" s="58" t="s">
        <v>3109</v>
      </c>
      <c r="K423" s="60" t="s">
        <v>3110</v>
      </c>
      <c r="L423" s="62" t="s">
        <v>3111</v>
      </c>
      <c r="M423" s="64" t="s">
        <v>3112</v>
      </c>
      <c r="N423" s="66" t="s">
        <v>3113</v>
      </c>
      <c r="O423" s="68" t="s">
        <v>2848</v>
      </c>
      <c r="P423" s="70">
        <v>8332.91</v>
      </c>
      <c r="Q423" s="72" t="s">
        <v>32</v>
      </c>
      <c r="R423" s="74"/>
      <c r="S423" s="76" t="s">
        <v>33</v>
      </c>
    </row>
    <row r="424">
      <c r="A424" s="40" t="s">
        <v>2471</v>
      </c>
      <c r="B424" s="42" t="s">
        <v>3114</v>
      </c>
      <c r="C424" s="44" t="s">
        <v>169</v>
      </c>
      <c r="D424" s="46" t="s">
        <v>2473</v>
      </c>
      <c r="E424" s="48" t="s">
        <v>23</v>
      </c>
      <c r="F424" s="50" t="s">
        <v>24</v>
      </c>
      <c r="G424" s="52">
        <v>999</v>
      </c>
      <c r="H424" s="54" t="s">
        <v>25</v>
      </c>
      <c r="I424" s="56" t="s">
        <v>3115</v>
      </c>
      <c r="J424" s="58" t="s">
        <v>3116</v>
      </c>
      <c r="K424" s="60" t="s">
        <v>3117</v>
      </c>
      <c r="L424" s="62" t="s">
        <v>3118</v>
      </c>
      <c r="M424" s="64" t="s">
        <v>3119</v>
      </c>
      <c r="N424" s="66" t="s">
        <v>3120</v>
      </c>
      <c r="O424" s="68" t="s">
        <v>3121</v>
      </c>
      <c r="P424" s="70">
        <v>3472.03</v>
      </c>
      <c r="Q424" s="72" t="s">
        <v>32</v>
      </c>
      <c r="R424" s="74"/>
      <c r="S424" s="76" t="s">
        <v>33</v>
      </c>
    </row>
    <row r="425">
      <c r="A425" s="40" t="s">
        <v>2471</v>
      </c>
      <c r="B425" s="42" t="s">
        <v>3122</v>
      </c>
      <c r="C425" s="44" t="s">
        <v>655</v>
      </c>
      <c r="D425" s="46" t="s">
        <v>2473</v>
      </c>
      <c r="E425" s="48" t="s">
        <v>23</v>
      </c>
      <c r="F425" s="50" t="s">
        <v>24</v>
      </c>
      <c r="G425" s="52">
        <v>999</v>
      </c>
      <c r="H425" s="54" t="s">
        <v>25</v>
      </c>
      <c r="I425" s="56" t="s">
        <v>3123</v>
      </c>
      <c r="J425" s="58" t="s">
        <v>3124</v>
      </c>
      <c r="K425" s="60" t="s">
        <v>3125</v>
      </c>
      <c r="L425" s="62" t="s">
        <v>3126</v>
      </c>
      <c r="M425" s="64" t="s">
        <v>3127</v>
      </c>
      <c r="N425" s="66" t="s">
        <v>3128</v>
      </c>
      <c r="O425" s="68" t="s">
        <v>3128</v>
      </c>
      <c r="P425" s="70">
        <v>6327.93</v>
      </c>
      <c r="Q425" s="72" t="s">
        <v>32</v>
      </c>
      <c r="R425" s="74"/>
      <c r="S425" s="76" t="s">
        <v>33</v>
      </c>
    </row>
    <row r="426">
      <c r="A426" s="40" t="s">
        <v>2471</v>
      </c>
      <c r="B426" s="42" t="s">
        <v>3129</v>
      </c>
      <c r="C426" s="44" t="s">
        <v>121</v>
      </c>
      <c r="D426" s="46" t="s">
        <v>2473</v>
      </c>
      <c r="E426" s="48" t="s">
        <v>23</v>
      </c>
      <c r="F426" s="50" t="s">
        <v>24</v>
      </c>
      <c r="G426" s="52">
        <v>999</v>
      </c>
      <c r="H426" s="54" t="s">
        <v>25</v>
      </c>
      <c r="I426" s="56" t="s">
        <v>3130</v>
      </c>
      <c r="J426" s="58" t="s">
        <v>3131</v>
      </c>
      <c r="K426" s="60" t="s">
        <v>3132</v>
      </c>
      <c r="L426" s="62" t="s">
        <v>3133</v>
      </c>
      <c r="M426" s="64" t="s">
        <v>3134</v>
      </c>
      <c r="N426" s="66" t="s">
        <v>2946</v>
      </c>
      <c r="O426" s="68" t="s">
        <v>2946</v>
      </c>
      <c r="P426" s="70">
        <v>3062.85</v>
      </c>
      <c r="Q426" s="72" t="s">
        <v>32</v>
      </c>
      <c r="R426" s="74"/>
      <c r="S426" s="76" t="s">
        <v>33</v>
      </c>
    </row>
    <row r="427">
      <c r="A427" s="40" t="s">
        <v>2471</v>
      </c>
      <c r="B427" s="42" t="s">
        <v>3135</v>
      </c>
      <c r="C427" s="44" t="s">
        <v>1248</v>
      </c>
      <c r="D427" s="46" t="s">
        <v>2473</v>
      </c>
      <c r="E427" s="48" t="s">
        <v>23</v>
      </c>
      <c r="F427" s="50" t="s">
        <v>24</v>
      </c>
      <c r="G427" s="52">
        <v>999</v>
      </c>
      <c r="H427" s="54" t="s">
        <v>25</v>
      </c>
      <c r="I427" s="56" t="s">
        <v>3136</v>
      </c>
      <c r="J427" s="58" t="s">
        <v>3137</v>
      </c>
      <c r="K427" s="60" t="s">
        <v>3138</v>
      </c>
      <c r="L427" s="62" t="s">
        <v>3139</v>
      </c>
      <c r="M427" s="64" t="s">
        <v>3140</v>
      </c>
      <c r="N427" s="66" t="s">
        <v>2619</v>
      </c>
      <c r="O427" s="68" t="s">
        <v>2619</v>
      </c>
      <c r="P427" s="70">
        <v>2069.83</v>
      </c>
      <c r="Q427" s="72" t="s">
        <v>32</v>
      </c>
      <c r="R427" s="74"/>
      <c r="S427" s="76" t="s">
        <v>33</v>
      </c>
    </row>
    <row r="428">
      <c r="A428" s="40" t="s">
        <v>2471</v>
      </c>
      <c r="B428" s="42" t="s">
        <v>3141</v>
      </c>
      <c r="C428" s="44" t="s">
        <v>1282</v>
      </c>
      <c r="D428" s="46" t="s">
        <v>2473</v>
      </c>
      <c r="E428" s="48" t="s">
        <v>23</v>
      </c>
      <c r="F428" s="50" t="s">
        <v>24</v>
      </c>
      <c r="G428" s="52">
        <v>999</v>
      </c>
      <c r="H428" s="54" t="s">
        <v>25</v>
      </c>
      <c r="I428" s="56" t="s">
        <v>3142</v>
      </c>
      <c r="J428" s="58" t="s">
        <v>3143</v>
      </c>
      <c r="K428" s="60" t="s">
        <v>3144</v>
      </c>
      <c r="L428" s="62" t="s">
        <v>3145</v>
      </c>
      <c r="M428" s="64" t="s">
        <v>3146</v>
      </c>
      <c r="N428" s="66" t="s">
        <v>3121</v>
      </c>
      <c r="O428" s="68" t="s">
        <v>3121</v>
      </c>
      <c r="P428" s="70">
        <v>3596.11</v>
      </c>
      <c r="Q428" s="72" t="s">
        <v>32</v>
      </c>
      <c r="R428" s="74"/>
      <c r="S428" s="76" t="s">
        <v>33</v>
      </c>
    </row>
    <row r="429">
      <c r="A429" s="40" t="s">
        <v>2471</v>
      </c>
      <c r="B429" s="42" t="s">
        <v>3147</v>
      </c>
      <c r="C429" s="44" t="s">
        <v>580</v>
      </c>
      <c r="D429" s="46" t="s">
        <v>2473</v>
      </c>
      <c r="E429" s="48" t="s">
        <v>23</v>
      </c>
      <c r="F429" s="50" t="s">
        <v>24</v>
      </c>
      <c r="G429" s="52">
        <v>999</v>
      </c>
      <c r="H429" s="54" t="s">
        <v>25</v>
      </c>
      <c r="I429" s="56" t="s">
        <v>3148</v>
      </c>
      <c r="J429" s="58" t="s">
        <v>3149</v>
      </c>
      <c r="K429" s="60" t="s">
        <v>3150</v>
      </c>
      <c r="L429" s="62" t="s">
        <v>3151</v>
      </c>
      <c r="M429" s="64" t="s">
        <v>3152</v>
      </c>
      <c r="N429" s="66" t="s">
        <v>3153</v>
      </c>
      <c r="O429" s="68" t="s">
        <v>3154</v>
      </c>
      <c r="P429" s="70">
        <v>5643.89</v>
      </c>
      <c r="Q429" s="72" t="s">
        <v>32</v>
      </c>
      <c r="R429" s="74"/>
      <c r="S429" s="76" t="s">
        <v>33</v>
      </c>
    </row>
    <row r="430">
      <c r="A430" s="40" t="s">
        <v>2471</v>
      </c>
      <c r="B430" s="42" t="s">
        <v>3155</v>
      </c>
      <c r="C430" s="44" t="s">
        <v>290</v>
      </c>
      <c r="D430" s="46" t="s">
        <v>2473</v>
      </c>
      <c r="E430" s="48" t="s">
        <v>23</v>
      </c>
      <c r="F430" s="50" t="s">
        <v>24</v>
      </c>
      <c r="G430" s="52">
        <v>999</v>
      </c>
      <c r="H430" s="54" t="s">
        <v>25</v>
      </c>
      <c r="I430" s="56" t="s">
        <v>3156</v>
      </c>
      <c r="J430" s="58" t="s">
        <v>3157</v>
      </c>
      <c r="K430" s="60" t="s">
        <v>3158</v>
      </c>
      <c r="L430" s="62" t="s">
        <v>3159</v>
      </c>
      <c r="M430" s="64" t="s">
        <v>3160</v>
      </c>
      <c r="N430" s="66" t="s">
        <v>3161</v>
      </c>
      <c r="O430" s="68" t="s">
        <v>2774</v>
      </c>
      <c r="P430" s="70">
        <v>10612.52</v>
      </c>
      <c r="Q430" s="72" t="s">
        <v>32</v>
      </c>
      <c r="R430" s="74"/>
      <c r="S430" s="76" t="s">
        <v>33</v>
      </c>
    </row>
    <row r="431">
      <c r="A431" s="40" t="s">
        <v>2471</v>
      </c>
      <c r="B431" s="42" t="s">
        <v>3162</v>
      </c>
      <c r="C431" s="44" t="s">
        <v>610</v>
      </c>
      <c r="D431" s="46" t="s">
        <v>2473</v>
      </c>
      <c r="E431" s="48" t="s">
        <v>23</v>
      </c>
      <c r="F431" s="50" t="s">
        <v>24</v>
      </c>
      <c r="G431" s="52">
        <v>999</v>
      </c>
      <c r="H431" s="54" t="s">
        <v>25</v>
      </c>
      <c r="I431" s="56" t="s">
        <v>3163</v>
      </c>
      <c r="J431" s="58" t="s">
        <v>3164</v>
      </c>
      <c r="K431" s="60" t="s">
        <v>3165</v>
      </c>
      <c r="L431" s="62" t="s">
        <v>3166</v>
      </c>
      <c r="M431" s="64" t="s">
        <v>3167</v>
      </c>
      <c r="N431" s="66" t="s">
        <v>2923</v>
      </c>
      <c r="O431" s="68" t="s">
        <v>2923</v>
      </c>
      <c r="P431" s="70">
        <v>6788.5</v>
      </c>
      <c r="Q431" s="72" t="s">
        <v>32</v>
      </c>
      <c r="R431" s="74"/>
      <c r="S431" s="76" t="s">
        <v>33</v>
      </c>
    </row>
    <row r="432">
      <c r="A432" s="40" t="s">
        <v>2471</v>
      </c>
      <c r="B432" s="42" t="s">
        <v>3168</v>
      </c>
      <c r="C432" s="44" t="s">
        <v>548</v>
      </c>
      <c r="D432" s="46" t="s">
        <v>2473</v>
      </c>
      <c r="E432" s="48" t="s">
        <v>23</v>
      </c>
      <c r="F432" s="50" t="s">
        <v>24</v>
      </c>
      <c r="G432" s="52">
        <v>999</v>
      </c>
      <c r="H432" s="54" t="s">
        <v>25</v>
      </c>
      <c r="I432" s="56" t="s">
        <v>3169</v>
      </c>
      <c r="J432" s="58" t="s">
        <v>3170</v>
      </c>
      <c r="K432" s="60" t="s">
        <v>3171</v>
      </c>
      <c r="L432" s="62" t="s">
        <v>3172</v>
      </c>
      <c r="M432" s="64" t="s">
        <v>3173</v>
      </c>
      <c r="N432" s="66" t="s">
        <v>3174</v>
      </c>
      <c r="O432" s="68" t="s">
        <v>2655</v>
      </c>
      <c r="P432" s="70">
        <v>4996.18</v>
      </c>
      <c r="Q432" s="72" t="s">
        <v>32</v>
      </c>
      <c r="R432" s="74"/>
      <c r="S432" s="76" t="s">
        <v>33</v>
      </c>
    </row>
    <row r="433">
      <c r="A433" s="40" t="s">
        <v>2471</v>
      </c>
      <c r="B433" s="42" t="s">
        <v>3175</v>
      </c>
      <c r="C433" s="44" t="s">
        <v>63</v>
      </c>
      <c r="D433" s="46" t="s">
        <v>2473</v>
      </c>
      <c r="E433" s="48" t="s">
        <v>23</v>
      </c>
      <c r="F433" s="50" t="s">
        <v>24</v>
      </c>
      <c r="G433" s="52">
        <v>999</v>
      </c>
      <c r="H433" s="54" t="s">
        <v>25</v>
      </c>
      <c r="I433" s="56" t="s">
        <v>3176</v>
      </c>
      <c r="J433" s="58" t="s">
        <v>3177</v>
      </c>
      <c r="K433" s="60" t="s">
        <v>3178</v>
      </c>
      <c r="L433" s="62" t="s">
        <v>3179</v>
      </c>
      <c r="M433" s="64" t="s">
        <v>3180</v>
      </c>
      <c r="N433" s="66" t="s">
        <v>3181</v>
      </c>
      <c r="O433" s="68" t="s">
        <v>2737</v>
      </c>
      <c r="P433" s="70">
        <v>9460.66</v>
      </c>
      <c r="Q433" s="72" t="s">
        <v>32</v>
      </c>
      <c r="R433" s="74"/>
      <c r="S433" s="76" t="s">
        <v>33</v>
      </c>
    </row>
    <row r="434">
      <c r="A434" s="40" t="s">
        <v>2471</v>
      </c>
      <c r="B434" s="42" t="s">
        <v>3182</v>
      </c>
      <c r="C434" s="44" t="s">
        <v>915</v>
      </c>
      <c r="D434" s="46" t="s">
        <v>2473</v>
      </c>
      <c r="E434" s="48" t="s">
        <v>23</v>
      </c>
      <c r="F434" s="50" t="s">
        <v>24</v>
      </c>
      <c r="G434" s="52">
        <v>999</v>
      </c>
      <c r="H434" s="54" t="s">
        <v>25</v>
      </c>
      <c r="I434" s="56" t="s">
        <v>3183</v>
      </c>
      <c r="J434" s="58" t="s">
        <v>3184</v>
      </c>
      <c r="K434" s="60" t="s">
        <v>3185</v>
      </c>
      <c r="L434" s="62" t="s">
        <v>3186</v>
      </c>
      <c r="M434" s="64" t="s">
        <v>3187</v>
      </c>
      <c r="N434" s="66" t="s">
        <v>3188</v>
      </c>
      <c r="O434" s="68" t="s">
        <v>3092</v>
      </c>
      <c r="P434" s="70">
        <v>2677.26</v>
      </c>
      <c r="Q434" s="72" t="s">
        <v>32</v>
      </c>
      <c r="R434" s="74"/>
      <c r="S434" s="76" t="s">
        <v>33</v>
      </c>
    </row>
    <row r="435">
      <c r="A435" s="40" t="s">
        <v>2471</v>
      </c>
      <c r="B435" s="42" t="s">
        <v>3189</v>
      </c>
      <c r="C435" s="44" t="s">
        <v>1274</v>
      </c>
      <c r="D435" s="46" t="s">
        <v>2473</v>
      </c>
      <c r="E435" s="48" t="s">
        <v>23</v>
      </c>
      <c r="F435" s="50" t="s">
        <v>24</v>
      </c>
      <c r="G435" s="52">
        <v>999</v>
      </c>
      <c r="H435" s="54" t="s">
        <v>25</v>
      </c>
      <c r="I435" s="56" t="s">
        <v>3190</v>
      </c>
      <c r="J435" s="58" t="s">
        <v>3191</v>
      </c>
      <c r="K435" s="60" t="s">
        <v>3192</v>
      </c>
      <c r="L435" s="62" t="s">
        <v>3193</v>
      </c>
      <c r="M435" s="64" t="s">
        <v>3194</v>
      </c>
      <c r="N435" s="66" t="s">
        <v>3195</v>
      </c>
      <c r="O435" s="68" t="s">
        <v>2532</v>
      </c>
      <c r="P435" s="70">
        <v>2404.94</v>
      </c>
      <c r="Q435" s="72" t="s">
        <v>32</v>
      </c>
      <c r="R435" s="74"/>
      <c r="S435" s="76" t="s">
        <v>33</v>
      </c>
    </row>
    <row r="436">
      <c r="A436" s="40" t="s">
        <v>2471</v>
      </c>
      <c r="B436" s="42" t="s">
        <v>3196</v>
      </c>
      <c r="C436" s="44" t="s">
        <v>679</v>
      </c>
      <c r="D436" s="46" t="s">
        <v>2473</v>
      </c>
      <c r="E436" s="48" t="s">
        <v>23</v>
      </c>
      <c r="F436" s="50" t="s">
        <v>24</v>
      </c>
      <c r="G436" s="52">
        <v>999</v>
      </c>
      <c r="H436" s="54" t="s">
        <v>25</v>
      </c>
      <c r="I436" s="56" t="s">
        <v>3197</v>
      </c>
      <c r="J436" s="58" t="s">
        <v>3198</v>
      </c>
      <c r="K436" s="60" t="s">
        <v>3199</v>
      </c>
      <c r="L436" s="62" t="s">
        <v>3200</v>
      </c>
      <c r="M436" s="64" t="s">
        <v>3201</v>
      </c>
      <c r="N436" s="66" t="s">
        <v>3202</v>
      </c>
      <c r="O436" s="68" t="s">
        <v>2684</v>
      </c>
      <c r="P436" s="70">
        <v>6929.44</v>
      </c>
      <c r="Q436" s="72" t="s">
        <v>32</v>
      </c>
      <c r="R436" s="74"/>
      <c r="S436" s="76" t="s">
        <v>33</v>
      </c>
    </row>
    <row r="437">
      <c r="A437" s="40" t="s">
        <v>2471</v>
      </c>
      <c r="B437" s="42" t="s">
        <v>3203</v>
      </c>
      <c r="C437" s="44" t="s">
        <v>54</v>
      </c>
      <c r="D437" s="46" t="s">
        <v>2473</v>
      </c>
      <c r="E437" s="48" t="s">
        <v>23</v>
      </c>
      <c r="F437" s="50" t="s">
        <v>24</v>
      </c>
      <c r="G437" s="52">
        <v>969</v>
      </c>
      <c r="H437" s="54" t="s">
        <v>25</v>
      </c>
      <c r="I437" s="56" t="s">
        <v>3204</v>
      </c>
      <c r="J437" s="58" t="s">
        <v>3205</v>
      </c>
      <c r="K437" s="60" t="s">
        <v>3206</v>
      </c>
      <c r="L437" s="62" t="s">
        <v>3207</v>
      </c>
      <c r="M437" s="64" t="s">
        <v>3208</v>
      </c>
      <c r="N437" s="66" t="s">
        <v>3209</v>
      </c>
      <c r="O437" s="68" t="s">
        <v>1560</v>
      </c>
      <c r="P437" s="70">
        <v>803.1</v>
      </c>
      <c r="Q437" s="72" t="s">
        <v>32</v>
      </c>
      <c r="R437" s="74"/>
      <c r="S437" s="76" t="s">
        <v>33</v>
      </c>
    </row>
    <row r="438">
      <c r="A438" s="40" t="s">
        <v>2471</v>
      </c>
      <c r="B438" s="42" t="s">
        <v>3210</v>
      </c>
      <c r="C438" s="44" t="s">
        <v>564</v>
      </c>
      <c r="D438" s="46" t="s">
        <v>2473</v>
      </c>
      <c r="E438" s="48" t="s">
        <v>23</v>
      </c>
      <c r="F438" s="50" t="s">
        <v>24</v>
      </c>
      <c r="G438" s="52">
        <v>978</v>
      </c>
      <c r="H438" s="54" t="s">
        <v>25</v>
      </c>
      <c r="I438" s="56" t="s">
        <v>2857</v>
      </c>
      <c r="J438" s="58" t="s">
        <v>3211</v>
      </c>
      <c r="K438" s="60" t="s">
        <v>3212</v>
      </c>
      <c r="L438" s="62" t="s">
        <v>3213</v>
      </c>
      <c r="M438" s="64" t="s">
        <v>3214</v>
      </c>
      <c r="N438" s="66" t="s">
        <v>1544</v>
      </c>
      <c r="O438" s="68" t="s">
        <v>1544</v>
      </c>
      <c r="P438" s="70">
        <v>364.4</v>
      </c>
      <c r="Q438" s="72" t="s">
        <v>32</v>
      </c>
      <c r="R438" s="74"/>
      <c r="S438" s="76" t="s">
        <v>33</v>
      </c>
    </row>
    <row r="439">
      <c r="A439" s="40" t="s">
        <v>2471</v>
      </c>
      <c r="B439" s="42" t="s">
        <v>3215</v>
      </c>
      <c r="C439" s="44" t="s">
        <v>517</v>
      </c>
      <c r="D439" s="46" t="s">
        <v>2473</v>
      </c>
      <c r="E439" s="48" t="s">
        <v>23</v>
      </c>
      <c r="F439" s="50" t="s">
        <v>24</v>
      </c>
      <c r="G439" s="52">
        <v>999</v>
      </c>
      <c r="H439" s="54" t="s">
        <v>25</v>
      </c>
      <c r="I439" s="56" t="s">
        <v>3216</v>
      </c>
      <c r="J439" s="58" t="s">
        <v>3217</v>
      </c>
      <c r="K439" s="60" t="s">
        <v>3218</v>
      </c>
      <c r="L439" s="62" t="s">
        <v>3219</v>
      </c>
      <c r="M439" s="64" t="s">
        <v>3220</v>
      </c>
      <c r="N439" s="66" t="s">
        <v>3221</v>
      </c>
      <c r="O439" s="68" t="s">
        <v>3084</v>
      </c>
      <c r="P439" s="70">
        <v>14163.42</v>
      </c>
      <c r="Q439" s="72" t="s">
        <v>32</v>
      </c>
      <c r="R439" s="74"/>
      <c r="S439" s="76" t="s">
        <v>33</v>
      </c>
    </row>
    <row r="440">
      <c r="A440" s="40" t="s">
        <v>2471</v>
      </c>
      <c r="B440" s="42" t="s">
        <v>3222</v>
      </c>
      <c r="C440" s="44" t="s">
        <v>392</v>
      </c>
      <c r="D440" s="46" t="s">
        <v>2473</v>
      </c>
      <c r="E440" s="48" t="s">
        <v>23</v>
      </c>
      <c r="F440" s="50" t="s">
        <v>24</v>
      </c>
      <c r="G440" s="52">
        <v>999</v>
      </c>
      <c r="H440" s="54" t="s">
        <v>25</v>
      </c>
      <c r="I440" s="56" t="s">
        <v>3223</v>
      </c>
      <c r="J440" s="58" t="s">
        <v>3224</v>
      </c>
      <c r="K440" s="60" t="s">
        <v>3225</v>
      </c>
      <c r="L440" s="62" t="s">
        <v>3226</v>
      </c>
      <c r="M440" s="64" t="s">
        <v>3227</v>
      </c>
      <c r="N440" s="66" t="s">
        <v>3228</v>
      </c>
      <c r="O440" s="68" t="s">
        <v>2494</v>
      </c>
      <c r="P440" s="70">
        <v>10147.3</v>
      </c>
      <c r="Q440" s="72" t="s">
        <v>32</v>
      </c>
      <c r="R440" s="74"/>
      <c r="S440" s="76" t="s">
        <v>33</v>
      </c>
    </row>
    <row r="441">
      <c r="A441" s="40" t="s">
        <v>2471</v>
      </c>
      <c r="B441" s="42" t="s">
        <v>3229</v>
      </c>
      <c r="C441" s="44" t="s">
        <v>369</v>
      </c>
      <c r="D441" s="46" t="s">
        <v>2473</v>
      </c>
      <c r="E441" s="48" t="s">
        <v>23</v>
      </c>
      <c r="F441" s="50" t="s">
        <v>24</v>
      </c>
      <c r="G441" s="52">
        <v>999</v>
      </c>
      <c r="H441" s="54" t="s">
        <v>25</v>
      </c>
      <c r="I441" s="56" t="s">
        <v>3230</v>
      </c>
      <c r="J441" s="58" t="s">
        <v>3231</v>
      </c>
      <c r="K441" s="60" t="s">
        <v>3232</v>
      </c>
      <c r="L441" s="62" t="s">
        <v>3233</v>
      </c>
      <c r="M441" s="64" t="s">
        <v>3234</v>
      </c>
      <c r="N441" s="66" t="s">
        <v>3235</v>
      </c>
      <c r="O441" s="68" t="s">
        <v>2591</v>
      </c>
      <c r="P441" s="70">
        <v>3697.12</v>
      </c>
      <c r="Q441" s="72" t="s">
        <v>32</v>
      </c>
      <c r="R441" s="74"/>
      <c r="S441" s="76" t="s">
        <v>33</v>
      </c>
    </row>
    <row r="442">
      <c r="A442" s="40" t="s">
        <v>2471</v>
      </c>
      <c r="B442" s="42" t="s">
        <v>3236</v>
      </c>
      <c r="C442" s="44" t="s">
        <v>153</v>
      </c>
      <c r="D442" s="46" t="s">
        <v>2473</v>
      </c>
      <c r="E442" s="48" t="s">
        <v>23</v>
      </c>
      <c r="F442" s="50" t="s">
        <v>24</v>
      </c>
      <c r="G442" s="52">
        <v>999</v>
      </c>
      <c r="H442" s="54" t="s">
        <v>25</v>
      </c>
      <c r="I442" s="56" t="s">
        <v>3237</v>
      </c>
      <c r="J442" s="58" t="s">
        <v>3238</v>
      </c>
      <c r="K442" s="60" t="s">
        <v>3239</v>
      </c>
      <c r="L442" s="62" t="s">
        <v>3240</v>
      </c>
      <c r="M442" s="64" t="s">
        <v>3241</v>
      </c>
      <c r="N442" s="66" t="s">
        <v>3242</v>
      </c>
      <c r="O442" s="68" t="s">
        <v>2699</v>
      </c>
      <c r="P442" s="70">
        <v>5155.65</v>
      </c>
      <c r="Q442" s="72" t="s">
        <v>32</v>
      </c>
      <c r="R442" s="74"/>
      <c r="S442" s="76" t="s">
        <v>33</v>
      </c>
    </row>
    <row r="443">
      <c r="A443" s="40" t="s">
        <v>2471</v>
      </c>
      <c r="B443" s="42" t="s">
        <v>3243</v>
      </c>
      <c r="C443" s="44" t="s">
        <v>353</v>
      </c>
      <c r="D443" s="46" t="s">
        <v>2473</v>
      </c>
      <c r="E443" s="48" t="s">
        <v>23</v>
      </c>
      <c r="F443" s="50" t="s">
        <v>24</v>
      </c>
      <c r="G443" s="52">
        <v>999</v>
      </c>
      <c r="H443" s="54" t="s">
        <v>25</v>
      </c>
      <c r="I443" s="56" t="s">
        <v>3244</v>
      </c>
      <c r="J443" s="58" t="s">
        <v>3245</v>
      </c>
      <c r="K443" s="60" t="s">
        <v>3246</v>
      </c>
      <c r="L443" s="62" t="s">
        <v>3247</v>
      </c>
      <c r="M443" s="64" t="s">
        <v>3248</v>
      </c>
      <c r="N443" s="66" t="s">
        <v>3249</v>
      </c>
      <c r="O443" s="68" t="s">
        <v>2648</v>
      </c>
      <c r="P443" s="70">
        <v>11359.85</v>
      </c>
      <c r="Q443" s="72" t="s">
        <v>32</v>
      </c>
      <c r="R443" s="74"/>
      <c r="S443" s="76" t="s">
        <v>33</v>
      </c>
    </row>
    <row r="444">
      <c r="A444" s="40" t="s">
        <v>2471</v>
      </c>
      <c r="B444" s="42" t="s">
        <v>3250</v>
      </c>
      <c r="C444" s="44" t="s">
        <v>97</v>
      </c>
      <c r="D444" s="46" t="s">
        <v>2473</v>
      </c>
      <c r="E444" s="48" t="s">
        <v>23</v>
      </c>
      <c r="F444" s="50" t="s">
        <v>24</v>
      </c>
      <c r="G444" s="52">
        <v>999</v>
      </c>
      <c r="H444" s="54" t="s">
        <v>25</v>
      </c>
      <c r="I444" s="56" t="s">
        <v>3251</v>
      </c>
      <c r="J444" s="58" t="s">
        <v>3252</v>
      </c>
      <c r="K444" s="60" t="s">
        <v>3253</v>
      </c>
      <c r="L444" s="62" t="s">
        <v>3254</v>
      </c>
      <c r="M444" s="64" t="s">
        <v>3255</v>
      </c>
      <c r="N444" s="66" t="s">
        <v>3256</v>
      </c>
      <c r="O444" s="68" t="s">
        <v>2715</v>
      </c>
      <c r="P444" s="70">
        <v>4833.15</v>
      </c>
      <c r="Q444" s="72" t="s">
        <v>32</v>
      </c>
      <c r="R444" s="74"/>
      <c r="S444" s="76" t="s">
        <v>33</v>
      </c>
    </row>
    <row r="445">
      <c r="A445" s="40" t="s">
        <v>2471</v>
      </c>
      <c r="B445" s="42" t="s">
        <v>3257</v>
      </c>
      <c r="C445" s="44" t="s">
        <v>477</v>
      </c>
      <c r="D445" s="46" t="s">
        <v>2473</v>
      </c>
      <c r="E445" s="48" t="s">
        <v>23</v>
      </c>
      <c r="F445" s="50" t="s">
        <v>24</v>
      </c>
      <c r="G445" s="52">
        <v>999</v>
      </c>
      <c r="H445" s="54" t="s">
        <v>25</v>
      </c>
      <c r="I445" s="56" t="s">
        <v>3258</v>
      </c>
      <c r="J445" s="58" t="s">
        <v>3259</v>
      </c>
      <c r="K445" s="60" t="s">
        <v>3260</v>
      </c>
      <c r="L445" s="62" t="s">
        <v>3261</v>
      </c>
      <c r="M445" s="64" t="s">
        <v>3262</v>
      </c>
      <c r="N445" s="66" t="s">
        <v>2781</v>
      </c>
      <c r="O445" s="68" t="s">
        <v>2781</v>
      </c>
      <c r="P445" s="70">
        <v>16714.36</v>
      </c>
      <c r="Q445" s="72" t="s">
        <v>32</v>
      </c>
      <c r="R445" s="74"/>
      <c r="S445" s="76" t="s">
        <v>33</v>
      </c>
    </row>
    <row r="446">
      <c r="A446" s="40" t="s">
        <v>2471</v>
      </c>
      <c r="B446" s="42" t="s">
        <v>3263</v>
      </c>
      <c r="C446" s="44" t="s">
        <v>193</v>
      </c>
      <c r="D446" s="46" t="s">
        <v>2473</v>
      </c>
      <c r="E446" s="48" t="s">
        <v>23</v>
      </c>
      <c r="F446" s="50" t="s">
        <v>24</v>
      </c>
      <c r="G446" s="52">
        <v>996</v>
      </c>
      <c r="H446" s="54" t="s">
        <v>25</v>
      </c>
      <c r="I446" s="56" t="s">
        <v>3264</v>
      </c>
      <c r="J446" s="58" t="s">
        <v>3265</v>
      </c>
      <c r="K446" s="60" t="s">
        <v>3266</v>
      </c>
      <c r="L446" s="62" t="s">
        <v>3267</v>
      </c>
      <c r="M446" s="64" t="s">
        <v>3268</v>
      </c>
      <c r="N446" s="66" t="s">
        <v>2788</v>
      </c>
      <c r="O446" s="68" t="s">
        <v>2788</v>
      </c>
      <c r="P446" s="70">
        <v>1184.43</v>
      </c>
      <c r="Q446" s="72" t="s">
        <v>32</v>
      </c>
      <c r="R446" s="74"/>
      <c r="S446" s="76" t="s">
        <v>33</v>
      </c>
    </row>
    <row r="447">
      <c r="A447" s="40" t="s">
        <v>2471</v>
      </c>
      <c r="B447" s="42" t="s">
        <v>3269</v>
      </c>
      <c r="C447" s="44" t="s">
        <v>249</v>
      </c>
      <c r="D447" s="46" t="s">
        <v>2473</v>
      </c>
      <c r="E447" s="48" t="s">
        <v>23</v>
      </c>
      <c r="F447" s="50" t="s">
        <v>24</v>
      </c>
      <c r="G447" s="52">
        <v>999</v>
      </c>
      <c r="H447" s="54" t="s">
        <v>25</v>
      </c>
      <c r="I447" s="56" t="s">
        <v>3270</v>
      </c>
      <c r="J447" s="58" t="s">
        <v>3271</v>
      </c>
      <c r="K447" s="60" t="s">
        <v>3272</v>
      </c>
      <c r="L447" s="62" t="s">
        <v>3273</v>
      </c>
      <c r="M447" s="64" t="s">
        <v>3274</v>
      </c>
      <c r="N447" s="66" t="s">
        <v>3275</v>
      </c>
      <c r="O447" s="68" t="s">
        <v>2707</v>
      </c>
      <c r="P447" s="70">
        <v>4036.96</v>
      </c>
      <c r="Q447" s="72" t="s">
        <v>32</v>
      </c>
      <c r="R447" s="74"/>
      <c r="S447" s="76" t="s">
        <v>33</v>
      </c>
    </row>
    <row r="448">
      <c r="A448" s="40" t="s">
        <v>2471</v>
      </c>
      <c r="B448" s="42" t="s">
        <v>3276</v>
      </c>
      <c r="C448" s="44" t="s">
        <v>671</v>
      </c>
      <c r="D448" s="46" t="s">
        <v>2473</v>
      </c>
      <c r="E448" s="48" t="s">
        <v>23</v>
      </c>
      <c r="F448" s="50" t="s">
        <v>24</v>
      </c>
      <c r="G448" s="52">
        <v>999</v>
      </c>
      <c r="H448" s="54" t="s">
        <v>25</v>
      </c>
      <c r="I448" s="56" t="s">
        <v>3277</v>
      </c>
      <c r="J448" s="58" t="s">
        <v>3278</v>
      </c>
      <c r="K448" s="60" t="s">
        <v>3279</v>
      </c>
      <c r="L448" s="62" t="s">
        <v>3280</v>
      </c>
      <c r="M448" s="64" t="s">
        <v>3281</v>
      </c>
      <c r="N448" s="66" t="s">
        <v>3282</v>
      </c>
      <c r="O448" s="68" t="s">
        <v>2518</v>
      </c>
      <c r="P448" s="70">
        <v>6491.75</v>
      </c>
      <c r="Q448" s="72" t="s">
        <v>32</v>
      </c>
      <c r="R448" s="74"/>
      <c r="S448" s="76" t="s">
        <v>33</v>
      </c>
    </row>
    <row r="449">
      <c r="A449" s="40" t="s">
        <v>2471</v>
      </c>
      <c r="B449" s="42" t="s">
        <v>3283</v>
      </c>
      <c r="C449" s="44" t="s">
        <v>169</v>
      </c>
      <c r="D449" s="46" t="s">
        <v>2473</v>
      </c>
      <c r="E449" s="48" t="s">
        <v>23</v>
      </c>
      <c r="F449" s="50" t="s">
        <v>24</v>
      </c>
      <c r="G449" s="52">
        <v>999</v>
      </c>
      <c r="H449" s="54" t="s">
        <v>25</v>
      </c>
      <c r="I449" s="56" t="s">
        <v>3284</v>
      </c>
      <c r="J449" s="58" t="s">
        <v>3285</v>
      </c>
      <c r="K449" s="60" t="s">
        <v>3286</v>
      </c>
      <c r="L449" s="62" t="s">
        <v>3287</v>
      </c>
      <c r="M449" s="64" t="s">
        <v>3288</v>
      </c>
      <c r="N449" s="66" t="s">
        <v>3289</v>
      </c>
      <c r="O449" s="68" t="s">
        <v>3121</v>
      </c>
      <c r="P449" s="70">
        <v>3396.08</v>
      </c>
      <c r="Q449" s="72" t="s">
        <v>32</v>
      </c>
      <c r="R449" s="74"/>
      <c r="S449" s="76" t="s">
        <v>33</v>
      </c>
    </row>
    <row r="450">
      <c r="A450" s="40" t="s">
        <v>2471</v>
      </c>
      <c r="B450" s="42" t="s">
        <v>3290</v>
      </c>
      <c r="C450" s="44" t="s">
        <v>161</v>
      </c>
      <c r="D450" s="46" t="s">
        <v>2473</v>
      </c>
      <c r="E450" s="48" t="s">
        <v>23</v>
      </c>
      <c r="F450" s="50" t="s">
        <v>24</v>
      </c>
      <c r="G450" s="52">
        <v>999</v>
      </c>
      <c r="H450" s="54" t="s">
        <v>25</v>
      </c>
      <c r="I450" s="56" t="s">
        <v>3291</v>
      </c>
      <c r="J450" s="58" t="s">
        <v>3292</v>
      </c>
      <c r="K450" s="60" t="s">
        <v>3293</v>
      </c>
      <c r="L450" s="62" t="s">
        <v>3294</v>
      </c>
      <c r="M450" s="64" t="s">
        <v>3295</v>
      </c>
      <c r="N450" s="66" t="s">
        <v>3296</v>
      </c>
      <c r="O450" s="68" t="s">
        <v>2997</v>
      </c>
      <c r="P450" s="70">
        <v>9769.57</v>
      </c>
      <c r="Q450" s="72" t="s">
        <v>32</v>
      </c>
      <c r="R450" s="74"/>
      <c r="S450" s="76" t="s">
        <v>33</v>
      </c>
    </row>
    <row r="451">
      <c r="A451" s="40" t="s">
        <v>2471</v>
      </c>
      <c r="B451" s="42" t="s">
        <v>3297</v>
      </c>
      <c r="C451" s="44" t="s">
        <v>399</v>
      </c>
      <c r="D451" s="46" t="s">
        <v>2473</v>
      </c>
      <c r="E451" s="48" t="s">
        <v>23</v>
      </c>
      <c r="F451" s="50" t="s">
        <v>24</v>
      </c>
      <c r="G451" s="52">
        <v>999</v>
      </c>
      <c r="H451" s="54" t="s">
        <v>25</v>
      </c>
      <c r="I451" s="56" t="s">
        <v>3298</v>
      </c>
      <c r="J451" s="58" t="s">
        <v>3299</v>
      </c>
      <c r="K451" s="60" t="s">
        <v>2515</v>
      </c>
      <c r="L451" s="62" t="s">
        <v>3300</v>
      </c>
      <c r="M451" s="64" t="s">
        <v>3301</v>
      </c>
      <c r="N451" s="66" t="s">
        <v>3302</v>
      </c>
      <c r="O451" s="68" t="s">
        <v>2885</v>
      </c>
      <c r="P451" s="70">
        <v>5460.18</v>
      </c>
      <c r="Q451" s="72" t="s">
        <v>32</v>
      </c>
      <c r="R451" s="74"/>
      <c r="S451" s="76" t="s">
        <v>33</v>
      </c>
    </row>
    <row r="452">
      <c r="A452" s="40" t="s">
        <v>2471</v>
      </c>
      <c r="B452" s="42" t="s">
        <v>3303</v>
      </c>
      <c r="C452" s="44" t="s">
        <v>44</v>
      </c>
      <c r="D452" s="46" t="s">
        <v>2473</v>
      </c>
      <c r="E452" s="48" t="s">
        <v>23</v>
      </c>
      <c r="F452" s="50" t="s">
        <v>24</v>
      </c>
      <c r="G452" s="52">
        <v>993</v>
      </c>
      <c r="H452" s="54" t="s">
        <v>25</v>
      </c>
      <c r="I452" s="56" t="s">
        <v>3304</v>
      </c>
      <c r="J452" s="58" t="s">
        <v>3305</v>
      </c>
      <c r="K452" s="60" t="s">
        <v>3306</v>
      </c>
      <c r="L452" s="62" t="s">
        <v>3307</v>
      </c>
      <c r="M452" s="64" t="s">
        <v>3308</v>
      </c>
      <c r="N452" s="66" t="s">
        <v>3309</v>
      </c>
      <c r="O452" s="68" t="s">
        <v>2907</v>
      </c>
      <c r="P452" s="70">
        <v>698.47</v>
      </c>
      <c r="Q452" s="72" t="s">
        <v>32</v>
      </c>
      <c r="R452" s="74"/>
      <c r="S452" s="76" t="s">
        <v>33</v>
      </c>
    </row>
    <row r="453">
      <c r="A453" s="40" t="s">
        <v>2471</v>
      </c>
      <c r="B453" s="42" t="s">
        <v>3310</v>
      </c>
      <c r="C453" s="44" t="s">
        <v>72</v>
      </c>
      <c r="D453" s="46" t="s">
        <v>2473</v>
      </c>
      <c r="E453" s="48" t="s">
        <v>23</v>
      </c>
      <c r="F453" s="50" t="s">
        <v>24</v>
      </c>
      <c r="G453" s="52">
        <v>999</v>
      </c>
      <c r="H453" s="54" t="s">
        <v>25</v>
      </c>
      <c r="I453" s="56" t="s">
        <v>3311</v>
      </c>
      <c r="J453" s="58" t="s">
        <v>3312</v>
      </c>
      <c r="K453" s="60" t="s">
        <v>3313</v>
      </c>
      <c r="L453" s="62" t="s">
        <v>3314</v>
      </c>
      <c r="M453" s="64" t="s">
        <v>3315</v>
      </c>
      <c r="N453" s="66" t="s">
        <v>3316</v>
      </c>
      <c r="O453" s="68" t="s">
        <v>3050</v>
      </c>
      <c r="P453" s="70">
        <v>7091.85</v>
      </c>
      <c r="Q453" s="72" t="s">
        <v>32</v>
      </c>
      <c r="R453" s="74"/>
      <c r="S453" s="76" t="s">
        <v>33</v>
      </c>
    </row>
    <row r="454">
      <c r="A454" s="40" t="s">
        <v>2471</v>
      </c>
      <c r="B454" s="42" t="s">
        <v>3317</v>
      </c>
      <c r="C454" s="44" t="s">
        <v>625</v>
      </c>
      <c r="D454" s="46" t="s">
        <v>2473</v>
      </c>
      <c r="E454" s="48" t="s">
        <v>23</v>
      </c>
      <c r="F454" s="50" t="s">
        <v>24</v>
      </c>
      <c r="G454" s="52">
        <v>999</v>
      </c>
      <c r="H454" s="54" t="s">
        <v>25</v>
      </c>
      <c r="I454" s="56" t="s">
        <v>3318</v>
      </c>
      <c r="J454" s="58" t="s">
        <v>3319</v>
      </c>
      <c r="K454" s="60" t="s">
        <v>3320</v>
      </c>
      <c r="L454" s="62" t="s">
        <v>3321</v>
      </c>
      <c r="M454" s="64" t="s">
        <v>3322</v>
      </c>
      <c r="N454" s="66" t="s">
        <v>3323</v>
      </c>
      <c r="O454" s="68" t="s">
        <v>2560</v>
      </c>
      <c r="P454" s="70">
        <v>4310.38</v>
      </c>
      <c r="Q454" s="72" t="s">
        <v>32</v>
      </c>
      <c r="R454" s="74"/>
      <c r="S454" s="76" t="s">
        <v>33</v>
      </c>
    </row>
    <row r="455">
      <c r="A455" s="40" t="s">
        <v>2471</v>
      </c>
      <c r="B455" s="42" t="s">
        <v>3324</v>
      </c>
      <c r="C455" s="44" t="s">
        <v>655</v>
      </c>
      <c r="D455" s="46" t="s">
        <v>2473</v>
      </c>
      <c r="E455" s="48" t="s">
        <v>23</v>
      </c>
      <c r="F455" s="50" t="s">
        <v>24</v>
      </c>
      <c r="G455" s="52">
        <v>999</v>
      </c>
      <c r="H455" s="54" t="s">
        <v>25</v>
      </c>
      <c r="I455" s="56" t="s">
        <v>3325</v>
      </c>
      <c r="J455" s="58" t="s">
        <v>3326</v>
      </c>
      <c r="K455" s="60" t="s">
        <v>3327</v>
      </c>
      <c r="L455" s="62" t="s">
        <v>3328</v>
      </c>
      <c r="M455" s="64" t="s">
        <v>3329</v>
      </c>
      <c r="N455" s="66" t="s">
        <v>3330</v>
      </c>
      <c r="O455" s="68" t="s">
        <v>3128</v>
      </c>
      <c r="P455" s="70">
        <v>5973.72</v>
      </c>
      <c r="Q455" s="72" t="s">
        <v>32</v>
      </c>
      <c r="R455" s="74"/>
      <c r="S455" s="76" t="s">
        <v>33</v>
      </c>
    </row>
    <row r="456">
      <c r="A456" s="40" t="s">
        <v>2471</v>
      </c>
      <c r="B456" s="42" t="s">
        <v>3331</v>
      </c>
      <c r="C456" s="44" t="s">
        <v>541</v>
      </c>
      <c r="D456" s="46" t="s">
        <v>2473</v>
      </c>
      <c r="E456" s="48" t="s">
        <v>23</v>
      </c>
      <c r="F456" s="50" t="s">
        <v>24</v>
      </c>
      <c r="G456" s="52">
        <v>999</v>
      </c>
      <c r="H456" s="54" t="s">
        <v>25</v>
      </c>
      <c r="I456" s="56" t="s">
        <v>3332</v>
      </c>
      <c r="J456" s="58" t="s">
        <v>3333</v>
      </c>
      <c r="K456" s="60" t="s">
        <v>3334</v>
      </c>
      <c r="L456" s="62" t="s">
        <v>3335</v>
      </c>
      <c r="M456" s="64" t="s">
        <v>3336</v>
      </c>
      <c r="N456" s="66" t="s">
        <v>3337</v>
      </c>
      <c r="O456" s="68" t="s">
        <v>2583</v>
      </c>
      <c r="P456" s="70">
        <v>11076.15</v>
      </c>
      <c r="Q456" s="72" t="s">
        <v>32</v>
      </c>
      <c r="R456" s="74"/>
      <c r="S456" s="76" t="s">
        <v>33</v>
      </c>
    </row>
    <row r="457">
      <c r="A457" s="40" t="s">
        <v>2471</v>
      </c>
      <c r="B457" s="42" t="s">
        <v>3338</v>
      </c>
      <c r="C457" s="44" t="s">
        <v>687</v>
      </c>
      <c r="D457" s="46" t="s">
        <v>2473</v>
      </c>
      <c r="E457" s="48" t="s">
        <v>23</v>
      </c>
      <c r="F457" s="50" t="s">
        <v>24</v>
      </c>
      <c r="G457" s="52">
        <v>999</v>
      </c>
      <c r="H457" s="54" t="s">
        <v>25</v>
      </c>
      <c r="I457" s="56" t="s">
        <v>3339</v>
      </c>
      <c r="J457" s="58" t="s">
        <v>3340</v>
      </c>
      <c r="K457" s="60" t="s">
        <v>3341</v>
      </c>
      <c r="L457" s="62" t="s">
        <v>3342</v>
      </c>
      <c r="M457" s="64" t="s">
        <v>3343</v>
      </c>
      <c r="N457" s="66" t="s">
        <v>3344</v>
      </c>
      <c r="O457" s="68" t="s">
        <v>1560</v>
      </c>
      <c r="P457" s="70">
        <v>830.39</v>
      </c>
      <c r="Q457" s="72" t="s">
        <v>32</v>
      </c>
      <c r="R457" s="74"/>
      <c r="S457" s="76" t="s">
        <v>33</v>
      </c>
    </row>
    <row r="458">
      <c r="A458" s="40" t="s">
        <v>2471</v>
      </c>
      <c r="B458" s="42" t="s">
        <v>3345</v>
      </c>
      <c r="C458" s="44" t="s">
        <v>274</v>
      </c>
      <c r="D458" s="46" t="s">
        <v>2473</v>
      </c>
      <c r="E458" s="48" t="s">
        <v>23</v>
      </c>
      <c r="F458" s="50" t="s">
        <v>24</v>
      </c>
      <c r="G458" s="52">
        <v>999</v>
      </c>
      <c r="H458" s="54" t="s">
        <v>25</v>
      </c>
      <c r="I458" s="56" t="s">
        <v>3346</v>
      </c>
      <c r="J458" s="58" t="s">
        <v>3347</v>
      </c>
      <c r="K458" s="60" t="s">
        <v>3348</v>
      </c>
      <c r="L458" s="62" t="s">
        <v>3349</v>
      </c>
      <c r="M458" s="64" t="s">
        <v>3350</v>
      </c>
      <c r="N458" s="66" t="s">
        <v>3351</v>
      </c>
      <c r="O458" s="68" t="s">
        <v>2915</v>
      </c>
      <c r="P458" s="70">
        <v>12106.69</v>
      </c>
      <c r="Q458" s="72" t="s">
        <v>32</v>
      </c>
      <c r="R458" s="74"/>
      <c r="S458" s="76" t="s">
        <v>33</v>
      </c>
    </row>
    <row r="459">
      <c r="A459" s="40" t="s">
        <v>2471</v>
      </c>
      <c r="B459" s="42" t="s">
        <v>3352</v>
      </c>
      <c r="C459" s="44" t="s">
        <v>376</v>
      </c>
      <c r="D459" s="46" t="s">
        <v>2473</v>
      </c>
      <c r="E459" s="48" t="s">
        <v>23</v>
      </c>
      <c r="F459" s="50" t="s">
        <v>24</v>
      </c>
      <c r="G459" s="52">
        <v>999</v>
      </c>
      <c r="H459" s="54" t="s">
        <v>25</v>
      </c>
      <c r="I459" s="56" t="s">
        <v>3353</v>
      </c>
      <c r="J459" s="58" t="s">
        <v>3354</v>
      </c>
      <c r="K459" s="60" t="s">
        <v>3355</v>
      </c>
      <c r="L459" s="62" t="s">
        <v>3356</v>
      </c>
      <c r="M459" s="64" t="s">
        <v>3357</v>
      </c>
      <c r="N459" s="66" t="s">
        <v>3358</v>
      </c>
      <c r="O459" s="68" t="s">
        <v>2885</v>
      </c>
      <c r="P459" s="70">
        <v>5589.11</v>
      </c>
      <c r="Q459" s="72" t="s">
        <v>32</v>
      </c>
      <c r="R459" s="74"/>
      <c r="S459" s="76" t="s">
        <v>33</v>
      </c>
    </row>
    <row r="460">
      <c r="A460" s="40" t="s">
        <v>2471</v>
      </c>
      <c r="B460" s="42" t="s">
        <v>3359</v>
      </c>
      <c r="C460" s="44" t="s">
        <v>345</v>
      </c>
      <c r="D460" s="46" t="s">
        <v>2473</v>
      </c>
      <c r="E460" s="48" t="s">
        <v>23</v>
      </c>
      <c r="F460" s="50" t="s">
        <v>24</v>
      </c>
      <c r="G460" s="52">
        <v>999</v>
      </c>
      <c r="H460" s="54" t="s">
        <v>25</v>
      </c>
      <c r="I460" s="56" t="s">
        <v>3360</v>
      </c>
      <c r="J460" s="58" t="s">
        <v>3361</v>
      </c>
      <c r="K460" s="60" t="s">
        <v>3362</v>
      </c>
      <c r="L460" s="62" t="s">
        <v>3363</v>
      </c>
      <c r="M460" s="64" t="s">
        <v>3364</v>
      </c>
      <c r="N460" s="66" t="s">
        <v>3365</v>
      </c>
      <c r="O460" s="68" t="s">
        <v>2670</v>
      </c>
      <c r="P460" s="70">
        <v>4172.5</v>
      </c>
      <c r="Q460" s="72" t="s">
        <v>32</v>
      </c>
      <c r="R460" s="74"/>
      <c r="S460" s="76" t="s">
        <v>33</v>
      </c>
    </row>
    <row r="461">
      <c r="A461" s="40" t="s">
        <v>2471</v>
      </c>
      <c r="B461" s="42" t="s">
        <v>3366</v>
      </c>
      <c r="C461" s="44" t="s">
        <v>695</v>
      </c>
      <c r="D461" s="46" t="s">
        <v>2473</v>
      </c>
      <c r="E461" s="48" t="s">
        <v>23</v>
      </c>
      <c r="F461" s="50" t="s">
        <v>24</v>
      </c>
      <c r="G461" s="52">
        <v>999</v>
      </c>
      <c r="H461" s="54" t="s">
        <v>25</v>
      </c>
      <c r="I461" s="56" t="s">
        <v>3367</v>
      </c>
      <c r="J461" s="58" t="s">
        <v>3368</v>
      </c>
      <c r="K461" s="60" t="s">
        <v>3369</v>
      </c>
      <c r="L461" s="62" t="s">
        <v>3370</v>
      </c>
      <c r="M461" s="64" t="s">
        <v>3371</v>
      </c>
      <c r="N461" s="66" t="s">
        <v>3372</v>
      </c>
      <c r="O461" s="68" t="s">
        <v>2938</v>
      </c>
      <c r="P461" s="70">
        <v>8066.89</v>
      </c>
      <c r="Q461" s="72" t="s">
        <v>32</v>
      </c>
      <c r="R461" s="74"/>
      <c r="S461" s="76" t="s">
        <v>33</v>
      </c>
    </row>
    <row r="462">
      <c r="A462" s="40" t="s">
        <v>2471</v>
      </c>
      <c r="B462" s="42" t="s">
        <v>3373</v>
      </c>
      <c r="C462" s="44" t="s">
        <v>2098</v>
      </c>
      <c r="D462" s="46" t="s">
        <v>2473</v>
      </c>
      <c r="E462" s="48" t="s">
        <v>23</v>
      </c>
      <c r="F462" s="50" t="s">
        <v>24</v>
      </c>
      <c r="G462" s="52">
        <v>999</v>
      </c>
      <c r="H462" s="54" t="s">
        <v>25</v>
      </c>
      <c r="I462" s="56" t="s">
        <v>3374</v>
      </c>
      <c r="J462" s="58" t="s">
        <v>3375</v>
      </c>
      <c r="K462" s="60" t="s">
        <v>3376</v>
      </c>
      <c r="L462" s="62" t="s">
        <v>3377</v>
      </c>
      <c r="M462" s="64" t="s">
        <v>3378</v>
      </c>
      <c r="N462" s="66" t="s">
        <v>3379</v>
      </c>
      <c r="O462" s="68" t="s">
        <v>3380</v>
      </c>
      <c r="P462" s="70">
        <v>13725.63</v>
      </c>
      <c r="Q462" s="72" t="s">
        <v>32</v>
      </c>
      <c r="R462" s="74"/>
      <c r="S462" s="76" t="s">
        <v>33</v>
      </c>
    </row>
    <row r="463">
      <c r="A463" s="40" t="s">
        <v>2471</v>
      </c>
      <c r="B463" s="42" t="s">
        <v>3381</v>
      </c>
      <c r="C463" s="44" t="s">
        <v>532</v>
      </c>
      <c r="D463" s="46" t="s">
        <v>2473</v>
      </c>
      <c r="E463" s="48" t="s">
        <v>23</v>
      </c>
      <c r="F463" s="50" t="s">
        <v>24</v>
      </c>
      <c r="G463" s="52">
        <v>999</v>
      </c>
      <c r="H463" s="54" t="s">
        <v>25</v>
      </c>
      <c r="I463" s="56" t="s">
        <v>3382</v>
      </c>
      <c r="J463" s="58" t="s">
        <v>3383</v>
      </c>
      <c r="K463" s="60" t="s">
        <v>3384</v>
      </c>
      <c r="L463" s="62" t="s">
        <v>3385</v>
      </c>
      <c r="M463" s="64" t="s">
        <v>3386</v>
      </c>
      <c r="N463" s="66" t="s">
        <v>3387</v>
      </c>
      <c r="O463" s="68" t="s">
        <v>2818</v>
      </c>
      <c r="P463" s="70">
        <v>15404.6</v>
      </c>
      <c r="Q463" s="72" t="s">
        <v>32</v>
      </c>
      <c r="R463" s="74"/>
      <c r="S463" s="76" t="s">
        <v>33</v>
      </c>
    </row>
    <row r="464">
      <c r="A464" s="40" t="s">
        <v>2471</v>
      </c>
      <c r="B464" s="42" t="s">
        <v>3388</v>
      </c>
      <c r="C464" s="44" t="s">
        <v>384</v>
      </c>
      <c r="D464" s="46" t="s">
        <v>2473</v>
      </c>
      <c r="E464" s="48" t="s">
        <v>23</v>
      </c>
      <c r="F464" s="50" t="s">
        <v>24</v>
      </c>
      <c r="G464" s="52">
        <v>999</v>
      </c>
      <c r="H464" s="54" t="s">
        <v>25</v>
      </c>
      <c r="I464" s="56" t="s">
        <v>3389</v>
      </c>
      <c r="J464" s="58" t="s">
        <v>3390</v>
      </c>
      <c r="K464" s="60" t="s">
        <v>3391</v>
      </c>
      <c r="L464" s="62" t="s">
        <v>3392</v>
      </c>
      <c r="M464" s="64" t="s">
        <v>3393</v>
      </c>
      <c r="N464" s="66" t="s">
        <v>3394</v>
      </c>
      <c r="O464" s="68" t="s">
        <v>2663</v>
      </c>
      <c r="P464" s="70">
        <v>13731.21</v>
      </c>
      <c r="Q464" s="72" t="s">
        <v>32</v>
      </c>
      <c r="R464" s="74"/>
      <c r="S464" s="76" t="s">
        <v>33</v>
      </c>
    </row>
    <row r="465">
      <c r="A465" s="40" t="s">
        <v>2471</v>
      </c>
      <c r="B465" s="42" t="s">
        <v>3395</v>
      </c>
      <c r="C465" s="44" t="s">
        <v>257</v>
      </c>
      <c r="D465" s="46" t="s">
        <v>2473</v>
      </c>
      <c r="E465" s="48" t="s">
        <v>23</v>
      </c>
      <c r="F465" s="50" t="s">
        <v>24</v>
      </c>
      <c r="G465" s="52">
        <v>999</v>
      </c>
      <c r="H465" s="54" t="s">
        <v>25</v>
      </c>
      <c r="I465" s="56" t="s">
        <v>3396</v>
      </c>
      <c r="J465" s="58" t="s">
        <v>3397</v>
      </c>
      <c r="K465" s="60" t="s">
        <v>3398</v>
      </c>
      <c r="L465" s="62" t="s">
        <v>3399</v>
      </c>
      <c r="M465" s="64" t="s">
        <v>3400</v>
      </c>
      <c r="N465" s="66" t="s">
        <v>3401</v>
      </c>
      <c r="O465" s="68" t="s">
        <v>2479</v>
      </c>
      <c r="P465" s="70">
        <v>7758.88</v>
      </c>
      <c r="Q465" s="72" t="s">
        <v>32</v>
      </c>
      <c r="R465" s="74"/>
      <c r="S465" s="76" t="s">
        <v>33</v>
      </c>
    </row>
    <row r="466">
      <c r="A466" s="40" t="s">
        <v>2471</v>
      </c>
      <c r="B466" s="42" t="s">
        <v>3402</v>
      </c>
      <c r="C466" s="44" t="s">
        <v>1172</v>
      </c>
      <c r="D466" s="46" t="s">
        <v>2473</v>
      </c>
      <c r="E466" s="48" t="s">
        <v>23</v>
      </c>
      <c r="F466" s="50" t="s">
        <v>24</v>
      </c>
      <c r="G466" s="52">
        <v>999</v>
      </c>
      <c r="H466" s="54" t="s">
        <v>25</v>
      </c>
      <c r="I466" s="56" t="s">
        <v>3403</v>
      </c>
      <c r="J466" s="58" t="s">
        <v>3404</v>
      </c>
      <c r="K466" s="60" t="s">
        <v>3405</v>
      </c>
      <c r="L466" s="62" t="s">
        <v>3406</v>
      </c>
      <c r="M466" s="64" t="s">
        <v>3407</v>
      </c>
      <c r="N466" s="66" t="s">
        <v>2722</v>
      </c>
      <c r="O466" s="68" t="s">
        <v>2722</v>
      </c>
      <c r="P466" s="70">
        <v>9985.549999999999</v>
      </c>
      <c r="Q466" s="72" t="s">
        <v>32</v>
      </c>
      <c r="R466" s="74"/>
      <c r="S466" s="76" t="s">
        <v>33</v>
      </c>
    </row>
    <row r="467">
      <c r="A467" s="40" t="s">
        <v>2471</v>
      </c>
      <c r="B467" s="42" t="s">
        <v>3408</v>
      </c>
      <c r="C467" s="44" t="s">
        <v>469</v>
      </c>
      <c r="D467" s="46" t="s">
        <v>2473</v>
      </c>
      <c r="E467" s="48" t="s">
        <v>23</v>
      </c>
      <c r="F467" s="50" t="s">
        <v>24</v>
      </c>
      <c r="G467" s="52">
        <v>999</v>
      </c>
      <c r="H467" s="54" t="s">
        <v>25</v>
      </c>
      <c r="I467" s="56" t="s">
        <v>3409</v>
      </c>
      <c r="J467" s="58" t="s">
        <v>3410</v>
      </c>
      <c r="K467" s="60" t="s">
        <v>3411</v>
      </c>
      <c r="L467" s="62" t="s">
        <v>3412</v>
      </c>
      <c r="M467" s="64" t="s">
        <v>3413</v>
      </c>
      <c r="N467" s="66" t="s">
        <v>3414</v>
      </c>
      <c r="O467" s="68" t="s">
        <v>2487</v>
      </c>
      <c r="P467" s="70">
        <v>8882.15</v>
      </c>
      <c r="Q467" s="72" t="s">
        <v>32</v>
      </c>
      <c r="R467" s="74"/>
      <c r="S467" s="76" t="s">
        <v>33</v>
      </c>
    </row>
    <row r="468">
      <c r="A468" s="40" t="s">
        <v>2471</v>
      </c>
      <c r="B468" s="42" t="s">
        <v>3415</v>
      </c>
      <c r="C468" s="44" t="s">
        <v>572</v>
      </c>
      <c r="D468" s="46" t="s">
        <v>2473</v>
      </c>
      <c r="E468" s="48" t="s">
        <v>23</v>
      </c>
      <c r="F468" s="50" t="s">
        <v>24</v>
      </c>
      <c r="G468" s="52">
        <v>999</v>
      </c>
      <c r="H468" s="54" t="s">
        <v>25</v>
      </c>
      <c r="I468" s="56" t="s">
        <v>3416</v>
      </c>
      <c r="J468" s="58" t="s">
        <v>3417</v>
      </c>
      <c r="K468" s="60" t="s">
        <v>3418</v>
      </c>
      <c r="L468" s="62" t="s">
        <v>3419</v>
      </c>
      <c r="M468" s="64" t="s">
        <v>3420</v>
      </c>
      <c r="N468" s="66" t="s">
        <v>3421</v>
      </c>
      <c r="O468" s="68" t="s">
        <v>2502</v>
      </c>
      <c r="P468" s="70">
        <v>5863.11</v>
      </c>
      <c r="Q468" s="72" t="s">
        <v>32</v>
      </c>
      <c r="R468" s="74"/>
      <c r="S468" s="76" t="s">
        <v>33</v>
      </c>
    </row>
    <row r="469">
      <c r="A469" s="40" t="s">
        <v>2471</v>
      </c>
      <c r="B469" s="42" t="s">
        <v>3422</v>
      </c>
      <c r="C469" s="44" t="s">
        <v>241</v>
      </c>
      <c r="D469" s="46" t="s">
        <v>2473</v>
      </c>
      <c r="E469" s="48" t="s">
        <v>23</v>
      </c>
      <c r="F469" s="50" t="s">
        <v>24</v>
      </c>
      <c r="G469" s="52">
        <v>999</v>
      </c>
      <c r="H469" s="54" t="s">
        <v>25</v>
      </c>
      <c r="I469" s="56" t="s">
        <v>3423</v>
      </c>
      <c r="J469" s="58" t="s">
        <v>3424</v>
      </c>
      <c r="K469" s="60" t="s">
        <v>3425</v>
      </c>
      <c r="L469" s="62" t="s">
        <v>3426</v>
      </c>
      <c r="M469" s="64" t="s">
        <v>3427</v>
      </c>
      <c r="N469" s="66" t="s">
        <v>3428</v>
      </c>
      <c r="O469" s="68" t="s">
        <v>3076</v>
      </c>
      <c r="P469" s="70">
        <v>6889.53</v>
      </c>
      <c r="Q469" s="72" t="s">
        <v>32</v>
      </c>
      <c r="R469" s="74"/>
      <c r="S469" s="76" t="s">
        <v>33</v>
      </c>
    </row>
    <row r="470">
      <c r="A470" s="40" t="s">
        <v>2471</v>
      </c>
      <c r="B470" s="42" t="s">
        <v>3429</v>
      </c>
      <c r="C470" s="44" t="s">
        <v>617</v>
      </c>
      <c r="D470" s="46" t="s">
        <v>2473</v>
      </c>
      <c r="E470" s="48" t="s">
        <v>23</v>
      </c>
      <c r="F470" s="50" t="s">
        <v>24</v>
      </c>
      <c r="G470" s="52">
        <v>997</v>
      </c>
      <c r="H470" s="54" t="s">
        <v>25</v>
      </c>
      <c r="I470" s="56" t="s">
        <v>3430</v>
      </c>
      <c r="J470" s="58" t="s">
        <v>3431</v>
      </c>
      <c r="K470" s="60" t="s">
        <v>3432</v>
      </c>
      <c r="L470" s="62" t="s">
        <v>3433</v>
      </c>
      <c r="M470" s="64" t="s">
        <v>3434</v>
      </c>
      <c r="N470" s="66" t="s">
        <v>3435</v>
      </c>
      <c r="O470" s="68" t="s">
        <v>2532</v>
      </c>
      <c r="P470" s="70">
        <v>2505.73</v>
      </c>
      <c r="Q470" s="72" t="s">
        <v>32</v>
      </c>
      <c r="R470" s="74"/>
      <c r="S470" s="76" t="s">
        <v>33</v>
      </c>
    </row>
    <row r="471">
      <c r="A471" s="40" t="s">
        <v>2471</v>
      </c>
      <c r="B471" s="42" t="s">
        <v>3436</v>
      </c>
      <c r="C471" s="44" t="s">
        <v>414</v>
      </c>
      <c r="D471" s="46" t="s">
        <v>2473</v>
      </c>
      <c r="E471" s="48" t="s">
        <v>23</v>
      </c>
      <c r="F471" s="50" t="s">
        <v>24</v>
      </c>
      <c r="G471" s="52">
        <v>999</v>
      </c>
      <c r="H471" s="54" t="s">
        <v>25</v>
      </c>
      <c r="I471" s="56" t="s">
        <v>3437</v>
      </c>
      <c r="J471" s="58" t="s">
        <v>3438</v>
      </c>
      <c r="K471" s="60" t="s">
        <v>3439</v>
      </c>
      <c r="L471" s="62" t="s">
        <v>3440</v>
      </c>
      <c r="M471" s="64" t="s">
        <v>3441</v>
      </c>
      <c r="N471" s="66" t="s">
        <v>3442</v>
      </c>
      <c r="O471" s="68" t="s">
        <v>2967</v>
      </c>
      <c r="P471" s="70">
        <v>10351.36</v>
      </c>
      <c r="Q471" s="72" t="s">
        <v>32</v>
      </c>
      <c r="R471" s="74"/>
      <c r="S471" s="76" t="s">
        <v>33</v>
      </c>
    </row>
    <row r="472">
      <c r="A472" s="40" t="s">
        <v>2471</v>
      </c>
      <c r="B472" s="42" t="s">
        <v>3443</v>
      </c>
      <c r="C472" s="44" t="s">
        <v>445</v>
      </c>
      <c r="D472" s="46" t="s">
        <v>2473</v>
      </c>
      <c r="E472" s="48" t="s">
        <v>23</v>
      </c>
      <c r="F472" s="50" t="s">
        <v>24</v>
      </c>
      <c r="G472" s="52">
        <v>999</v>
      </c>
      <c r="H472" s="54" t="s">
        <v>25</v>
      </c>
      <c r="I472" s="56" t="s">
        <v>3444</v>
      </c>
      <c r="J472" s="58" t="s">
        <v>3445</v>
      </c>
      <c r="K472" s="60" t="s">
        <v>3446</v>
      </c>
      <c r="L472" s="62" t="s">
        <v>3447</v>
      </c>
      <c r="M472" s="64" t="s">
        <v>3448</v>
      </c>
      <c r="N472" s="66" t="s">
        <v>3449</v>
      </c>
      <c r="O472" s="68" t="s">
        <v>2553</v>
      </c>
      <c r="P472" s="70">
        <v>10749.56</v>
      </c>
      <c r="Q472" s="72" t="s">
        <v>32</v>
      </c>
      <c r="R472" s="74"/>
      <c r="S472" s="76" t="s">
        <v>33</v>
      </c>
    </row>
    <row r="473">
      <c r="A473" s="40" t="s">
        <v>2471</v>
      </c>
      <c r="B473" s="42" t="s">
        <v>3450</v>
      </c>
      <c r="C473" s="44" t="s">
        <v>201</v>
      </c>
      <c r="D473" s="46" t="s">
        <v>2473</v>
      </c>
      <c r="E473" s="48" t="s">
        <v>23</v>
      </c>
      <c r="F473" s="50" t="s">
        <v>24</v>
      </c>
      <c r="G473" s="52">
        <v>998</v>
      </c>
      <c r="H473" s="54" t="s">
        <v>25</v>
      </c>
      <c r="I473" s="56" t="s">
        <v>3451</v>
      </c>
      <c r="J473" s="58" t="s">
        <v>3452</v>
      </c>
      <c r="K473" s="60" t="s">
        <v>3453</v>
      </c>
      <c r="L473" s="62" t="s">
        <v>3454</v>
      </c>
      <c r="M473" s="64" t="s">
        <v>3455</v>
      </c>
      <c r="N473" s="66" t="s">
        <v>3456</v>
      </c>
      <c r="O473" s="68" t="s">
        <v>2626</v>
      </c>
      <c r="P473" s="70">
        <v>1926.39</v>
      </c>
      <c r="Q473" s="72" t="s">
        <v>32</v>
      </c>
      <c r="R473" s="74"/>
      <c r="S473" s="76" t="s">
        <v>33</v>
      </c>
    </row>
    <row r="474">
      <c r="A474" s="40" t="s">
        <v>2471</v>
      </c>
      <c r="B474" s="42" t="s">
        <v>3457</v>
      </c>
      <c r="C474" s="44" t="s">
        <v>306</v>
      </c>
      <c r="D474" s="46" t="s">
        <v>2473</v>
      </c>
      <c r="E474" s="48" t="s">
        <v>23</v>
      </c>
      <c r="F474" s="50" t="s">
        <v>24</v>
      </c>
      <c r="G474" s="52">
        <v>999</v>
      </c>
      <c r="H474" s="54" t="s">
        <v>25</v>
      </c>
      <c r="I474" s="56" t="s">
        <v>3458</v>
      </c>
      <c r="J474" s="58" t="s">
        <v>3459</v>
      </c>
      <c r="K474" s="60" t="s">
        <v>3460</v>
      </c>
      <c r="L474" s="62" t="s">
        <v>3461</v>
      </c>
      <c r="M474" s="64" t="s">
        <v>3462</v>
      </c>
      <c r="N474" s="66" t="s">
        <v>3463</v>
      </c>
      <c r="O474" s="68" t="s">
        <v>2848</v>
      </c>
      <c r="P474" s="70">
        <v>8323.15</v>
      </c>
      <c r="Q474" s="72" t="s">
        <v>32</v>
      </c>
      <c r="R474" s="74"/>
      <c r="S474" s="76" t="s">
        <v>33</v>
      </c>
    </row>
    <row r="475">
      <c r="A475" s="40" t="s">
        <v>2471</v>
      </c>
      <c r="B475" s="42" t="s">
        <v>3464</v>
      </c>
      <c r="C475" s="44" t="s">
        <v>1122</v>
      </c>
      <c r="D475" s="46" t="s">
        <v>2473</v>
      </c>
      <c r="E475" s="48" t="s">
        <v>23</v>
      </c>
      <c r="F475" s="50" t="s">
        <v>24</v>
      </c>
      <c r="G475" s="52">
        <v>999</v>
      </c>
      <c r="H475" s="54" t="s">
        <v>25</v>
      </c>
      <c r="I475" s="56" t="s">
        <v>3465</v>
      </c>
      <c r="J475" s="58" t="s">
        <v>3466</v>
      </c>
      <c r="K475" s="60" t="s">
        <v>3467</v>
      </c>
      <c r="L475" s="62" t="s">
        <v>3468</v>
      </c>
      <c r="M475" s="64" t="s">
        <v>3469</v>
      </c>
      <c r="N475" s="66" t="s">
        <v>3470</v>
      </c>
      <c r="O475" s="68" t="s">
        <v>2525</v>
      </c>
      <c r="P475" s="70">
        <v>8877.620000000001</v>
      </c>
      <c r="Q475" s="72" t="s">
        <v>32</v>
      </c>
      <c r="R475" s="74"/>
      <c r="S475" s="76" t="s">
        <v>33</v>
      </c>
    </row>
    <row r="476">
      <c r="A476" s="40" t="s">
        <v>2471</v>
      </c>
      <c r="B476" s="42" t="s">
        <v>3471</v>
      </c>
      <c r="C476" s="44" t="s">
        <v>461</v>
      </c>
      <c r="D476" s="46" t="s">
        <v>2473</v>
      </c>
      <c r="E476" s="48" t="s">
        <v>23</v>
      </c>
      <c r="F476" s="50" t="s">
        <v>24</v>
      </c>
      <c r="G476" s="52">
        <v>999</v>
      </c>
      <c r="H476" s="54" t="s">
        <v>25</v>
      </c>
      <c r="I476" s="56" t="s">
        <v>3472</v>
      </c>
      <c r="J476" s="58" t="s">
        <v>3473</v>
      </c>
      <c r="K476" s="60" t="s">
        <v>3474</v>
      </c>
      <c r="L476" s="62" t="s">
        <v>3475</v>
      </c>
      <c r="M476" s="64" t="s">
        <v>3476</v>
      </c>
      <c r="N476" s="66" t="s">
        <v>3477</v>
      </c>
      <c r="O476" s="68" t="s">
        <v>3017</v>
      </c>
      <c r="P476" s="70">
        <v>6208.76</v>
      </c>
      <c r="Q476" s="72" t="s">
        <v>32</v>
      </c>
      <c r="R476" s="74"/>
      <c r="S476" s="76" t="s">
        <v>33</v>
      </c>
    </row>
    <row r="477">
      <c r="A477" s="40" t="s">
        <v>2471</v>
      </c>
      <c r="B477" s="42" t="s">
        <v>3478</v>
      </c>
      <c r="C477" s="44" t="s">
        <v>121</v>
      </c>
      <c r="D477" s="46" t="s">
        <v>2473</v>
      </c>
      <c r="E477" s="48" t="s">
        <v>23</v>
      </c>
      <c r="F477" s="50" t="s">
        <v>24</v>
      </c>
      <c r="G477" s="52">
        <v>999</v>
      </c>
      <c r="H477" s="54" t="s">
        <v>25</v>
      </c>
      <c r="I477" s="56" t="s">
        <v>3479</v>
      </c>
      <c r="J477" s="58" t="s">
        <v>3480</v>
      </c>
      <c r="K477" s="60" t="s">
        <v>3481</v>
      </c>
      <c r="L477" s="62" t="s">
        <v>3482</v>
      </c>
      <c r="M477" s="64" t="s">
        <v>3483</v>
      </c>
      <c r="N477" s="66" t="s">
        <v>3484</v>
      </c>
      <c r="O477" s="68" t="s">
        <v>2946</v>
      </c>
      <c r="P477" s="70">
        <v>2891.7</v>
      </c>
      <c r="Q477" s="72" t="s">
        <v>32</v>
      </c>
      <c r="R477" s="74"/>
      <c r="S477" s="76" t="s">
        <v>33</v>
      </c>
    </row>
    <row r="478">
      <c r="A478" s="40" t="s">
        <v>2471</v>
      </c>
      <c r="B478" s="42" t="s">
        <v>3485</v>
      </c>
      <c r="C478" s="44" t="s">
        <v>2977</v>
      </c>
      <c r="D478" s="46" t="s">
        <v>2473</v>
      </c>
      <c r="E478" s="48" t="s">
        <v>23</v>
      </c>
      <c r="F478" s="50" t="s">
        <v>24</v>
      </c>
      <c r="G478" s="52">
        <v>997</v>
      </c>
      <c r="H478" s="54" t="s">
        <v>25</v>
      </c>
      <c r="I478" s="56" t="s">
        <v>3486</v>
      </c>
      <c r="J478" s="58" t="s">
        <v>3487</v>
      </c>
      <c r="K478" s="60" t="s">
        <v>3488</v>
      </c>
      <c r="L478" s="62" t="s">
        <v>3489</v>
      </c>
      <c r="M478" s="64" t="s">
        <v>3490</v>
      </c>
      <c r="N478" s="66" t="s">
        <v>3491</v>
      </c>
      <c r="O478" s="68" t="s">
        <v>52</v>
      </c>
      <c r="P478" s="70">
        <v>954.67</v>
      </c>
      <c r="Q478" s="72" t="s">
        <v>32</v>
      </c>
      <c r="R478" s="74"/>
      <c r="S478" s="76" t="s">
        <v>33</v>
      </c>
    </row>
    <row r="479">
      <c r="A479" s="40" t="s">
        <v>2471</v>
      </c>
      <c r="B479" s="42" t="s">
        <v>3492</v>
      </c>
      <c r="C479" s="44" t="s">
        <v>233</v>
      </c>
      <c r="D479" s="46" t="s">
        <v>2473</v>
      </c>
      <c r="E479" s="48" t="s">
        <v>23</v>
      </c>
      <c r="F479" s="50" t="s">
        <v>24</v>
      </c>
      <c r="G479" s="52">
        <v>999</v>
      </c>
      <c r="H479" s="54" t="s">
        <v>25</v>
      </c>
      <c r="I479" s="56" t="s">
        <v>3493</v>
      </c>
      <c r="J479" s="58" t="s">
        <v>3494</v>
      </c>
      <c r="K479" s="60" t="s">
        <v>3495</v>
      </c>
      <c r="L479" s="62" t="s">
        <v>3496</v>
      </c>
      <c r="M479" s="64" t="s">
        <v>3497</v>
      </c>
      <c r="N479" s="66" t="s">
        <v>3498</v>
      </c>
      <c r="O479" s="68" t="s">
        <v>2877</v>
      </c>
      <c r="P479" s="70">
        <v>12655.34</v>
      </c>
      <c r="Q479" s="72" t="s">
        <v>32</v>
      </c>
      <c r="R479" s="74"/>
      <c r="S479" s="76" t="s">
        <v>33</v>
      </c>
    </row>
    <row r="480">
      <c r="A480" s="40" t="s">
        <v>2471</v>
      </c>
      <c r="B480" s="42" t="s">
        <v>3499</v>
      </c>
      <c r="C480" s="44" t="s">
        <v>1282</v>
      </c>
      <c r="D480" s="46" t="s">
        <v>2473</v>
      </c>
      <c r="E480" s="48" t="s">
        <v>23</v>
      </c>
      <c r="F480" s="50" t="s">
        <v>24</v>
      </c>
      <c r="G480" s="52">
        <v>999</v>
      </c>
      <c r="H480" s="54" t="s">
        <v>25</v>
      </c>
      <c r="I480" s="56" t="s">
        <v>3500</v>
      </c>
      <c r="J480" s="58" t="s">
        <v>3501</v>
      </c>
      <c r="K480" s="60" t="s">
        <v>3502</v>
      </c>
      <c r="L480" s="62" t="s">
        <v>3503</v>
      </c>
      <c r="M480" s="64" t="s">
        <v>3504</v>
      </c>
      <c r="N480" s="66" t="s">
        <v>3505</v>
      </c>
      <c r="O480" s="68" t="s">
        <v>3121</v>
      </c>
      <c r="P480" s="70">
        <v>3378.11</v>
      </c>
      <c r="Q480" s="72" t="s">
        <v>32</v>
      </c>
      <c r="R480" s="74"/>
      <c r="S480" s="76" t="s">
        <v>33</v>
      </c>
    </row>
    <row r="481">
      <c r="A481" s="40" t="s">
        <v>2471</v>
      </c>
      <c r="B481" s="42" t="s">
        <v>3506</v>
      </c>
      <c r="C481" s="44" t="s">
        <v>225</v>
      </c>
      <c r="D481" s="46" t="s">
        <v>2473</v>
      </c>
      <c r="E481" s="48" t="s">
        <v>23</v>
      </c>
      <c r="F481" s="50" t="s">
        <v>24</v>
      </c>
      <c r="G481" s="52">
        <v>999</v>
      </c>
      <c r="H481" s="54" t="s">
        <v>25</v>
      </c>
      <c r="I481" s="56" t="s">
        <v>3507</v>
      </c>
      <c r="J481" s="58" t="s">
        <v>3508</v>
      </c>
      <c r="K481" s="60" t="s">
        <v>3509</v>
      </c>
      <c r="L481" s="62" t="s">
        <v>3510</v>
      </c>
      <c r="M481" s="64" t="s">
        <v>3511</v>
      </c>
      <c r="N481" s="66" t="s">
        <v>3512</v>
      </c>
      <c r="O481" s="68" t="s">
        <v>2923</v>
      </c>
      <c r="P481" s="70">
        <v>6595.64</v>
      </c>
      <c r="Q481" s="72" t="s">
        <v>32</v>
      </c>
      <c r="R481" s="74"/>
      <c r="S481" s="76" t="s">
        <v>33</v>
      </c>
    </row>
    <row r="482">
      <c r="A482" s="40" t="s">
        <v>2471</v>
      </c>
      <c r="B482" s="42" t="s">
        <v>3513</v>
      </c>
      <c r="C482" s="44" t="s">
        <v>177</v>
      </c>
      <c r="D482" s="46" t="s">
        <v>2473</v>
      </c>
      <c r="E482" s="48" t="s">
        <v>23</v>
      </c>
      <c r="F482" s="50" t="s">
        <v>24</v>
      </c>
      <c r="G482" s="52">
        <v>985</v>
      </c>
      <c r="H482" s="54" t="s">
        <v>25</v>
      </c>
      <c r="I482" s="56" t="s">
        <v>3514</v>
      </c>
      <c r="J482" s="58" t="s">
        <v>3515</v>
      </c>
      <c r="K482" s="60" t="s">
        <v>3516</v>
      </c>
      <c r="L482" s="62" t="s">
        <v>3517</v>
      </c>
      <c r="M482" s="64" t="s">
        <v>3518</v>
      </c>
      <c r="N482" s="66" t="s">
        <v>3519</v>
      </c>
      <c r="O482" s="68" t="s">
        <v>2677</v>
      </c>
      <c r="P482" s="70">
        <v>1131.26</v>
      </c>
      <c r="Q482" s="72" t="s">
        <v>32</v>
      </c>
      <c r="R482" s="74"/>
      <c r="S482" s="76" t="s">
        <v>33</v>
      </c>
    </row>
    <row r="483">
      <c r="A483" s="40" t="s">
        <v>2471</v>
      </c>
      <c r="B483" s="42" t="s">
        <v>3520</v>
      </c>
      <c r="C483" s="44" t="s">
        <v>494</v>
      </c>
      <c r="D483" s="46" t="s">
        <v>2473</v>
      </c>
      <c r="E483" s="48" t="s">
        <v>23</v>
      </c>
      <c r="F483" s="50" t="s">
        <v>24</v>
      </c>
      <c r="G483" s="52">
        <v>998</v>
      </c>
      <c r="H483" s="54" t="s">
        <v>25</v>
      </c>
      <c r="I483" s="56" t="s">
        <v>3521</v>
      </c>
      <c r="J483" s="58" t="s">
        <v>3522</v>
      </c>
      <c r="K483" s="60" t="s">
        <v>3523</v>
      </c>
      <c r="L483" s="62" t="s">
        <v>3524</v>
      </c>
      <c r="M483" s="64" t="s">
        <v>3525</v>
      </c>
      <c r="N483" s="66" t="s">
        <v>3526</v>
      </c>
      <c r="O483" s="68" t="s">
        <v>2946</v>
      </c>
      <c r="P483" s="70">
        <v>2834.34</v>
      </c>
      <c r="Q483" s="72" t="s">
        <v>32</v>
      </c>
      <c r="R483" s="74"/>
      <c r="S483" s="76" t="s">
        <v>33</v>
      </c>
    </row>
    <row r="484">
      <c r="A484" s="40" t="s">
        <v>2471</v>
      </c>
      <c r="B484" s="42" t="s">
        <v>3527</v>
      </c>
      <c r="C484" s="44" t="s">
        <v>105</v>
      </c>
      <c r="D484" s="46" t="s">
        <v>2473</v>
      </c>
      <c r="E484" s="48" t="s">
        <v>23</v>
      </c>
      <c r="F484" s="50" t="s">
        <v>24</v>
      </c>
      <c r="G484" s="52">
        <v>999</v>
      </c>
      <c r="H484" s="54" t="s">
        <v>25</v>
      </c>
      <c r="I484" s="56" t="s">
        <v>3528</v>
      </c>
      <c r="J484" s="58" t="s">
        <v>3529</v>
      </c>
      <c r="K484" s="60" t="s">
        <v>3530</v>
      </c>
      <c r="L484" s="62" t="s">
        <v>3531</v>
      </c>
      <c r="M484" s="64" t="s">
        <v>3532</v>
      </c>
      <c r="N484" s="66" t="s">
        <v>3533</v>
      </c>
      <c r="O484" s="68" t="s">
        <v>2634</v>
      </c>
      <c r="P484" s="70">
        <v>13097.69</v>
      </c>
      <c r="Q484" s="72" t="s">
        <v>32</v>
      </c>
      <c r="R484" s="74"/>
      <c r="S484" s="76" t="s">
        <v>33</v>
      </c>
    </row>
    <row r="485">
      <c r="A485" s="40" t="s">
        <v>2471</v>
      </c>
      <c r="B485" s="42" t="s">
        <v>3534</v>
      </c>
      <c r="C485" s="44" t="s">
        <v>137</v>
      </c>
      <c r="D485" s="46" t="s">
        <v>2473</v>
      </c>
      <c r="E485" s="48" t="s">
        <v>23</v>
      </c>
      <c r="F485" s="50" t="s">
        <v>24</v>
      </c>
      <c r="G485" s="52">
        <v>999</v>
      </c>
      <c r="H485" s="54" t="s">
        <v>25</v>
      </c>
      <c r="I485" s="56" t="s">
        <v>3535</v>
      </c>
      <c r="J485" s="58" t="s">
        <v>3536</v>
      </c>
      <c r="K485" s="60" t="s">
        <v>3537</v>
      </c>
      <c r="L485" s="62" t="s">
        <v>3538</v>
      </c>
      <c r="M485" s="64" t="s">
        <v>3539</v>
      </c>
      <c r="N485" s="66" t="s">
        <v>3540</v>
      </c>
      <c r="O485" s="68" t="s">
        <v>2560</v>
      </c>
      <c r="P485" s="70">
        <v>4435.49</v>
      </c>
      <c r="Q485" s="72" t="s">
        <v>32</v>
      </c>
      <c r="R485" s="74"/>
      <c r="S485" s="76" t="s">
        <v>33</v>
      </c>
    </row>
    <row r="486">
      <c r="A486" s="40" t="s">
        <v>2471</v>
      </c>
      <c r="B486" s="42" t="s">
        <v>3541</v>
      </c>
      <c r="C486" s="44" t="s">
        <v>217</v>
      </c>
      <c r="D486" s="46" t="s">
        <v>2473</v>
      </c>
      <c r="E486" s="48" t="s">
        <v>23</v>
      </c>
      <c r="F486" s="50" t="s">
        <v>24</v>
      </c>
      <c r="G486" s="52">
        <v>999</v>
      </c>
      <c r="H486" s="54" t="s">
        <v>25</v>
      </c>
      <c r="I486" s="56" t="s">
        <v>3542</v>
      </c>
      <c r="J486" s="58" t="s">
        <v>3543</v>
      </c>
      <c r="K486" s="60" t="s">
        <v>3544</v>
      </c>
      <c r="L486" s="62" t="s">
        <v>3545</v>
      </c>
      <c r="M486" s="64" t="s">
        <v>3546</v>
      </c>
      <c r="N486" s="66" t="s">
        <v>3547</v>
      </c>
      <c r="O486" s="68" t="s">
        <v>2759</v>
      </c>
      <c r="P486" s="70">
        <v>10294.29</v>
      </c>
      <c r="Q486" s="72" t="s">
        <v>32</v>
      </c>
      <c r="R486" s="74"/>
      <c r="S486" s="76" t="s">
        <v>33</v>
      </c>
    </row>
    <row r="487">
      <c r="A487" s="40" t="s">
        <v>2471</v>
      </c>
      <c r="B487" s="42" t="s">
        <v>3548</v>
      </c>
      <c r="C487" s="44" t="s">
        <v>145</v>
      </c>
      <c r="D487" s="46" t="s">
        <v>2473</v>
      </c>
      <c r="E487" s="48" t="s">
        <v>23</v>
      </c>
      <c r="F487" s="50" t="s">
        <v>24</v>
      </c>
      <c r="G487" s="52">
        <v>998</v>
      </c>
      <c r="H487" s="54" t="s">
        <v>25</v>
      </c>
      <c r="I487" s="56" t="s">
        <v>3549</v>
      </c>
      <c r="J487" s="58" t="s">
        <v>3550</v>
      </c>
      <c r="K487" s="60" t="s">
        <v>3551</v>
      </c>
      <c r="L487" s="62" t="s">
        <v>3552</v>
      </c>
      <c r="M487" s="64" t="s">
        <v>3553</v>
      </c>
      <c r="N487" s="66" t="s">
        <v>3554</v>
      </c>
      <c r="O487" s="68" t="s">
        <v>2691</v>
      </c>
      <c r="P487" s="70">
        <v>2423.72</v>
      </c>
      <c r="Q487" s="72" t="s">
        <v>32</v>
      </c>
      <c r="R487" s="74"/>
      <c r="S487" s="76" t="s">
        <v>33</v>
      </c>
    </row>
    <row r="488">
      <c r="A488" s="40" t="s">
        <v>2471</v>
      </c>
      <c r="B488" s="42" t="s">
        <v>3555</v>
      </c>
      <c r="C488" s="44" t="s">
        <v>89</v>
      </c>
      <c r="D488" s="46" t="s">
        <v>2473</v>
      </c>
      <c r="E488" s="48" t="s">
        <v>23</v>
      </c>
      <c r="F488" s="50" t="s">
        <v>24</v>
      </c>
      <c r="G488" s="52">
        <v>999</v>
      </c>
      <c r="H488" s="54" t="s">
        <v>25</v>
      </c>
      <c r="I488" s="56" t="s">
        <v>3556</v>
      </c>
      <c r="J488" s="58" t="s">
        <v>3557</v>
      </c>
      <c r="K488" s="60" t="s">
        <v>3558</v>
      </c>
      <c r="L488" s="62" t="s">
        <v>3559</v>
      </c>
      <c r="M488" s="64" t="s">
        <v>3560</v>
      </c>
      <c r="N488" s="66" t="s">
        <v>3561</v>
      </c>
      <c r="O488" s="68" t="s">
        <v>2591</v>
      </c>
      <c r="P488" s="70">
        <v>3737.3</v>
      </c>
      <c r="Q488" s="72" t="s">
        <v>32</v>
      </c>
      <c r="R488" s="74"/>
      <c r="S488" s="76" t="s">
        <v>33</v>
      </c>
    </row>
    <row r="489">
      <c r="A489" s="40" t="s">
        <v>2471</v>
      </c>
      <c r="B489" s="42" t="s">
        <v>3562</v>
      </c>
      <c r="C489" s="44" t="s">
        <v>361</v>
      </c>
      <c r="D489" s="46" t="s">
        <v>2473</v>
      </c>
      <c r="E489" s="48" t="s">
        <v>23</v>
      </c>
      <c r="F489" s="50" t="s">
        <v>24</v>
      </c>
      <c r="G489" s="52">
        <v>999</v>
      </c>
      <c r="H489" s="54" t="s">
        <v>25</v>
      </c>
      <c r="I489" s="56" t="s">
        <v>3563</v>
      </c>
      <c r="J489" s="58" t="s">
        <v>3564</v>
      </c>
      <c r="K489" s="60" t="s">
        <v>3565</v>
      </c>
      <c r="L489" s="62" t="s">
        <v>3566</v>
      </c>
      <c r="M489" s="64" t="s">
        <v>3567</v>
      </c>
      <c r="N489" s="66" t="s">
        <v>3568</v>
      </c>
      <c r="O489" s="68" t="s">
        <v>3106</v>
      </c>
      <c r="P489" s="70">
        <v>2537.84</v>
      </c>
      <c r="Q489" s="72" t="s">
        <v>32</v>
      </c>
      <c r="R489" s="74"/>
      <c r="S489" s="76" t="s">
        <v>33</v>
      </c>
    </row>
    <row r="490">
      <c r="A490" s="40" t="s">
        <v>2471</v>
      </c>
      <c r="B490" s="42" t="s">
        <v>3569</v>
      </c>
      <c r="C490" s="44" t="s">
        <v>603</v>
      </c>
      <c r="D490" s="46" t="s">
        <v>2473</v>
      </c>
      <c r="E490" s="48" t="s">
        <v>23</v>
      </c>
      <c r="F490" s="50" t="s">
        <v>24</v>
      </c>
      <c r="G490" s="52">
        <v>999</v>
      </c>
      <c r="H490" s="54" t="s">
        <v>25</v>
      </c>
      <c r="I490" s="56" t="s">
        <v>3570</v>
      </c>
      <c r="J490" s="58" t="s">
        <v>3571</v>
      </c>
      <c r="K490" s="60" t="s">
        <v>3572</v>
      </c>
      <c r="L490" s="62" t="s">
        <v>3573</v>
      </c>
      <c r="M490" s="64" t="s">
        <v>3574</v>
      </c>
      <c r="N490" s="66" t="s">
        <v>3575</v>
      </c>
      <c r="O490" s="68" t="s">
        <v>2990</v>
      </c>
      <c r="P490" s="70">
        <v>13828.71</v>
      </c>
      <c r="Q490" s="72" t="s">
        <v>32</v>
      </c>
      <c r="R490" s="74"/>
      <c r="S490" s="76" t="s">
        <v>33</v>
      </c>
    </row>
    <row r="491">
      <c r="A491" s="40" t="s">
        <v>2471</v>
      </c>
      <c r="B491" s="42" t="s">
        <v>3576</v>
      </c>
      <c r="C491" s="44" t="s">
        <v>337</v>
      </c>
      <c r="D491" s="46" t="s">
        <v>2473</v>
      </c>
      <c r="E491" s="48" t="s">
        <v>23</v>
      </c>
      <c r="F491" s="50" t="s">
        <v>24</v>
      </c>
      <c r="G491" s="52">
        <v>999</v>
      </c>
      <c r="H491" s="54" t="s">
        <v>25</v>
      </c>
      <c r="I491" s="56" t="s">
        <v>3577</v>
      </c>
      <c r="J491" s="58" t="s">
        <v>3578</v>
      </c>
      <c r="K491" s="60" t="s">
        <v>3579</v>
      </c>
      <c r="L491" s="62" t="s">
        <v>3580</v>
      </c>
      <c r="M491" s="64" t="s">
        <v>3581</v>
      </c>
      <c r="N491" s="66" t="s">
        <v>3582</v>
      </c>
      <c r="O491" s="68" t="s">
        <v>2494</v>
      </c>
      <c r="P491" s="70">
        <v>9976.610000000001</v>
      </c>
      <c r="Q491" s="72" t="s">
        <v>32</v>
      </c>
      <c r="R491" s="74"/>
      <c r="S491" s="76" t="s">
        <v>33</v>
      </c>
    </row>
    <row r="492">
      <c r="A492" s="40" t="s">
        <v>2471</v>
      </c>
      <c r="B492" s="42" t="s">
        <v>3583</v>
      </c>
      <c r="C492" s="44" t="s">
        <v>185</v>
      </c>
      <c r="D492" s="46" t="s">
        <v>2473</v>
      </c>
      <c r="E492" s="48" t="s">
        <v>23</v>
      </c>
      <c r="F492" s="50" t="s">
        <v>24</v>
      </c>
      <c r="G492" s="52">
        <v>999</v>
      </c>
      <c r="H492" s="54" t="s">
        <v>25</v>
      </c>
      <c r="I492" s="56" t="s">
        <v>3584</v>
      </c>
      <c r="J492" s="58" t="s">
        <v>3585</v>
      </c>
      <c r="K492" s="60" t="s">
        <v>3586</v>
      </c>
      <c r="L492" s="62" t="s">
        <v>3587</v>
      </c>
      <c r="M492" s="64" t="s">
        <v>3588</v>
      </c>
      <c r="N492" s="66" t="s">
        <v>3589</v>
      </c>
      <c r="O492" s="68" t="s">
        <v>3590</v>
      </c>
      <c r="P492" s="70">
        <v>11568.5</v>
      </c>
      <c r="Q492" s="72" t="s">
        <v>32</v>
      </c>
      <c r="R492" s="74"/>
      <c r="S492" s="76" t="s">
        <v>33</v>
      </c>
    </row>
    <row r="493">
      <c r="A493" s="40" t="s">
        <v>2471</v>
      </c>
      <c r="B493" s="42" t="s">
        <v>3591</v>
      </c>
      <c r="C493" s="44" t="s">
        <v>703</v>
      </c>
      <c r="D493" s="46" t="s">
        <v>2473</v>
      </c>
      <c r="E493" s="48" t="s">
        <v>23</v>
      </c>
      <c r="F493" s="50" t="s">
        <v>24</v>
      </c>
      <c r="G493" s="52">
        <v>999</v>
      </c>
      <c r="H493" s="54" t="s">
        <v>25</v>
      </c>
      <c r="I493" s="56" t="s">
        <v>3592</v>
      </c>
      <c r="J493" s="58" t="s">
        <v>3068</v>
      </c>
      <c r="K493" s="60" t="s">
        <v>3593</v>
      </c>
      <c r="L493" s="62" t="s">
        <v>3594</v>
      </c>
      <c r="M493" s="64" t="s">
        <v>3595</v>
      </c>
      <c r="N493" s="66" t="s">
        <v>3596</v>
      </c>
      <c r="O493" s="68" t="s">
        <v>2869</v>
      </c>
      <c r="P493" s="70">
        <v>5064.34</v>
      </c>
      <c r="Q493" s="72" t="s">
        <v>32</v>
      </c>
      <c r="R493" s="74"/>
      <c r="S493" s="76" t="s">
        <v>33</v>
      </c>
    </row>
    <row r="494">
      <c r="A494" s="40" t="s">
        <v>2471</v>
      </c>
      <c r="B494" s="42" t="s">
        <v>3597</v>
      </c>
      <c r="C494" s="44" t="s">
        <v>510</v>
      </c>
      <c r="D494" s="46" t="s">
        <v>2473</v>
      </c>
      <c r="E494" s="48" t="s">
        <v>23</v>
      </c>
      <c r="F494" s="50" t="s">
        <v>24</v>
      </c>
      <c r="G494" s="52">
        <v>999</v>
      </c>
      <c r="H494" s="54" t="s">
        <v>25</v>
      </c>
      <c r="I494" s="56" t="s">
        <v>3598</v>
      </c>
      <c r="J494" s="58" t="s">
        <v>3599</v>
      </c>
      <c r="K494" s="60" t="s">
        <v>3600</v>
      </c>
      <c r="L494" s="62" t="s">
        <v>3601</v>
      </c>
      <c r="M494" s="64" t="s">
        <v>3602</v>
      </c>
      <c r="N494" s="66" t="s">
        <v>3603</v>
      </c>
      <c r="O494" s="68" t="s">
        <v>2479</v>
      </c>
      <c r="P494" s="70">
        <v>7656.16</v>
      </c>
      <c r="Q494" s="72" t="s">
        <v>32</v>
      </c>
      <c r="R494" s="74"/>
      <c r="S494" s="76" t="s">
        <v>33</v>
      </c>
    </row>
    <row r="495">
      <c r="A495" s="40" t="s">
        <v>2471</v>
      </c>
      <c r="B495" s="42" t="s">
        <v>3604</v>
      </c>
      <c r="C495" s="44" t="s">
        <v>298</v>
      </c>
      <c r="D495" s="46" t="s">
        <v>2473</v>
      </c>
      <c r="E495" s="48" t="s">
        <v>23</v>
      </c>
      <c r="F495" s="50" t="s">
        <v>24</v>
      </c>
      <c r="G495" s="52">
        <v>999</v>
      </c>
      <c r="H495" s="54" t="s">
        <v>25</v>
      </c>
      <c r="I495" s="56" t="s">
        <v>3605</v>
      </c>
      <c r="J495" s="58" t="s">
        <v>3606</v>
      </c>
      <c r="K495" s="60" t="s">
        <v>3607</v>
      </c>
      <c r="L495" s="62" t="s">
        <v>3608</v>
      </c>
      <c r="M495" s="64" t="s">
        <v>3609</v>
      </c>
      <c r="N495" s="66" t="s">
        <v>3610</v>
      </c>
      <c r="O495" s="68" t="s">
        <v>2525</v>
      </c>
      <c r="P495" s="70">
        <v>8844.6</v>
      </c>
      <c r="Q495" s="72" t="s">
        <v>32</v>
      </c>
      <c r="R495" s="74"/>
      <c r="S495" s="76" t="s">
        <v>33</v>
      </c>
    </row>
    <row r="496">
      <c r="A496" s="40" t="s">
        <v>2471</v>
      </c>
      <c r="B496" s="42" t="s">
        <v>3611</v>
      </c>
      <c r="C496" s="44" t="s">
        <v>21</v>
      </c>
      <c r="D496" s="46" t="s">
        <v>2473</v>
      </c>
      <c r="E496" s="48" t="s">
        <v>23</v>
      </c>
      <c r="F496" s="50" t="s">
        <v>24</v>
      </c>
      <c r="G496" s="52">
        <v>976</v>
      </c>
      <c r="H496" s="54" t="s">
        <v>25</v>
      </c>
      <c r="I496" s="56" t="s">
        <v>3612</v>
      </c>
      <c r="J496" s="58" t="s">
        <v>3613</v>
      </c>
      <c r="K496" s="60" t="s">
        <v>3614</v>
      </c>
      <c r="L496" s="62" t="s">
        <v>3615</v>
      </c>
      <c r="M496" s="64" t="s">
        <v>3616</v>
      </c>
      <c r="N496" s="66" t="s">
        <v>3617</v>
      </c>
      <c r="O496" s="68" t="s">
        <v>1576</v>
      </c>
      <c r="P496" s="70">
        <v>460.72</v>
      </c>
      <c r="Q496" s="72" t="s">
        <v>32</v>
      </c>
      <c r="R496" s="74"/>
      <c r="S496" s="76" t="s">
        <v>33</v>
      </c>
    </row>
    <row r="497">
      <c r="A497" s="40" t="s">
        <v>2471</v>
      </c>
      <c r="B497" s="42" t="s">
        <v>3618</v>
      </c>
      <c r="C497" s="44" t="s">
        <v>501</v>
      </c>
      <c r="D497" s="46" t="s">
        <v>2473</v>
      </c>
      <c r="E497" s="48" t="s">
        <v>23</v>
      </c>
      <c r="F497" s="50" t="s">
        <v>24</v>
      </c>
      <c r="G497" s="52">
        <v>999</v>
      </c>
      <c r="H497" s="54" t="s">
        <v>25</v>
      </c>
      <c r="I497" s="56" t="s">
        <v>3619</v>
      </c>
      <c r="J497" s="58" t="s">
        <v>3620</v>
      </c>
      <c r="K497" s="60" t="s">
        <v>3621</v>
      </c>
      <c r="L497" s="62" t="s">
        <v>3622</v>
      </c>
      <c r="M497" s="64" t="s">
        <v>3623</v>
      </c>
      <c r="N497" s="66" t="s">
        <v>3624</v>
      </c>
      <c r="O497" s="68" t="s">
        <v>3099</v>
      </c>
      <c r="P497" s="70">
        <v>1629.15</v>
      </c>
      <c r="Q497" s="72" t="s">
        <v>32</v>
      </c>
      <c r="R497" s="74"/>
      <c r="S497" s="76" t="s">
        <v>33</v>
      </c>
    </row>
    <row r="498">
      <c r="A498" s="40" t="s">
        <v>2471</v>
      </c>
      <c r="B498" s="42" t="s">
        <v>3625</v>
      </c>
      <c r="C498" s="44" t="s">
        <v>265</v>
      </c>
      <c r="D498" s="46" t="s">
        <v>2473</v>
      </c>
      <c r="E498" s="48" t="s">
        <v>23</v>
      </c>
      <c r="F498" s="50" t="s">
        <v>24</v>
      </c>
      <c r="G498" s="52">
        <v>999</v>
      </c>
      <c r="H498" s="54" t="s">
        <v>25</v>
      </c>
      <c r="I498" s="56" t="s">
        <v>3626</v>
      </c>
      <c r="J498" s="58" t="s">
        <v>3627</v>
      </c>
      <c r="K498" s="60" t="s">
        <v>3628</v>
      </c>
      <c r="L498" s="62" t="s">
        <v>3629</v>
      </c>
      <c r="M498" s="64" t="s">
        <v>3630</v>
      </c>
      <c r="N498" s="66" t="s">
        <v>3631</v>
      </c>
      <c r="O498" s="68" t="s">
        <v>2619</v>
      </c>
      <c r="P498" s="70">
        <v>2004.38</v>
      </c>
      <c r="Q498" s="72" t="s">
        <v>32</v>
      </c>
      <c r="R498" s="74"/>
      <c r="S498" s="76" t="s">
        <v>33</v>
      </c>
    </row>
    <row r="499">
      <c r="A499" s="40" t="s">
        <v>2471</v>
      </c>
      <c r="B499" s="42" t="s">
        <v>3632</v>
      </c>
      <c r="C499" s="44" t="s">
        <v>430</v>
      </c>
      <c r="D499" s="46" t="s">
        <v>2473</v>
      </c>
      <c r="E499" s="48" t="s">
        <v>23</v>
      </c>
      <c r="F499" s="50" t="s">
        <v>24</v>
      </c>
      <c r="G499" s="52">
        <v>999</v>
      </c>
      <c r="H499" s="54" t="s">
        <v>25</v>
      </c>
      <c r="I499" s="56" t="s">
        <v>3633</v>
      </c>
      <c r="J499" s="58" t="s">
        <v>3634</v>
      </c>
      <c r="K499" s="60" t="s">
        <v>3635</v>
      </c>
      <c r="L499" s="62" t="s">
        <v>3636</v>
      </c>
      <c r="M499" s="64" t="s">
        <v>3637</v>
      </c>
      <c r="N499" s="66" t="s">
        <v>3638</v>
      </c>
      <c r="O499" s="68" t="s">
        <v>2766</v>
      </c>
      <c r="P499" s="70">
        <v>7453.43</v>
      </c>
      <c r="Q499" s="72" t="s">
        <v>32</v>
      </c>
      <c r="R499" s="74"/>
      <c r="S499" s="76" t="s">
        <v>33</v>
      </c>
    </row>
    <row r="500">
      <c r="A500" s="40" t="s">
        <v>2471</v>
      </c>
      <c r="B500" s="42" t="s">
        <v>3639</v>
      </c>
      <c r="C500" s="44" t="s">
        <v>632</v>
      </c>
      <c r="D500" s="46" t="s">
        <v>2473</v>
      </c>
      <c r="E500" s="48" t="s">
        <v>23</v>
      </c>
      <c r="F500" s="50" t="s">
        <v>24</v>
      </c>
      <c r="G500" s="52">
        <v>999</v>
      </c>
      <c r="H500" s="54" t="s">
        <v>25</v>
      </c>
      <c r="I500" s="56" t="s">
        <v>3640</v>
      </c>
      <c r="J500" s="58" t="s">
        <v>3641</v>
      </c>
      <c r="K500" s="60" t="s">
        <v>3642</v>
      </c>
      <c r="L500" s="62" t="s">
        <v>3643</v>
      </c>
      <c r="M500" s="64" t="s">
        <v>3644</v>
      </c>
      <c r="N500" s="66" t="s">
        <v>3645</v>
      </c>
      <c r="O500" s="68" t="s">
        <v>2893</v>
      </c>
      <c r="P500" s="70">
        <v>12285</v>
      </c>
      <c r="Q500" s="72" t="s">
        <v>32</v>
      </c>
      <c r="R500" s="74"/>
      <c r="S500" s="76" t="s">
        <v>33</v>
      </c>
    </row>
    <row r="501">
      <c r="A501" s="40" t="s">
        <v>2471</v>
      </c>
      <c r="B501" s="42" t="s">
        <v>3646</v>
      </c>
      <c r="C501" s="44" t="s">
        <v>1210</v>
      </c>
      <c r="D501" s="46" t="s">
        <v>2473</v>
      </c>
      <c r="E501" s="48" t="s">
        <v>23</v>
      </c>
      <c r="F501" s="50" t="s">
        <v>24</v>
      </c>
      <c r="G501" s="52">
        <v>999</v>
      </c>
      <c r="H501" s="54" t="s">
        <v>25</v>
      </c>
      <c r="I501" s="56" t="s">
        <v>3647</v>
      </c>
      <c r="J501" s="58" t="s">
        <v>3648</v>
      </c>
      <c r="K501" s="60" t="s">
        <v>3649</v>
      </c>
      <c r="L501" s="62" t="s">
        <v>3650</v>
      </c>
      <c r="M501" s="64" t="s">
        <v>3651</v>
      </c>
      <c r="N501" s="66" t="s">
        <v>3652</v>
      </c>
      <c r="O501" s="68" t="s">
        <v>2751</v>
      </c>
      <c r="P501" s="70">
        <v>6074.37</v>
      </c>
      <c r="Q501" s="72" t="s">
        <v>32</v>
      </c>
      <c r="R501" s="74"/>
      <c r="S501" s="76" t="s">
        <v>33</v>
      </c>
    </row>
    <row r="502">
      <c r="A502" s="40" t="s">
        <v>2471</v>
      </c>
      <c r="B502" s="42" t="s">
        <v>3653</v>
      </c>
      <c r="C502" s="44" t="s">
        <v>282</v>
      </c>
      <c r="D502" s="46" t="s">
        <v>2473</v>
      </c>
      <c r="E502" s="48" t="s">
        <v>23</v>
      </c>
      <c r="F502" s="50" t="s">
        <v>24</v>
      </c>
      <c r="G502" s="52">
        <v>999</v>
      </c>
      <c r="H502" s="54" t="s">
        <v>25</v>
      </c>
      <c r="I502" s="56" t="s">
        <v>3654</v>
      </c>
      <c r="J502" s="58" t="s">
        <v>3655</v>
      </c>
      <c r="K502" s="60" t="s">
        <v>3656</v>
      </c>
      <c r="L502" s="62" t="s">
        <v>3657</v>
      </c>
      <c r="M502" s="64" t="s">
        <v>3658</v>
      </c>
      <c r="N502" s="66" t="s">
        <v>3659</v>
      </c>
      <c r="O502" s="68" t="s">
        <v>2855</v>
      </c>
      <c r="P502" s="70">
        <v>3349.58</v>
      </c>
      <c r="Q502" s="72" t="s">
        <v>32</v>
      </c>
      <c r="R502" s="74"/>
      <c r="S502" s="76" t="s">
        <v>33</v>
      </c>
    </row>
    <row r="503">
      <c r="A503" s="40" t="s">
        <v>2471</v>
      </c>
      <c r="B503" s="42" t="s">
        <v>3660</v>
      </c>
      <c r="C503" s="44" t="s">
        <v>330</v>
      </c>
      <c r="D503" s="46" t="s">
        <v>2473</v>
      </c>
      <c r="E503" s="48" t="s">
        <v>23</v>
      </c>
      <c r="F503" s="50" t="s">
        <v>24</v>
      </c>
      <c r="G503" s="52">
        <v>999</v>
      </c>
      <c r="H503" s="54" t="s">
        <v>25</v>
      </c>
      <c r="I503" s="56" t="s">
        <v>3661</v>
      </c>
      <c r="J503" s="58" t="s">
        <v>3662</v>
      </c>
      <c r="K503" s="60" t="s">
        <v>3663</v>
      </c>
      <c r="L503" s="62" t="s">
        <v>3664</v>
      </c>
      <c r="M503" s="64" t="s">
        <v>3665</v>
      </c>
      <c r="N503" s="66" t="s">
        <v>3666</v>
      </c>
      <c r="O503" s="68" t="s">
        <v>2848</v>
      </c>
      <c r="P503" s="70">
        <v>8333.5</v>
      </c>
      <c r="Q503" s="72" t="s">
        <v>32</v>
      </c>
      <c r="R503" s="74"/>
      <c r="S503" s="76" t="s">
        <v>33</v>
      </c>
    </row>
    <row r="504">
      <c r="A504" s="40" t="s">
        <v>2471</v>
      </c>
      <c r="B504" s="42" t="s">
        <v>3667</v>
      </c>
      <c r="C504" s="44" t="s">
        <v>2833</v>
      </c>
      <c r="D504" s="46" t="s">
        <v>2473</v>
      </c>
      <c r="E504" s="48" t="s">
        <v>23</v>
      </c>
      <c r="F504" s="50" t="s">
        <v>24</v>
      </c>
      <c r="G504" s="52">
        <v>997</v>
      </c>
      <c r="H504" s="54" t="s">
        <v>25</v>
      </c>
      <c r="I504" s="56" t="s">
        <v>3668</v>
      </c>
      <c r="J504" s="58" t="s">
        <v>3669</v>
      </c>
      <c r="K504" s="60" t="s">
        <v>3670</v>
      </c>
      <c r="L504" s="62" t="s">
        <v>3671</v>
      </c>
      <c r="M504" s="64" t="s">
        <v>3672</v>
      </c>
      <c r="N504" s="66" t="s">
        <v>3673</v>
      </c>
      <c r="O504" s="68" t="s">
        <v>2840</v>
      </c>
      <c r="P504" s="70">
        <v>1016.41</v>
      </c>
      <c r="Q504" s="72" t="s">
        <v>32</v>
      </c>
      <c r="R504" s="74"/>
      <c r="S504" s="76" t="s">
        <v>33</v>
      </c>
    </row>
    <row r="505">
      <c r="A505" s="40" t="s">
        <v>2471</v>
      </c>
      <c r="B505" s="42" t="s">
        <v>3674</v>
      </c>
      <c r="C505" s="44" t="s">
        <v>406</v>
      </c>
      <c r="D505" s="46" t="s">
        <v>2473</v>
      </c>
      <c r="E505" s="48" t="s">
        <v>23</v>
      </c>
      <c r="F505" s="50" t="s">
        <v>24</v>
      </c>
      <c r="G505" s="52">
        <v>999</v>
      </c>
      <c r="H505" s="54" t="s">
        <v>25</v>
      </c>
      <c r="I505" s="56" t="s">
        <v>3675</v>
      </c>
      <c r="J505" s="58" t="s">
        <v>3676</v>
      </c>
      <c r="K505" s="60" t="s">
        <v>3677</v>
      </c>
      <c r="L505" s="62" t="s">
        <v>3678</v>
      </c>
      <c r="M505" s="64" t="s">
        <v>3679</v>
      </c>
      <c r="N505" s="66" t="s">
        <v>3680</v>
      </c>
      <c r="O505" s="68" t="s">
        <v>1368</v>
      </c>
      <c r="P505" s="70">
        <v>1640.02</v>
      </c>
      <c r="Q505" s="72" t="s">
        <v>32</v>
      </c>
      <c r="R505" s="74"/>
      <c r="S505" s="76" t="s">
        <v>33</v>
      </c>
    </row>
    <row r="506">
      <c r="A506" s="40" t="s">
        <v>2471</v>
      </c>
      <c r="B506" s="42" t="s">
        <v>3681</v>
      </c>
      <c r="C506" s="44" t="s">
        <v>556</v>
      </c>
      <c r="D506" s="46" t="s">
        <v>2473</v>
      </c>
      <c r="E506" s="48" t="s">
        <v>23</v>
      </c>
      <c r="F506" s="50" t="s">
        <v>24</v>
      </c>
      <c r="G506" s="52">
        <v>996</v>
      </c>
      <c r="H506" s="54" t="s">
        <v>25</v>
      </c>
      <c r="I506" s="56" t="s">
        <v>3682</v>
      </c>
      <c r="J506" s="58" t="s">
        <v>3683</v>
      </c>
      <c r="K506" s="60" t="s">
        <v>3684</v>
      </c>
      <c r="L506" s="62" t="s">
        <v>3685</v>
      </c>
      <c r="M506" s="64" t="s">
        <v>3686</v>
      </c>
      <c r="N506" s="66" t="s">
        <v>3687</v>
      </c>
      <c r="O506" s="68" t="s">
        <v>2598</v>
      </c>
      <c r="P506" s="70">
        <v>1450.95</v>
      </c>
      <c r="Q506" s="72" t="s">
        <v>32</v>
      </c>
      <c r="R506" s="74"/>
      <c r="S506" s="76" t="s">
        <v>33</v>
      </c>
    </row>
    <row r="507">
      <c r="A507" s="40" t="s">
        <v>2471</v>
      </c>
      <c r="B507" s="42" t="s">
        <v>3688</v>
      </c>
      <c r="C507" s="44" t="s">
        <v>648</v>
      </c>
      <c r="D507" s="46" t="s">
        <v>2473</v>
      </c>
      <c r="E507" s="48" t="s">
        <v>23</v>
      </c>
      <c r="F507" s="50" t="s">
        <v>24</v>
      </c>
      <c r="G507" s="52">
        <v>991</v>
      </c>
      <c r="H507" s="54" t="s">
        <v>25</v>
      </c>
      <c r="I507" s="56" t="s">
        <v>3689</v>
      </c>
      <c r="J507" s="58" t="s">
        <v>3690</v>
      </c>
      <c r="K507" s="60" t="s">
        <v>3691</v>
      </c>
      <c r="L507" s="62" t="s">
        <v>3692</v>
      </c>
      <c r="M507" s="64" t="s">
        <v>3693</v>
      </c>
      <c r="N507" s="66" t="s">
        <v>1552</v>
      </c>
      <c r="O507" s="68" t="s">
        <v>1552</v>
      </c>
      <c r="P507" s="70">
        <v>529.96</v>
      </c>
      <c r="Q507" s="72" t="s">
        <v>32</v>
      </c>
      <c r="R507" s="74"/>
      <c r="S507" s="76" t="s">
        <v>33</v>
      </c>
    </row>
    <row r="508">
      <c r="A508" s="40" t="s">
        <v>2471</v>
      </c>
      <c r="B508" s="42" t="s">
        <v>3694</v>
      </c>
      <c r="C508" s="44" t="s">
        <v>486</v>
      </c>
      <c r="D508" s="46" t="s">
        <v>2473</v>
      </c>
      <c r="E508" s="48" t="s">
        <v>23</v>
      </c>
      <c r="F508" s="50" t="s">
        <v>24</v>
      </c>
      <c r="G508" s="52">
        <v>998</v>
      </c>
      <c r="H508" s="54" t="s">
        <v>25</v>
      </c>
      <c r="I508" s="56" t="s">
        <v>3695</v>
      </c>
      <c r="J508" s="58" t="s">
        <v>3696</v>
      </c>
      <c r="K508" s="60" t="s">
        <v>3697</v>
      </c>
      <c r="L508" s="62" t="s">
        <v>3698</v>
      </c>
      <c r="M508" s="64" t="s">
        <v>3699</v>
      </c>
      <c r="N508" s="66" t="s">
        <v>3700</v>
      </c>
      <c r="O508" s="68" t="s">
        <v>2510</v>
      </c>
      <c r="P508" s="70">
        <v>3945.41</v>
      </c>
      <c r="Q508" s="72" t="s">
        <v>32</v>
      </c>
      <c r="R508" s="74"/>
      <c r="S508" s="76" t="s">
        <v>33</v>
      </c>
    </row>
    <row r="509">
      <c r="A509" s="40" t="s">
        <v>2471</v>
      </c>
      <c r="B509" s="42" t="s">
        <v>3701</v>
      </c>
      <c r="C509" s="44" t="s">
        <v>322</v>
      </c>
      <c r="D509" s="46" t="s">
        <v>2473</v>
      </c>
      <c r="E509" s="48" t="s">
        <v>23</v>
      </c>
      <c r="F509" s="50" t="s">
        <v>24</v>
      </c>
      <c r="G509" s="52">
        <v>999</v>
      </c>
      <c r="H509" s="54" t="s">
        <v>25</v>
      </c>
      <c r="I509" s="56" t="s">
        <v>3702</v>
      </c>
      <c r="J509" s="58" t="s">
        <v>3703</v>
      </c>
      <c r="K509" s="60" t="s">
        <v>3704</v>
      </c>
      <c r="L509" s="62" t="s">
        <v>3705</v>
      </c>
      <c r="M509" s="64" t="s">
        <v>3706</v>
      </c>
      <c r="N509" s="66" t="s">
        <v>3707</v>
      </c>
      <c r="O509" s="68" t="s">
        <v>2766</v>
      </c>
      <c r="P509" s="70">
        <v>7424.82</v>
      </c>
      <c r="Q509" s="72" t="s">
        <v>32</v>
      </c>
      <c r="R509" s="74"/>
      <c r="S509" s="76" t="s">
        <v>33</v>
      </c>
    </row>
    <row r="510">
      <c r="A510" s="40" t="s">
        <v>2471</v>
      </c>
      <c r="B510" s="42" t="s">
        <v>3708</v>
      </c>
      <c r="C510" s="44" t="s">
        <v>587</v>
      </c>
      <c r="D510" s="46" t="s">
        <v>2473</v>
      </c>
      <c r="E510" s="48" t="s">
        <v>23</v>
      </c>
      <c r="F510" s="50" t="s">
        <v>24</v>
      </c>
      <c r="G510" s="52">
        <v>999</v>
      </c>
      <c r="H510" s="54" t="s">
        <v>25</v>
      </c>
      <c r="I510" s="56" t="s">
        <v>3709</v>
      </c>
      <c r="J510" s="58" t="s">
        <v>3710</v>
      </c>
      <c r="K510" s="60" t="s">
        <v>3711</v>
      </c>
      <c r="L510" s="62" t="s">
        <v>3712</v>
      </c>
      <c r="M510" s="64" t="s">
        <v>3713</v>
      </c>
      <c r="N510" s="66" t="s">
        <v>3714</v>
      </c>
      <c r="O510" s="68" t="s">
        <v>2953</v>
      </c>
      <c r="P510" s="70">
        <v>8515.25</v>
      </c>
      <c r="Q510" s="72" t="s">
        <v>32</v>
      </c>
      <c r="R510" s="74"/>
      <c r="S510" s="76" t="s">
        <v>33</v>
      </c>
    </row>
    <row r="511">
      <c r="A511" s="40" t="s">
        <v>2471</v>
      </c>
      <c r="B511" s="42" t="s">
        <v>3715</v>
      </c>
      <c r="C511" s="44" t="s">
        <v>640</v>
      </c>
      <c r="D511" s="46" t="s">
        <v>2473</v>
      </c>
      <c r="E511" s="48" t="s">
        <v>23</v>
      </c>
      <c r="F511" s="50" t="s">
        <v>24</v>
      </c>
      <c r="G511" s="52">
        <v>989</v>
      </c>
      <c r="H511" s="54" t="s">
        <v>25</v>
      </c>
      <c r="I511" s="56" t="s">
        <v>3716</v>
      </c>
      <c r="J511" s="58" t="s">
        <v>3717</v>
      </c>
      <c r="K511" s="60" t="s">
        <v>3718</v>
      </c>
      <c r="L511" s="62" t="s">
        <v>3719</v>
      </c>
      <c r="M511" s="64" t="s">
        <v>3720</v>
      </c>
      <c r="N511" s="66" t="s">
        <v>1568</v>
      </c>
      <c r="O511" s="68" t="s">
        <v>1568</v>
      </c>
      <c r="P511" s="70">
        <v>687.1</v>
      </c>
      <c r="Q511" s="72" t="s">
        <v>32</v>
      </c>
      <c r="R511" s="74"/>
      <c r="S511" s="76" t="s">
        <v>33</v>
      </c>
    </row>
    <row r="512">
      <c r="A512" s="40" t="s">
        <v>2471</v>
      </c>
      <c r="B512" s="42" t="s">
        <v>3721</v>
      </c>
      <c r="C512" s="44" t="s">
        <v>422</v>
      </c>
      <c r="D512" s="46" t="s">
        <v>2473</v>
      </c>
      <c r="E512" s="48" t="s">
        <v>23</v>
      </c>
      <c r="F512" s="50" t="s">
        <v>24</v>
      </c>
      <c r="G512" s="52">
        <v>999</v>
      </c>
      <c r="H512" s="54" t="s">
        <v>25</v>
      </c>
      <c r="I512" s="56" t="s">
        <v>3722</v>
      </c>
      <c r="J512" s="58" t="s">
        <v>3723</v>
      </c>
      <c r="K512" s="60" t="s">
        <v>3724</v>
      </c>
      <c r="L512" s="62" t="s">
        <v>3725</v>
      </c>
      <c r="M512" s="64" t="s">
        <v>3726</v>
      </c>
      <c r="N512" s="66" t="s">
        <v>3727</v>
      </c>
      <c r="O512" s="68" t="s">
        <v>2810</v>
      </c>
      <c r="P512" s="70">
        <v>9588.48</v>
      </c>
      <c r="Q512" s="72" t="s">
        <v>32</v>
      </c>
      <c r="R512" s="74"/>
      <c r="S512" s="76" t="s">
        <v>33</v>
      </c>
    </row>
    <row r="513">
      <c r="A513" s="40" t="s">
        <v>2471</v>
      </c>
      <c r="B513" s="42" t="s">
        <v>3728</v>
      </c>
      <c r="C513" s="44" t="s">
        <v>209</v>
      </c>
      <c r="D513" s="46" t="s">
        <v>2473</v>
      </c>
      <c r="E513" s="48" t="s">
        <v>23</v>
      </c>
      <c r="F513" s="50" t="s">
        <v>24</v>
      </c>
      <c r="G513" s="52">
        <v>999</v>
      </c>
      <c r="H513" s="54" t="s">
        <v>25</v>
      </c>
      <c r="I513" s="56" t="s">
        <v>3729</v>
      </c>
      <c r="J513" s="58" t="s">
        <v>3730</v>
      </c>
      <c r="K513" s="60" t="s">
        <v>3731</v>
      </c>
      <c r="L513" s="62" t="s">
        <v>3732</v>
      </c>
      <c r="M513" s="64" t="s">
        <v>3733</v>
      </c>
      <c r="N513" s="66" t="s">
        <v>3734</v>
      </c>
      <c r="O513" s="68" t="s">
        <v>2744</v>
      </c>
      <c r="P513" s="70">
        <v>3067.8</v>
      </c>
      <c r="Q513" s="72" t="s">
        <v>32</v>
      </c>
      <c r="R513" s="74"/>
      <c r="S513" s="76" t="s">
        <v>33</v>
      </c>
    </row>
    <row r="514">
      <c r="A514" s="40" t="s">
        <v>2471</v>
      </c>
      <c r="B514" s="42" t="s">
        <v>3735</v>
      </c>
      <c r="C514" s="44" t="s">
        <v>525</v>
      </c>
      <c r="D514" s="46" t="s">
        <v>2473</v>
      </c>
      <c r="E514" s="48" t="s">
        <v>23</v>
      </c>
      <c r="F514" s="50" t="s">
        <v>24</v>
      </c>
      <c r="G514" s="52">
        <v>999</v>
      </c>
      <c r="H514" s="54" t="s">
        <v>25</v>
      </c>
      <c r="I514" s="56" t="s">
        <v>3736</v>
      </c>
      <c r="J514" s="58" t="s">
        <v>3737</v>
      </c>
      <c r="K514" s="60" t="s">
        <v>3738</v>
      </c>
      <c r="L514" s="62" t="s">
        <v>3739</v>
      </c>
      <c r="M514" s="64" t="s">
        <v>3740</v>
      </c>
      <c r="N514" s="66" t="s">
        <v>3741</v>
      </c>
      <c r="O514" s="68" t="s">
        <v>2648</v>
      </c>
      <c r="P514" s="70">
        <v>11289.24</v>
      </c>
      <c r="Q514" s="72" t="s">
        <v>32</v>
      </c>
      <c r="R514" s="74"/>
      <c r="S514" s="76" t="s">
        <v>33</v>
      </c>
    </row>
    <row r="515">
      <c r="A515" s="40" t="s">
        <v>2471</v>
      </c>
      <c r="B515" s="42" t="s">
        <v>3742</v>
      </c>
      <c r="C515" s="44" t="s">
        <v>129</v>
      </c>
      <c r="D515" s="46" t="s">
        <v>2473</v>
      </c>
      <c r="E515" s="48" t="s">
        <v>23</v>
      </c>
      <c r="F515" s="50" t="s">
        <v>24</v>
      </c>
      <c r="G515" s="52">
        <v>999</v>
      </c>
      <c r="H515" s="54" t="s">
        <v>25</v>
      </c>
      <c r="I515" s="56" t="s">
        <v>3743</v>
      </c>
      <c r="J515" s="58" t="s">
        <v>3744</v>
      </c>
      <c r="K515" s="60" t="s">
        <v>3745</v>
      </c>
      <c r="L515" s="62" t="s">
        <v>3746</v>
      </c>
      <c r="M515" s="64" t="s">
        <v>3747</v>
      </c>
      <c r="N515" s="66" t="s">
        <v>3748</v>
      </c>
      <c r="O515" s="68" t="s">
        <v>3043</v>
      </c>
      <c r="P515" s="70">
        <v>4536.59</v>
      </c>
      <c r="Q515" s="72" t="s">
        <v>32</v>
      </c>
      <c r="R515" s="74"/>
      <c r="S515" s="76" t="s">
        <v>33</v>
      </c>
    </row>
    <row r="516">
      <c r="A516" s="40" t="s">
        <v>2471</v>
      </c>
      <c r="B516" s="42" t="s">
        <v>3749</v>
      </c>
      <c r="C516" s="44" t="s">
        <v>1248</v>
      </c>
      <c r="D516" s="46" t="s">
        <v>2473</v>
      </c>
      <c r="E516" s="48" t="s">
        <v>23</v>
      </c>
      <c r="F516" s="50" t="s">
        <v>24</v>
      </c>
      <c r="G516" s="52">
        <v>999</v>
      </c>
      <c r="H516" s="54" t="s">
        <v>25</v>
      </c>
      <c r="I516" s="56" t="s">
        <v>3750</v>
      </c>
      <c r="J516" s="58" t="s">
        <v>3751</v>
      </c>
      <c r="K516" s="60" t="s">
        <v>3752</v>
      </c>
      <c r="L516" s="62" t="s">
        <v>3753</v>
      </c>
      <c r="M516" s="64" t="s">
        <v>3754</v>
      </c>
      <c r="N516" s="66" t="s">
        <v>3755</v>
      </c>
      <c r="O516" s="68" t="s">
        <v>2619</v>
      </c>
      <c r="P516" s="70">
        <v>2019.6</v>
      </c>
      <c r="Q516" s="72" t="s">
        <v>32</v>
      </c>
      <c r="R516" s="74"/>
      <c r="S516" s="76" t="s">
        <v>33</v>
      </c>
    </row>
    <row r="517">
      <c r="A517" s="40" t="s">
        <v>2471</v>
      </c>
      <c r="B517" s="42" t="s">
        <v>3756</v>
      </c>
      <c r="C517" s="44" t="s">
        <v>580</v>
      </c>
      <c r="D517" s="46" t="s">
        <v>2473</v>
      </c>
      <c r="E517" s="48" t="s">
        <v>23</v>
      </c>
      <c r="F517" s="50" t="s">
        <v>24</v>
      </c>
      <c r="G517" s="52">
        <v>999</v>
      </c>
      <c r="H517" s="54" t="s">
        <v>25</v>
      </c>
      <c r="I517" s="56" t="s">
        <v>3757</v>
      </c>
      <c r="J517" s="58" t="s">
        <v>3758</v>
      </c>
      <c r="K517" s="60" t="s">
        <v>3759</v>
      </c>
      <c r="L517" s="62" t="s">
        <v>3760</v>
      </c>
      <c r="M517" s="64" t="s">
        <v>3761</v>
      </c>
      <c r="N517" s="66" t="s">
        <v>3762</v>
      </c>
      <c r="O517" s="68" t="s">
        <v>3154</v>
      </c>
      <c r="P517" s="70">
        <v>5555.59</v>
      </c>
      <c r="Q517" s="72" t="s">
        <v>32</v>
      </c>
      <c r="R517" s="74"/>
      <c r="S517" s="76" t="s">
        <v>33</v>
      </c>
    </row>
    <row r="518">
      <c r="A518" s="40" t="s">
        <v>2471</v>
      </c>
      <c r="B518" s="42" t="s">
        <v>3763</v>
      </c>
      <c r="C518" s="44" t="s">
        <v>437</v>
      </c>
      <c r="D518" s="46" t="s">
        <v>2473</v>
      </c>
      <c r="E518" s="48" t="s">
        <v>23</v>
      </c>
      <c r="F518" s="50" t="s">
        <v>24</v>
      </c>
      <c r="G518" s="52">
        <v>999</v>
      </c>
      <c r="H518" s="54" t="s">
        <v>25</v>
      </c>
      <c r="I518" s="56" t="s">
        <v>3764</v>
      </c>
      <c r="J518" s="58" t="s">
        <v>3765</v>
      </c>
      <c r="K518" s="60" t="s">
        <v>3766</v>
      </c>
      <c r="L518" s="62" t="s">
        <v>3767</v>
      </c>
      <c r="M518" s="64" t="s">
        <v>3768</v>
      </c>
      <c r="N518" s="66" t="s">
        <v>3769</v>
      </c>
      <c r="O518" s="68" t="s">
        <v>2545</v>
      </c>
      <c r="P518" s="70">
        <v>7744.82</v>
      </c>
      <c r="Q518" s="72" t="s">
        <v>32</v>
      </c>
      <c r="R518" s="74"/>
      <c r="S518" s="76" t="s">
        <v>33</v>
      </c>
    </row>
    <row r="519">
      <c r="A519" s="40" t="s">
        <v>2471</v>
      </c>
      <c r="B519" s="42" t="s">
        <v>3770</v>
      </c>
      <c r="C519" s="44" t="s">
        <v>711</v>
      </c>
      <c r="D519" s="46" t="s">
        <v>2473</v>
      </c>
      <c r="E519" s="48" t="s">
        <v>23</v>
      </c>
      <c r="F519" s="50" t="s">
        <v>24</v>
      </c>
      <c r="G519" s="52">
        <v>999</v>
      </c>
      <c r="H519" s="54" t="s">
        <v>25</v>
      </c>
      <c r="I519" s="56" t="s">
        <v>3771</v>
      </c>
      <c r="J519" s="58" t="s">
        <v>3772</v>
      </c>
      <c r="K519" s="60" t="s">
        <v>3773</v>
      </c>
      <c r="L519" s="62" t="s">
        <v>3774</v>
      </c>
      <c r="M519" s="64" t="s">
        <v>3775</v>
      </c>
      <c r="N519" s="66" t="s">
        <v>3776</v>
      </c>
      <c r="O519" s="68" t="s">
        <v>2598</v>
      </c>
      <c r="P519" s="70">
        <v>1374.45</v>
      </c>
      <c r="Q519" s="72" t="s">
        <v>32</v>
      </c>
      <c r="R519" s="74"/>
      <c r="S519" s="76" t="s">
        <v>33</v>
      </c>
    </row>
    <row r="520">
      <c r="A520" s="40" t="s">
        <v>2471</v>
      </c>
      <c r="B520" s="42" t="s">
        <v>3777</v>
      </c>
      <c r="C520" s="44" t="s">
        <v>113</v>
      </c>
      <c r="D520" s="46" t="s">
        <v>2473</v>
      </c>
      <c r="E520" s="48" t="s">
        <v>23</v>
      </c>
      <c r="F520" s="50" t="s">
        <v>24</v>
      </c>
      <c r="G520" s="52">
        <v>999</v>
      </c>
      <c r="H520" s="54" t="s">
        <v>25</v>
      </c>
      <c r="I520" s="56" t="s">
        <v>3778</v>
      </c>
      <c r="J520" s="58" t="s">
        <v>3779</v>
      </c>
      <c r="K520" s="60" t="s">
        <v>3780</v>
      </c>
      <c r="L520" s="62" t="s">
        <v>3781</v>
      </c>
      <c r="M520" s="64" t="s">
        <v>3727</v>
      </c>
      <c r="N520" s="66" t="s">
        <v>3782</v>
      </c>
      <c r="O520" s="68" t="s">
        <v>2975</v>
      </c>
      <c r="P520" s="70">
        <v>13159.34</v>
      </c>
      <c r="Q520" s="72" t="s">
        <v>32</v>
      </c>
      <c r="R520" s="74"/>
      <c r="S520" s="76" t="s">
        <v>33</v>
      </c>
    </row>
    <row r="521">
      <c r="A521" s="40" t="s">
        <v>42</v>
      </c>
      <c r="B521" s="42" t="s">
        <v>3783</v>
      </c>
      <c r="C521" s="44" t="s">
        <v>671</v>
      </c>
      <c r="D521" s="46" t="s">
        <v>45</v>
      </c>
      <c r="E521" s="48" t="s">
        <v>23</v>
      </c>
      <c r="F521" s="50" t="s">
        <v>24</v>
      </c>
      <c r="G521" s="52">
        <v>999</v>
      </c>
      <c r="H521" s="54" t="s">
        <v>25</v>
      </c>
      <c r="I521" s="56" t="s">
        <v>3784</v>
      </c>
      <c r="J521" s="58" t="s">
        <v>3785</v>
      </c>
      <c r="K521" s="60" t="s">
        <v>3786</v>
      </c>
      <c r="L521" s="62" t="s">
        <v>3787</v>
      </c>
      <c r="M521" s="64" t="s">
        <v>3788</v>
      </c>
      <c r="N521" s="66" t="s">
        <v>677</v>
      </c>
      <c r="O521" s="68" t="s">
        <v>677</v>
      </c>
      <c r="P521" s="70">
        <v>8740.17</v>
      </c>
      <c r="Q521" s="72" t="s">
        <v>32</v>
      </c>
      <c r="R521" s="74"/>
      <c r="S521" s="76" t="s">
        <v>33</v>
      </c>
    </row>
    <row r="522">
      <c r="A522" s="40" t="s">
        <v>42</v>
      </c>
      <c r="B522" s="42" t="s">
        <v>3789</v>
      </c>
      <c r="C522" s="44" t="s">
        <v>233</v>
      </c>
      <c r="D522" s="46" t="s">
        <v>45</v>
      </c>
      <c r="E522" s="48" t="s">
        <v>23</v>
      </c>
      <c r="F522" s="50" t="s">
        <v>24</v>
      </c>
      <c r="G522" s="52">
        <v>999</v>
      </c>
      <c r="H522" s="54" t="s">
        <v>25</v>
      </c>
      <c r="I522" s="56" t="s">
        <v>3790</v>
      </c>
      <c r="J522" s="58" t="s">
        <v>3791</v>
      </c>
      <c r="K522" s="60" t="s">
        <v>3792</v>
      </c>
      <c r="L522" s="62" t="s">
        <v>3793</v>
      </c>
      <c r="M522" s="64" t="s">
        <v>3794</v>
      </c>
      <c r="N522" s="66" t="s">
        <v>239</v>
      </c>
      <c r="O522" s="68" t="s">
        <v>239</v>
      </c>
      <c r="P522" s="70">
        <v>17489.32</v>
      </c>
      <c r="Q522" s="72" t="s">
        <v>32</v>
      </c>
      <c r="R522" s="74"/>
      <c r="S522" s="76" t="s">
        <v>33</v>
      </c>
    </row>
    <row r="523">
      <c r="A523" s="40" t="s">
        <v>42</v>
      </c>
      <c r="B523" s="42" t="s">
        <v>3795</v>
      </c>
      <c r="C523" s="44" t="s">
        <v>169</v>
      </c>
      <c r="D523" s="46" t="s">
        <v>45</v>
      </c>
      <c r="E523" s="48" t="s">
        <v>23</v>
      </c>
      <c r="F523" s="50" t="s">
        <v>24</v>
      </c>
      <c r="G523" s="52">
        <v>999</v>
      </c>
      <c r="H523" s="54" t="s">
        <v>25</v>
      </c>
      <c r="I523" s="56" t="s">
        <v>3796</v>
      </c>
      <c r="J523" s="58" t="s">
        <v>3797</v>
      </c>
      <c r="K523" s="60" t="s">
        <v>3798</v>
      </c>
      <c r="L523" s="62" t="s">
        <v>3799</v>
      </c>
      <c r="M523" s="64" t="s">
        <v>3800</v>
      </c>
      <c r="N523" s="66" t="s">
        <v>3801</v>
      </c>
      <c r="O523" s="68" t="s">
        <v>175</v>
      </c>
      <c r="P523" s="70">
        <v>4606.44</v>
      </c>
      <c r="Q523" s="72" t="s">
        <v>32</v>
      </c>
      <c r="R523" s="74"/>
      <c r="S523" s="76" t="s">
        <v>33</v>
      </c>
    </row>
    <row r="524">
      <c r="A524" s="40" t="s">
        <v>42</v>
      </c>
      <c r="B524" s="42" t="s">
        <v>3802</v>
      </c>
      <c r="C524" s="44" t="s">
        <v>105</v>
      </c>
      <c r="D524" s="46" t="s">
        <v>45</v>
      </c>
      <c r="E524" s="48" t="s">
        <v>23</v>
      </c>
      <c r="F524" s="50" t="s">
        <v>24</v>
      </c>
      <c r="G524" s="52">
        <v>999</v>
      </c>
      <c r="H524" s="54" t="s">
        <v>25</v>
      </c>
      <c r="I524" s="56" t="s">
        <v>3803</v>
      </c>
      <c r="J524" s="58" t="s">
        <v>3804</v>
      </c>
      <c r="K524" s="60" t="s">
        <v>3805</v>
      </c>
      <c r="L524" s="62" t="s">
        <v>3806</v>
      </c>
      <c r="M524" s="64" t="s">
        <v>3807</v>
      </c>
      <c r="N524" s="66" t="s">
        <v>111</v>
      </c>
      <c r="O524" s="68" t="s">
        <v>111</v>
      </c>
      <c r="P524" s="70">
        <v>17870.75</v>
      </c>
      <c r="Q524" s="72" t="s">
        <v>32</v>
      </c>
      <c r="R524" s="74"/>
      <c r="S524" s="76" t="s">
        <v>33</v>
      </c>
    </row>
    <row r="525">
      <c r="A525" s="40" t="s">
        <v>42</v>
      </c>
      <c r="B525" s="42" t="s">
        <v>3808</v>
      </c>
      <c r="C525" s="44" t="s">
        <v>610</v>
      </c>
      <c r="D525" s="46" t="s">
        <v>45</v>
      </c>
      <c r="E525" s="48" t="s">
        <v>23</v>
      </c>
      <c r="F525" s="50" t="s">
        <v>24</v>
      </c>
      <c r="G525" s="52">
        <v>999</v>
      </c>
      <c r="H525" s="54" t="s">
        <v>25</v>
      </c>
      <c r="I525" s="56" t="s">
        <v>3809</v>
      </c>
      <c r="J525" s="58" t="s">
        <v>3810</v>
      </c>
      <c r="K525" s="60" t="s">
        <v>3811</v>
      </c>
      <c r="L525" s="62" t="s">
        <v>3812</v>
      </c>
      <c r="M525" s="64" t="s">
        <v>3813</v>
      </c>
      <c r="N525" s="66" t="s">
        <v>231</v>
      </c>
      <c r="O525" s="68" t="s">
        <v>231</v>
      </c>
      <c r="P525" s="70">
        <v>9123.68</v>
      </c>
      <c r="Q525" s="72" t="s">
        <v>32</v>
      </c>
      <c r="R525" s="74"/>
      <c r="S525" s="76" t="s">
        <v>33</v>
      </c>
    </row>
    <row r="526">
      <c r="A526" s="40" t="s">
        <v>42</v>
      </c>
      <c r="B526" s="42" t="s">
        <v>3814</v>
      </c>
      <c r="C526" s="44" t="s">
        <v>54</v>
      </c>
      <c r="D526" s="46" t="s">
        <v>45</v>
      </c>
      <c r="E526" s="48" t="s">
        <v>23</v>
      </c>
      <c r="F526" s="50" t="s">
        <v>24</v>
      </c>
      <c r="G526" s="52">
        <v>997</v>
      </c>
      <c r="H526" s="54" t="s">
        <v>25</v>
      </c>
      <c r="I526" s="56" t="s">
        <v>3815</v>
      </c>
      <c r="J526" s="58" t="s">
        <v>3816</v>
      </c>
      <c r="K526" s="60" t="s">
        <v>3817</v>
      </c>
      <c r="L526" s="62" t="s">
        <v>3818</v>
      </c>
      <c r="M526" s="64" t="s">
        <v>3819</v>
      </c>
      <c r="N526" s="66" t="s">
        <v>61</v>
      </c>
      <c r="O526" s="68" t="s">
        <v>61</v>
      </c>
      <c r="P526" s="70">
        <v>1268.35</v>
      </c>
      <c r="Q526" s="72" t="s">
        <v>32</v>
      </c>
      <c r="R526" s="74"/>
      <c r="S526" s="76" t="s">
        <v>33</v>
      </c>
    </row>
    <row r="527">
      <c r="A527" s="40" t="s">
        <v>42</v>
      </c>
      <c r="B527" s="42" t="s">
        <v>3820</v>
      </c>
      <c r="C527" s="44" t="s">
        <v>437</v>
      </c>
      <c r="D527" s="46" t="s">
        <v>45</v>
      </c>
      <c r="E527" s="48" t="s">
        <v>23</v>
      </c>
      <c r="F527" s="50" t="s">
        <v>24</v>
      </c>
      <c r="G527" s="52">
        <v>999</v>
      </c>
      <c r="H527" s="54" t="s">
        <v>25</v>
      </c>
      <c r="I527" s="56" t="s">
        <v>3821</v>
      </c>
      <c r="J527" s="58" t="s">
        <v>3822</v>
      </c>
      <c r="K527" s="60" t="s">
        <v>3823</v>
      </c>
      <c r="L527" s="62" t="s">
        <v>3824</v>
      </c>
      <c r="M527" s="64" t="s">
        <v>3825</v>
      </c>
      <c r="N527" s="66" t="s">
        <v>443</v>
      </c>
      <c r="O527" s="68" t="s">
        <v>443</v>
      </c>
      <c r="P527" s="70">
        <v>10734.14</v>
      </c>
      <c r="Q527" s="72" t="s">
        <v>32</v>
      </c>
      <c r="R527" s="74"/>
      <c r="S527" s="76" t="s">
        <v>33</v>
      </c>
    </row>
    <row r="528">
      <c r="A528" s="40" t="s">
        <v>42</v>
      </c>
      <c r="B528" s="42" t="s">
        <v>3826</v>
      </c>
      <c r="C528" s="44" t="s">
        <v>703</v>
      </c>
      <c r="D528" s="46" t="s">
        <v>45</v>
      </c>
      <c r="E528" s="48" t="s">
        <v>23</v>
      </c>
      <c r="F528" s="50" t="s">
        <v>24</v>
      </c>
      <c r="G528" s="52">
        <v>998</v>
      </c>
      <c r="H528" s="54" t="s">
        <v>25</v>
      </c>
      <c r="I528" s="56" t="s">
        <v>3827</v>
      </c>
      <c r="J528" s="58" t="s">
        <v>3828</v>
      </c>
      <c r="K528" s="60" t="s">
        <v>3829</v>
      </c>
      <c r="L528" s="62" t="s">
        <v>3830</v>
      </c>
      <c r="M528" s="64" t="s">
        <v>3831</v>
      </c>
      <c r="N528" s="66" t="s">
        <v>709</v>
      </c>
      <c r="O528" s="68" t="s">
        <v>709</v>
      </c>
      <c r="P528" s="70">
        <v>7408.58</v>
      </c>
      <c r="Q528" s="72" t="s">
        <v>32</v>
      </c>
      <c r="R528" s="74"/>
      <c r="S528" s="76" t="s">
        <v>33</v>
      </c>
    </row>
    <row r="529">
      <c r="A529" s="40" t="s">
        <v>42</v>
      </c>
      <c r="B529" s="42" t="s">
        <v>3832</v>
      </c>
      <c r="C529" s="44" t="s">
        <v>517</v>
      </c>
      <c r="D529" s="46" t="s">
        <v>45</v>
      </c>
      <c r="E529" s="48" t="s">
        <v>23</v>
      </c>
      <c r="F529" s="50" t="s">
        <v>24</v>
      </c>
      <c r="G529" s="52">
        <v>999</v>
      </c>
      <c r="H529" s="54" t="s">
        <v>25</v>
      </c>
      <c r="I529" s="56" t="s">
        <v>3833</v>
      </c>
      <c r="J529" s="58" t="s">
        <v>3834</v>
      </c>
      <c r="K529" s="60" t="s">
        <v>3835</v>
      </c>
      <c r="L529" s="62" t="s">
        <v>3836</v>
      </c>
      <c r="M529" s="64" t="s">
        <v>3837</v>
      </c>
      <c r="N529" s="66" t="s">
        <v>523</v>
      </c>
      <c r="O529" s="68" t="s">
        <v>523</v>
      </c>
      <c r="P529" s="70">
        <v>18711.36</v>
      </c>
      <c r="Q529" s="72" t="s">
        <v>32</v>
      </c>
      <c r="R529" s="74"/>
      <c r="S529" s="76" t="s">
        <v>33</v>
      </c>
    </row>
    <row r="530">
      <c r="A530" s="40" t="s">
        <v>42</v>
      </c>
      <c r="B530" s="42" t="s">
        <v>3838</v>
      </c>
      <c r="C530" s="44" t="s">
        <v>282</v>
      </c>
      <c r="D530" s="46" t="s">
        <v>45</v>
      </c>
      <c r="E530" s="48" t="s">
        <v>23</v>
      </c>
      <c r="F530" s="50" t="s">
        <v>24</v>
      </c>
      <c r="G530" s="52">
        <v>999</v>
      </c>
      <c r="H530" s="54" t="s">
        <v>25</v>
      </c>
      <c r="I530" s="56" t="s">
        <v>3839</v>
      </c>
      <c r="J530" s="58" t="s">
        <v>3840</v>
      </c>
      <c r="K530" s="60" t="s">
        <v>3841</v>
      </c>
      <c r="L530" s="62" t="s">
        <v>3842</v>
      </c>
      <c r="M530" s="64" t="s">
        <v>3843</v>
      </c>
      <c r="N530" s="66" t="s">
        <v>288</v>
      </c>
      <c r="O530" s="68" t="s">
        <v>288</v>
      </c>
      <c r="P530" s="70">
        <v>4681.68</v>
      </c>
      <c r="Q530" s="72" t="s">
        <v>32</v>
      </c>
      <c r="R530" s="74"/>
      <c r="S530" s="76" t="s">
        <v>33</v>
      </c>
    </row>
    <row r="531">
      <c r="A531" s="40" t="s">
        <v>42</v>
      </c>
      <c r="B531" s="42" t="s">
        <v>3844</v>
      </c>
      <c r="C531" s="44" t="s">
        <v>161</v>
      </c>
      <c r="D531" s="46" t="s">
        <v>45</v>
      </c>
      <c r="E531" s="48" t="s">
        <v>23</v>
      </c>
      <c r="F531" s="50" t="s">
        <v>24</v>
      </c>
      <c r="G531" s="52">
        <v>999</v>
      </c>
      <c r="H531" s="54" t="s">
        <v>25</v>
      </c>
      <c r="I531" s="56" t="s">
        <v>3845</v>
      </c>
      <c r="J531" s="58" t="s">
        <v>3846</v>
      </c>
      <c r="K531" s="60" t="s">
        <v>3847</v>
      </c>
      <c r="L531" s="62" t="s">
        <v>3848</v>
      </c>
      <c r="M531" s="64" t="s">
        <v>3849</v>
      </c>
      <c r="N531" s="66" t="s">
        <v>3850</v>
      </c>
      <c r="O531" s="68" t="s">
        <v>167</v>
      </c>
      <c r="P531" s="70">
        <v>14020.32</v>
      </c>
      <c r="Q531" s="72" t="s">
        <v>32</v>
      </c>
      <c r="R531" s="74"/>
      <c r="S531" s="76" t="s">
        <v>33</v>
      </c>
    </row>
    <row r="532">
      <c r="A532" s="40" t="s">
        <v>42</v>
      </c>
      <c r="B532" s="42" t="s">
        <v>3851</v>
      </c>
      <c r="C532" s="44" t="s">
        <v>129</v>
      </c>
      <c r="D532" s="46" t="s">
        <v>45</v>
      </c>
      <c r="E532" s="48" t="s">
        <v>23</v>
      </c>
      <c r="F532" s="50" t="s">
        <v>24</v>
      </c>
      <c r="G532" s="52">
        <v>999</v>
      </c>
      <c r="H532" s="54" t="s">
        <v>25</v>
      </c>
      <c r="I532" s="56" t="s">
        <v>3852</v>
      </c>
      <c r="J532" s="58" t="s">
        <v>3853</v>
      </c>
      <c r="K532" s="60" t="s">
        <v>3854</v>
      </c>
      <c r="L532" s="62" t="s">
        <v>3855</v>
      </c>
      <c r="M532" s="64" t="s">
        <v>3856</v>
      </c>
      <c r="N532" s="66" t="s">
        <v>135</v>
      </c>
      <c r="O532" s="68" t="s">
        <v>135</v>
      </c>
      <c r="P532" s="70">
        <v>6432.53</v>
      </c>
      <c r="Q532" s="72" t="s">
        <v>32</v>
      </c>
      <c r="R532" s="74"/>
      <c r="S532" s="76" t="s">
        <v>33</v>
      </c>
    </row>
    <row r="533">
      <c r="A533" s="40" t="s">
        <v>42</v>
      </c>
      <c r="B533" s="42" t="s">
        <v>3857</v>
      </c>
      <c r="C533" s="44" t="s">
        <v>648</v>
      </c>
      <c r="D533" s="46" t="s">
        <v>45</v>
      </c>
      <c r="E533" s="48" t="s">
        <v>23</v>
      </c>
      <c r="F533" s="50" t="s">
        <v>24</v>
      </c>
      <c r="G533" s="52">
        <v>991</v>
      </c>
      <c r="H533" s="54" t="s">
        <v>25</v>
      </c>
      <c r="I533" s="56" t="s">
        <v>3858</v>
      </c>
      <c r="J533" s="58" t="s">
        <v>3859</v>
      </c>
      <c r="K533" s="60" t="s">
        <v>3860</v>
      </c>
      <c r="L533" s="62" t="s">
        <v>3861</v>
      </c>
      <c r="M533" s="64" t="s">
        <v>3862</v>
      </c>
      <c r="N533" s="66" t="s">
        <v>41</v>
      </c>
      <c r="O533" s="68" t="s">
        <v>41</v>
      </c>
      <c r="P533" s="70">
        <v>705.9299999999999</v>
      </c>
      <c r="Q533" s="72" t="s">
        <v>32</v>
      </c>
      <c r="R533" s="74"/>
      <c r="S533" s="76" t="s">
        <v>33</v>
      </c>
    </row>
    <row r="534">
      <c r="A534" s="40" t="s">
        <v>42</v>
      </c>
      <c r="B534" s="42" t="s">
        <v>3863</v>
      </c>
      <c r="C534" s="44" t="s">
        <v>915</v>
      </c>
      <c r="D534" s="46" t="s">
        <v>45</v>
      </c>
      <c r="E534" s="48" t="s">
        <v>23</v>
      </c>
      <c r="F534" s="50" t="s">
        <v>24</v>
      </c>
      <c r="G534" s="52">
        <v>999</v>
      </c>
      <c r="H534" s="54" t="s">
        <v>25</v>
      </c>
      <c r="I534" s="56" t="s">
        <v>3864</v>
      </c>
      <c r="J534" s="58" t="s">
        <v>3865</v>
      </c>
      <c r="K534" s="60" t="s">
        <v>3866</v>
      </c>
      <c r="L534" s="62" t="s">
        <v>3867</v>
      </c>
      <c r="M534" s="64" t="s">
        <v>3868</v>
      </c>
      <c r="N534" s="66" t="s">
        <v>921</v>
      </c>
      <c r="O534" s="68" t="s">
        <v>921</v>
      </c>
      <c r="P534" s="70">
        <v>3860.45</v>
      </c>
      <c r="Q534" s="72" t="s">
        <v>32</v>
      </c>
      <c r="R534" s="74"/>
      <c r="S534" s="76" t="s">
        <v>33</v>
      </c>
    </row>
    <row r="535">
      <c r="A535" s="40" t="s">
        <v>42</v>
      </c>
      <c r="B535" s="42" t="s">
        <v>3869</v>
      </c>
      <c r="C535" s="44" t="s">
        <v>679</v>
      </c>
      <c r="D535" s="46" t="s">
        <v>45</v>
      </c>
      <c r="E535" s="48" t="s">
        <v>23</v>
      </c>
      <c r="F535" s="50" t="s">
        <v>24</v>
      </c>
      <c r="G535" s="52">
        <v>999</v>
      </c>
      <c r="H535" s="54" t="s">
        <v>25</v>
      </c>
      <c r="I535" s="56" t="s">
        <v>3870</v>
      </c>
      <c r="J535" s="58" t="s">
        <v>3871</v>
      </c>
      <c r="K535" s="60" t="s">
        <v>3872</v>
      </c>
      <c r="L535" s="62" t="s">
        <v>3873</v>
      </c>
      <c r="M535" s="64" t="s">
        <v>3874</v>
      </c>
      <c r="N535" s="66" t="s">
        <v>685</v>
      </c>
      <c r="O535" s="68" t="s">
        <v>685</v>
      </c>
      <c r="P535" s="70">
        <v>9316.549999999999</v>
      </c>
      <c r="Q535" s="72" t="s">
        <v>32</v>
      </c>
      <c r="R535" s="74"/>
      <c r="S535" s="76" t="s">
        <v>33</v>
      </c>
    </row>
    <row r="536">
      <c r="A536" s="40" t="s">
        <v>42</v>
      </c>
      <c r="B536" s="42" t="s">
        <v>3875</v>
      </c>
      <c r="C536" s="44" t="s">
        <v>486</v>
      </c>
      <c r="D536" s="46" t="s">
        <v>45</v>
      </c>
      <c r="E536" s="48" t="s">
        <v>23</v>
      </c>
      <c r="F536" s="50" t="s">
        <v>24</v>
      </c>
      <c r="G536" s="52">
        <v>998</v>
      </c>
      <c r="H536" s="54" t="s">
        <v>25</v>
      </c>
      <c r="I536" s="56" t="s">
        <v>3876</v>
      </c>
      <c r="J536" s="58" t="s">
        <v>3877</v>
      </c>
      <c r="K536" s="60" t="s">
        <v>3878</v>
      </c>
      <c r="L536" s="62" t="s">
        <v>3879</v>
      </c>
      <c r="M536" s="64" t="s">
        <v>3880</v>
      </c>
      <c r="N536" s="66" t="s">
        <v>492</v>
      </c>
      <c r="O536" s="68" t="s">
        <v>492</v>
      </c>
      <c r="P536" s="70">
        <v>5613.4</v>
      </c>
      <c r="Q536" s="72" t="s">
        <v>32</v>
      </c>
      <c r="R536" s="74"/>
      <c r="S536" s="76" t="s">
        <v>33</v>
      </c>
    </row>
    <row r="537">
      <c r="A537" s="40" t="s">
        <v>42</v>
      </c>
      <c r="B537" s="42" t="s">
        <v>3881</v>
      </c>
      <c r="C537" s="44" t="s">
        <v>525</v>
      </c>
      <c r="D537" s="46" t="s">
        <v>45</v>
      </c>
      <c r="E537" s="48" t="s">
        <v>23</v>
      </c>
      <c r="F537" s="50" t="s">
        <v>24</v>
      </c>
      <c r="G537" s="52">
        <v>999</v>
      </c>
      <c r="H537" s="54" t="s">
        <v>25</v>
      </c>
      <c r="I537" s="56" t="s">
        <v>3882</v>
      </c>
      <c r="J537" s="58" t="s">
        <v>3883</v>
      </c>
      <c r="K537" s="60" t="s">
        <v>3884</v>
      </c>
      <c r="L537" s="62" t="s">
        <v>3885</v>
      </c>
      <c r="M537" s="64" t="s">
        <v>3886</v>
      </c>
      <c r="N537" s="66" t="s">
        <v>359</v>
      </c>
      <c r="O537" s="68" t="s">
        <v>359</v>
      </c>
      <c r="P537" s="70">
        <v>15891.87</v>
      </c>
      <c r="Q537" s="72" t="s">
        <v>32</v>
      </c>
      <c r="R537" s="74"/>
      <c r="S537" s="76" t="s">
        <v>33</v>
      </c>
    </row>
    <row r="538">
      <c r="A538" s="40" t="s">
        <v>42</v>
      </c>
      <c r="B538" s="42" t="s">
        <v>3887</v>
      </c>
      <c r="C538" s="44" t="s">
        <v>193</v>
      </c>
      <c r="D538" s="46" t="s">
        <v>45</v>
      </c>
      <c r="E538" s="48" t="s">
        <v>23</v>
      </c>
      <c r="F538" s="50" t="s">
        <v>24</v>
      </c>
      <c r="G538" s="52">
        <v>998</v>
      </c>
      <c r="H538" s="54" t="s">
        <v>25</v>
      </c>
      <c r="I538" s="56" t="s">
        <v>3888</v>
      </c>
      <c r="J538" s="58" t="s">
        <v>3889</v>
      </c>
      <c r="K538" s="60" t="s">
        <v>3890</v>
      </c>
      <c r="L538" s="62" t="s">
        <v>3891</v>
      </c>
      <c r="M538" s="64" t="s">
        <v>3892</v>
      </c>
      <c r="N538" s="66" t="s">
        <v>3893</v>
      </c>
      <c r="O538" s="68" t="s">
        <v>199</v>
      </c>
      <c r="P538" s="70">
        <v>1659.22</v>
      </c>
      <c r="Q538" s="72" t="s">
        <v>32</v>
      </c>
      <c r="R538" s="74"/>
      <c r="S538" s="76" t="s">
        <v>33</v>
      </c>
    </row>
    <row r="539">
      <c r="A539" s="40" t="s">
        <v>42</v>
      </c>
      <c r="B539" s="42" t="s">
        <v>3894</v>
      </c>
      <c r="C539" s="44" t="s">
        <v>1172</v>
      </c>
      <c r="D539" s="46" t="s">
        <v>45</v>
      </c>
      <c r="E539" s="48" t="s">
        <v>23</v>
      </c>
      <c r="F539" s="50" t="s">
        <v>24</v>
      </c>
      <c r="G539" s="52">
        <v>999</v>
      </c>
      <c r="H539" s="54" t="s">
        <v>25</v>
      </c>
      <c r="I539" s="56" t="s">
        <v>3895</v>
      </c>
      <c r="J539" s="58" t="s">
        <v>3896</v>
      </c>
      <c r="K539" s="60" t="s">
        <v>3897</v>
      </c>
      <c r="L539" s="62" t="s">
        <v>3898</v>
      </c>
      <c r="M539" s="64" t="s">
        <v>3899</v>
      </c>
      <c r="N539" s="66" t="s">
        <v>1178</v>
      </c>
      <c r="O539" s="68" t="s">
        <v>1178</v>
      </c>
      <c r="P539" s="70">
        <v>14988.35</v>
      </c>
      <c r="Q539" s="72" t="s">
        <v>32</v>
      </c>
      <c r="R539" s="74"/>
      <c r="S539" s="76" t="s">
        <v>33</v>
      </c>
    </row>
    <row r="540">
      <c r="A540" s="40" t="s">
        <v>42</v>
      </c>
      <c r="B540" s="42" t="s">
        <v>3900</v>
      </c>
      <c r="C540" s="44" t="s">
        <v>249</v>
      </c>
      <c r="D540" s="46" t="s">
        <v>45</v>
      </c>
      <c r="E540" s="48" t="s">
        <v>23</v>
      </c>
      <c r="F540" s="50" t="s">
        <v>24</v>
      </c>
      <c r="G540" s="52">
        <v>999</v>
      </c>
      <c r="H540" s="54" t="s">
        <v>25</v>
      </c>
      <c r="I540" s="56" t="s">
        <v>3901</v>
      </c>
      <c r="J540" s="58" t="s">
        <v>3902</v>
      </c>
      <c r="K540" s="60" t="s">
        <v>3903</v>
      </c>
      <c r="L540" s="62" t="s">
        <v>3904</v>
      </c>
      <c r="M540" s="64" t="s">
        <v>3905</v>
      </c>
      <c r="N540" s="66" t="s">
        <v>255</v>
      </c>
      <c r="O540" s="68" t="s">
        <v>255</v>
      </c>
      <c r="P540" s="70">
        <v>5849.47</v>
      </c>
      <c r="Q540" s="72" t="s">
        <v>32</v>
      </c>
      <c r="R540" s="74"/>
      <c r="S540" s="76" t="s">
        <v>33</v>
      </c>
    </row>
    <row r="541">
      <c r="A541" s="40" t="s">
        <v>42</v>
      </c>
      <c r="B541" s="42" t="s">
        <v>3906</v>
      </c>
      <c r="C541" s="44" t="s">
        <v>274</v>
      </c>
      <c r="D541" s="46" t="s">
        <v>45</v>
      </c>
      <c r="E541" s="48" t="s">
        <v>23</v>
      </c>
      <c r="F541" s="50" t="s">
        <v>24</v>
      </c>
      <c r="G541" s="52">
        <v>999</v>
      </c>
      <c r="H541" s="54" t="s">
        <v>25</v>
      </c>
      <c r="I541" s="56" t="s">
        <v>3907</v>
      </c>
      <c r="J541" s="58" t="s">
        <v>3908</v>
      </c>
      <c r="K541" s="60" t="s">
        <v>3909</v>
      </c>
      <c r="L541" s="62" t="s">
        <v>3910</v>
      </c>
      <c r="M541" s="64" t="s">
        <v>3911</v>
      </c>
      <c r="N541" s="66" t="s">
        <v>280</v>
      </c>
      <c r="O541" s="68" t="s">
        <v>280</v>
      </c>
      <c r="P541" s="70">
        <v>16918.12</v>
      </c>
      <c r="Q541" s="72" t="s">
        <v>32</v>
      </c>
      <c r="R541" s="74"/>
      <c r="S541" s="76" t="s">
        <v>33</v>
      </c>
    </row>
    <row r="542">
      <c r="A542" s="40" t="s">
        <v>42</v>
      </c>
      <c r="B542" s="42" t="s">
        <v>3912</v>
      </c>
      <c r="C542" s="44" t="s">
        <v>113</v>
      </c>
      <c r="D542" s="46" t="s">
        <v>45</v>
      </c>
      <c r="E542" s="48" t="s">
        <v>23</v>
      </c>
      <c r="F542" s="50" t="s">
        <v>24</v>
      </c>
      <c r="G542" s="52">
        <v>999</v>
      </c>
      <c r="H542" s="54" t="s">
        <v>25</v>
      </c>
      <c r="I542" s="56" t="s">
        <v>3913</v>
      </c>
      <c r="J542" s="58" t="s">
        <v>3914</v>
      </c>
      <c r="K542" s="60" t="s">
        <v>3915</v>
      </c>
      <c r="L542" s="62" t="s">
        <v>3916</v>
      </c>
      <c r="M542" s="64" t="s">
        <v>3917</v>
      </c>
      <c r="N542" s="66" t="s">
        <v>3918</v>
      </c>
      <c r="O542" s="68" t="s">
        <v>119</v>
      </c>
      <c r="P542" s="70">
        <v>20236.83</v>
      </c>
      <c r="Q542" s="72" t="s">
        <v>32</v>
      </c>
      <c r="R542" s="74"/>
      <c r="S542" s="76" t="s">
        <v>33</v>
      </c>
    </row>
    <row r="543">
      <c r="A543" s="40" t="s">
        <v>42</v>
      </c>
      <c r="B543" s="42" t="s">
        <v>3919</v>
      </c>
      <c r="C543" s="44" t="s">
        <v>361</v>
      </c>
      <c r="D543" s="46" t="s">
        <v>45</v>
      </c>
      <c r="E543" s="48" t="s">
        <v>23</v>
      </c>
      <c r="F543" s="50" t="s">
        <v>24</v>
      </c>
      <c r="G543" s="52">
        <v>999</v>
      </c>
      <c r="H543" s="54" t="s">
        <v>25</v>
      </c>
      <c r="I543" s="56" t="s">
        <v>3920</v>
      </c>
      <c r="J543" s="58" t="s">
        <v>3921</v>
      </c>
      <c r="K543" s="60" t="s">
        <v>3922</v>
      </c>
      <c r="L543" s="62" t="s">
        <v>3923</v>
      </c>
      <c r="M543" s="64" t="s">
        <v>3924</v>
      </c>
      <c r="N543" s="66" t="s">
        <v>367</v>
      </c>
      <c r="O543" s="68" t="s">
        <v>367</v>
      </c>
      <c r="P543" s="70">
        <v>3426.1</v>
      </c>
      <c r="Q543" s="72" t="s">
        <v>32</v>
      </c>
      <c r="R543" s="74"/>
      <c r="S543" s="76" t="s">
        <v>33</v>
      </c>
    </row>
    <row r="544">
      <c r="A544" s="40" t="s">
        <v>42</v>
      </c>
      <c r="B544" s="42" t="s">
        <v>3925</v>
      </c>
      <c r="C544" s="44" t="s">
        <v>322</v>
      </c>
      <c r="D544" s="46" t="s">
        <v>45</v>
      </c>
      <c r="E544" s="48" t="s">
        <v>23</v>
      </c>
      <c r="F544" s="50" t="s">
        <v>24</v>
      </c>
      <c r="G544" s="52">
        <v>999</v>
      </c>
      <c r="H544" s="54" t="s">
        <v>25</v>
      </c>
      <c r="I544" s="56" t="s">
        <v>3926</v>
      </c>
      <c r="J544" s="58" t="s">
        <v>3927</v>
      </c>
      <c r="K544" s="60" t="s">
        <v>3928</v>
      </c>
      <c r="L544" s="62" t="s">
        <v>3929</v>
      </c>
      <c r="M544" s="64" t="s">
        <v>3930</v>
      </c>
      <c r="N544" s="66" t="s">
        <v>328</v>
      </c>
      <c r="O544" s="68" t="s">
        <v>328</v>
      </c>
      <c r="P544" s="70">
        <v>10343.25</v>
      </c>
      <c r="Q544" s="72" t="s">
        <v>32</v>
      </c>
      <c r="R544" s="74"/>
      <c r="S544" s="76" t="s">
        <v>33</v>
      </c>
    </row>
    <row r="545">
      <c r="A545" s="40" t="s">
        <v>42</v>
      </c>
      <c r="B545" s="42" t="s">
        <v>3931</v>
      </c>
      <c r="C545" s="44" t="s">
        <v>314</v>
      </c>
      <c r="D545" s="46" t="s">
        <v>45</v>
      </c>
      <c r="E545" s="48" t="s">
        <v>23</v>
      </c>
      <c r="F545" s="50" t="s">
        <v>24</v>
      </c>
      <c r="G545" s="52">
        <v>999</v>
      </c>
      <c r="H545" s="54" t="s">
        <v>25</v>
      </c>
      <c r="I545" s="56" t="s">
        <v>3932</v>
      </c>
      <c r="J545" s="58" t="s">
        <v>3933</v>
      </c>
      <c r="K545" s="60" t="s">
        <v>3934</v>
      </c>
      <c r="L545" s="62" t="s">
        <v>3935</v>
      </c>
      <c r="M545" s="64" t="s">
        <v>3936</v>
      </c>
      <c r="N545" s="66" t="s">
        <v>320</v>
      </c>
      <c r="O545" s="68" t="s">
        <v>320</v>
      </c>
      <c r="P545" s="70">
        <v>15078.11</v>
      </c>
      <c r="Q545" s="72" t="s">
        <v>32</v>
      </c>
      <c r="R545" s="74"/>
      <c r="S545" s="76" t="s">
        <v>33</v>
      </c>
    </row>
    <row r="546">
      <c r="A546" s="40" t="s">
        <v>42</v>
      </c>
      <c r="B546" s="42" t="s">
        <v>3937</v>
      </c>
      <c r="C546" s="44" t="s">
        <v>345</v>
      </c>
      <c r="D546" s="46" t="s">
        <v>45</v>
      </c>
      <c r="E546" s="48" t="s">
        <v>23</v>
      </c>
      <c r="F546" s="50" t="s">
        <v>24</v>
      </c>
      <c r="G546" s="52">
        <v>999</v>
      </c>
      <c r="H546" s="54" t="s">
        <v>25</v>
      </c>
      <c r="I546" s="56" t="s">
        <v>3938</v>
      </c>
      <c r="J546" s="58" t="s">
        <v>3939</v>
      </c>
      <c r="K546" s="60" t="s">
        <v>3940</v>
      </c>
      <c r="L546" s="62" t="s">
        <v>3941</v>
      </c>
      <c r="M546" s="64" t="s">
        <v>3942</v>
      </c>
      <c r="N546" s="66" t="s">
        <v>351</v>
      </c>
      <c r="O546" s="68" t="s">
        <v>351</v>
      </c>
      <c r="P546" s="70">
        <v>5719.11</v>
      </c>
      <c r="Q546" s="72" t="s">
        <v>32</v>
      </c>
      <c r="R546" s="74"/>
      <c r="S546" s="76" t="s">
        <v>33</v>
      </c>
    </row>
    <row r="547">
      <c r="A547" s="40" t="s">
        <v>42</v>
      </c>
      <c r="B547" s="42" t="s">
        <v>3943</v>
      </c>
      <c r="C547" s="44" t="s">
        <v>72</v>
      </c>
      <c r="D547" s="46" t="s">
        <v>45</v>
      </c>
      <c r="E547" s="48" t="s">
        <v>23</v>
      </c>
      <c r="F547" s="50" t="s">
        <v>24</v>
      </c>
      <c r="G547" s="52">
        <v>999</v>
      </c>
      <c r="H547" s="54" t="s">
        <v>25</v>
      </c>
      <c r="I547" s="56" t="s">
        <v>3944</v>
      </c>
      <c r="J547" s="58" t="s">
        <v>3945</v>
      </c>
      <c r="K547" s="60" t="s">
        <v>3946</v>
      </c>
      <c r="L547" s="62" t="s">
        <v>3947</v>
      </c>
      <c r="M547" s="64" t="s">
        <v>3948</v>
      </c>
      <c r="N547" s="66" t="s">
        <v>79</v>
      </c>
      <c r="O547" s="68" t="s">
        <v>79</v>
      </c>
      <c r="P547" s="70">
        <v>9693.09</v>
      </c>
      <c r="Q547" s="72" t="s">
        <v>32</v>
      </c>
      <c r="R547" s="74"/>
      <c r="S547" s="76" t="s">
        <v>33</v>
      </c>
    </row>
    <row r="548">
      <c r="A548" s="40" t="s">
        <v>42</v>
      </c>
      <c r="B548" s="42" t="s">
        <v>3949</v>
      </c>
      <c r="C548" s="44" t="s">
        <v>241</v>
      </c>
      <c r="D548" s="46" t="s">
        <v>45</v>
      </c>
      <c r="E548" s="48" t="s">
        <v>23</v>
      </c>
      <c r="F548" s="50" t="s">
        <v>24</v>
      </c>
      <c r="G548" s="52">
        <v>999</v>
      </c>
      <c r="H548" s="54" t="s">
        <v>25</v>
      </c>
      <c r="I548" s="56" t="s">
        <v>3950</v>
      </c>
      <c r="J548" s="58" t="s">
        <v>3951</v>
      </c>
      <c r="K548" s="60" t="s">
        <v>3952</v>
      </c>
      <c r="L548" s="62" t="s">
        <v>3953</v>
      </c>
      <c r="M548" s="64" t="s">
        <v>3954</v>
      </c>
      <c r="N548" s="66" t="s">
        <v>247</v>
      </c>
      <c r="O548" s="68" t="s">
        <v>247</v>
      </c>
      <c r="P548" s="70">
        <v>9949.469999999999</v>
      </c>
      <c r="Q548" s="72" t="s">
        <v>32</v>
      </c>
      <c r="R548" s="74"/>
      <c r="S548" s="76" t="s">
        <v>33</v>
      </c>
    </row>
    <row r="549">
      <c r="A549" s="40" t="s">
        <v>42</v>
      </c>
      <c r="B549" s="42" t="s">
        <v>3955</v>
      </c>
      <c r="C549" s="44" t="s">
        <v>430</v>
      </c>
      <c r="D549" s="46" t="s">
        <v>45</v>
      </c>
      <c r="E549" s="48" t="s">
        <v>23</v>
      </c>
      <c r="F549" s="50" t="s">
        <v>24</v>
      </c>
      <c r="G549" s="52">
        <v>999</v>
      </c>
      <c r="H549" s="54" t="s">
        <v>25</v>
      </c>
      <c r="I549" s="56" t="s">
        <v>3956</v>
      </c>
      <c r="J549" s="58" t="s">
        <v>3957</v>
      </c>
      <c r="K549" s="60" t="s">
        <v>3958</v>
      </c>
      <c r="L549" s="62" t="s">
        <v>3959</v>
      </c>
      <c r="M549" s="64" t="s">
        <v>3960</v>
      </c>
      <c r="N549" s="66" t="s">
        <v>328</v>
      </c>
      <c r="O549" s="68" t="s">
        <v>328</v>
      </c>
      <c r="P549" s="70">
        <v>10132.11</v>
      </c>
      <c r="Q549" s="72" t="s">
        <v>32</v>
      </c>
      <c r="R549" s="74"/>
      <c r="S549" s="76" t="s">
        <v>33</v>
      </c>
    </row>
    <row r="550">
      <c r="A550" s="40" t="s">
        <v>42</v>
      </c>
      <c r="B550" s="42" t="s">
        <v>3961</v>
      </c>
      <c r="C550" s="44" t="s">
        <v>201</v>
      </c>
      <c r="D550" s="46" t="s">
        <v>45</v>
      </c>
      <c r="E550" s="48" t="s">
        <v>23</v>
      </c>
      <c r="F550" s="50" t="s">
        <v>24</v>
      </c>
      <c r="G550" s="52">
        <v>998</v>
      </c>
      <c r="H550" s="54" t="s">
        <v>25</v>
      </c>
      <c r="I550" s="56" t="s">
        <v>3962</v>
      </c>
      <c r="J550" s="58" t="s">
        <v>3963</v>
      </c>
      <c r="K550" s="60" t="s">
        <v>3964</v>
      </c>
      <c r="L550" s="62" t="s">
        <v>3965</v>
      </c>
      <c r="M550" s="64" t="s">
        <v>3966</v>
      </c>
      <c r="N550" s="66" t="s">
        <v>3967</v>
      </c>
      <c r="O550" s="68" t="s">
        <v>207</v>
      </c>
      <c r="P550" s="70">
        <v>2547.09</v>
      </c>
      <c r="Q550" s="72" t="s">
        <v>32</v>
      </c>
      <c r="R550" s="74"/>
      <c r="S550" s="76" t="s">
        <v>33</v>
      </c>
    </row>
    <row r="551">
      <c r="A551" s="40" t="s">
        <v>42</v>
      </c>
      <c r="B551" s="42" t="s">
        <v>3968</v>
      </c>
      <c r="C551" s="44" t="s">
        <v>453</v>
      </c>
      <c r="D551" s="46" t="s">
        <v>45</v>
      </c>
      <c r="E551" s="48" t="s">
        <v>23</v>
      </c>
      <c r="F551" s="50" t="s">
        <v>24</v>
      </c>
      <c r="G551" s="52">
        <v>999</v>
      </c>
      <c r="H551" s="54" t="s">
        <v>25</v>
      </c>
      <c r="I551" s="56" t="s">
        <v>3969</v>
      </c>
      <c r="J551" s="58" t="s">
        <v>3970</v>
      </c>
      <c r="K551" s="60" t="s">
        <v>3971</v>
      </c>
      <c r="L551" s="62" t="s">
        <v>3972</v>
      </c>
      <c r="M551" s="64" t="s">
        <v>3973</v>
      </c>
      <c r="N551" s="66" t="s">
        <v>459</v>
      </c>
      <c r="O551" s="68" t="s">
        <v>459</v>
      </c>
      <c r="P551" s="70">
        <v>16443.13</v>
      </c>
      <c r="Q551" s="72" t="s">
        <v>32</v>
      </c>
      <c r="R551" s="74"/>
      <c r="S551" s="76" t="s">
        <v>33</v>
      </c>
    </row>
    <row r="552">
      <c r="A552" s="40" t="s">
        <v>42</v>
      </c>
      <c r="B552" s="42" t="s">
        <v>3974</v>
      </c>
      <c r="C552" s="44" t="s">
        <v>121</v>
      </c>
      <c r="D552" s="46" t="s">
        <v>45</v>
      </c>
      <c r="E552" s="48" t="s">
        <v>23</v>
      </c>
      <c r="F552" s="50" t="s">
        <v>24</v>
      </c>
      <c r="G552" s="52">
        <v>999</v>
      </c>
      <c r="H552" s="54" t="s">
        <v>25</v>
      </c>
      <c r="I552" s="56" t="s">
        <v>3975</v>
      </c>
      <c r="J552" s="58" t="s">
        <v>3976</v>
      </c>
      <c r="K552" s="60" t="s">
        <v>3977</v>
      </c>
      <c r="L552" s="62" t="s">
        <v>3978</v>
      </c>
      <c r="M552" s="64" t="s">
        <v>3979</v>
      </c>
      <c r="N552" s="66" t="s">
        <v>127</v>
      </c>
      <c r="O552" s="68" t="s">
        <v>127</v>
      </c>
      <c r="P552" s="70">
        <v>3966.56</v>
      </c>
      <c r="Q552" s="72" t="s">
        <v>32</v>
      </c>
      <c r="R552" s="74"/>
      <c r="S552" s="76" t="s">
        <v>33</v>
      </c>
    </row>
    <row r="553">
      <c r="A553" s="40" t="s">
        <v>42</v>
      </c>
      <c r="B553" s="42" t="s">
        <v>3980</v>
      </c>
      <c r="C553" s="44" t="s">
        <v>541</v>
      </c>
      <c r="D553" s="46" t="s">
        <v>45</v>
      </c>
      <c r="E553" s="48" t="s">
        <v>23</v>
      </c>
      <c r="F553" s="50" t="s">
        <v>24</v>
      </c>
      <c r="G553" s="52">
        <v>999</v>
      </c>
      <c r="H553" s="54" t="s">
        <v>25</v>
      </c>
      <c r="I553" s="56" t="s">
        <v>3981</v>
      </c>
      <c r="J553" s="58" t="s">
        <v>3982</v>
      </c>
      <c r="K553" s="60" t="s">
        <v>3983</v>
      </c>
      <c r="L553" s="62" t="s">
        <v>3984</v>
      </c>
      <c r="M553" s="64" t="s">
        <v>3985</v>
      </c>
      <c r="N553" s="66" t="s">
        <v>359</v>
      </c>
      <c r="O553" s="68" t="s">
        <v>359</v>
      </c>
      <c r="P553" s="70">
        <v>16201.42</v>
      </c>
      <c r="Q553" s="72" t="s">
        <v>32</v>
      </c>
      <c r="R553" s="74"/>
      <c r="S553" s="76" t="s">
        <v>33</v>
      </c>
    </row>
    <row r="554">
      <c r="A554" s="40" t="s">
        <v>42</v>
      </c>
      <c r="B554" s="42" t="s">
        <v>3986</v>
      </c>
      <c r="C554" s="44" t="s">
        <v>445</v>
      </c>
      <c r="D554" s="46" t="s">
        <v>45</v>
      </c>
      <c r="E554" s="48" t="s">
        <v>23</v>
      </c>
      <c r="F554" s="50" t="s">
        <v>24</v>
      </c>
      <c r="G554" s="52">
        <v>999</v>
      </c>
      <c r="H554" s="54" t="s">
        <v>25</v>
      </c>
      <c r="I554" s="56" t="s">
        <v>3987</v>
      </c>
      <c r="J554" s="58" t="s">
        <v>3988</v>
      </c>
      <c r="K554" s="60" t="s">
        <v>3989</v>
      </c>
      <c r="L554" s="62" t="s">
        <v>3990</v>
      </c>
      <c r="M554" s="64" t="s">
        <v>3991</v>
      </c>
      <c r="N554" s="66" t="s">
        <v>451</v>
      </c>
      <c r="O554" s="68" t="s">
        <v>451</v>
      </c>
      <c r="P554" s="70">
        <v>15667.71</v>
      </c>
      <c r="Q554" s="72" t="s">
        <v>32</v>
      </c>
      <c r="R554" s="74"/>
      <c r="S554" s="76" t="s">
        <v>33</v>
      </c>
    </row>
    <row r="555">
      <c r="A555" s="40" t="s">
        <v>42</v>
      </c>
      <c r="B555" s="42" t="s">
        <v>3992</v>
      </c>
      <c r="C555" s="44" t="s">
        <v>595</v>
      </c>
      <c r="D555" s="46" t="s">
        <v>45</v>
      </c>
      <c r="E555" s="48" t="s">
        <v>23</v>
      </c>
      <c r="F555" s="50" t="s">
        <v>24</v>
      </c>
      <c r="G555" s="52">
        <v>999</v>
      </c>
      <c r="H555" s="54" t="s">
        <v>25</v>
      </c>
      <c r="I555" s="56" t="s">
        <v>3993</v>
      </c>
      <c r="J555" s="58" t="s">
        <v>3994</v>
      </c>
      <c r="K555" s="60" t="s">
        <v>3995</v>
      </c>
      <c r="L555" s="62" t="s">
        <v>3996</v>
      </c>
      <c r="M555" s="64" t="s">
        <v>3997</v>
      </c>
      <c r="N555" s="66" t="s">
        <v>601</v>
      </c>
      <c r="O555" s="68" t="s">
        <v>601</v>
      </c>
      <c r="P555" s="70">
        <v>18376.41</v>
      </c>
      <c r="Q555" s="72" t="s">
        <v>32</v>
      </c>
      <c r="R555" s="74"/>
      <c r="S555" s="76" t="s">
        <v>33</v>
      </c>
    </row>
    <row r="556">
      <c r="A556" s="40" t="s">
        <v>42</v>
      </c>
      <c r="B556" s="42" t="s">
        <v>3998</v>
      </c>
      <c r="C556" s="44" t="s">
        <v>406</v>
      </c>
      <c r="D556" s="46" t="s">
        <v>45</v>
      </c>
      <c r="E556" s="48" t="s">
        <v>23</v>
      </c>
      <c r="F556" s="50" t="s">
        <v>24</v>
      </c>
      <c r="G556" s="52">
        <v>999</v>
      </c>
      <c r="H556" s="54" t="s">
        <v>25</v>
      </c>
      <c r="I556" s="56" t="s">
        <v>3999</v>
      </c>
      <c r="J556" s="58" t="s">
        <v>4000</v>
      </c>
      <c r="K556" s="60" t="s">
        <v>4001</v>
      </c>
      <c r="L556" s="62" t="s">
        <v>4002</v>
      </c>
      <c r="M556" s="64" t="s">
        <v>4003</v>
      </c>
      <c r="N556" s="66" t="s">
        <v>412</v>
      </c>
      <c r="O556" s="68" t="s">
        <v>412</v>
      </c>
      <c r="P556" s="70">
        <v>2362.64</v>
      </c>
      <c r="Q556" s="72" t="s">
        <v>32</v>
      </c>
      <c r="R556" s="74"/>
      <c r="S556" s="76" t="s">
        <v>33</v>
      </c>
    </row>
    <row r="557">
      <c r="A557" s="40" t="s">
        <v>42</v>
      </c>
      <c r="B557" s="42" t="s">
        <v>4004</v>
      </c>
      <c r="C557" s="44" t="s">
        <v>217</v>
      </c>
      <c r="D557" s="46" t="s">
        <v>45</v>
      </c>
      <c r="E557" s="48" t="s">
        <v>23</v>
      </c>
      <c r="F557" s="50" t="s">
        <v>24</v>
      </c>
      <c r="G557" s="52">
        <v>999</v>
      </c>
      <c r="H557" s="54" t="s">
        <v>25</v>
      </c>
      <c r="I557" s="56" t="s">
        <v>4005</v>
      </c>
      <c r="J557" s="58" t="s">
        <v>4006</v>
      </c>
      <c r="K557" s="60" t="s">
        <v>4007</v>
      </c>
      <c r="L557" s="62" t="s">
        <v>4008</v>
      </c>
      <c r="M557" s="64" t="s">
        <v>4009</v>
      </c>
      <c r="N557" s="66" t="s">
        <v>223</v>
      </c>
      <c r="O557" s="68" t="s">
        <v>223</v>
      </c>
      <c r="P557" s="70">
        <v>14971.55</v>
      </c>
      <c r="Q557" s="72" t="s">
        <v>32</v>
      </c>
      <c r="R557" s="74"/>
      <c r="S557" s="76" t="s">
        <v>33</v>
      </c>
    </row>
    <row r="558">
      <c r="A558" s="40" t="s">
        <v>42</v>
      </c>
      <c r="B558" s="42" t="s">
        <v>4010</v>
      </c>
      <c r="C558" s="44" t="s">
        <v>384</v>
      </c>
      <c r="D558" s="46" t="s">
        <v>45</v>
      </c>
      <c r="E558" s="48" t="s">
        <v>23</v>
      </c>
      <c r="F558" s="50" t="s">
        <v>24</v>
      </c>
      <c r="G558" s="52">
        <v>999</v>
      </c>
      <c r="H558" s="54" t="s">
        <v>25</v>
      </c>
      <c r="I558" s="56" t="s">
        <v>4011</v>
      </c>
      <c r="J558" s="58" t="s">
        <v>4012</v>
      </c>
      <c r="K558" s="60" t="s">
        <v>4013</v>
      </c>
      <c r="L558" s="62" t="s">
        <v>4014</v>
      </c>
      <c r="M558" s="64" t="s">
        <v>4015</v>
      </c>
      <c r="N558" s="66" t="s">
        <v>390</v>
      </c>
      <c r="O558" s="68" t="s">
        <v>390</v>
      </c>
      <c r="P558" s="70">
        <v>18410.7</v>
      </c>
      <c r="Q558" s="72" t="s">
        <v>32</v>
      </c>
      <c r="R558" s="74"/>
      <c r="S558" s="76" t="s">
        <v>33</v>
      </c>
    </row>
    <row r="559">
      <c r="A559" s="40" t="s">
        <v>42</v>
      </c>
      <c r="B559" s="42" t="s">
        <v>4016</v>
      </c>
      <c r="C559" s="44" t="s">
        <v>97</v>
      </c>
      <c r="D559" s="46" t="s">
        <v>45</v>
      </c>
      <c r="E559" s="48" t="s">
        <v>23</v>
      </c>
      <c r="F559" s="50" t="s">
        <v>24</v>
      </c>
      <c r="G559" s="52">
        <v>999</v>
      </c>
      <c r="H559" s="54" t="s">
        <v>25</v>
      </c>
      <c r="I559" s="56" t="s">
        <v>4017</v>
      </c>
      <c r="J559" s="58" t="s">
        <v>4018</v>
      </c>
      <c r="K559" s="60" t="s">
        <v>4019</v>
      </c>
      <c r="L559" s="62" t="s">
        <v>4020</v>
      </c>
      <c r="M559" s="64" t="s">
        <v>4021</v>
      </c>
      <c r="N559" s="66" t="s">
        <v>103</v>
      </c>
      <c r="O559" s="68" t="s">
        <v>103</v>
      </c>
      <c r="P559" s="70">
        <v>7053.94</v>
      </c>
      <c r="Q559" s="72" t="s">
        <v>32</v>
      </c>
      <c r="R559" s="74"/>
      <c r="S559" s="76" t="s">
        <v>33</v>
      </c>
    </row>
    <row r="560">
      <c r="A560" s="40" t="s">
        <v>42</v>
      </c>
      <c r="B560" s="42" t="s">
        <v>4022</v>
      </c>
      <c r="C560" s="44" t="s">
        <v>510</v>
      </c>
      <c r="D560" s="46" t="s">
        <v>45</v>
      </c>
      <c r="E560" s="48" t="s">
        <v>23</v>
      </c>
      <c r="F560" s="50" t="s">
        <v>24</v>
      </c>
      <c r="G560" s="52">
        <v>999</v>
      </c>
      <c r="H560" s="54" t="s">
        <v>25</v>
      </c>
      <c r="I560" s="56" t="s">
        <v>4023</v>
      </c>
      <c r="J560" s="58" t="s">
        <v>4024</v>
      </c>
      <c r="K560" s="60" t="s">
        <v>4025</v>
      </c>
      <c r="L560" s="62" t="s">
        <v>4026</v>
      </c>
      <c r="M560" s="64" t="s">
        <v>4027</v>
      </c>
      <c r="N560" s="66" t="s">
        <v>263</v>
      </c>
      <c r="O560" s="68" t="s">
        <v>263</v>
      </c>
      <c r="P560" s="70">
        <v>10818.1</v>
      </c>
      <c r="Q560" s="72" t="s">
        <v>32</v>
      </c>
      <c r="R560" s="74"/>
      <c r="S560" s="76" t="s">
        <v>33</v>
      </c>
    </row>
    <row r="561">
      <c r="A561" s="40" t="s">
        <v>42</v>
      </c>
      <c r="B561" s="42" t="s">
        <v>4028</v>
      </c>
      <c r="C561" s="44" t="s">
        <v>532</v>
      </c>
      <c r="D561" s="46" t="s">
        <v>45</v>
      </c>
      <c r="E561" s="48" t="s">
        <v>23</v>
      </c>
      <c r="F561" s="50" t="s">
        <v>24</v>
      </c>
      <c r="G561" s="52">
        <v>999</v>
      </c>
      <c r="H561" s="54" t="s">
        <v>25</v>
      </c>
      <c r="I561" s="56" t="s">
        <v>4029</v>
      </c>
      <c r="J561" s="58" t="s">
        <v>4030</v>
      </c>
      <c r="K561" s="60" t="s">
        <v>4031</v>
      </c>
      <c r="L561" s="62" t="s">
        <v>4032</v>
      </c>
      <c r="M561" s="64" t="s">
        <v>4033</v>
      </c>
      <c r="N561" s="66" t="s">
        <v>4034</v>
      </c>
      <c r="O561" s="68" t="s">
        <v>539</v>
      </c>
      <c r="P561" s="70">
        <v>20476.56</v>
      </c>
      <c r="Q561" s="72" t="s">
        <v>32</v>
      </c>
      <c r="R561" s="74"/>
      <c r="S561" s="76" t="s">
        <v>33</v>
      </c>
    </row>
    <row r="562">
      <c r="A562" s="40" t="s">
        <v>42</v>
      </c>
      <c r="B562" s="42" t="s">
        <v>4035</v>
      </c>
      <c r="C562" s="44" t="s">
        <v>564</v>
      </c>
      <c r="D562" s="46" t="s">
        <v>45</v>
      </c>
      <c r="E562" s="48" t="s">
        <v>23</v>
      </c>
      <c r="F562" s="50" t="s">
        <v>24</v>
      </c>
      <c r="G562" s="52">
        <v>994</v>
      </c>
      <c r="H562" s="54" t="s">
        <v>25</v>
      </c>
      <c r="I562" s="56" t="s">
        <v>565</v>
      </c>
      <c r="J562" s="58" t="s">
        <v>566</v>
      </c>
      <c r="K562" s="60" t="s">
        <v>567</v>
      </c>
      <c r="L562" s="62" t="s">
        <v>568</v>
      </c>
      <c r="M562" s="64" t="s">
        <v>569</v>
      </c>
      <c r="N562" s="66" t="s">
        <v>570</v>
      </c>
      <c r="O562" s="68" t="s">
        <v>570</v>
      </c>
      <c r="P562" s="70">
        <v>561.55</v>
      </c>
      <c r="Q562" s="72" t="s">
        <v>32</v>
      </c>
      <c r="R562" s="74"/>
      <c r="S562" s="76" t="s">
        <v>33</v>
      </c>
    </row>
    <row r="563">
      <c r="A563" s="40" t="s">
        <v>42</v>
      </c>
      <c r="B563" s="42" t="s">
        <v>4036</v>
      </c>
      <c r="C563" s="44" t="s">
        <v>185</v>
      </c>
      <c r="D563" s="46" t="s">
        <v>45</v>
      </c>
      <c r="E563" s="48" t="s">
        <v>23</v>
      </c>
      <c r="F563" s="50" t="s">
        <v>24</v>
      </c>
      <c r="G563" s="52">
        <v>999</v>
      </c>
      <c r="H563" s="54" t="s">
        <v>25</v>
      </c>
      <c r="I563" s="56" t="s">
        <v>4037</v>
      </c>
      <c r="J563" s="58" t="s">
        <v>4038</v>
      </c>
      <c r="K563" s="60" t="s">
        <v>4039</v>
      </c>
      <c r="L563" s="62" t="s">
        <v>4040</v>
      </c>
      <c r="M563" s="64" t="s">
        <v>4041</v>
      </c>
      <c r="N563" s="66" t="s">
        <v>191</v>
      </c>
      <c r="O563" s="68" t="s">
        <v>191</v>
      </c>
      <c r="P563" s="70">
        <v>16497.88</v>
      </c>
      <c r="Q563" s="72" t="s">
        <v>32</v>
      </c>
      <c r="R563" s="74"/>
      <c r="S563" s="76" t="s">
        <v>33</v>
      </c>
    </row>
    <row r="564">
      <c r="A564" s="40" t="s">
        <v>42</v>
      </c>
      <c r="B564" s="42" t="s">
        <v>4042</v>
      </c>
      <c r="C564" s="44" t="s">
        <v>695</v>
      </c>
      <c r="D564" s="46" t="s">
        <v>45</v>
      </c>
      <c r="E564" s="48" t="s">
        <v>23</v>
      </c>
      <c r="F564" s="50" t="s">
        <v>24</v>
      </c>
      <c r="G564" s="52">
        <v>999</v>
      </c>
      <c r="H564" s="54" t="s">
        <v>25</v>
      </c>
      <c r="I564" s="56" t="s">
        <v>4043</v>
      </c>
      <c r="J564" s="58" t="s">
        <v>4044</v>
      </c>
      <c r="K564" s="60" t="s">
        <v>4045</v>
      </c>
      <c r="L564" s="62" t="s">
        <v>4046</v>
      </c>
      <c r="M564" s="64" t="s">
        <v>4047</v>
      </c>
      <c r="N564" s="66" t="s">
        <v>701</v>
      </c>
      <c r="O564" s="68" t="s">
        <v>701</v>
      </c>
      <c r="P564" s="70">
        <v>11193.98</v>
      </c>
      <c r="Q564" s="72" t="s">
        <v>32</v>
      </c>
      <c r="R564" s="74"/>
      <c r="S564" s="76" t="s">
        <v>33</v>
      </c>
    </row>
    <row r="565">
      <c r="A565" s="40" t="s">
        <v>42</v>
      </c>
      <c r="B565" s="42" t="s">
        <v>4048</v>
      </c>
      <c r="C565" s="44" t="s">
        <v>718</v>
      </c>
      <c r="D565" s="46" t="s">
        <v>45</v>
      </c>
      <c r="E565" s="48" t="s">
        <v>23</v>
      </c>
      <c r="F565" s="50" t="s">
        <v>24</v>
      </c>
      <c r="G565" s="52">
        <v>999</v>
      </c>
      <c r="H565" s="54" t="s">
        <v>25</v>
      </c>
      <c r="I565" s="56" t="s">
        <v>4049</v>
      </c>
      <c r="J565" s="58" t="s">
        <v>4050</v>
      </c>
      <c r="K565" s="60" t="s">
        <v>4051</v>
      </c>
      <c r="L565" s="62" t="s">
        <v>4052</v>
      </c>
      <c r="M565" s="64" t="s">
        <v>4053</v>
      </c>
      <c r="N565" s="66" t="s">
        <v>4054</v>
      </c>
      <c r="O565" s="68" t="s">
        <v>724</v>
      </c>
      <c r="P565" s="70">
        <v>23590.74</v>
      </c>
      <c r="Q565" s="72" t="s">
        <v>32</v>
      </c>
      <c r="R565" s="74"/>
      <c r="S565" s="76" t="s">
        <v>33</v>
      </c>
    </row>
    <row r="566">
      <c r="A566" s="40" t="s">
        <v>42</v>
      </c>
      <c r="B566" s="42" t="s">
        <v>4055</v>
      </c>
      <c r="C566" s="44" t="s">
        <v>625</v>
      </c>
      <c r="D566" s="46" t="s">
        <v>45</v>
      </c>
      <c r="E566" s="48" t="s">
        <v>23</v>
      </c>
      <c r="F566" s="50" t="s">
        <v>24</v>
      </c>
      <c r="G566" s="52">
        <v>999</v>
      </c>
      <c r="H566" s="54" t="s">
        <v>25</v>
      </c>
      <c r="I566" s="56" t="s">
        <v>4056</v>
      </c>
      <c r="J566" s="58" t="s">
        <v>4057</v>
      </c>
      <c r="K566" s="60" t="s">
        <v>4058</v>
      </c>
      <c r="L566" s="62" t="s">
        <v>4059</v>
      </c>
      <c r="M566" s="64" t="s">
        <v>4060</v>
      </c>
      <c r="N566" s="66" t="s">
        <v>143</v>
      </c>
      <c r="O566" s="68" t="s">
        <v>143</v>
      </c>
      <c r="P566" s="70">
        <v>6204.28</v>
      </c>
      <c r="Q566" s="72" t="s">
        <v>32</v>
      </c>
      <c r="R566" s="74"/>
      <c r="S566" s="76" t="s">
        <v>33</v>
      </c>
    </row>
    <row r="567">
      <c r="A567" s="40" t="s">
        <v>42</v>
      </c>
      <c r="B567" s="42" t="s">
        <v>4061</v>
      </c>
      <c r="C567" s="44" t="s">
        <v>145</v>
      </c>
      <c r="D567" s="46" t="s">
        <v>45</v>
      </c>
      <c r="E567" s="48" t="s">
        <v>23</v>
      </c>
      <c r="F567" s="50" t="s">
        <v>24</v>
      </c>
      <c r="G567" s="52">
        <v>999</v>
      </c>
      <c r="H567" s="54" t="s">
        <v>25</v>
      </c>
      <c r="I567" s="56" t="s">
        <v>4062</v>
      </c>
      <c r="J567" s="58" t="s">
        <v>4063</v>
      </c>
      <c r="K567" s="60" t="s">
        <v>4064</v>
      </c>
      <c r="L567" s="62" t="s">
        <v>4065</v>
      </c>
      <c r="M567" s="64" t="s">
        <v>4066</v>
      </c>
      <c r="N567" s="66" t="s">
        <v>151</v>
      </c>
      <c r="O567" s="68" t="s">
        <v>151</v>
      </c>
      <c r="P567" s="70">
        <v>3219.93</v>
      </c>
      <c r="Q567" s="72" t="s">
        <v>32</v>
      </c>
      <c r="R567" s="74"/>
      <c r="S567" s="76" t="s">
        <v>33</v>
      </c>
    </row>
    <row r="568">
      <c r="A568" s="40" t="s">
        <v>42</v>
      </c>
      <c r="B568" s="42" t="s">
        <v>4067</v>
      </c>
      <c r="C568" s="44" t="s">
        <v>1282</v>
      </c>
      <c r="D568" s="46" t="s">
        <v>45</v>
      </c>
      <c r="E568" s="48" t="s">
        <v>23</v>
      </c>
      <c r="F568" s="50" t="s">
        <v>24</v>
      </c>
      <c r="G568" s="52">
        <v>999</v>
      </c>
      <c r="H568" s="54" t="s">
        <v>25</v>
      </c>
      <c r="I568" s="56" t="s">
        <v>4068</v>
      </c>
      <c r="J568" s="58" t="s">
        <v>4069</v>
      </c>
      <c r="K568" s="60" t="s">
        <v>4070</v>
      </c>
      <c r="L568" s="62" t="s">
        <v>4071</v>
      </c>
      <c r="M568" s="64" t="s">
        <v>4072</v>
      </c>
      <c r="N568" s="66" t="s">
        <v>175</v>
      </c>
      <c r="O568" s="68" t="s">
        <v>175</v>
      </c>
      <c r="P568" s="70">
        <v>4853.56</v>
      </c>
      <c r="Q568" s="72" t="s">
        <v>32</v>
      </c>
      <c r="R568" s="74"/>
      <c r="S568" s="76" t="s">
        <v>33</v>
      </c>
    </row>
    <row r="569">
      <c r="A569" s="40" t="s">
        <v>42</v>
      </c>
      <c r="B569" s="42" t="s">
        <v>4073</v>
      </c>
      <c r="C569" s="44" t="s">
        <v>1274</v>
      </c>
      <c r="D569" s="46" t="s">
        <v>45</v>
      </c>
      <c r="E569" s="48" t="s">
        <v>23</v>
      </c>
      <c r="F569" s="50" t="s">
        <v>24</v>
      </c>
      <c r="G569" s="52">
        <v>999</v>
      </c>
      <c r="H569" s="54" t="s">
        <v>25</v>
      </c>
      <c r="I569" s="56" t="s">
        <v>4074</v>
      </c>
      <c r="J569" s="58" t="s">
        <v>4075</v>
      </c>
      <c r="K569" s="60" t="s">
        <v>4076</v>
      </c>
      <c r="L569" s="62" t="s">
        <v>4077</v>
      </c>
      <c r="M569" s="64" t="s">
        <v>4078</v>
      </c>
      <c r="N569" s="66" t="s">
        <v>623</v>
      </c>
      <c r="O569" s="68" t="s">
        <v>623</v>
      </c>
      <c r="P569" s="70">
        <v>3370.85</v>
      </c>
      <c r="Q569" s="72" t="s">
        <v>32</v>
      </c>
      <c r="R569" s="74"/>
      <c r="S569" s="76" t="s">
        <v>33</v>
      </c>
    </row>
    <row r="570">
      <c r="A570" s="40" t="s">
        <v>42</v>
      </c>
      <c r="B570" s="42" t="s">
        <v>4079</v>
      </c>
      <c r="C570" s="44" t="s">
        <v>89</v>
      </c>
      <c r="D570" s="46" t="s">
        <v>45</v>
      </c>
      <c r="E570" s="48" t="s">
        <v>23</v>
      </c>
      <c r="F570" s="50" t="s">
        <v>24</v>
      </c>
      <c r="G570" s="52">
        <v>999</v>
      </c>
      <c r="H570" s="54" t="s">
        <v>25</v>
      </c>
      <c r="I570" s="56" t="s">
        <v>4080</v>
      </c>
      <c r="J570" s="58" t="s">
        <v>4081</v>
      </c>
      <c r="K570" s="60" t="s">
        <v>4082</v>
      </c>
      <c r="L570" s="62" t="s">
        <v>4083</v>
      </c>
      <c r="M570" s="64" t="s">
        <v>4084</v>
      </c>
      <c r="N570" s="66" t="s">
        <v>95</v>
      </c>
      <c r="O570" s="68" t="s">
        <v>95</v>
      </c>
      <c r="P570" s="70">
        <v>5280.3</v>
      </c>
      <c r="Q570" s="72" t="s">
        <v>32</v>
      </c>
      <c r="R570" s="74"/>
      <c r="S570" s="76" t="s">
        <v>33</v>
      </c>
    </row>
    <row r="571">
      <c r="A571" s="40" t="s">
        <v>42</v>
      </c>
      <c r="B571" s="42" t="s">
        <v>4085</v>
      </c>
      <c r="C571" s="44" t="s">
        <v>153</v>
      </c>
      <c r="D571" s="46" t="s">
        <v>45</v>
      </c>
      <c r="E571" s="48" t="s">
        <v>23</v>
      </c>
      <c r="F571" s="50" t="s">
        <v>24</v>
      </c>
      <c r="G571" s="52">
        <v>999</v>
      </c>
      <c r="H571" s="54" t="s">
        <v>25</v>
      </c>
      <c r="I571" s="56" t="s">
        <v>4086</v>
      </c>
      <c r="J571" s="58" t="s">
        <v>4087</v>
      </c>
      <c r="K571" s="60" t="s">
        <v>4088</v>
      </c>
      <c r="L571" s="62" t="s">
        <v>4089</v>
      </c>
      <c r="M571" s="64" t="s">
        <v>4090</v>
      </c>
      <c r="N571" s="66" t="s">
        <v>159</v>
      </c>
      <c r="O571" s="68" t="s">
        <v>159</v>
      </c>
      <c r="P571" s="70">
        <v>7524.09</v>
      </c>
      <c r="Q571" s="72" t="s">
        <v>32</v>
      </c>
      <c r="R571" s="74"/>
      <c r="S571" s="76" t="s">
        <v>33</v>
      </c>
    </row>
    <row r="572">
      <c r="A572" s="40" t="s">
        <v>42</v>
      </c>
      <c r="B572" s="42" t="s">
        <v>4091</v>
      </c>
      <c r="C572" s="44" t="s">
        <v>298</v>
      </c>
      <c r="D572" s="46" t="s">
        <v>45</v>
      </c>
      <c r="E572" s="48" t="s">
        <v>23</v>
      </c>
      <c r="F572" s="50" t="s">
        <v>24</v>
      </c>
      <c r="G572" s="52">
        <v>999</v>
      </c>
      <c r="H572" s="54" t="s">
        <v>25</v>
      </c>
      <c r="I572" s="56" t="s">
        <v>4092</v>
      </c>
      <c r="J572" s="58" t="s">
        <v>4093</v>
      </c>
      <c r="K572" s="60" t="s">
        <v>4094</v>
      </c>
      <c r="L572" s="62" t="s">
        <v>4095</v>
      </c>
      <c r="M572" s="64" t="s">
        <v>4096</v>
      </c>
      <c r="N572" s="66" t="s">
        <v>304</v>
      </c>
      <c r="O572" s="68" t="s">
        <v>304</v>
      </c>
      <c r="P572" s="70">
        <v>11808</v>
      </c>
      <c r="Q572" s="72" t="s">
        <v>32</v>
      </c>
      <c r="R572" s="74"/>
      <c r="S572" s="76" t="s">
        <v>33</v>
      </c>
    </row>
    <row r="573">
      <c r="A573" s="40" t="s">
        <v>42</v>
      </c>
      <c r="B573" s="42" t="s">
        <v>4097</v>
      </c>
      <c r="C573" s="44" t="s">
        <v>632</v>
      </c>
      <c r="D573" s="46" t="s">
        <v>45</v>
      </c>
      <c r="E573" s="48" t="s">
        <v>23</v>
      </c>
      <c r="F573" s="50" t="s">
        <v>24</v>
      </c>
      <c r="G573" s="52">
        <v>999</v>
      </c>
      <c r="H573" s="54" t="s">
        <v>25</v>
      </c>
      <c r="I573" s="56" t="s">
        <v>4098</v>
      </c>
      <c r="J573" s="58" t="s">
        <v>4099</v>
      </c>
      <c r="K573" s="60" t="s">
        <v>4100</v>
      </c>
      <c r="L573" s="62" t="s">
        <v>4101</v>
      </c>
      <c r="M573" s="64" t="s">
        <v>4102</v>
      </c>
      <c r="N573" s="66" t="s">
        <v>638</v>
      </c>
      <c r="O573" s="68" t="s">
        <v>638</v>
      </c>
      <c r="P573" s="70">
        <v>17094.02</v>
      </c>
      <c r="Q573" s="72" t="s">
        <v>32</v>
      </c>
      <c r="R573" s="74"/>
      <c r="S573" s="76" t="s">
        <v>33</v>
      </c>
    </row>
    <row r="574">
      <c r="A574" s="40" t="s">
        <v>42</v>
      </c>
      <c r="B574" s="42" t="s">
        <v>4103</v>
      </c>
      <c r="C574" s="44" t="s">
        <v>2098</v>
      </c>
      <c r="D574" s="46" t="s">
        <v>45</v>
      </c>
      <c r="E574" s="48" t="s">
        <v>23</v>
      </c>
      <c r="F574" s="50" t="s">
        <v>24</v>
      </c>
      <c r="G574" s="52">
        <v>999</v>
      </c>
      <c r="H574" s="54" t="s">
        <v>25</v>
      </c>
      <c r="I574" s="56" t="s">
        <v>4104</v>
      </c>
      <c r="J574" s="58" t="s">
        <v>4105</v>
      </c>
      <c r="K574" s="60" t="s">
        <v>4106</v>
      </c>
      <c r="L574" s="62" t="s">
        <v>4107</v>
      </c>
      <c r="M574" s="64" t="s">
        <v>4108</v>
      </c>
      <c r="N574" s="66" t="s">
        <v>4109</v>
      </c>
      <c r="O574" s="68" t="s">
        <v>4109</v>
      </c>
      <c r="P574" s="70">
        <v>18239.38</v>
      </c>
      <c r="Q574" s="72" t="s">
        <v>32</v>
      </c>
      <c r="R574" s="74"/>
      <c r="S574" s="76" t="s">
        <v>33</v>
      </c>
    </row>
    <row r="575">
      <c r="A575" s="40" t="s">
        <v>42</v>
      </c>
      <c r="B575" s="42" t="s">
        <v>4110</v>
      </c>
      <c r="C575" s="44" t="s">
        <v>353</v>
      </c>
      <c r="D575" s="46" t="s">
        <v>45</v>
      </c>
      <c r="E575" s="48" t="s">
        <v>23</v>
      </c>
      <c r="F575" s="50" t="s">
        <v>24</v>
      </c>
      <c r="G575" s="52">
        <v>999</v>
      </c>
      <c r="H575" s="54" t="s">
        <v>25</v>
      </c>
      <c r="I575" s="56" t="s">
        <v>4111</v>
      </c>
      <c r="J575" s="58" t="s">
        <v>4112</v>
      </c>
      <c r="K575" s="60" t="s">
        <v>4113</v>
      </c>
      <c r="L575" s="62" t="s">
        <v>4114</v>
      </c>
      <c r="M575" s="64" t="s">
        <v>4115</v>
      </c>
      <c r="N575" s="66" t="s">
        <v>359</v>
      </c>
      <c r="O575" s="68" t="s">
        <v>359</v>
      </c>
      <c r="P575" s="70">
        <v>15976.96</v>
      </c>
      <c r="Q575" s="72" t="s">
        <v>32</v>
      </c>
      <c r="R575" s="74"/>
      <c r="S575" s="76" t="s">
        <v>33</v>
      </c>
    </row>
    <row r="576">
      <c r="A576" s="40" t="s">
        <v>42</v>
      </c>
      <c r="B576" s="42" t="s">
        <v>4116</v>
      </c>
      <c r="C576" s="44" t="s">
        <v>640</v>
      </c>
      <c r="D576" s="46" t="s">
        <v>45</v>
      </c>
      <c r="E576" s="48" t="s">
        <v>23</v>
      </c>
      <c r="F576" s="50" t="s">
        <v>24</v>
      </c>
      <c r="G576" s="52">
        <v>993</v>
      </c>
      <c r="H576" s="54" t="s">
        <v>25</v>
      </c>
      <c r="I576" s="56" t="s">
        <v>4117</v>
      </c>
      <c r="J576" s="58" t="s">
        <v>4118</v>
      </c>
      <c r="K576" s="60" t="s">
        <v>4119</v>
      </c>
      <c r="L576" s="62" t="s">
        <v>4120</v>
      </c>
      <c r="M576" s="64" t="s">
        <v>4121</v>
      </c>
      <c r="N576" s="66" t="s">
        <v>4122</v>
      </c>
      <c r="O576" s="68" t="s">
        <v>646</v>
      </c>
      <c r="P576" s="70">
        <v>981.22</v>
      </c>
      <c r="Q576" s="72" t="s">
        <v>32</v>
      </c>
      <c r="R576" s="74"/>
      <c r="S576" s="76" t="s">
        <v>33</v>
      </c>
    </row>
    <row r="577">
      <c r="A577" s="40" t="s">
        <v>42</v>
      </c>
      <c r="B577" s="42" t="s">
        <v>4123</v>
      </c>
      <c r="C577" s="44" t="s">
        <v>556</v>
      </c>
      <c r="D577" s="46" t="s">
        <v>45</v>
      </c>
      <c r="E577" s="48" t="s">
        <v>23</v>
      </c>
      <c r="F577" s="50" t="s">
        <v>24</v>
      </c>
      <c r="G577" s="52">
        <v>999</v>
      </c>
      <c r="H577" s="54" t="s">
        <v>25</v>
      </c>
      <c r="I577" s="56" t="s">
        <v>4124</v>
      </c>
      <c r="J577" s="58" t="s">
        <v>4125</v>
      </c>
      <c r="K577" s="60" t="s">
        <v>4126</v>
      </c>
      <c r="L577" s="62" t="s">
        <v>4127</v>
      </c>
      <c r="M577" s="64" t="s">
        <v>4128</v>
      </c>
      <c r="N577" s="66" t="s">
        <v>562</v>
      </c>
      <c r="O577" s="68" t="s">
        <v>562</v>
      </c>
      <c r="P577" s="70">
        <v>1958.4</v>
      </c>
      <c r="Q577" s="72" t="s">
        <v>32</v>
      </c>
      <c r="R577" s="74"/>
      <c r="S577" s="76" t="s">
        <v>33</v>
      </c>
    </row>
    <row r="578">
      <c r="A578" s="40" t="s">
        <v>42</v>
      </c>
      <c r="B578" s="42" t="s">
        <v>4129</v>
      </c>
      <c r="C578" s="44" t="s">
        <v>494</v>
      </c>
      <c r="D578" s="46" t="s">
        <v>45</v>
      </c>
      <c r="E578" s="48" t="s">
        <v>23</v>
      </c>
      <c r="F578" s="50" t="s">
        <v>24</v>
      </c>
      <c r="G578" s="52">
        <v>998</v>
      </c>
      <c r="H578" s="54" t="s">
        <v>25</v>
      </c>
      <c r="I578" s="56" t="s">
        <v>4130</v>
      </c>
      <c r="J578" s="58" t="s">
        <v>4131</v>
      </c>
      <c r="K578" s="60" t="s">
        <v>4132</v>
      </c>
      <c r="L578" s="62" t="s">
        <v>4133</v>
      </c>
      <c r="M578" s="64" t="s">
        <v>4134</v>
      </c>
      <c r="N578" s="66" t="s">
        <v>127</v>
      </c>
      <c r="O578" s="68" t="s">
        <v>127</v>
      </c>
      <c r="P578" s="70">
        <v>4162.99</v>
      </c>
      <c r="Q578" s="72" t="s">
        <v>32</v>
      </c>
      <c r="R578" s="74"/>
      <c r="S578" s="76" t="s">
        <v>33</v>
      </c>
    </row>
    <row r="579">
      <c r="A579" s="40" t="s">
        <v>42</v>
      </c>
      <c r="B579" s="42" t="s">
        <v>4135</v>
      </c>
      <c r="C579" s="44" t="s">
        <v>617</v>
      </c>
      <c r="D579" s="46" t="s">
        <v>45</v>
      </c>
      <c r="E579" s="48" t="s">
        <v>23</v>
      </c>
      <c r="F579" s="50" t="s">
        <v>24</v>
      </c>
      <c r="G579" s="52">
        <v>998</v>
      </c>
      <c r="H579" s="54" t="s">
        <v>25</v>
      </c>
      <c r="I579" s="56" t="s">
        <v>4136</v>
      </c>
      <c r="J579" s="58" t="s">
        <v>4137</v>
      </c>
      <c r="K579" s="60" t="s">
        <v>4138</v>
      </c>
      <c r="L579" s="62" t="s">
        <v>4139</v>
      </c>
      <c r="M579" s="64" t="s">
        <v>4140</v>
      </c>
      <c r="N579" s="66" t="s">
        <v>4141</v>
      </c>
      <c r="O579" s="68" t="s">
        <v>623</v>
      </c>
      <c r="P579" s="70">
        <v>3220.68</v>
      </c>
      <c r="Q579" s="72" t="s">
        <v>32</v>
      </c>
      <c r="R579" s="74"/>
      <c r="S579" s="76" t="s">
        <v>33</v>
      </c>
    </row>
    <row r="580">
      <c r="A580" s="40" t="s">
        <v>42</v>
      </c>
      <c r="B580" s="42" t="s">
        <v>4142</v>
      </c>
      <c r="C580" s="44" t="s">
        <v>290</v>
      </c>
      <c r="D580" s="46" t="s">
        <v>45</v>
      </c>
      <c r="E580" s="48" t="s">
        <v>23</v>
      </c>
      <c r="F580" s="50" t="s">
        <v>24</v>
      </c>
      <c r="G580" s="52">
        <v>999</v>
      </c>
      <c r="H580" s="54" t="s">
        <v>25</v>
      </c>
      <c r="I580" s="56" t="s">
        <v>4143</v>
      </c>
      <c r="J580" s="58" t="s">
        <v>4144</v>
      </c>
      <c r="K580" s="60" t="s">
        <v>4145</v>
      </c>
      <c r="L580" s="62" t="s">
        <v>4146</v>
      </c>
      <c r="M580" s="64" t="s">
        <v>4147</v>
      </c>
      <c r="N580" s="66" t="s">
        <v>296</v>
      </c>
      <c r="O580" s="68" t="s">
        <v>296</v>
      </c>
      <c r="P580" s="70">
        <v>15436.65</v>
      </c>
      <c r="Q580" s="72" t="s">
        <v>32</v>
      </c>
      <c r="R580" s="74"/>
      <c r="S580" s="76" t="s">
        <v>33</v>
      </c>
    </row>
    <row r="581">
      <c r="A581" s="40" t="s">
        <v>42</v>
      </c>
      <c r="B581" s="42" t="s">
        <v>4148</v>
      </c>
      <c r="C581" s="44" t="s">
        <v>414</v>
      </c>
      <c r="D581" s="46" t="s">
        <v>45</v>
      </c>
      <c r="E581" s="48" t="s">
        <v>23</v>
      </c>
      <c r="F581" s="50" t="s">
        <v>24</v>
      </c>
      <c r="G581" s="52">
        <v>999</v>
      </c>
      <c r="H581" s="54" t="s">
        <v>25</v>
      </c>
      <c r="I581" s="56" t="s">
        <v>4149</v>
      </c>
      <c r="J581" s="58" t="s">
        <v>4150</v>
      </c>
      <c r="K581" s="60" t="s">
        <v>4151</v>
      </c>
      <c r="L581" s="62" t="s">
        <v>4152</v>
      </c>
      <c r="M581" s="64" t="s">
        <v>4153</v>
      </c>
      <c r="N581" s="66" t="s">
        <v>420</v>
      </c>
      <c r="O581" s="68" t="s">
        <v>420</v>
      </c>
      <c r="P581" s="70">
        <v>15956.17</v>
      </c>
      <c r="Q581" s="72" t="s">
        <v>32</v>
      </c>
      <c r="R581" s="74"/>
      <c r="S581" s="76" t="s">
        <v>33</v>
      </c>
    </row>
    <row r="582">
      <c r="A582" s="40" t="s">
        <v>42</v>
      </c>
      <c r="B582" s="42" t="s">
        <v>4154</v>
      </c>
      <c r="C582" s="44" t="s">
        <v>337</v>
      </c>
      <c r="D582" s="46" t="s">
        <v>45</v>
      </c>
      <c r="E582" s="48" t="s">
        <v>23</v>
      </c>
      <c r="F582" s="50" t="s">
        <v>24</v>
      </c>
      <c r="G582" s="52">
        <v>999</v>
      </c>
      <c r="H582" s="54" t="s">
        <v>25</v>
      </c>
      <c r="I582" s="56" t="s">
        <v>4155</v>
      </c>
      <c r="J582" s="58" t="s">
        <v>4156</v>
      </c>
      <c r="K582" s="60" t="s">
        <v>4157</v>
      </c>
      <c r="L582" s="62" t="s">
        <v>4158</v>
      </c>
      <c r="M582" s="64" t="s">
        <v>4159</v>
      </c>
      <c r="N582" s="66" t="s">
        <v>4160</v>
      </c>
      <c r="O582" s="68" t="s">
        <v>343</v>
      </c>
      <c r="P582" s="70">
        <v>14904.76</v>
      </c>
      <c r="Q582" s="72" t="s">
        <v>32</v>
      </c>
      <c r="R582" s="74"/>
      <c r="S582" s="76" t="s">
        <v>33</v>
      </c>
    </row>
    <row r="583">
      <c r="A583" s="40" t="s">
        <v>42</v>
      </c>
      <c r="B583" s="42" t="s">
        <v>4161</v>
      </c>
      <c r="C583" s="44" t="s">
        <v>376</v>
      </c>
      <c r="D583" s="46" t="s">
        <v>45</v>
      </c>
      <c r="E583" s="48" t="s">
        <v>23</v>
      </c>
      <c r="F583" s="50" t="s">
        <v>24</v>
      </c>
      <c r="G583" s="52">
        <v>999</v>
      </c>
      <c r="H583" s="54" t="s">
        <v>25</v>
      </c>
      <c r="I583" s="56" t="s">
        <v>4162</v>
      </c>
      <c r="J583" s="58" t="s">
        <v>4163</v>
      </c>
      <c r="K583" s="60" t="s">
        <v>4164</v>
      </c>
      <c r="L583" s="62" t="s">
        <v>4165</v>
      </c>
      <c r="M583" s="64" t="s">
        <v>4166</v>
      </c>
      <c r="N583" s="66" t="s">
        <v>382</v>
      </c>
      <c r="O583" s="68" t="s">
        <v>382</v>
      </c>
      <c r="P583" s="70">
        <v>7834.44</v>
      </c>
      <c r="Q583" s="72" t="s">
        <v>32</v>
      </c>
      <c r="R583" s="74"/>
      <c r="S583" s="76" t="s">
        <v>33</v>
      </c>
    </row>
    <row r="584">
      <c r="A584" s="40" t="s">
        <v>42</v>
      </c>
      <c r="B584" s="42" t="s">
        <v>4167</v>
      </c>
      <c r="C584" s="44" t="s">
        <v>501</v>
      </c>
      <c r="D584" s="46" t="s">
        <v>45</v>
      </c>
      <c r="E584" s="48" t="s">
        <v>23</v>
      </c>
      <c r="F584" s="50" t="s">
        <v>24</v>
      </c>
      <c r="G584" s="52">
        <v>996</v>
      </c>
      <c r="H584" s="54" t="s">
        <v>25</v>
      </c>
      <c r="I584" s="56" t="s">
        <v>4168</v>
      </c>
      <c r="J584" s="58" t="s">
        <v>4169</v>
      </c>
      <c r="K584" s="60" t="s">
        <v>4170</v>
      </c>
      <c r="L584" s="62" t="s">
        <v>4171</v>
      </c>
      <c r="M584" s="64" t="s">
        <v>4172</v>
      </c>
      <c r="N584" s="66" t="s">
        <v>4173</v>
      </c>
      <c r="O584" s="68" t="s">
        <v>508</v>
      </c>
      <c r="P584" s="70">
        <v>2328.99</v>
      </c>
      <c r="Q584" s="72" t="s">
        <v>32</v>
      </c>
      <c r="R584" s="74"/>
      <c r="S584" s="76" t="s">
        <v>33</v>
      </c>
    </row>
    <row r="585">
      <c r="A585" s="40" t="s">
        <v>42</v>
      </c>
      <c r="B585" s="42" t="s">
        <v>4174</v>
      </c>
      <c r="C585" s="44" t="s">
        <v>572</v>
      </c>
      <c r="D585" s="46" t="s">
        <v>45</v>
      </c>
      <c r="E585" s="48" t="s">
        <v>23</v>
      </c>
      <c r="F585" s="50" t="s">
        <v>24</v>
      </c>
      <c r="G585" s="52">
        <v>999</v>
      </c>
      <c r="H585" s="54" t="s">
        <v>25</v>
      </c>
      <c r="I585" s="56" t="s">
        <v>4175</v>
      </c>
      <c r="J585" s="58" t="s">
        <v>4176</v>
      </c>
      <c r="K585" s="60" t="s">
        <v>4177</v>
      </c>
      <c r="L585" s="62" t="s">
        <v>4178</v>
      </c>
      <c r="M585" s="64" t="s">
        <v>4179</v>
      </c>
      <c r="N585" s="66" t="s">
        <v>578</v>
      </c>
      <c r="O585" s="68" t="s">
        <v>578</v>
      </c>
      <c r="P585" s="70">
        <v>8525.84</v>
      </c>
      <c r="Q585" s="72" t="s">
        <v>32</v>
      </c>
      <c r="R585" s="74"/>
      <c r="S585" s="76" t="s">
        <v>33</v>
      </c>
    </row>
    <row r="586">
      <c r="A586" s="40" t="s">
        <v>42</v>
      </c>
      <c r="B586" s="42" t="s">
        <v>4180</v>
      </c>
      <c r="C586" s="44" t="s">
        <v>306</v>
      </c>
      <c r="D586" s="46" t="s">
        <v>45</v>
      </c>
      <c r="E586" s="48" t="s">
        <v>23</v>
      </c>
      <c r="F586" s="50" t="s">
        <v>24</v>
      </c>
      <c r="G586" s="52">
        <v>999</v>
      </c>
      <c r="H586" s="54" t="s">
        <v>25</v>
      </c>
      <c r="I586" s="56" t="s">
        <v>4181</v>
      </c>
      <c r="J586" s="58" t="s">
        <v>4182</v>
      </c>
      <c r="K586" s="60" t="s">
        <v>4183</v>
      </c>
      <c r="L586" s="62" t="s">
        <v>4184</v>
      </c>
      <c r="M586" s="64" t="s">
        <v>4185</v>
      </c>
      <c r="N586" s="66" t="s">
        <v>312</v>
      </c>
      <c r="O586" s="68" t="s">
        <v>312</v>
      </c>
      <c r="P586" s="70">
        <v>11331.21</v>
      </c>
      <c r="Q586" s="72" t="s">
        <v>32</v>
      </c>
      <c r="R586" s="74"/>
      <c r="S586" s="76" t="s">
        <v>33</v>
      </c>
    </row>
    <row r="587">
      <c r="A587" s="40" t="s">
        <v>42</v>
      </c>
      <c r="B587" s="42" t="s">
        <v>4186</v>
      </c>
      <c r="C587" s="44" t="s">
        <v>603</v>
      </c>
      <c r="D587" s="46" t="s">
        <v>45</v>
      </c>
      <c r="E587" s="48" t="s">
        <v>23</v>
      </c>
      <c r="F587" s="50" t="s">
        <v>24</v>
      </c>
      <c r="G587" s="52">
        <v>999</v>
      </c>
      <c r="H587" s="54" t="s">
        <v>25</v>
      </c>
      <c r="I587" s="56" t="s">
        <v>4187</v>
      </c>
      <c r="J587" s="58" t="s">
        <v>4188</v>
      </c>
      <c r="K587" s="60" t="s">
        <v>4189</v>
      </c>
      <c r="L587" s="62" t="s">
        <v>4190</v>
      </c>
      <c r="M587" s="64" t="s">
        <v>4191</v>
      </c>
      <c r="N587" s="66" t="s">
        <v>601</v>
      </c>
      <c r="O587" s="68" t="s">
        <v>601</v>
      </c>
      <c r="P587" s="70">
        <v>18870.42</v>
      </c>
      <c r="Q587" s="72" t="s">
        <v>32</v>
      </c>
      <c r="R587" s="74"/>
      <c r="S587" s="76" t="s">
        <v>33</v>
      </c>
    </row>
    <row r="588">
      <c r="A588" s="40" t="s">
        <v>42</v>
      </c>
      <c r="B588" s="42" t="s">
        <v>4192</v>
      </c>
      <c r="C588" s="44" t="s">
        <v>399</v>
      </c>
      <c r="D588" s="46" t="s">
        <v>45</v>
      </c>
      <c r="E588" s="48" t="s">
        <v>23</v>
      </c>
      <c r="F588" s="50" t="s">
        <v>24</v>
      </c>
      <c r="G588" s="52">
        <v>999</v>
      </c>
      <c r="H588" s="54" t="s">
        <v>25</v>
      </c>
      <c r="I588" s="56" t="s">
        <v>4193</v>
      </c>
      <c r="J588" s="58" t="s">
        <v>4194</v>
      </c>
      <c r="K588" s="60" t="s">
        <v>4195</v>
      </c>
      <c r="L588" s="62" t="s">
        <v>4196</v>
      </c>
      <c r="M588" s="64" t="s">
        <v>4197</v>
      </c>
      <c r="N588" s="66" t="s">
        <v>382</v>
      </c>
      <c r="O588" s="68" t="s">
        <v>382</v>
      </c>
      <c r="P588" s="70">
        <v>7810.05</v>
      </c>
      <c r="Q588" s="72" t="s">
        <v>32</v>
      </c>
      <c r="R588" s="74"/>
      <c r="S588" s="76" t="s">
        <v>33</v>
      </c>
    </row>
    <row r="589">
      <c r="A589" s="40" t="s">
        <v>42</v>
      </c>
      <c r="B589" s="42" t="s">
        <v>4198</v>
      </c>
      <c r="C589" s="44" t="s">
        <v>711</v>
      </c>
      <c r="D589" s="46" t="s">
        <v>45</v>
      </c>
      <c r="E589" s="48" t="s">
        <v>23</v>
      </c>
      <c r="F589" s="50" t="s">
        <v>24</v>
      </c>
      <c r="G589" s="52">
        <v>997</v>
      </c>
      <c r="H589" s="54" t="s">
        <v>25</v>
      </c>
      <c r="I589" s="56" t="s">
        <v>4199</v>
      </c>
      <c r="J589" s="58" t="s">
        <v>4200</v>
      </c>
      <c r="K589" s="60" t="s">
        <v>4201</v>
      </c>
      <c r="L589" s="62" t="s">
        <v>4202</v>
      </c>
      <c r="M589" s="64" t="s">
        <v>4203</v>
      </c>
      <c r="N589" s="66" t="s">
        <v>562</v>
      </c>
      <c r="O589" s="68" t="s">
        <v>562</v>
      </c>
      <c r="P589" s="70">
        <v>2062.02</v>
      </c>
      <c r="Q589" s="72" t="s">
        <v>32</v>
      </c>
      <c r="R589" s="74"/>
      <c r="S589" s="76" t="s">
        <v>33</v>
      </c>
    </row>
    <row r="590">
      <c r="A590" s="40" t="s">
        <v>42</v>
      </c>
      <c r="B590" s="42" t="s">
        <v>4204</v>
      </c>
      <c r="C590" s="44" t="s">
        <v>655</v>
      </c>
      <c r="D590" s="46" t="s">
        <v>45</v>
      </c>
      <c r="E590" s="48" t="s">
        <v>23</v>
      </c>
      <c r="F590" s="50" t="s">
        <v>24</v>
      </c>
      <c r="G590" s="52">
        <v>999</v>
      </c>
      <c r="H590" s="54" t="s">
        <v>25</v>
      </c>
      <c r="I590" s="56" t="s">
        <v>4205</v>
      </c>
      <c r="J590" s="58" t="s">
        <v>4206</v>
      </c>
      <c r="K590" s="60" t="s">
        <v>4207</v>
      </c>
      <c r="L590" s="62" t="s">
        <v>4208</v>
      </c>
      <c r="M590" s="64" t="s">
        <v>4209</v>
      </c>
      <c r="N590" s="66" t="s">
        <v>661</v>
      </c>
      <c r="O590" s="68" t="s">
        <v>661</v>
      </c>
      <c r="P590" s="70">
        <v>8346.700000000001</v>
      </c>
      <c r="Q590" s="72" t="s">
        <v>32</v>
      </c>
      <c r="R590" s="74"/>
      <c r="S590" s="76" t="s">
        <v>33</v>
      </c>
    </row>
    <row r="591">
      <c r="A591" s="40" t="s">
        <v>42</v>
      </c>
      <c r="B591" s="42" t="s">
        <v>4210</v>
      </c>
      <c r="C591" s="44" t="s">
        <v>177</v>
      </c>
      <c r="D591" s="46" t="s">
        <v>45</v>
      </c>
      <c r="E591" s="48" t="s">
        <v>23</v>
      </c>
      <c r="F591" s="50" t="s">
        <v>24</v>
      </c>
      <c r="G591" s="52">
        <v>996</v>
      </c>
      <c r="H591" s="54" t="s">
        <v>25</v>
      </c>
      <c r="I591" s="56" t="s">
        <v>4211</v>
      </c>
      <c r="J591" s="58" t="s">
        <v>4212</v>
      </c>
      <c r="K591" s="60" t="s">
        <v>4213</v>
      </c>
      <c r="L591" s="62" t="s">
        <v>4214</v>
      </c>
      <c r="M591" s="64" t="s">
        <v>4215</v>
      </c>
      <c r="N591" s="66" t="s">
        <v>4216</v>
      </c>
      <c r="O591" s="68" t="s">
        <v>183</v>
      </c>
      <c r="P591" s="70">
        <v>1717.74</v>
      </c>
      <c r="Q591" s="72" t="s">
        <v>32</v>
      </c>
      <c r="R591" s="74"/>
      <c r="S591" s="76" t="s">
        <v>33</v>
      </c>
    </row>
    <row r="592">
      <c r="A592" s="40" t="s">
        <v>42</v>
      </c>
      <c r="B592" s="42" t="s">
        <v>4217</v>
      </c>
      <c r="C592" s="44" t="s">
        <v>461</v>
      </c>
      <c r="D592" s="46" t="s">
        <v>45</v>
      </c>
      <c r="E592" s="48" t="s">
        <v>23</v>
      </c>
      <c r="F592" s="50" t="s">
        <v>24</v>
      </c>
      <c r="G592" s="52">
        <v>999</v>
      </c>
      <c r="H592" s="54" t="s">
        <v>25</v>
      </c>
      <c r="I592" s="56" t="s">
        <v>4218</v>
      </c>
      <c r="J592" s="58" t="s">
        <v>4219</v>
      </c>
      <c r="K592" s="60" t="s">
        <v>4220</v>
      </c>
      <c r="L592" s="62" t="s">
        <v>4221</v>
      </c>
      <c r="M592" s="64" t="s">
        <v>4222</v>
      </c>
      <c r="N592" s="66" t="s">
        <v>467</v>
      </c>
      <c r="O592" s="68" t="s">
        <v>467</v>
      </c>
      <c r="P592" s="70">
        <v>8892.030000000001</v>
      </c>
      <c r="Q592" s="72" t="s">
        <v>32</v>
      </c>
      <c r="R592" s="74"/>
      <c r="S592" s="76" t="s">
        <v>33</v>
      </c>
    </row>
    <row r="593">
      <c r="A593" s="40" t="s">
        <v>42</v>
      </c>
      <c r="B593" s="42" t="s">
        <v>4223</v>
      </c>
      <c r="C593" s="44" t="s">
        <v>1248</v>
      </c>
      <c r="D593" s="46" t="s">
        <v>45</v>
      </c>
      <c r="E593" s="48" t="s">
        <v>23</v>
      </c>
      <c r="F593" s="50" t="s">
        <v>24</v>
      </c>
      <c r="G593" s="52">
        <v>997</v>
      </c>
      <c r="H593" s="54" t="s">
        <v>25</v>
      </c>
      <c r="I593" s="56" t="s">
        <v>4224</v>
      </c>
      <c r="J593" s="58" t="s">
        <v>4225</v>
      </c>
      <c r="K593" s="60" t="s">
        <v>4226</v>
      </c>
      <c r="L593" s="62" t="s">
        <v>4227</v>
      </c>
      <c r="M593" s="64" t="s">
        <v>4228</v>
      </c>
      <c r="N593" s="66" t="s">
        <v>4229</v>
      </c>
      <c r="O593" s="68" t="s">
        <v>272</v>
      </c>
      <c r="P593" s="70">
        <v>2730.09</v>
      </c>
      <c r="Q593" s="72" t="s">
        <v>32</v>
      </c>
      <c r="R593" s="74"/>
      <c r="S593" s="76" t="s">
        <v>33</v>
      </c>
    </row>
    <row r="594">
      <c r="A594" s="40" t="s">
        <v>42</v>
      </c>
      <c r="B594" s="42" t="s">
        <v>4230</v>
      </c>
      <c r="C594" s="44" t="s">
        <v>209</v>
      </c>
      <c r="D594" s="46" t="s">
        <v>45</v>
      </c>
      <c r="E594" s="48" t="s">
        <v>23</v>
      </c>
      <c r="F594" s="50" t="s">
        <v>24</v>
      </c>
      <c r="G594" s="52">
        <v>999</v>
      </c>
      <c r="H594" s="54" t="s">
        <v>25</v>
      </c>
      <c r="I594" s="56" t="s">
        <v>4231</v>
      </c>
      <c r="J594" s="58" t="s">
        <v>4232</v>
      </c>
      <c r="K594" s="60" t="s">
        <v>4233</v>
      </c>
      <c r="L594" s="62" t="s">
        <v>4234</v>
      </c>
      <c r="M594" s="64" t="s">
        <v>4235</v>
      </c>
      <c r="N594" s="66" t="s">
        <v>215</v>
      </c>
      <c r="O594" s="68" t="s">
        <v>215</v>
      </c>
      <c r="P594" s="70">
        <v>4509.13</v>
      </c>
      <c r="Q594" s="72" t="s">
        <v>32</v>
      </c>
      <c r="R594" s="74"/>
      <c r="S594" s="76" t="s">
        <v>33</v>
      </c>
    </row>
    <row r="595">
      <c r="A595" s="40" t="s">
        <v>42</v>
      </c>
      <c r="B595" s="42" t="s">
        <v>4236</v>
      </c>
      <c r="C595" s="44" t="s">
        <v>469</v>
      </c>
      <c r="D595" s="46" t="s">
        <v>45</v>
      </c>
      <c r="E595" s="48" t="s">
        <v>23</v>
      </c>
      <c r="F595" s="50" t="s">
        <v>24</v>
      </c>
      <c r="G595" s="52">
        <v>999</v>
      </c>
      <c r="H595" s="54" t="s">
        <v>25</v>
      </c>
      <c r="I595" s="56" t="s">
        <v>4237</v>
      </c>
      <c r="J595" s="58" t="s">
        <v>4238</v>
      </c>
      <c r="K595" s="60" t="s">
        <v>4239</v>
      </c>
      <c r="L595" s="62" t="s">
        <v>4240</v>
      </c>
      <c r="M595" s="64" t="s">
        <v>4241</v>
      </c>
      <c r="N595" s="66" t="s">
        <v>475</v>
      </c>
      <c r="O595" s="68" t="s">
        <v>475</v>
      </c>
      <c r="P595" s="70">
        <v>11747.03</v>
      </c>
      <c r="Q595" s="72" t="s">
        <v>32</v>
      </c>
      <c r="R595" s="74"/>
      <c r="S595" s="76" t="s">
        <v>33</v>
      </c>
    </row>
    <row r="596">
      <c r="A596" s="40" t="s">
        <v>42</v>
      </c>
      <c r="B596" s="42" t="s">
        <v>4242</v>
      </c>
      <c r="C596" s="44" t="s">
        <v>257</v>
      </c>
      <c r="D596" s="46" t="s">
        <v>45</v>
      </c>
      <c r="E596" s="48" t="s">
        <v>23</v>
      </c>
      <c r="F596" s="50" t="s">
        <v>24</v>
      </c>
      <c r="G596" s="52">
        <v>999</v>
      </c>
      <c r="H596" s="54" t="s">
        <v>25</v>
      </c>
      <c r="I596" s="56" t="s">
        <v>4243</v>
      </c>
      <c r="J596" s="58" t="s">
        <v>4244</v>
      </c>
      <c r="K596" s="60" t="s">
        <v>4245</v>
      </c>
      <c r="L596" s="62" t="s">
        <v>4246</v>
      </c>
      <c r="M596" s="64" t="s">
        <v>4247</v>
      </c>
      <c r="N596" s="66" t="s">
        <v>263</v>
      </c>
      <c r="O596" s="68" t="s">
        <v>263</v>
      </c>
      <c r="P596" s="70">
        <v>10442.18</v>
      </c>
      <c r="Q596" s="72" t="s">
        <v>32</v>
      </c>
      <c r="R596" s="74"/>
      <c r="S596" s="76" t="s">
        <v>33</v>
      </c>
    </row>
    <row r="597">
      <c r="A597" s="40" t="s">
        <v>42</v>
      </c>
      <c r="B597" s="42" t="s">
        <v>4248</v>
      </c>
      <c r="C597" s="44" t="s">
        <v>687</v>
      </c>
      <c r="D597" s="46" t="s">
        <v>45</v>
      </c>
      <c r="E597" s="48" t="s">
        <v>23</v>
      </c>
      <c r="F597" s="50" t="s">
        <v>24</v>
      </c>
      <c r="G597" s="52">
        <v>998</v>
      </c>
      <c r="H597" s="54" t="s">
        <v>25</v>
      </c>
      <c r="I597" s="56" t="s">
        <v>4249</v>
      </c>
      <c r="J597" s="58" t="s">
        <v>4250</v>
      </c>
      <c r="K597" s="60" t="s">
        <v>4251</v>
      </c>
      <c r="L597" s="62" t="s">
        <v>4252</v>
      </c>
      <c r="M597" s="64" t="s">
        <v>4253</v>
      </c>
      <c r="N597" s="66" t="s">
        <v>61</v>
      </c>
      <c r="O597" s="68" t="s">
        <v>61</v>
      </c>
      <c r="P597" s="70">
        <v>1315.98</v>
      </c>
      <c r="Q597" s="72" t="s">
        <v>32</v>
      </c>
      <c r="R597" s="74"/>
      <c r="S597" s="76" t="s">
        <v>33</v>
      </c>
    </row>
    <row r="598">
      <c r="A598" s="40" t="s">
        <v>42</v>
      </c>
      <c r="B598" s="42" t="s">
        <v>4254</v>
      </c>
      <c r="C598" s="44" t="s">
        <v>63</v>
      </c>
      <c r="D598" s="46" t="s">
        <v>45</v>
      </c>
      <c r="E598" s="48" t="s">
        <v>23</v>
      </c>
      <c r="F598" s="50" t="s">
        <v>24</v>
      </c>
      <c r="G598" s="52">
        <v>999</v>
      </c>
      <c r="H598" s="54" t="s">
        <v>25</v>
      </c>
      <c r="I598" s="56" t="s">
        <v>4255</v>
      </c>
      <c r="J598" s="58" t="s">
        <v>4256</v>
      </c>
      <c r="K598" s="60" t="s">
        <v>4257</v>
      </c>
      <c r="L598" s="62" t="s">
        <v>4258</v>
      </c>
      <c r="M598" s="64" t="s">
        <v>4259</v>
      </c>
      <c r="N598" s="66" t="s">
        <v>4260</v>
      </c>
      <c r="O598" s="68" t="s">
        <v>70</v>
      </c>
      <c r="P598" s="70">
        <v>11711.11</v>
      </c>
      <c r="Q598" s="72" t="s">
        <v>32</v>
      </c>
      <c r="R598" s="74"/>
      <c r="S598" s="76" t="s">
        <v>33</v>
      </c>
    </row>
    <row r="599">
      <c r="A599" s="40" t="s">
        <v>42</v>
      </c>
      <c r="B599" s="42" t="s">
        <v>4261</v>
      </c>
      <c r="C599" s="44" t="s">
        <v>548</v>
      </c>
      <c r="D599" s="46" t="s">
        <v>45</v>
      </c>
      <c r="E599" s="48" t="s">
        <v>23</v>
      </c>
      <c r="F599" s="50" t="s">
        <v>24</v>
      </c>
      <c r="G599" s="52">
        <v>999</v>
      </c>
      <c r="H599" s="54" t="s">
        <v>25</v>
      </c>
      <c r="I599" s="56" t="s">
        <v>4262</v>
      </c>
      <c r="J599" s="58" t="s">
        <v>4263</v>
      </c>
      <c r="K599" s="60" t="s">
        <v>4264</v>
      </c>
      <c r="L599" s="62" t="s">
        <v>4265</v>
      </c>
      <c r="M599" s="64" t="s">
        <v>4266</v>
      </c>
      <c r="N599" s="66" t="s">
        <v>554</v>
      </c>
      <c r="O599" s="68" t="s">
        <v>554</v>
      </c>
      <c r="P599" s="70">
        <v>7243.61</v>
      </c>
      <c r="Q599" s="72" t="s">
        <v>32</v>
      </c>
      <c r="R599" s="74"/>
      <c r="S599" s="76" t="s">
        <v>33</v>
      </c>
    </row>
    <row r="600">
      <c r="A600" s="40" t="s">
        <v>42</v>
      </c>
      <c r="B600" s="42" t="s">
        <v>4267</v>
      </c>
      <c r="C600" s="44" t="s">
        <v>137</v>
      </c>
      <c r="D600" s="46" t="s">
        <v>45</v>
      </c>
      <c r="E600" s="48" t="s">
        <v>23</v>
      </c>
      <c r="F600" s="50" t="s">
        <v>24</v>
      </c>
      <c r="G600" s="52">
        <v>999</v>
      </c>
      <c r="H600" s="54" t="s">
        <v>25</v>
      </c>
      <c r="I600" s="56" t="s">
        <v>4268</v>
      </c>
      <c r="J600" s="58" t="s">
        <v>4269</v>
      </c>
      <c r="K600" s="60" t="s">
        <v>4270</v>
      </c>
      <c r="L600" s="62" t="s">
        <v>4271</v>
      </c>
      <c r="M600" s="64" t="s">
        <v>4272</v>
      </c>
      <c r="N600" s="66" t="s">
        <v>143</v>
      </c>
      <c r="O600" s="68" t="s">
        <v>143</v>
      </c>
      <c r="P600" s="70">
        <v>6000.24</v>
      </c>
      <c r="Q600" s="72" t="s">
        <v>32</v>
      </c>
      <c r="R600" s="74"/>
      <c r="S600" s="76" t="s">
        <v>33</v>
      </c>
    </row>
    <row r="601">
      <c r="A601" s="40" t="s">
        <v>42</v>
      </c>
      <c r="B601" s="42" t="s">
        <v>4273</v>
      </c>
      <c r="C601" s="44" t="s">
        <v>1210</v>
      </c>
      <c r="D601" s="46" t="s">
        <v>45</v>
      </c>
      <c r="E601" s="48" t="s">
        <v>23</v>
      </c>
      <c r="F601" s="50" t="s">
        <v>24</v>
      </c>
      <c r="G601" s="52">
        <v>999</v>
      </c>
      <c r="H601" s="54" t="s">
        <v>25</v>
      </c>
      <c r="I601" s="56" t="s">
        <v>4274</v>
      </c>
      <c r="J601" s="58" t="s">
        <v>4275</v>
      </c>
      <c r="K601" s="60" t="s">
        <v>4276</v>
      </c>
      <c r="L601" s="62" t="s">
        <v>4277</v>
      </c>
      <c r="M601" s="64" t="s">
        <v>4278</v>
      </c>
      <c r="N601" s="66" t="s">
        <v>1216</v>
      </c>
      <c r="O601" s="68" t="s">
        <v>1216</v>
      </c>
      <c r="P601" s="70">
        <v>8411.91</v>
      </c>
      <c r="Q601" s="72" t="s">
        <v>32</v>
      </c>
      <c r="R601" s="74"/>
      <c r="S601" s="76" t="s">
        <v>33</v>
      </c>
    </row>
    <row r="602">
      <c r="A602" s="40" t="s">
        <v>42</v>
      </c>
      <c r="B602" s="42" t="s">
        <v>4279</v>
      </c>
      <c r="C602" s="44" t="s">
        <v>44</v>
      </c>
      <c r="D602" s="46" t="s">
        <v>45</v>
      </c>
      <c r="E602" s="48" t="s">
        <v>23</v>
      </c>
      <c r="F602" s="50" t="s">
        <v>24</v>
      </c>
      <c r="G602" s="52">
        <v>999</v>
      </c>
      <c r="H602" s="54" t="s">
        <v>25</v>
      </c>
      <c r="I602" s="56" t="s">
        <v>4280</v>
      </c>
      <c r="J602" s="58" t="s">
        <v>4281</v>
      </c>
      <c r="K602" s="60" t="s">
        <v>4282</v>
      </c>
      <c r="L602" s="62" t="s">
        <v>4283</v>
      </c>
      <c r="M602" s="64" t="s">
        <v>4284</v>
      </c>
      <c r="N602" s="66" t="s">
        <v>4285</v>
      </c>
      <c r="O602" s="68" t="s">
        <v>52</v>
      </c>
      <c r="P602" s="70">
        <v>1025.57</v>
      </c>
      <c r="Q602" s="72" t="s">
        <v>32</v>
      </c>
      <c r="R602" s="74"/>
      <c r="S602" s="76" t="s">
        <v>33</v>
      </c>
    </row>
    <row r="603">
      <c r="A603" s="40" t="s">
        <v>42</v>
      </c>
      <c r="B603" s="42" t="s">
        <v>4286</v>
      </c>
      <c r="C603" s="44" t="s">
        <v>369</v>
      </c>
      <c r="D603" s="46" t="s">
        <v>45</v>
      </c>
      <c r="E603" s="48" t="s">
        <v>23</v>
      </c>
      <c r="F603" s="50" t="s">
        <v>24</v>
      </c>
      <c r="G603" s="52">
        <v>999</v>
      </c>
      <c r="H603" s="54" t="s">
        <v>25</v>
      </c>
      <c r="I603" s="56" t="s">
        <v>4287</v>
      </c>
      <c r="J603" s="58" t="s">
        <v>4288</v>
      </c>
      <c r="K603" s="60" t="s">
        <v>4289</v>
      </c>
      <c r="L603" s="62" t="s">
        <v>4290</v>
      </c>
      <c r="M603" s="64" t="s">
        <v>4291</v>
      </c>
      <c r="N603" s="66" t="s">
        <v>95</v>
      </c>
      <c r="O603" s="68" t="s">
        <v>95</v>
      </c>
      <c r="P603" s="70">
        <v>5400.97</v>
      </c>
      <c r="Q603" s="72" t="s">
        <v>32</v>
      </c>
      <c r="R603" s="74"/>
      <c r="S603" s="76" t="s">
        <v>33</v>
      </c>
    </row>
    <row r="604">
      <c r="A604" s="40" t="s">
        <v>42</v>
      </c>
      <c r="B604" s="42" t="s">
        <v>4292</v>
      </c>
      <c r="C604" s="44" t="s">
        <v>477</v>
      </c>
      <c r="D604" s="46" t="s">
        <v>45</v>
      </c>
      <c r="E604" s="48" t="s">
        <v>23</v>
      </c>
      <c r="F604" s="50" t="s">
        <v>24</v>
      </c>
      <c r="G604" s="52">
        <v>999</v>
      </c>
      <c r="H604" s="54" t="s">
        <v>25</v>
      </c>
      <c r="I604" s="56" t="s">
        <v>4293</v>
      </c>
      <c r="J604" s="58" t="s">
        <v>4294</v>
      </c>
      <c r="K604" s="60" t="s">
        <v>4295</v>
      </c>
      <c r="L604" s="62" t="s">
        <v>4296</v>
      </c>
      <c r="M604" s="64" t="s">
        <v>4297</v>
      </c>
      <c r="N604" s="66" t="s">
        <v>4298</v>
      </c>
      <c r="O604" s="68" t="s">
        <v>484</v>
      </c>
      <c r="P604" s="70">
        <v>20898.77</v>
      </c>
      <c r="Q604" s="72" t="s">
        <v>32</v>
      </c>
      <c r="R604" s="74"/>
      <c r="S604" s="76" t="s">
        <v>33</v>
      </c>
    </row>
    <row r="605">
      <c r="A605" s="40" t="s">
        <v>42</v>
      </c>
      <c r="B605" s="42" t="s">
        <v>4299</v>
      </c>
      <c r="C605" s="44" t="s">
        <v>422</v>
      </c>
      <c r="D605" s="46" t="s">
        <v>45</v>
      </c>
      <c r="E605" s="48" t="s">
        <v>23</v>
      </c>
      <c r="F605" s="50" t="s">
        <v>24</v>
      </c>
      <c r="G605" s="52">
        <v>999</v>
      </c>
      <c r="H605" s="54" t="s">
        <v>25</v>
      </c>
      <c r="I605" s="56" t="s">
        <v>4300</v>
      </c>
      <c r="J605" s="58" t="s">
        <v>4301</v>
      </c>
      <c r="K605" s="60" t="s">
        <v>4302</v>
      </c>
      <c r="L605" s="62" t="s">
        <v>4303</v>
      </c>
      <c r="M605" s="64" t="s">
        <v>4304</v>
      </c>
      <c r="N605" s="66" t="s">
        <v>428</v>
      </c>
      <c r="O605" s="68" t="s">
        <v>428</v>
      </c>
      <c r="P605" s="70">
        <v>14255.08</v>
      </c>
      <c r="Q605" s="72" t="s">
        <v>32</v>
      </c>
      <c r="R605" s="74"/>
      <c r="S605" s="76" t="s">
        <v>33</v>
      </c>
    </row>
    <row r="606">
      <c r="A606" s="40" t="s">
        <v>42</v>
      </c>
      <c r="B606" s="42" t="s">
        <v>4305</v>
      </c>
      <c r="C606" s="44" t="s">
        <v>580</v>
      </c>
      <c r="D606" s="46" t="s">
        <v>45</v>
      </c>
      <c r="E606" s="48" t="s">
        <v>23</v>
      </c>
      <c r="F606" s="50" t="s">
        <v>24</v>
      </c>
      <c r="G606" s="52">
        <v>999</v>
      </c>
      <c r="H606" s="54" t="s">
        <v>25</v>
      </c>
      <c r="I606" s="56" t="s">
        <v>4306</v>
      </c>
      <c r="J606" s="58" t="s">
        <v>4307</v>
      </c>
      <c r="K606" s="60" t="s">
        <v>4308</v>
      </c>
      <c r="L606" s="62" t="s">
        <v>4309</v>
      </c>
      <c r="M606" s="64" t="s">
        <v>4310</v>
      </c>
      <c r="N606" s="66" t="s">
        <v>382</v>
      </c>
      <c r="O606" s="68" t="s">
        <v>382</v>
      </c>
      <c r="P606" s="70">
        <v>7839.19</v>
      </c>
      <c r="Q606" s="72" t="s">
        <v>32</v>
      </c>
      <c r="R606" s="74"/>
      <c r="S606" s="76" t="s">
        <v>33</v>
      </c>
    </row>
    <row r="607">
      <c r="A607" s="40" t="s">
        <v>42</v>
      </c>
      <c r="B607" s="42" t="s">
        <v>4311</v>
      </c>
      <c r="C607" s="44" t="s">
        <v>392</v>
      </c>
      <c r="D607" s="46" t="s">
        <v>45</v>
      </c>
      <c r="E607" s="48" t="s">
        <v>23</v>
      </c>
      <c r="F607" s="50" t="s">
        <v>24</v>
      </c>
      <c r="G607" s="52">
        <v>999</v>
      </c>
      <c r="H607" s="54" t="s">
        <v>25</v>
      </c>
      <c r="I607" s="56" t="s">
        <v>4312</v>
      </c>
      <c r="J607" s="58" t="s">
        <v>4313</v>
      </c>
      <c r="K607" s="60" t="s">
        <v>4314</v>
      </c>
      <c r="L607" s="62" t="s">
        <v>4315</v>
      </c>
      <c r="M607" s="64" t="s">
        <v>4316</v>
      </c>
      <c r="N607" s="66" t="s">
        <v>343</v>
      </c>
      <c r="O607" s="68" t="s">
        <v>343</v>
      </c>
      <c r="P607" s="70">
        <v>14808.11</v>
      </c>
      <c r="Q607" s="72" t="s">
        <v>32</v>
      </c>
      <c r="R607" s="74"/>
      <c r="S607" s="76" t="s">
        <v>33</v>
      </c>
    </row>
    <row r="608">
      <c r="A608" s="40" t="s">
        <v>42</v>
      </c>
      <c r="B608" s="42" t="s">
        <v>4317</v>
      </c>
      <c r="C608" s="44" t="s">
        <v>330</v>
      </c>
      <c r="D608" s="46" t="s">
        <v>45</v>
      </c>
      <c r="E608" s="48" t="s">
        <v>23</v>
      </c>
      <c r="F608" s="50" t="s">
        <v>24</v>
      </c>
      <c r="G608" s="52">
        <v>999</v>
      </c>
      <c r="H608" s="54" t="s">
        <v>25</v>
      </c>
      <c r="I608" s="56" t="s">
        <v>4318</v>
      </c>
      <c r="J608" s="58" t="s">
        <v>4319</v>
      </c>
      <c r="K608" s="60" t="s">
        <v>4320</v>
      </c>
      <c r="L608" s="62" t="s">
        <v>4321</v>
      </c>
      <c r="M608" s="64" t="s">
        <v>4322</v>
      </c>
      <c r="N608" s="66" t="s">
        <v>312</v>
      </c>
      <c r="O608" s="68" t="s">
        <v>312</v>
      </c>
      <c r="P608" s="70">
        <v>11080.29</v>
      </c>
      <c r="Q608" s="72" t="s">
        <v>32</v>
      </c>
      <c r="R608" s="74"/>
      <c r="S608" s="76" t="s">
        <v>33</v>
      </c>
    </row>
    <row r="609">
      <c r="A609" s="40" t="s">
        <v>42</v>
      </c>
      <c r="B609" s="42" t="s">
        <v>4323</v>
      </c>
      <c r="C609" s="44" t="s">
        <v>225</v>
      </c>
      <c r="D609" s="46" t="s">
        <v>45</v>
      </c>
      <c r="E609" s="48" t="s">
        <v>23</v>
      </c>
      <c r="F609" s="50" t="s">
        <v>24</v>
      </c>
      <c r="G609" s="52">
        <v>999</v>
      </c>
      <c r="H609" s="54" t="s">
        <v>25</v>
      </c>
      <c r="I609" s="56" t="s">
        <v>4324</v>
      </c>
      <c r="J609" s="58" t="s">
        <v>4325</v>
      </c>
      <c r="K609" s="60" t="s">
        <v>4326</v>
      </c>
      <c r="L609" s="62" t="s">
        <v>4327</v>
      </c>
      <c r="M609" s="64" t="s">
        <v>4328</v>
      </c>
      <c r="N609" s="66" t="s">
        <v>231</v>
      </c>
      <c r="O609" s="68" t="s">
        <v>231</v>
      </c>
      <c r="P609" s="70">
        <v>9456.719999999999</v>
      </c>
      <c r="Q609" s="72" t="s">
        <v>32</v>
      </c>
      <c r="R609" s="74"/>
      <c r="S609" s="76" t="s">
        <v>33</v>
      </c>
    </row>
    <row r="610">
      <c r="A610" s="40" t="s">
        <v>4329</v>
      </c>
      <c r="B610" s="42" t="s">
        <v>4330</v>
      </c>
      <c r="C610" s="44" t="s">
        <v>648</v>
      </c>
      <c r="D610" s="46" t="s">
        <v>4331</v>
      </c>
      <c r="E610" s="48" t="s">
        <v>23</v>
      </c>
      <c r="F610" s="50" t="s">
        <v>24</v>
      </c>
      <c r="G610" s="52">
        <v>99</v>
      </c>
      <c r="H610" s="54" t="s">
        <v>760</v>
      </c>
      <c r="I610" s="56" t="s">
        <v>4332</v>
      </c>
      <c r="J610" s="58" t="s">
        <v>4333</v>
      </c>
      <c r="K610" s="60" t="s">
        <v>4334</v>
      </c>
      <c r="L610" s="62" t="s">
        <v>4335</v>
      </c>
      <c r="M610" s="64" t="s">
        <v>4336</v>
      </c>
      <c r="N610" s="66" t="s">
        <v>1415</v>
      </c>
      <c r="O610" s="68" t="s">
        <v>1415</v>
      </c>
      <c r="P610" s="70">
        <v>963.6900000000001</v>
      </c>
      <c r="Q610" s="72" t="s">
        <v>32</v>
      </c>
      <c r="R610" s="74"/>
      <c r="S610" s="76" t="s">
        <v>33</v>
      </c>
    </row>
    <row r="611">
      <c r="A611" s="40" t="s">
        <v>4329</v>
      </c>
      <c r="B611" s="42" t="s">
        <v>4337</v>
      </c>
      <c r="C611" s="44" t="s">
        <v>564</v>
      </c>
      <c r="D611" s="46" t="s">
        <v>4331</v>
      </c>
      <c r="E611" s="48" t="s">
        <v>23</v>
      </c>
      <c r="F611" s="50" t="s">
        <v>24</v>
      </c>
      <c r="G611" s="52">
        <v>993</v>
      </c>
      <c r="H611" s="54" t="s">
        <v>760</v>
      </c>
      <c r="I611" s="56" t="s">
        <v>4338</v>
      </c>
      <c r="J611" s="58" t="s">
        <v>4339</v>
      </c>
      <c r="K611" s="60" t="s">
        <v>4340</v>
      </c>
      <c r="L611" s="62" t="s">
        <v>4341</v>
      </c>
      <c r="M611" s="64" t="s">
        <v>4342</v>
      </c>
      <c r="N611" s="66" t="s">
        <v>41</v>
      </c>
      <c r="O611" s="68" t="s">
        <v>41</v>
      </c>
      <c r="P611" s="70">
        <v>671.0700000000001</v>
      </c>
      <c r="Q611" s="72" t="s">
        <v>32</v>
      </c>
      <c r="R611" s="74"/>
      <c r="S611" s="76" t="s">
        <v>33</v>
      </c>
    </row>
    <row r="612">
      <c r="A612" s="40" t="s">
        <v>4329</v>
      </c>
      <c r="B612" s="42" t="s">
        <v>4343</v>
      </c>
      <c r="C612" s="44" t="s">
        <v>640</v>
      </c>
      <c r="D612" s="46" t="s">
        <v>4331</v>
      </c>
      <c r="E612" s="48" t="s">
        <v>23</v>
      </c>
      <c r="F612" s="50" t="s">
        <v>24</v>
      </c>
      <c r="G612" s="52">
        <v>99</v>
      </c>
      <c r="H612" s="54" t="s">
        <v>760</v>
      </c>
      <c r="I612" s="56" t="s">
        <v>4344</v>
      </c>
      <c r="J612" s="58" t="s">
        <v>4345</v>
      </c>
      <c r="K612" s="60" t="s">
        <v>4346</v>
      </c>
      <c r="L612" s="62" t="s">
        <v>4347</v>
      </c>
      <c r="M612" s="64" t="s">
        <v>4348</v>
      </c>
      <c r="N612" s="66" t="s">
        <v>767</v>
      </c>
      <c r="O612" s="68" t="s">
        <v>767</v>
      </c>
      <c r="P612" s="70">
        <v>1564.85</v>
      </c>
      <c r="Q612" s="72" t="s">
        <v>32</v>
      </c>
      <c r="R612" s="74"/>
      <c r="S612" s="76" t="s">
        <v>33</v>
      </c>
    </row>
    <row r="613">
      <c r="A613" s="40" t="s">
        <v>4329</v>
      </c>
      <c r="B613" s="42" t="s">
        <v>4349</v>
      </c>
      <c r="C613" s="44" t="s">
        <v>21</v>
      </c>
      <c r="D613" s="46" t="s">
        <v>4331</v>
      </c>
      <c r="E613" s="48" t="s">
        <v>23</v>
      </c>
      <c r="F613" s="50" t="s">
        <v>24</v>
      </c>
      <c r="G613" s="52">
        <v>990</v>
      </c>
      <c r="H613" s="54" t="s">
        <v>760</v>
      </c>
      <c r="I613" s="56" t="s">
        <v>4350</v>
      </c>
      <c r="J613" s="58" t="s">
        <v>4351</v>
      </c>
      <c r="K613" s="60" t="s">
        <v>4352</v>
      </c>
      <c r="L613" s="62" t="s">
        <v>4353</v>
      </c>
      <c r="M613" s="64" t="s">
        <v>4354</v>
      </c>
      <c r="N613" s="66" t="s">
        <v>780</v>
      </c>
      <c r="O613" s="68" t="s">
        <v>780</v>
      </c>
      <c r="P613" s="70">
        <v>784.51</v>
      </c>
      <c r="Q613" s="72" t="s">
        <v>32</v>
      </c>
      <c r="R613" s="74"/>
      <c r="S613" s="76" t="s">
        <v>33</v>
      </c>
    </row>
    <row r="614">
      <c r="A614" s="40" t="s">
        <v>4355</v>
      </c>
      <c r="B614" s="42" t="s">
        <v>4356</v>
      </c>
      <c r="C614" s="44"/>
      <c r="D614" s="46" t="s">
        <v>4357</v>
      </c>
      <c r="E614" s="48" t="s">
        <v>4358</v>
      </c>
      <c r="F614" s="50" t="s">
        <v>24</v>
      </c>
      <c r="G614" s="52">
        <v>996</v>
      </c>
      <c r="H614" s="54" t="s">
        <v>760</v>
      </c>
      <c r="I614" s="56" t="s">
        <v>4359</v>
      </c>
      <c r="J614" s="58" t="s">
        <v>4360</v>
      </c>
      <c r="K614" s="60" t="s">
        <v>4361</v>
      </c>
      <c r="L614" s="62" t="s">
        <v>4362</v>
      </c>
      <c r="M614" s="64" t="s">
        <v>4363</v>
      </c>
      <c r="N614" s="66" t="s">
        <v>4364</v>
      </c>
      <c r="O614" s="68" t="s">
        <v>4365</v>
      </c>
      <c r="P614" s="70">
        <v>518.39</v>
      </c>
      <c r="Q614" s="72" t="s">
        <v>32</v>
      </c>
      <c r="R614" s="74"/>
      <c r="S614" s="76" t="s">
        <v>33</v>
      </c>
    </row>
    <row r="615">
      <c r="A615" s="40" t="s">
        <v>4366</v>
      </c>
      <c r="B615" s="42" t="s">
        <v>4367</v>
      </c>
      <c r="C615" s="44" t="s">
        <v>21</v>
      </c>
      <c r="D615" s="46" t="s">
        <v>4368</v>
      </c>
      <c r="E615" s="48" t="s">
        <v>23</v>
      </c>
      <c r="F615" s="50" t="s">
        <v>24</v>
      </c>
      <c r="G615" s="52">
        <v>996</v>
      </c>
      <c r="H615" s="54" t="s">
        <v>760</v>
      </c>
      <c r="I615" s="56" t="s">
        <v>4369</v>
      </c>
      <c r="J615" s="58" t="s">
        <v>4370</v>
      </c>
      <c r="K615" s="60" t="s">
        <v>4371</v>
      </c>
      <c r="L615" s="62" t="s">
        <v>4372</v>
      </c>
      <c r="M615" s="64" t="s">
        <v>4373</v>
      </c>
      <c r="N615" s="66" t="s">
        <v>780</v>
      </c>
      <c r="O615" s="68" t="s">
        <v>780</v>
      </c>
      <c r="P615" s="70">
        <v>735.76</v>
      </c>
      <c r="Q615" s="72" t="s">
        <v>32</v>
      </c>
      <c r="R615" s="74"/>
      <c r="S615" s="76" t="s">
        <v>33</v>
      </c>
    </row>
    <row r="616">
      <c r="A616" s="40" t="s">
        <v>4366</v>
      </c>
      <c r="B616" s="42" t="s">
        <v>4374</v>
      </c>
      <c r="C616" s="44" t="s">
        <v>640</v>
      </c>
      <c r="D616" s="46" t="s">
        <v>4368</v>
      </c>
      <c r="E616" s="48" t="s">
        <v>23</v>
      </c>
      <c r="F616" s="50" t="s">
        <v>24</v>
      </c>
      <c r="G616" s="52">
        <v>99</v>
      </c>
      <c r="H616" s="54" t="s">
        <v>760</v>
      </c>
      <c r="I616" s="56" t="s">
        <v>4375</v>
      </c>
      <c r="J616" s="58" t="s">
        <v>4376</v>
      </c>
      <c r="K616" s="60" t="s">
        <v>4377</v>
      </c>
      <c r="L616" s="62" t="s">
        <v>4378</v>
      </c>
      <c r="M616" s="64" t="s">
        <v>4379</v>
      </c>
      <c r="N616" s="66" t="s">
        <v>767</v>
      </c>
      <c r="O616" s="68" t="s">
        <v>767</v>
      </c>
      <c r="P616" s="70">
        <v>1550.97</v>
      </c>
      <c r="Q616" s="72" t="s">
        <v>32</v>
      </c>
      <c r="R616" s="74"/>
      <c r="S616" s="76" t="s">
        <v>33</v>
      </c>
    </row>
    <row r="617">
      <c r="A617" s="40" t="s">
        <v>4366</v>
      </c>
      <c r="B617" s="42" t="s">
        <v>4380</v>
      </c>
      <c r="C617" s="44" t="s">
        <v>564</v>
      </c>
      <c r="D617" s="46" t="s">
        <v>4368</v>
      </c>
      <c r="E617" s="48" t="s">
        <v>23</v>
      </c>
      <c r="F617" s="50" t="s">
        <v>24</v>
      </c>
      <c r="G617" s="52">
        <v>996</v>
      </c>
      <c r="H617" s="54" t="s">
        <v>760</v>
      </c>
      <c r="I617" s="56" t="s">
        <v>4381</v>
      </c>
      <c r="J617" s="58" t="s">
        <v>4382</v>
      </c>
      <c r="K617" s="60" t="s">
        <v>4383</v>
      </c>
      <c r="L617" s="62" t="s">
        <v>4384</v>
      </c>
      <c r="M617" s="64" t="s">
        <v>4385</v>
      </c>
      <c r="N617" s="66" t="s">
        <v>41</v>
      </c>
      <c r="O617" s="68" t="s">
        <v>41</v>
      </c>
      <c r="P617" s="70">
        <v>664.7</v>
      </c>
      <c r="Q617" s="72" t="s">
        <v>32</v>
      </c>
      <c r="R617" s="74"/>
      <c r="S617" s="76" t="s">
        <v>33</v>
      </c>
    </row>
    <row r="618">
      <c r="A618" s="40" t="s">
        <v>4386</v>
      </c>
      <c r="B618" s="42" t="s">
        <v>4387</v>
      </c>
      <c r="C618" s="44" t="s">
        <v>193</v>
      </c>
      <c r="D618" s="46" t="s">
        <v>4388</v>
      </c>
      <c r="E618" s="48" t="s">
        <v>23</v>
      </c>
      <c r="F618" s="50" t="s">
        <v>24</v>
      </c>
      <c r="G618" s="52">
        <v>998</v>
      </c>
      <c r="H618" s="54" t="s">
        <v>760</v>
      </c>
      <c r="I618" s="56" t="s">
        <v>4389</v>
      </c>
      <c r="J618" s="58" t="s">
        <v>4390</v>
      </c>
      <c r="K618" s="60" t="s">
        <v>4391</v>
      </c>
      <c r="L618" s="62" t="s">
        <v>4392</v>
      </c>
      <c r="M618" s="64" t="s">
        <v>4393</v>
      </c>
      <c r="N618" s="66" t="s">
        <v>4394</v>
      </c>
      <c r="O618" s="68" t="s">
        <v>741</v>
      </c>
      <c r="P618" s="70">
        <v>1356.06</v>
      </c>
      <c r="Q618" s="72" t="s">
        <v>32</v>
      </c>
      <c r="R618" s="74"/>
      <c r="S618" s="76" t="s">
        <v>33</v>
      </c>
    </row>
    <row r="619">
      <c r="A619" s="40" t="s">
        <v>4386</v>
      </c>
      <c r="B619" s="42" t="s">
        <v>4395</v>
      </c>
      <c r="C619" s="44" t="s">
        <v>640</v>
      </c>
      <c r="D619" s="46" t="s">
        <v>4388</v>
      </c>
      <c r="E619" s="48" t="s">
        <v>23</v>
      </c>
      <c r="F619" s="50" t="s">
        <v>24</v>
      </c>
      <c r="G619" s="52">
        <v>999</v>
      </c>
      <c r="H619" s="54" t="s">
        <v>760</v>
      </c>
      <c r="I619" s="56" t="s">
        <v>4396</v>
      </c>
      <c r="J619" s="58" t="s">
        <v>4397</v>
      </c>
      <c r="K619" s="60" t="s">
        <v>4398</v>
      </c>
      <c r="L619" s="62" t="s">
        <v>4399</v>
      </c>
      <c r="M619" s="64" t="s">
        <v>4400</v>
      </c>
      <c r="N619" s="66" t="s">
        <v>4401</v>
      </c>
      <c r="O619" s="68" t="s">
        <v>1485</v>
      </c>
      <c r="P619" s="70">
        <v>747.6900000000001</v>
      </c>
      <c r="Q619" s="72" t="s">
        <v>32</v>
      </c>
      <c r="R619" s="74"/>
      <c r="S619" s="76" t="s">
        <v>33</v>
      </c>
    </row>
    <row r="620">
      <c r="A620" s="40" t="s">
        <v>4386</v>
      </c>
      <c r="B620" s="42" t="s">
        <v>4402</v>
      </c>
      <c r="C620" s="44" t="s">
        <v>648</v>
      </c>
      <c r="D620" s="46" t="s">
        <v>4388</v>
      </c>
      <c r="E620" s="48" t="s">
        <v>23</v>
      </c>
      <c r="F620" s="50" t="s">
        <v>24</v>
      </c>
      <c r="G620" s="52">
        <v>998</v>
      </c>
      <c r="H620" s="54" t="s">
        <v>760</v>
      </c>
      <c r="I620" s="56" t="s">
        <v>4403</v>
      </c>
      <c r="J620" s="58" t="s">
        <v>4404</v>
      </c>
      <c r="K620" s="60" t="s">
        <v>4405</v>
      </c>
      <c r="L620" s="62" t="s">
        <v>4406</v>
      </c>
      <c r="M620" s="64" t="s">
        <v>4407</v>
      </c>
      <c r="N620" s="66" t="s">
        <v>4408</v>
      </c>
      <c r="O620" s="68" t="s">
        <v>1494</v>
      </c>
      <c r="P620" s="70">
        <v>566.03</v>
      </c>
      <c r="Q620" s="72" t="s">
        <v>32</v>
      </c>
      <c r="R620" s="74"/>
      <c r="S620" s="76" t="s">
        <v>33</v>
      </c>
    </row>
    <row r="621">
      <c r="A621" s="40" t="s">
        <v>4386</v>
      </c>
      <c r="B621" s="42" t="s">
        <v>4409</v>
      </c>
      <c r="C621" s="44" t="s">
        <v>54</v>
      </c>
      <c r="D621" s="46" t="s">
        <v>4388</v>
      </c>
      <c r="E621" s="48" t="s">
        <v>23</v>
      </c>
      <c r="F621" s="50" t="s">
        <v>24</v>
      </c>
      <c r="G621" s="52">
        <v>999</v>
      </c>
      <c r="H621" s="54" t="s">
        <v>760</v>
      </c>
      <c r="I621" s="56" t="s">
        <v>4410</v>
      </c>
      <c r="J621" s="58" t="s">
        <v>4411</v>
      </c>
      <c r="K621" s="60" t="s">
        <v>4412</v>
      </c>
      <c r="L621" s="62" t="s">
        <v>4413</v>
      </c>
      <c r="M621" s="64" t="s">
        <v>4414</v>
      </c>
      <c r="N621" s="66" t="s">
        <v>4415</v>
      </c>
      <c r="O621" s="68" t="s">
        <v>733</v>
      </c>
      <c r="P621" s="70">
        <v>1082.91</v>
      </c>
      <c r="Q621" s="72" t="s">
        <v>32</v>
      </c>
      <c r="R621" s="74"/>
      <c r="S621" s="76" t="s">
        <v>33</v>
      </c>
    </row>
    <row r="622">
      <c r="A622" s="40" t="s">
        <v>4386</v>
      </c>
      <c r="B622" s="42" t="s">
        <v>4416</v>
      </c>
      <c r="C622" s="44" t="s">
        <v>177</v>
      </c>
      <c r="D622" s="46" t="s">
        <v>4388</v>
      </c>
      <c r="E622" s="48" t="s">
        <v>23</v>
      </c>
      <c r="F622" s="50" t="s">
        <v>24</v>
      </c>
      <c r="G622" s="52">
        <v>998</v>
      </c>
      <c r="H622" s="54" t="s">
        <v>760</v>
      </c>
      <c r="I622" s="56" t="s">
        <v>4417</v>
      </c>
      <c r="J622" s="58" t="s">
        <v>4418</v>
      </c>
      <c r="K622" s="60" t="s">
        <v>4419</v>
      </c>
      <c r="L622" s="62" t="s">
        <v>4420</v>
      </c>
      <c r="M622" s="64" t="s">
        <v>4421</v>
      </c>
      <c r="N622" s="66" t="s">
        <v>4422</v>
      </c>
      <c r="O622" s="68" t="s">
        <v>748</v>
      </c>
      <c r="P622" s="70">
        <v>1347.05</v>
      </c>
      <c r="Q622" s="72" t="s">
        <v>32</v>
      </c>
      <c r="R622" s="74"/>
      <c r="S622" s="76" t="s">
        <v>33</v>
      </c>
    </row>
    <row r="623">
      <c r="A623" s="40" t="s">
        <v>4386</v>
      </c>
      <c r="B623" s="42" t="s">
        <v>4423</v>
      </c>
      <c r="C623" s="44" t="s">
        <v>501</v>
      </c>
      <c r="D623" s="46" t="s">
        <v>4388</v>
      </c>
      <c r="E623" s="48" t="s">
        <v>23</v>
      </c>
      <c r="F623" s="50" t="s">
        <v>24</v>
      </c>
      <c r="G623" s="52">
        <v>999</v>
      </c>
      <c r="H623" s="54" t="s">
        <v>760</v>
      </c>
      <c r="I623" s="56" t="s">
        <v>4424</v>
      </c>
      <c r="J623" s="58" t="s">
        <v>4425</v>
      </c>
      <c r="K623" s="60" t="s">
        <v>4426</v>
      </c>
      <c r="L623" s="62" t="s">
        <v>4427</v>
      </c>
      <c r="M623" s="64" t="s">
        <v>4428</v>
      </c>
      <c r="N623" s="66" t="s">
        <v>4429</v>
      </c>
      <c r="O623" s="68" t="s">
        <v>756</v>
      </c>
      <c r="P623" s="70">
        <v>1980.29</v>
      </c>
      <c r="Q623" s="72" t="s">
        <v>32</v>
      </c>
      <c r="R623" s="74"/>
      <c r="S623" s="76" t="s">
        <v>33</v>
      </c>
    </row>
    <row r="624">
      <c r="A624" s="40" t="s">
        <v>4430</v>
      </c>
      <c r="B624" s="42" t="s">
        <v>4431</v>
      </c>
      <c r="C624" s="44" t="s">
        <v>564</v>
      </c>
      <c r="D624" s="46" t="s">
        <v>4432</v>
      </c>
      <c r="E624" s="48" t="s">
        <v>23</v>
      </c>
      <c r="F624" s="50" t="s">
        <v>24</v>
      </c>
      <c r="G624" s="52">
        <v>997</v>
      </c>
      <c r="H624" s="54" t="s">
        <v>760</v>
      </c>
      <c r="I624" s="56" t="s">
        <v>1457</v>
      </c>
      <c r="J624" s="58" t="s">
        <v>1458</v>
      </c>
      <c r="K624" s="60" t="s">
        <v>1459</v>
      </c>
      <c r="L624" s="62" t="s">
        <v>1460</v>
      </c>
      <c r="M624" s="64" t="s">
        <v>1461</v>
      </c>
      <c r="N624" s="66" t="s">
        <v>41</v>
      </c>
      <c r="O624" s="68" t="s">
        <v>41</v>
      </c>
      <c r="P624" s="70">
        <v>690.46</v>
      </c>
      <c r="Q624" s="72" t="s">
        <v>32</v>
      </c>
      <c r="R624" s="74"/>
      <c r="S624" s="76" t="s">
        <v>33</v>
      </c>
    </row>
    <row r="625">
      <c r="A625" s="40" t="s">
        <v>4430</v>
      </c>
      <c r="B625" s="42" t="s">
        <v>4433</v>
      </c>
      <c r="C625" s="44" t="s">
        <v>640</v>
      </c>
      <c r="D625" s="46" t="s">
        <v>4432</v>
      </c>
      <c r="E625" s="48" t="s">
        <v>23</v>
      </c>
      <c r="F625" s="50" t="s">
        <v>24</v>
      </c>
      <c r="G625" s="52">
        <v>99</v>
      </c>
      <c r="H625" s="54" t="s">
        <v>760</v>
      </c>
      <c r="I625" s="56" t="s">
        <v>4434</v>
      </c>
      <c r="J625" s="58" t="s">
        <v>4435</v>
      </c>
      <c r="K625" s="60" t="s">
        <v>4436</v>
      </c>
      <c r="L625" s="62" t="s">
        <v>4437</v>
      </c>
      <c r="M625" s="64" t="s">
        <v>4438</v>
      </c>
      <c r="N625" s="66" t="s">
        <v>767</v>
      </c>
      <c r="O625" s="68" t="s">
        <v>767</v>
      </c>
      <c r="P625" s="70">
        <v>1611.02</v>
      </c>
      <c r="Q625" s="72" t="s">
        <v>32</v>
      </c>
      <c r="R625" s="74"/>
      <c r="S625" s="76" t="s">
        <v>33</v>
      </c>
    </row>
    <row r="626">
      <c r="A626" s="40" t="s">
        <v>4430</v>
      </c>
      <c r="B626" s="42" t="s">
        <v>4439</v>
      </c>
      <c r="C626" s="44" t="s">
        <v>648</v>
      </c>
      <c r="D626" s="46" t="s">
        <v>4432</v>
      </c>
      <c r="E626" s="48" t="s">
        <v>23</v>
      </c>
      <c r="F626" s="50" t="s">
        <v>24</v>
      </c>
      <c r="G626" s="52">
        <v>99</v>
      </c>
      <c r="H626" s="54" t="s">
        <v>760</v>
      </c>
      <c r="I626" s="56" t="s">
        <v>4440</v>
      </c>
      <c r="J626" s="58" t="s">
        <v>4441</v>
      </c>
      <c r="K626" s="60" t="s">
        <v>4442</v>
      </c>
      <c r="L626" s="62" t="s">
        <v>4443</v>
      </c>
      <c r="M626" s="64" t="s">
        <v>4444</v>
      </c>
      <c r="N626" s="66" t="s">
        <v>1415</v>
      </c>
      <c r="O626" s="68" t="s">
        <v>1415</v>
      </c>
      <c r="P626" s="70">
        <v>953.3099999999999</v>
      </c>
      <c r="Q626" s="72" t="s">
        <v>32</v>
      </c>
      <c r="R626" s="74"/>
      <c r="S626" s="76" t="s">
        <v>33</v>
      </c>
    </row>
    <row r="627">
      <c r="A627" s="40" t="s">
        <v>4430</v>
      </c>
      <c r="B627" s="42" t="s">
        <v>4445</v>
      </c>
      <c r="C627" s="44" t="s">
        <v>21</v>
      </c>
      <c r="D627" s="46" t="s">
        <v>4432</v>
      </c>
      <c r="E627" s="48" t="s">
        <v>23</v>
      </c>
      <c r="F627" s="50" t="s">
        <v>24</v>
      </c>
      <c r="G627" s="52">
        <v>997</v>
      </c>
      <c r="H627" s="54" t="s">
        <v>760</v>
      </c>
      <c r="I627" s="56" t="s">
        <v>4446</v>
      </c>
      <c r="J627" s="58" t="s">
        <v>4447</v>
      </c>
      <c r="K627" s="60" t="s">
        <v>4448</v>
      </c>
      <c r="L627" s="62" t="s">
        <v>4449</v>
      </c>
      <c r="M627" s="64" t="s">
        <v>4450</v>
      </c>
      <c r="N627" s="66" t="s">
        <v>780</v>
      </c>
      <c r="O627" s="68" t="s">
        <v>780</v>
      </c>
      <c r="P627" s="70">
        <v>750.8099999999999</v>
      </c>
      <c r="Q627" s="72" t="s">
        <v>32</v>
      </c>
      <c r="R627" s="74"/>
      <c r="S627" s="76" t="s">
        <v>33</v>
      </c>
    </row>
    <row r="628">
      <c r="A628" s="40" t="s">
        <v>4451</v>
      </c>
      <c r="B628" s="42" t="s">
        <v>4452</v>
      </c>
      <c r="C628" s="44" t="s">
        <v>648</v>
      </c>
      <c r="D628" s="46" t="s">
        <v>4453</v>
      </c>
      <c r="E628" s="48" t="s">
        <v>23</v>
      </c>
      <c r="F628" s="50" t="s">
        <v>24</v>
      </c>
      <c r="G628" s="52">
        <v>999</v>
      </c>
      <c r="H628" s="54" t="s">
        <v>760</v>
      </c>
      <c r="I628" s="56" t="s">
        <v>4454</v>
      </c>
      <c r="J628" s="58" t="s">
        <v>4455</v>
      </c>
      <c r="K628" s="60" t="s">
        <v>4456</v>
      </c>
      <c r="L628" s="62" t="s">
        <v>4457</v>
      </c>
      <c r="M628" s="64" t="s">
        <v>4458</v>
      </c>
      <c r="N628" s="66" t="s">
        <v>4459</v>
      </c>
      <c r="O628" s="68" t="s">
        <v>1494</v>
      </c>
      <c r="P628" s="70">
        <v>573.26</v>
      </c>
      <c r="Q628" s="72" t="s">
        <v>32</v>
      </c>
      <c r="R628" s="74"/>
      <c r="S628" s="76" t="s">
        <v>33</v>
      </c>
    </row>
    <row r="629">
      <c r="A629" s="40" t="s">
        <v>4451</v>
      </c>
      <c r="B629" s="42" t="s">
        <v>4460</v>
      </c>
      <c r="C629" s="44" t="s">
        <v>640</v>
      </c>
      <c r="D629" s="46" t="s">
        <v>4453</v>
      </c>
      <c r="E629" s="48" t="s">
        <v>23</v>
      </c>
      <c r="F629" s="50" t="s">
        <v>24</v>
      </c>
      <c r="G629" s="52">
        <v>998</v>
      </c>
      <c r="H629" s="54" t="s">
        <v>760</v>
      </c>
      <c r="I629" s="56" t="s">
        <v>4461</v>
      </c>
      <c r="J629" s="58" t="s">
        <v>4462</v>
      </c>
      <c r="K629" s="60" t="s">
        <v>4463</v>
      </c>
      <c r="L629" s="62" t="s">
        <v>4464</v>
      </c>
      <c r="M629" s="64" t="s">
        <v>4465</v>
      </c>
      <c r="N629" s="66" t="s">
        <v>4466</v>
      </c>
      <c r="O629" s="68" t="s">
        <v>1485</v>
      </c>
      <c r="P629" s="70">
        <v>757.9</v>
      </c>
      <c r="Q629" s="72" t="s">
        <v>32</v>
      </c>
      <c r="R629" s="74"/>
      <c r="S629" s="76" t="s">
        <v>33</v>
      </c>
    </row>
    <row r="630">
      <c r="A630" s="40" t="s">
        <v>4467</v>
      </c>
      <c r="B630" s="42" t="s">
        <v>4468</v>
      </c>
      <c r="C630" s="44" t="s">
        <v>21</v>
      </c>
      <c r="D630" s="46" t="s">
        <v>4469</v>
      </c>
      <c r="E630" s="48" t="s">
        <v>23</v>
      </c>
      <c r="F630" s="50" t="s">
        <v>24</v>
      </c>
      <c r="G630" s="52">
        <v>997</v>
      </c>
      <c r="H630" s="54" t="s">
        <v>760</v>
      </c>
      <c r="I630" s="56" t="s">
        <v>4470</v>
      </c>
      <c r="J630" s="58" t="s">
        <v>4471</v>
      </c>
      <c r="K630" s="60" t="s">
        <v>4472</v>
      </c>
      <c r="L630" s="62" t="s">
        <v>4473</v>
      </c>
      <c r="M630" s="64" t="s">
        <v>4474</v>
      </c>
      <c r="N630" s="66" t="s">
        <v>780</v>
      </c>
      <c r="O630" s="68" t="s">
        <v>780</v>
      </c>
      <c r="P630" s="70">
        <v>741.8</v>
      </c>
      <c r="Q630" s="72" t="s">
        <v>32</v>
      </c>
      <c r="R630" s="74"/>
      <c r="S630" s="76" t="s">
        <v>33</v>
      </c>
    </row>
    <row r="631">
      <c r="A631" s="40" t="s">
        <v>4467</v>
      </c>
      <c r="B631" s="42" t="s">
        <v>4475</v>
      </c>
      <c r="C631" s="44" t="s">
        <v>564</v>
      </c>
      <c r="D631" s="46" t="s">
        <v>4469</v>
      </c>
      <c r="E631" s="48" t="s">
        <v>23</v>
      </c>
      <c r="F631" s="50" t="s">
        <v>24</v>
      </c>
      <c r="G631" s="52">
        <v>998</v>
      </c>
      <c r="H631" s="54" t="s">
        <v>760</v>
      </c>
      <c r="I631" s="56" t="s">
        <v>4476</v>
      </c>
      <c r="J631" s="58" t="s">
        <v>4477</v>
      </c>
      <c r="K631" s="60" t="s">
        <v>4478</v>
      </c>
      <c r="L631" s="62" t="s">
        <v>4479</v>
      </c>
      <c r="M631" s="64" t="s">
        <v>4480</v>
      </c>
      <c r="N631" s="66" t="s">
        <v>41</v>
      </c>
      <c r="O631" s="68" t="s">
        <v>41</v>
      </c>
      <c r="P631" s="70">
        <v>686.35</v>
      </c>
      <c r="Q631" s="72" t="s">
        <v>32</v>
      </c>
      <c r="R631" s="74"/>
      <c r="S631" s="76" t="s">
        <v>33</v>
      </c>
    </row>
    <row r="632">
      <c r="A632" s="40" t="s">
        <v>4467</v>
      </c>
      <c r="B632" s="42" t="s">
        <v>4481</v>
      </c>
      <c r="C632" s="44" t="s">
        <v>640</v>
      </c>
      <c r="D632" s="46" t="s">
        <v>4469</v>
      </c>
      <c r="E632" s="48" t="s">
        <v>23</v>
      </c>
      <c r="F632" s="50" t="s">
        <v>24</v>
      </c>
      <c r="G632" s="52">
        <v>99</v>
      </c>
      <c r="H632" s="54" t="s">
        <v>760</v>
      </c>
      <c r="I632" s="56" t="s">
        <v>4482</v>
      </c>
      <c r="J632" s="58" t="s">
        <v>4483</v>
      </c>
      <c r="K632" s="60" t="s">
        <v>4484</v>
      </c>
      <c r="L632" s="62" t="s">
        <v>4485</v>
      </c>
      <c r="M632" s="64" t="s">
        <v>4486</v>
      </c>
      <c r="N632" s="66" t="s">
        <v>767</v>
      </c>
      <c r="O632" s="68" t="s">
        <v>767</v>
      </c>
      <c r="P632" s="70">
        <v>1630.85</v>
      </c>
      <c r="Q632" s="72" t="s">
        <v>32</v>
      </c>
      <c r="R632" s="74"/>
      <c r="S632" s="76" t="s">
        <v>33</v>
      </c>
    </row>
    <row r="633">
      <c r="A633" s="40" t="s">
        <v>4487</v>
      </c>
      <c r="B633" s="42" t="s">
        <v>4488</v>
      </c>
      <c r="C633" s="44" t="s">
        <v>21</v>
      </c>
      <c r="D633" s="46" t="s">
        <v>4489</v>
      </c>
      <c r="E633" s="48" t="s">
        <v>23</v>
      </c>
      <c r="F633" s="50" t="s">
        <v>24</v>
      </c>
      <c r="G633" s="52">
        <v>994</v>
      </c>
      <c r="H633" s="54" t="s">
        <v>760</v>
      </c>
      <c r="I633" s="56" t="s">
        <v>4490</v>
      </c>
      <c r="J633" s="58" t="s">
        <v>4491</v>
      </c>
      <c r="K633" s="60" t="s">
        <v>4492</v>
      </c>
      <c r="L633" s="62" t="s">
        <v>4493</v>
      </c>
      <c r="M633" s="64" t="s">
        <v>4494</v>
      </c>
      <c r="N633" s="66" t="s">
        <v>780</v>
      </c>
      <c r="O633" s="68" t="s">
        <v>780</v>
      </c>
      <c r="P633" s="70">
        <v>790.8200000000001</v>
      </c>
      <c r="Q633" s="72" t="s">
        <v>32</v>
      </c>
      <c r="R633" s="74"/>
      <c r="S633" s="76" t="s">
        <v>33</v>
      </c>
    </row>
    <row r="634">
      <c r="A634" s="40" t="s">
        <v>4487</v>
      </c>
      <c r="B634" s="42" t="s">
        <v>4495</v>
      </c>
      <c r="C634" s="44" t="s">
        <v>564</v>
      </c>
      <c r="D634" s="46" t="s">
        <v>4489</v>
      </c>
      <c r="E634" s="48" t="s">
        <v>23</v>
      </c>
      <c r="F634" s="50" t="s">
        <v>24</v>
      </c>
      <c r="G634" s="52">
        <v>997</v>
      </c>
      <c r="H634" s="54" t="s">
        <v>760</v>
      </c>
      <c r="I634" s="56" t="s">
        <v>1457</v>
      </c>
      <c r="J634" s="58" t="s">
        <v>1458</v>
      </c>
      <c r="K634" s="60" t="s">
        <v>1459</v>
      </c>
      <c r="L634" s="62" t="s">
        <v>1460</v>
      </c>
      <c r="M634" s="64" t="s">
        <v>1461</v>
      </c>
      <c r="N634" s="66" t="s">
        <v>41</v>
      </c>
      <c r="O634" s="68" t="s">
        <v>41</v>
      </c>
      <c r="P634" s="70">
        <v>690.46</v>
      </c>
      <c r="Q634" s="72" t="s">
        <v>32</v>
      </c>
      <c r="R634" s="74"/>
      <c r="S634" s="76" t="s">
        <v>33</v>
      </c>
    </row>
    <row r="635">
      <c r="A635" s="40" t="s">
        <v>4487</v>
      </c>
      <c r="B635" s="42" t="s">
        <v>4496</v>
      </c>
      <c r="C635" s="44" t="s">
        <v>640</v>
      </c>
      <c r="D635" s="46" t="s">
        <v>4489</v>
      </c>
      <c r="E635" s="48" t="s">
        <v>23</v>
      </c>
      <c r="F635" s="50" t="s">
        <v>24</v>
      </c>
      <c r="G635" s="52">
        <v>98</v>
      </c>
      <c r="H635" s="54" t="s">
        <v>760</v>
      </c>
      <c r="I635" s="56" t="s">
        <v>4497</v>
      </c>
      <c r="J635" s="58" t="s">
        <v>4498</v>
      </c>
      <c r="K635" s="60" t="s">
        <v>4499</v>
      </c>
      <c r="L635" s="62" t="s">
        <v>4500</v>
      </c>
      <c r="M635" s="64" t="s">
        <v>4501</v>
      </c>
      <c r="N635" s="66" t="s">
        <v>767</v>
      </c>
      <c r="O635" s="68" t="s">
        <v>767</v>
      </c>
      <c r="P635" s="70">
        <v>1425.89</v>
      </c>
      <c r="Q635" s="72" t="s">
        <v>32</v>
      </c>
      <c r="R635" s="74"/>
      <c r="S635" s="76" t="s">
        <v>33</v>
      </c>
    </row>
    <row r="636">
      <c r="A636" s="40" t="s">
        <v>4502</v>
      </c>
      <c r="B636" s="42" t="s">
        <v>4503</v>
      </c>
      <c r="C636" s="44" t="s">
        <v>640</v>
      </c>
      <c r="D636" s="46" t="s">
        <v>4504</v>
      </c>
      <c r="E636" s="48" t="s">
        <v>23</v>
      </c>
      <c r="F636" s="50" t="s">
        <v>24</v>
      </c>
      <c r="G636" s="52">
        <v>98</v>
      </c>
      <c r="H636" s="54" t="s">
        <v>760</v>
      </c>
      <c r="I636" s="56" t="s">
        <v>4505</v>
      </c>
      <c r="J636" s="58" t="s">
        <v>4506</v>
      </c>
      <c r="K636" s="60" t="s">
        <v>4507</v>
      </c>
      <c r="L636" s="62" t="s">
        <v>4508</v>
      </c>
      <c r="M636" s="64" t="s">
        <v>4509</v>
      </c>
      <c r="N636" s="66" t="s">
        <v>767</v>
      </c>
      <c r="O636" s="68" t="s">
        <v>767</v>
      </c>
      <c r="P636" s="70">
        <v>1507.92</v>
      </c>
      <c r="Q636" s="72" t="s">
        <v>32</v>
      </c>
      <c r="R636" s="74"/>
      <c r="S636" s="76" t="s">
        <v>33</v>
      </c>
    </row>
    <row r="637">
      <c r="A637" s="40" t="s">
        <v>4502</v>
      </c>
      <c r="B637" s="42" t="s">
        <v>4510</v>
      </c>
      <c r="C637" s="44" t="s">
        <v>21</v>
      </c>
      <c r="D637" s="46" t="s">
        <v>4504</v>
      </c>
      <c r="E637" s="48" t="s">
        <v>23</v>
      </c>
      <c r="F637" s="50" t="s">
        <v>24</v>
      </c>
      <c r="G637" s="52">
        <v>986</v>
      </c>
      <c r="H637" s="54" t="s">
        <v>760</v>
      </c>
      <c r="I637" s="56" t="s">
        <v>4511</v>
      </c>
      <c r="J637" s="58" t="s">
        <v>4512</v>
      </c>
      <c r="K637" s="60" t="s">
        <v>4513</v>
      </c>
      <c r="L637" s="62" t="s">
        <v>4514</v>
      </c>
      <c r="M637" s="64" t="s">
        <v>4515</v>
      </c>
      <c r="N637" s="66" t="s">
        <v>780</v>
      </c>
      <c r="O637" s="68" t="s">
        <v>780</v>
      </c>
      <c r="P637" s="70">
        <v>769.13</v>
      </c>
      <c r="Q637" s="72" t="s">
        <v>32</v>
      </c>
      <c r="R637" s="74"/>
      <c r="S637" s="76" t="s">
        <v>33</v>
      </c>
    </row>
    <row r="638">
      <c r="A638" s="40" t="s">
        <v>4502</v>
      </c>
      <c r="B638" s="42" t="s">
        <v>4516</v>
      </c>
      <c r="C638" s="44" t="s">
        <v>648</v>
      </c>
      <c r="D638" s="46" t="s">
        <v>4504</v>
      </c>
      <c r="E638" s="48" t="s">
        <v>23</v>
      </c>
      <c r="F638" s="50" t="s">
        <v>24</v>
      </c>
      <c r="G638" s="52">
        <v>97</v>
      </c>
      <c r="H638" s="54" t="s">
        <v>760</v>
      </c>
      <c r="I638" s="56" t="s">
        <v>4517</v>
      </c>
      <c r="J638" s="58" t="s">
        <v>4518</v>
      </c>
      <c r="K638" s="60" t="s">
        <v>4519</v>
      </c>
      <c r="L638" s="62" t="s">
        <v>4520</v>
      </c>
      <c r="M638" s="64" t="s">
        <v>4521</v>
      </c>
      <c r="N638" s="66" t="s">
        <v>4522</v>
      </c>
      <c r="O638" s="68" t="s">
        <v>1415</v>
      </c>
      <c r="P638" s="70">
        <v>953.15</v>
      </c>
      <c r="Q638" s="72" t="s">
        <v>32</v>
      </c>
      <c r="R638" s="74"/>
      <c r="S638" s="76" t="s">
        <v>33</v>
      </c>
    </row>
    <row r="639">
      <c r="A639" s="40" t="s">
        <v>4502</v>
      </c>
      <c r="B639" s="42" t="s">
        <v>4523</v>
      </c>
      <c r="C639" s="44" t="s">
        <v>564</v>
      </c>
      <c r="D639" s="46" t="s">
        <v>4504</v>
      </c>
      <c r="E639" s="48" t="s">
        <v>23</v>
      </c>
      <c r="F639" s="50" t="s">
        <v>24</v>
      </c>
      <c r="G639" s="52">
        <v>994</v>
      </c>
      <c r="H639" s="54" t="s">
        <v>760</v>
      </c>
      <c r="I639" s="56" t="s">
        <v>4524</v>
      </c>
      <c r="J639" s="58" t="s">
        <v>4525</v>
      </c>
      <c r="K639" s="60" t="s">
        <v>4526</v>
      </c>
      <c r="L639" s="62" t="s">
        <v>4527</v>
      </c>
      <c r="M639" s="64" t="s">
        <v>4528</v>
      </c>
      <c r="N639" s="66" t="s">
        <v>41</v>
      </c>
      <c r="O639" s="68" t="s">
        <v>41</v>
      </c>
      <c r="P639" s="70">
        <v>684.17</v>
      </c>
      <c r="Q639" s="72" t="s">
        <v>32</v>
      </c>
      <c r="R639" s="74"/>
      <c r="S639" s="76" t="s">
        <v>33</v>
      </c>
    </row>
    <row r="640">
      <c r="A640" s="40" t="s">
        <v>4529</v>
      </c>
      <c r="B640" s="42" t="s">
        <v>4530</v>
      </c>
      <c r="C640" s="44" t="s">
        <v>640</v>
      </c>
      <c r="D640" s="46" t="s">
        <v>4531</v>
      </c>
      <c r="E640" s="48" t="s">
        <v>23</v>
      </c>
      <c r="F640" s="50" t="s">
        <v>24</v>
      </c>
      <c r="G640" s="52">
        <v>99</v>
      </c>
      <c r="H640" s="54" t="s">
        <v>760</v>
      </c>
      <c r="I640" s="56" t="s">
        <v>4532</v>
      </c>
      <c r="J640" s="58" t="s">
        <v>4533</v>
      </c>
      <c r="K640" s="60" t="s">
        <v>4534</v>
      </c>
      <c r="L640" s="62" t="s">
        <v>4535</v>
      </c>
      <c r="M640" s="64" t="s">
        <v>4536</v>
      </c>
      <c r="N640" s="66" t="s">
        <v>767</v>
      </c>
      <c r="O640" s="68" t="s">
        <v>767</v>
      </c>
      <c r="P640" s="70">
        <v>1542.26</v>
      </c>
      <c r="Q640" s="72" t="s">
        <v>32</v>
      </c>
      <c r="R640" s="74"/>
      <c r="S640" s="76" t="s">
        <v>33</v>
      </c>
    </row>
    <row r="641">
      <c r="A641" s="40" t="s">
        <v>4529</v>
      </c>
      <c r="B641" s="42" t="s">
        <v>4537</v>
      </c>
      <c r="C641" s="44" t="s">
        <v>564</v>
      </c>
      <c r="D641" s="46" t="s">
        <v>4531</v>
      </c>
      <c r="E641" s="48" t="s">
        <v>23</v>
      </c>
      <c r="F641" s="50" t="s">
        <v>24</v>
      </c>
      <c r="G641" s="52">
        <v>999</v>
      </c>
      <c r="H641" s="54" t="s">
        <v>760</v>
      </c>
      <c r="I641" s="56" t="s">
        <v>4538</v>
      </c>
      <c r="J641" s="58" t="s">
        <v>4539</v>
      </c>
      <c r="K641" s="60" t="s">
        <v>4540</v>
      </c>
      <c r="L641" s="62" t="s">
        <v>4541</v>
      </c>
      <c r="M641" s="64" t="s">
        <v>4542</v>
      </c>
      <c r="N641" s="66" t="s">
        <v>41</v>
      </c>
      <c r="O641" s="68" t="s">
        <v>41</v>
      </c>
      <c r="P641" s="70">
        <v>692.85</v>
      </c>
      <c r="Q641" s="72" t="s">
        <v>32</v>
      </c>
      <c r="R641" s="74"/>
      <c r="S641" s="76" t="s">
        <v>33</v>
      </c>
    </row>
    <row r="642">
      <c r="A642" s="40" t="s">
        <v>4529</v>
      </c>
      <c r="B642" s="42" t="s">
        <v>4543</v>
      </c>
      <c r="C642" s="44" t="s">
        <v>21</v>
      </c>
      <c r="D642" s="46" t="s">
        <v>4531</v>
      </c>
      <c r="E642" s="48" t="s">
        <v>23</v>
      </c>
      <c r="F642" s="50" t="s">
        <v>24</v>
      </c>
      <c r="G642" s="52">
        <v>999</v>
      </c>
      <c r="H642" s="54" t="s">
        <v>760</v>
      </c>
      <c r="I642" s="56" t="s">
        <v>4544</v>
      </c>
      <c r="J642" s="58" t="s">
        <v>4545</v>
      </c>
      <c r="K642" s="60" t="s">
        <v>4546</v>
      </c>
      <c r="L642" s="62" t="s">
        <v>4547</v>
      </c>
      <c r="M642" s="64" t="s">
        <v>4548</v>
      </c>
      <c r="N642" s="66" t="s">
        <v>780</v>
      </c>
      <c r="O642" s="68" t="s">
        <v>780</v>
      </c>
      <c r="P642" s="70">
        <v>765.12</v>
      </c>
      <c r="Q642" s="72" t="s">
        <v>32</v>
      </c>
      <c r="R642" s="74"/>
      <c r="S642" s="76" t="s">
        <v>33</v>
      </c>
    </row>
    <row r="643">
      <c r="A643" s="40" t="s">
        <v>4529</v>
      </c>
      <c r="B643" s="42" t="s">
        <v>4549</v>
      </c>
      <c r="C643" s="44" t="s">
        <v>648</v>
      </c>
      <c r="D643" s="46" t="s">
        <v>4531</v>
      </c>
      <c r="E643" s="48" t="s">
        <v>23</v>
      </c>
      <c r="F643" s="50" t="s">
        <v>24</v>
      </c>
      <c r="G643" s="52">
        <v>98</v>
      </c>
      <c r="H643" s="54" t="s">
        <v>760</v>
      </c>
      <c r="I643" s="56" t="s">
        <v>4550</v>
      </c>
      <c r="J643" s="58" t="s">
        <v>4551</v>
      </c>
      <c r="K643" s="60" t="s">
        <v>4552</v>
      </c>
      <c r="L643" s="62" t="s">
        <v>4553</v>
      </c>
      <c r="M643" s="64" t="s">
        <v>4554</v>
      </c>
      <c r="N643" s="66" t="s">
        <v>1415</v>
      </c>
      <c r="O643" s="68" t="s">
        <v>1415</v>
      </c>
      <c r="P643" s="70">
        <v>982.59</v>
      </c>
      <c r="Q643" s="72" t="s">
        <v>32</v>
      </c>
      <c r="R643" s="74"/>
      <c r="S643" s="76" t="s">
        <v>33</v>
      </c>
    </row>
    <row r="644">
      <c r="A644" s="40" t="s">
        <v>4555</v>
      </c>
      <c r="B644" s="42" t="s">
        <v>4556</v>
      </c>
      <c r="C644" s="44" t="s">
        <v>640</v>
      </c>
      <c r="D644" s="46" t="s">
        <v>4557</v>
      </c>
      <c r="E644" s="48" t="s">
        <v>23</v>
      </c>
      <c r="F644" s="50" t="s">
        <v>24</v>
      </c>
      <c r="G644" s="52">
        <v>99</v>
      </c>
      <c r="H644" s="54" t="s">
        <v>760</v>
      </c>
      <c r="I644" s="56" t="s">
        <v>4558</v>
      </c>
      <c r="J644" s="58" t="s">
        <v>4559</v>
      </c>
      <c r="K644" s="60" t="s">
        <v>4560</v>
      </c>
      <c r="L644" s="62" t="s">
        <v>4561</v>
      </c>
      <c r="M644" s="64" t="s">
        <v>4562</v>
      </c>
      <c r="N644" s="66" t="s">
        <v>767</v>
      </c>
      <c r="O644" s="68" t="s">
        <v>767</v>
      </c>
      <c r="P644" s="70">
        <v>1560.32</v>
      </c>
      <c r="Q644" s="72" t="s">
        <v>32</v>
      </c>
      <c r="R644" s="74"/>
      <c r="S644" s="76" t="s">
        <v>33</v>
      </c>
    </row>
    <row r="645">
      <c r="A645" s="40" t="s">
        <v>4555</v>
      </c>
      <c r="B645" s="42" t="s">
        <v>4563</v>
      </c>
      <c r="C645" s="44" t="s">
        <v>648</v>
      </c>
      <c r="D645" s="46" t="s">
        <v>4557</v>
      </c>
      <c r="E645" s="48" t="s">
        <v>23</v>
      </c>
      <c r="F645" s="50" t="s">
        <v>24</v>
      </c>
      <c r="G645" s="52">
        <v>99</v>
      </c>
      <c r="H645" s="54" t="s">
        <v>760</v>
      </c>
      <c r="I645" s="56" t="s">
        <v>4564</v>
      </c>
      <c r="J645" s="58" t="s">
        <v>4565</v>
      </c>
      <c r="K645" s="60" t="s">
        <v>4566</v>
      </c>
      <c r="L645" s="62" t="s">
        <v>4567</v>
      </c>
      <c r="M645" s="64" t="s">
        <v>4568</v>
      </c>
      <c r="N645" s="66" t="s">
        <v>1415</v>
      </c>
      <c r="O645" s="68" t="s">
        <v>1415</v>
      </c>
      <c r="P645" s="70">
        <v>1041.13</v>
      </c>
      <c r="Q645" s="72" t="s">
        <v>32</v>
      </c>
      <c r="R645" s="74"/>
      <c r="S645" s="76" t="s">
        <v>33</v>
      </c>
    </row>
    <row r="646">
      <c r="A646" s="40" t="s">
        <v>4555</v>
      </c>
      <c r="B646" s="42" t="s">
        <v>4569</v>
      </c>
      <c r="C646" s="44" t="s">
        <v>21</v>
      </c>
      <c r="D646" s="46" t="s">
        <v>4557</v>
      </c>
      <c r="E646" s="48" t="s">
        <v>23</v>
      </c>
      <c r="F646" s="50" t="s">
        <v>24</v>
      </c>
      <c r="G646" s="52">
        <v>999</v>
      </c>
      <c r="H646" s="54" t="s">
        <v>760</v>
      </c>
      <c r="I646" s="56" t="s">
        <v>4570</v>
      </c>
      <c r="J646" s="58" t="s">
        <v>4571</v>
      </c>
      <c r="K646" s="60" t="s">
        <v>4572</v>
      </c>
      <c r="L646" s="62" t="s">
        <v>4573</v>
      </c>
      <c r="M646" s="64" t="s">
        <v>4574</v>
      </c>
      <c r="N646" s="66" t="s">
        <v>780</v>
      </c>
      <c r="O646" s="68" t="s">
        <v>780</v>
      </c>
      <c r="P646" s="70">
        <v>774.95</v>
      </c>
      <c r="Q646" s="72" t="s">
        <v>32</v>
      </c>
      <c r="R646" s="74"/>
      <c r="S646" s="76" t="s">
        <v>33</v>
      </c>
    </row>
    <row r="647">
      <c r="A647" s="40" t="s">
        <v>4555</v>
      </c>
      <c r="B647" s="42" t="s">
        <v>4575</v>
      </c>
      <c r="C647" s="44" t="s">
        <v>564</v>
      </c>
      <c r="D647" s="46" t="s">
        <v>4557</v>
      </c>
      <c r="E647" s="48" t="s">
        <v>23</v>
      </c>
      <c r="F647" s="50" t="s">
        <v>24</v>
      </c>
      <c r="G647" s="52">
        <v>998</v>
      </c>
      <c r="H647" s="54" t="s">
        <v>760</v>
      </c>
      <c r="I647" s="56" t="s">
        <v>4576</v>
      </c>
      <c r="J647" s="58" t="s">
        <v>4577</v>
      </c>
      <c r="K647" s="60" t="s">
        <v>4578</v>
      </c>
      <c r="L647" s="62" t="s">
        <v>4579</v>
      </c>
      <c r="M647" s="64" t="s">
        <v>4580</v>
      </c>
      <c r="N647" s="66" t="s">
        <v>41</v>
      </c>
      <c r="O647" s="68" t="s">
        <v>41</v>
      </c>
      <c r="P647" s="70">
        <v>663.4400000000001</v>
      </c>
      <c r="Q647" s="72" t="s">
        <v>32</v>
      </c>
      <c r="R647" s="74"/>
      <c r="S647" s="76" t="s">
        <v>33</v>
      </c>
    </row>
    <row r="648">
      <c r="A648" s="40" t="s">
        <v>4581</v>
      </c>
      <c r="B648" s="42" t="s">
        <v>4582</v>
      </c>
      <c r="C648" s="44" t="s">
        <v>21</v>
      </c>
      <c r="D648" s="46" t="s">
        <v>4583</v>
      </c>
      <c r="E648" s="48" t="s">
        <v>23</v>
      </c>
      <c r="F648" s="50" t="s">
        <v>24</v>
      </c>
      <c r="G648" s="52">
        <v>997</v>
      </c>
      <c r="H648" s="54" t="s">
        <v>760</v>
      </c>
      <c r="I648" s="56" t="s">
        <v>4584</v>
      </c>
      <c r="J648" s="58" t="s">
        <v>4585</v>
      </c>
      <c r="K648" s="60" t="s">
        <v>4586</v>
      </c>
      <c r="L648" s="62" t="s">
        <v>4587</v>
      </c>
      <c r="M648" s="64" t="s">
        <v>4588</v>
      </c>
      <c r="N648" s="66" t="s">
        <v>4589</v>
      </c>
      <c r="O648" s="68" t="s">
        <v>4589</v>
      </c>
      <c r="P648" s="70">
        <v>728.97</v>
      </c>
      <c r="Q648" s="72" t="s">
        <v>32</v>
      </c>
      <c r="R648" s="74"/>
      <c r="S648" s="76" t="s">
        <v>33</v>
      </c>
    </row>
    <row r="649">
      <c r="A649" s="40" t="s">
        <v>4581</v>
      </c>
      <c r="B649" s="42" t="s">
        <v>4590</v>
      </c>
      <c r="C649" s="44" t="s">
        <v>564</v>
      </c>
      <c r="D649" s="46" t="s">
        <v>4583</v>
      </c>
      <c r="E649" s="48" t="s">
        <v>23</v>
      </c>
      <c r="F649" s="50" t="s">
        <v>24</v>
      </c>
      <c r="G649" s="52">
        <v>998</v>
      </c>
      <c r="H649" s="54" t="s">
        <v>760</v>
      </c>
      <c r="I649" s="56" t="s">
        <v>4591</v>
      </c>
      <c r="J649" s="58" t="s">
        <v>4592</v>
      </c>
      <c r="K649" s="60" t="s">
        <v>4593</v>
      </c>
      <c r="L649" s="62" t="s">
        <v>4594</v>
      </c>
      <c r="M649" s="64" t="s">
        <v>4595</v>
      </c>
      <c r="N649" s="66" t="s">
        <v>4596</v>
      </c>
      <c r="O649" s="68" t="s">
        <v>4596</v>
      </c>
      <c r="P649" s="70">
        <v>690.53</v>
      </c>
      <c r="Q649" s="72" t="s">
        <v>32</v>
      </c>
      <c r="R649" s="74"/>
      <c r="S649" s="76" t="s">
        <v>33</v>
      </c>
    </row>
    <row r="650">
      <c r="A650" s="40" t="s">
        <v>4581</v>
      </c>
      <c r="B650" s="42" t="s">
        <v>4597</v>
      </c>
      <c r="C650" s="44" t="s">
        <v>648</v>
      </c>
      <c r="D650" s="46" t="s">
        <v>4583</v>
      </c>
      <c r="E650" s="48" t="s">
        <v>23</v>
      </c>
      <c r="F650" s="50" t="s">
        <v>24</v>
      </c>
      <c r="G650" s="52">
        <v>99</v>
      </c>
      <c r="H650" s="54" t="s">
        <v>760</v>
      </c>
      <c r="I650" s="56" t="s">
        <v>4598</v>
      </c>
      <c r="J650" s="58" t="s">
        <v>4599</v>
      </c>
      <c r="K650" s="60" t="s">
        <v>4600</v>
      </c>
      <c r="L650" s="62" t="s">
        <v>4601</v>
      </c>
      <c r="M650" s="64" t="s">
        <v>4602</v>
      </c>
      <c r="N650" s="66" t="s">
        <v>1415</v>
      </c>
      <c r="O650" s="68" t="s">
        <v>1415</v>
      </c>
      <c r="P650" s="70">
        <v>1021.55</v>
      </c>
      <c r="Q650" s="72" t="s">
        <v>32</v>
      </c>
      <c r="R650" s="74"/>
      <c r="S650" s="76" t="s">
        <v>33</v>
      </c>
    </row>
    <row r="651">
      <c r="A651" s="40" t="s">
        <v>4581</v>
      </c>
      <c r="B651" s="42" t="s">
        <v>4603</v>
      </c>
      <c r="C651" s="44" t="s">
        <v>640</v>
      </c>
      <c r="D651" s="46" t="s">
        <v>4583</v>
      </c>
      <c r="E651" s="48" t="s">
        <v>23</v>
      </c>
      <c r="F651" s="50" t="s">
        <v>24</v>
      </c>
      <c r="G651" s="52">
        <v>99</v>
      </c>
      <c r="H651" s="54" t="s">
        <v>760</v>
      </c>
      <c r="I651" s="56" t="s">
        <v>4604</v>
      </c>
      <c r="J651" s="58" t="s">
        <v>4605</v>
      </c>
      <c r="K651" s="60" t="s">
        <v>4606</v>
      </c>
      <c r="L651" s="62" t="s">
        <v>4607</v>
      </c>
      <c r="M651" s="64" t="s">
        <v>4608</v>
      </c>
      <c r="N651" s="66" t="s">
        <v>767</v>
      </c>
      <c r="O651" s="68" t="s">
        <v>767</v>
      </c>
      <c r="P651" s="70">
        <v>1413.17</v>
      </c>
      <c r="Q651" s="72" t="s">
        <v>32</v>
      </c>
      <c r="R651" s="74"/>
      <c r="S651" s="76" t="s">
        <v>33</v>
      </c>
    </row>
    <row r="652">
      <c r="A652" s="40" t="s">
        <v>4609</v>
      </c>
      <c r="B652" s="42" t="s">
        <v>4610</v>
      </c>
      <c r="C652" s="44" t="s">
        <v>564</v>
      </c>
      <c r="D652" s="46" t="s">
        <v>4611</v>
      </c>
      <c r="E652" s="48" t="s">
        <v>23</v>
      </c>
      <c r="F652" s="50" t="s">
        <v>24</v>
      </c>
      <c r="G652" s="52">
        <v>993</v>
      </c>
      <c r="H652" s="54" t="s">
        <v>760</v>
      </c>
      <c r="I652" s="56" t="s">
        <v>4612</v>
      </c>
      <c r="J652" s="58" t="s">
        <v>4613</v>
      </c>
      <c r="K652" s="60" t="s">
        <v>4614</v>
      </c>
      <c r="L652" s="62" t="s">
        <v>4615</v>
      </c>
      <c r="M652" s="64" t="s">
        <v>4616</v>
      </c>
      <c r="N652" s="66" t="s">
        <v>4596</v>
      </c>
      <c r="O652" s="68" t="s">
        <v>4596</v>
      </c>
      <c r="P652" s="70">
        <v>663.11</v>
      </c>
      <c r="Q652" s="72" t="s">
        <v>32</v>
      </c>
      <c r="R652" s="74"/>
      <c r="S652" s="76" t="s">
        <v>33</v>
      </c>
    </row>
    <row r="653">
      <c r="A653" s="40" t="s">
        <v>4609</v>
      </c>
      <c r="B653" s="42" t="s">
        <v>4617</v>
      </c>
      <c r="C653" s="44" t="s">
        <v>640</v>
      </c>
      <c r="D653" s="46" t="s">
        <v>4611</v>
      </c>
      <c r="E653" s="48" t="s">
        <v>23</v>
      </c>
      <c r="F653" s="50" t="s">
        <v>24</v>
      </c>
      <c r="G653" s="52">
        <v>99</v>
      </c>
      <c r="H653" s="54" t="s">
        <v>760</v>
      </c>
      <c r="I653" s="56" t="s">
        <v>4618</v>
      </c>
      <c r="J653" s="58" t="s">
        <v>4619</v>
      </c>
      <c r="K653" s="60" t="s">
        <v>4620</v>
      </c>
      <c r="L653" s="62" t="s">
        <v>4621</v>
      </c>
      <c r="M653" s="64" t="s">
        <v>4622</v>
      </c>
      <c r="N653" s="66" t="s">
        <v>767</v>
      </c>
      <c r="O653" s="68" t="s">
        <v>767</v>
      </c>
      <c r="P653" s="70">
        <v>1522.61</v>
      </c>
      <c r="Q653" s="72" t="s">
        <v>32</v>
      </c>
      <c r="R653" s="74"/>
      <c r="S653" s="76" t="s">
        <v>33</v>
      </c>
    </row>
    <row r="654">
      <c r="A654" s="40" t="s">
        <v>4609</v>
      </c>
      <c r="B654" s="42" t="s">
        <v>4623</v>
      </c>
      <c r="C654" s="44" t="s">
        <v>648</v>
      </c>
      <c r="D654" s="46" t="s">
        <v>4611</v>
      </c>
      <c r="E654" s="48" t="s">
        <v>23</v>
      </c>
      <c r="F654" s="50" t="s">
        <v>24</v>
      </c>
      <c r="G654" s="52">
        <v>99</v>
      </c>
      <c r="H654" s="54" t="s">
        <v>760</v>
      </c>
      <c r="I654" s="56" t="s">
        <v>4624</v>
      </c>
      <c r="J654" s="58" t="s">
        <v>4625</v>
      </c>
      <c r="K654" s="60" t="s">
        <v>4626</v>
      </c>
      <c r="L654" s="62" t="s">
        <v>4627</v>
      </c>
      <c r="M654" s="64" t="s">
        <v>4628</v>
      </c>
      <c r="N654" s="66" t="s">
        <v>1415</v>
      </c>
      <c r="O654" s="68" t="s">
        <v>1415</v>
      </c>
      <c r="P654" s="70">
        <v>1053.69</v>
      </c>
      <c r="Q654" s="72" t="s">
        <v>32</v>
      </c>
      <c r="R654" s="74"/>
      <c r="S654" s="76" t="s">
        <v>33</v>
      </c>
    </row>
    <row r="655">
      <c r="A655" s="40" t="s">
        <v>4609</v>
      </c>
      <c r="B655" s="42" t="s">
        <v>4629</v>
      </c>
      <c r="C655" s="44" t="s">
        <v>21</v>
      </c>
      <c r="D655" s="46" t="s">
        <v>4611</v>
      </c>
      <c r="E655" s="48" t="s">
        <v>23</v>
      </c>
      <c r="F655" s="50" t="s">
        <v>24</v>
      </c>
      <c r="G655" s="52">
        <v>985</v>
      </c>
      <c r="H655" s="54" t="s">
        <v>760</v>
      </c>
      <c r="I655" s="56" t="s">
        <v>4630</v>
      </c>
      <c r="J655" s="58" t="s">
        <v>4631</v>
      </c>
      <c r="K655" s="60" t="s">
        <v>4632</v>
      </c>
      <c r="L655" s="62" t="s">
        <v>4633</v>
      </c>
      <c r="M655" s="64" t="s">
        <v>4634</v>
      </c>
      <c r="N655" s="66" t="s">
        <v>4589</v>
      </c>
      <c r="O655" s="68" t="s">
        <v>4589</v>
      </c>
      <c r="P655" s="70">
        <v>777.6900000000001</v>
      </c>
      <c r="Q655" s="72" t="s">
        <v>32</v>
      </c>
      <c r="R655" s="74"/>
      <c r="S655" s="76" t="s">
        <v>33</v>
      </c>
    </row>
    <row r="656">
      <c r="A656" s="40" t="s">
        <v>4635</v>
      </c>
      <c r="B656" s="42" t="s">
        <v>4636</v>
      </c>
      <c r="C656" s="44" t="s">
        <v>564</v>
      </c>
      <c r="D656" s="46" t="s">
        <v>4637</v>
      </c>
      <c r="E656" s="48" t="s">
        <v>23</v>
      </c>
      <c r="F656" s="50" t="s">
        <v>24</v>
      </c>
      <c r="G656" s="52">
        <v>999</v>
      </c>
      <c r="H656" s="54" t="s">
        <v>760</v>
      </c>
      <c r="I656" s="56" t="s">
        <v>4638</v>
      </c>
      <c r="J656" s="58" t="s">
        <v>4639</v>
      </c>
      <c r="K656" s="60" t="s">
        <v>1519</v>
      </c>
      <c r="L656" s="62" t="s">
        <v>4640</v>
      </c>
      <c r="M656" s="64" t="s">
        <v>4641</v>
      </c>
      <c r="N656" s="66" t="s">
        <v>4596</v>
      </c>
      <c r="O656" s="68" t="s">
        <v>4596</v>
      </c>
      <c r="P656" s="70">
        <v>703.11</v>
      </c>
      <c r="Q656" s="72" t="s">
        <v>32</v>
      </c>
      <c r="R656" s="74"/>
      <c r="S656" s="76" t="s">
        <v>33</v>
      </c>
    </row>
    <row r="657">
      <c r="A657" s="40" t="s">
        <v>4635</v>
      </c>
      <c r="B657" s="42" t="s">
        <v>4642</v>
      </c>
      <c r="C657" s="44" t="s">
        <v>640</v>
      </c>
      <c r="D657" s="46" t="s">
        <v>4637</v>
      </c>
      <c r="E657" s="48" t="s">
        <v>23</v>
      </c>
      <c r="F657" s="50" t="s">
        <v>24</v>
      </c>
      <c r="G657" s="52">
        <v>99</v>
      </c>
      <c r="H657" s="54" t="s">
        <v>760</v>
      </c>
      <c r="I657" s="56" t="s">
        <v>4643</v>
      </c>
      <c r="J657" s="58" t="s">
        <v>4644</v>
      </c>
      <c r="K657" s="60" t="s">
        <v>4645</v>
      </c>
      <c r="L657" s="62" t="s">
        <v>4646</v>
      </c>
      <c r="M657" s="64" t="s">
        <v>4647</v>
      </c>
      <c r="N657" s="66" t="s">
        <v>767</v>
      </c>
      <c r="O657" s="68" t="s">
        <v>767</v>
      </c>
      <c r="P657" s="70">
        <v>1631.73</v>
      </c>
      <c r="Q657" s="72" t="s">
        <v>32</v>
      </c>
      <c r="R657" s="74"/>
      <c r="S657" s="76" t="s">
        <v>33</v>
      </c>
    </row>
    <row r="658">
      <c r="A658" s="40" t="s">
        <v>4635</v>
      </c>
      <c r="B658" s="42" t="s">
        <v>4648</v>
      </c>
      <c r="C658" s="44" t="s">
        <v>21</v>
      </c>
      <c r="D658" s="46" t="s">
        <v>4637</v>
      </c>
      <c r="E658" s="48" t="s">
        <v>23</v>
      </c>
      <c r="F658" s="50" t="s">
        <v>24</v>
      </c>
      <c r="G658" s="52">
        <v>999</v>
      </c>
      <c r="H658" s="54" t="s">
        <v>760</v>
      </c>
      <c r="I658" s="56" t="s">
        <v>4649</v>
      </c>
      <c r="J658" s="58" t="s">
        <v>4650</v>
      </c>
      <c r="K658" s="60" t="s">
        <v>4651</v>
      </c>
      <c r="L658" s="62" t="s">
        <v>4652</v>
      </c>
      <c r="M658" s="64" t="s">
        <v>4653</v>
      </c>
      <c r="N658" s="66" t="s">
        <v>4589</v>
      </c>
      <c r="O658" s="68" t="s">
        <v>4589</v>
      </c>
      <c r="P658" s="70">
        <v>773.72</v>
      </c>
      <c r="Q658" s="72" t="s">
        <v>32</v>
      </c>
      <c r="R658" s="74"/>
      <c r="S658" s="76" t="s">
        <v>33</v>
      </c>
    </row>
    <row r="659">
      <c r="A659" s="40" t="s">
        <v>4635</v>
      </c>
      <c r="B659" s="42" t="s">
        <v>4654</v>
      </c>
      <c r="C659" s="44" t="s">
        <v>648</v>
      </c>
      <c r="D659" s="46" t="s">
        <v>4637</v>
      </c>
      <c r="E659" s="48" t="s">
        <v>23</v>
      </c>
      <c r="F659" s="50" t="s">
        <v>24</v>
      </c>
      <c r="G659" s="52">
        <v>99</v>
      </c>
      <c r="H659" s="54" t="s">
        <v>760</v>
      </c>
      <c r="I659" s="56" t="s">
        <v>4655</v>
      </c>
      <c r="J659" s="58" t="s">
        <v>4656</v>
      </c>
      <c r="K659" s="60" t="s">
        <v>4657</v>
      </c>
      <c r="L659" s="62" t="s">
        <v>4658</v>
      </c>
      <c r="M659" s="64" t="s">
        <v>4659</v>
      </c>
      <c r="N659" s="66" t="s">
        <v>4660</v>
      </c>
      <c r="O659" s="68" t="s">
        <v>1415</v>
      </c>
      <c r="P659" s="70">
        <v>1000.29</v>
      </c>
      <c r="Q659" s="72" t="s">
        <v>32</v>
      </c>
      <c r="R659" s="74"/>
      <c r="S659" s="76" t="s">
        <v>33</v>
      </c>
    </row>
    <row r="660">
      <c r="A660" s="40" t="s">
        <v>4661</v>
      </c>
      <c r="B660" s="42" t="s">
        <v>4662</v>
      </c>
      <c r="C660" s="44" t="s">
        <v>564</v>
      </c>
      <c r="D660" s="46" t="s">
        <v>4663</v>
      </c>
      <c r="E660" s="48" t="s">
        <v>23</v>
      </c>
      <c r="F660" s="50" t="s">
        <v>24</v>
      </c>
      <c r="G660" s="52">
        <v>999</v>
      </c>
      <c r="H660" s="54" t="s">
        <v>760</v>
      </c>
      <c r="I660" s="56" t="s">
        <v>4664</v>
      </c>
      <c r="J660" s="58" t="s">
        <v>4665</v>
      </c>
      <c r="K660" s="60" t="s">
        <v>4666</v>
      </c>
      <c r="L660" s="62" t="s">
        <v>4667</v>
      </c>
      <c r="M660" s="64" t="s">
        <v>4668</v>
      </c>
      <c r="N660" s="66" t="s">
        <v>4596</v>
      </c>
      <c r="O660" s="68" t="s">
        <v>4596</v>
      </c>
      <c r="P660" s="70">
        <v>690.37</v>
      </c>
      <c r="Q660" s="72" t="s">
        <v>32</v>
      </c>
      <c r="R660" s="74"/>
      <c r="S660" s="76" t="s">
        <v>33</v>
      </c>
    </row>
    <row r="661">
      <c r="A661" s="40" t="s">
        <v>4661</v>
      </c>
      <c r="B661" s="42" t="s">
        <v>4669</v>
      </c>
      <c r="C661" s="44" t="s">
        <v>648</v>
      </c>
      <c r="D661" s="46" t="s">
        <v>4663</v>
      </c>
      <c r="E661" s="48" t="s">
        <v>23</v>
      </c>
      <c r="F661" s="50" t="s">
        <v>24</v>
      </c>
      <c r="G661" s="52">
        <v>99</v>
      </c>
      <c r="H661" s="54" t="s">
        <v>760</v>
      </c>
      <c r="I661" s="56" t="s">
        <v>4670</v>
      </c>
      <c r="J661" s="58" t="s">
        <v>4671</v>
      </c>
      <c r="K661" s="60" t="s">
        <v>4672</v>
      </c>
      <c r="L661" s="62" t="s">
        <v>4673</v>
      </c>
      <c r="M661" s="64" t="s">
        <v>4674</v>
      </c>
      <c r="N661" s="66" t="s">
        <v>4675</v>
      </c>
      <c r="O661" s="68" t="s">
        <v>1415</v>
      </c>
      <c r="P661" s="70">
        <v>1068.97</v>
      </c>
      <c r="Q661" s="72" t="s">
        <v>32</v>
      </c>
      <c r="R661" s="74"/>
      <c r="S661" s="76" t="s">
        <v>33</v>
      </c>
    </row>
    <row r="662">
      <c r="A662" s="40" t="s">
        <v>4661</v>
      </c>
      <c r="B662" s="42" t="s">
        <v>4676</v>
      </c>
      <c r="C662" s="44" t="s">
        <v>640</v>
      </c>
      <c r="D662" s="46" t="s">
        <v>4663</v>
      </c>
      <c r="E662" s="48" t="s">
        <v>23</v>
      </c>
      <c r="F662" s="50" t="s">
        <v>24</v>
      </c>
      <c r="G662" s="52">
        <v>99</v>
      </c>
      <c r="H662" s="54" t="s">
        <v>760</v>
      </c>
      <c r="I662" s="56" t="s">
        <v>4677</v>
      </c>
      <c r="J662" s="58" t="s">
        <v>4678</v>
      </c>
      <c r="K662" s="60" t="s">
        <v>4679</v>
      </c>
      <c r="L662" s="62" t="s">
        <v>4680</v>
      </c>
      <c r="M662" s="64" t="s">
        <v>4681</v>
      </c>
      <c r="N662" s="66" t="s">
        <v>4682</v>
      </c>
      <c r="O662" s="68" t="s">
        <v>767</v>
      </c>
      <c r="P662" s="70">
        <v>1416.2</v>
      </c>
      <c r="Q662" s="72" t="s">
        <v>32</v>
      </c>
      <c r="R662" s="74"/>
      <c r="S662" s="76" t="s">
        <v>33</v>
      </c>
    </row>
    <row r="663">
      <c r="A663" s="40" t="s">
        <v>4661</v>
      </c>
      <c r="B663" s="42" t="s">
        <v>4683</v>
      </c>
      <c r="C663" s="44" t="s">
        <v>21</v>
      </c>
      <c r="D663" s="46" t="s">
        <v>4663</v>
      </c>
      <c r="E663" s="48" t="s">
        <v>23</v>
      </c>
      <c r="F663" s="50" t="s">
        <v>24</v>
      </c>
      <c r="G663" s="52">
        <v>999</v>
      </c>
      <c r="H663" s="54" t="s">
        <v>760</v>
      </c>
      <c r="I663" s="56" t="s">
        <v>4684</v>
      </c>
      <c r="J663" s="58" t="s">
        <v>4685</v>
      </c>
      <c r="K663" s="60" t="s">
        <v>4686</v>
      </c>
      <c r="L663" s="62" t="s">
        <v>4687</v>
      </c>
      <c r="M663" s="64" t="s">
        <v>4688</v>
      </c>
      <c r="N663" s="66" t="s">
        <v>4589</v>
      </c>
      <c r="O663" s="68" t="s">
        <v>4589</v>
      </c>
      <c r="P663" s="70">
        <v>760.12</v>
      </c>
      <c r="Q663" s="72" t="s">
        <v>32</v>
      </c>
      <c r="R663" s="74"/>
      <c r="S663" s="76" t="s">
        <v>33</v>
      </c>
    </row>
    <row r="664">
      <c r="A664" s="40" t="s">
        <v>4689</v>
      </c>
      <c r="B664" s="42" t="s">
        <v>4690</v>
      </c>
      <c r="C664" s="44" t="s">
        <v>564</v>
      </c>
      <c r="D664" s="46" t="s">
        <v>4691</v>
      </c>
      <c r="E664" s="48" t="s">
        <v>23</v>
      </c>
      <c r="F664" s="50" t="s">
        <v>24</v>
      </c>
      <c r="G664" s="52">
        <v>990</v>
      </c>
      <c r="H664" s="54" t="s">
        <v>25</v>
      </c>
      <c r="I664" s="56" t="s">
        <v>4692</v>
      </c>
      <c r="J664" s="58" t="s">
        <v>4693</v>
      </c>
      <c r="K664" s="60" t="s">
        <v>4694</v>
      </c>
      <c r="L664" s="62" t="s">
        <v>4695</v>
      </c>
      <c r="M664" s="64" t="s">
        <v>4696</v>
      </c>
      <c r="N664" s="66" t="s">
        <v>4596</v>
      </c>
      <c r="O664" s="68" t="s">
        <v>4596</v>
      </c>
      <c r="P664" s="70">
        <v>674.1900000000001</v>
      </c>
      <c r="Q664" s="72" t="s">
        <v>32</v>
      </c>
      <c r="R664" s="74"/>
      <c r="S664" s="76" t="s">
        <v>33</v>
      </c>
    </row>
    <row r="665">
      <c r="A665" s="40" t="s">
        <v>4689</v>
      </c>
      <c r="B665" s="42" t="s">
        <v>4697</v>
      </c>
      <c r="C665" s="44" t="s">
        <v>640</v>
      </c>
      <c r="D665" s="46" t="s">
        <v>4691</v>
      </c>
      <c r="E665" s="48" t="s">
        <v>23</v>
      </c>
      <c r="F665" s="50" t="s">
        <v>24</v>
      </c>
      <c r="G665" s="52">
        <v>98</v>
      </c>
      <c r="H665" s="54" t="s">
        <v>25</v>
      </c>
      <c r="I665" s="56" t="s">
        <v>4698</v>
      </c>
      <c r="J665" s="58" t="s">
        <v>4699</v>
      </c>
      <c r="K665" s="60" t="s">
        <v>4700</v>
      </c>
      <c r="L665" s="62" t="s">
        <v>4701</v>
      </c>
      <c r="M665" s="64" t="s">
        <v>4702</v>
      </c>
      <c r="N665" s="66" t="s">
        <v>767</v>
      </c>
      <c r="O665" s="68" t="s">
        <v>767</v>
      </c>
      <c r="P665" s="70">
        <v>1523.01</v>
      </c>
      <c r="Q665" s="72" t="s">
        <v>32</v>
      </c>
      <c r="R665" s="74"/>
      <c r="S665" s="76" t="s">
        <v>33</v>
      </c>
    </row>
    <row r="666">
      <c r="A666" s="40" t="s">
        <v>4689</v>
      </c>
      <c r="B666" s="42" t="s">
        <v>4703</v>
      </c>
      <c r="C666" s="44" t="s">
        <v>648</v>
      </c>
      <c r="D666" s="46" t="s">
        <v>4691</v>
      </c>
      <c r="E666" s="48" t="s">
        <v>23</v>
      </c>
      <c r="F666" s="50" t="s">
        <v>24</v>
      </c>
      <c r="G666" s="52">
        <v>98</v>
      </c>
      <c r="H666" s="54" t="s">
        <v>25</v>
      </c>
      <c r="I666" s="56" t="s">
        <v>4704</v>
      </c>
      <c r="J666" s="58" t="s">
        <v>4705</v>
      </c>
      <c r="K666" s="60" t="s">
        <v>4706</v>
      </c>
      <c r="L666" s="62" t="s">
        <v>4707</v>
      </c>
      <c r="M666" s="64" t="s">
        <v>4708</v>
      </c>
      <c r="N666" s="66" t="s">
        <v>1415</v>
      </c>
      <c r="O666" s="68" t="s">
        <v>1415</v>
      </c>
      <c r="P666" s="70">
        <v>955.26</v>
      </c>
      <c r="Q666" s="72" t="s">
        <v>32</v>
      </c>
      <c r="R666" s="74"/>
      <c r="S666" s="76" t="s">
        <v>33</v>
      </c>
    </row>
    <row r="667">
      <c r="A667" s="40" t="s">
        <v>4689</v>
      </c>
      <c r="B667" s="42" t="s">
        <v>4709</v>
      </c>
      <c r="C667" s="44" t="s">
        <v>21</v>
      </c>
      <c r="D667" s="46" t="s">
        <v>4691</v>
      </c>
      <c r="E667" s="48" t="s">
        <v>23</v>
      </c>
      <c r="F667" s="50" t="s">
        <v>24</v>
      </c>
      <c r="G667" s="52">
        <v>977</v>
      </c>
      <c r="H667" s="54" t="s">
        <v>25</v>
      </c>
      <c r="I667" s="56" t="s">
        <v>4710</v>
      </c>
      <c r="J667" s="58" t="s">
        <v>4711</v>
      </c>
      <c r="K667" s="60" t="s">
        <v>4712</v>
      </c>
      <c r="L667" s="62" t="s">
        <v>4713</v>
      </c>
      <c r="M667" s="64" t="s">
        <v>4714</v>
      </c>
      <c r="N667" s="66" t="s">
        <v>4589</v>
      </c>
      <c r="O667" s="68" t="s">
        <v>4589</v>
      </c>
      <c r="P667" s="70">
        <v>745.86</v>
      </c>
      <c r="Q667" s="72" t="s">
        <v>32</v>
      </c>
      <c r="R667" s="74"/>
      <c r="S667" s="76" t="s">
        <v>33</v>
      </c>
    </row>
    <row r="668">
      <c r="A668" s="40" t="s">
        <v>4715</v>
      </c>
      <c r="B668" s="42" t="s">
        <v>4716</v>
      </c>
      <c r="C668" s="44" t="s">
        <v>648</v>
      </c>
      <c r="D668" s="46" t="s">
        <v>4717</v>
      </c>
      <c r="E668" s="48" t="s">
        <v>23</v>
      </c>
      <c r="F668" s="50" t="s">
        <v>24</v>
      </c>
      <c r="G668" s="52">
        <v>99</v>
      </c>
      <c r="H668" s="54" t="s">
        <v>760</v>
      </c>
      <c r="I668" s="56" t="s">
        <v>4718</v>
      </c>
      <c r="J668" s="58" t="s">
        <v>4719</v>
      </c>
      <c r="K668" s="60" t="s">
        <v>4720</v>
      </c>
      <c r="L668" s="62" t="s">
        <v>4721</v>
      </c>
      <c r="M668" s="64" t="s">
        <v>4722</v>
      </c>
      <c r="N668" s="66" t="s">
        <v>4723</v>
      </c>
      <c r="O668" s="68" t="s">
        <v>1415</v>
      </c>
      <c r="P668" s="70">
        <v>983.48</v>
      </c>
      <c r="Q668" s="72" t="s">
        <v>32</v>
      </c>
      <c r="R668" s="74"/>
      <c r="S668" s="76" t="s">
        <v>33</v>
      </c>
    </row>
    <row r="669">
      <c r="A669" s="40" t="s">
        <v>4715</v>
      </c>
      <c r="B669" s="42" t="s">
        <v>4724</v>
      </c>
      <c r="C669" s="44" t="s">
        <v>640</v>
      </c>
      <c r="D669" s="46" t="s">
        <v>4717</v>
      </c>
      <c r="E669" s="48" t="s">
        <v>23</v>
      </c>
      <c r="F669" s="50" t="s">
        <v>24</v>
      </c>
      <c r="G669" s="52">
        <v>99</v>
      </c>
      <c r="H669" s="54" t="s">
        <v>760</v>
      </c>
      <c r="I669" s="56" t="s">
        <v>4725</v>
      </c>
      <c r="J669" s="58" t="s">
        <v>4726</v>
      </c>
      <c r="K669" s="60" t="s">
        <v>4727</v>
      </c>
      <c r="L669" s="62" t="s">
        <v>4728</v>
      </c>
      <c r="M669" s="64" t="s">
        <v>4729</v>
      </c>
      <c r="N669" s="66" t="s">
        <v>767</v>
      </c>
      <c r="O669" s="68" t="s">
        <v>767</v>
      </c>
      <c r="P669" s="70">
        <v>1629.51</v>
      </c>
      <c r="Q669" s="72" t="s">
        <v>32</v>
      </c>
      <c r="R669" s="74"/>
      <c r="S669" s="76" t="s">
        <v>33</v>
      </c>
    </row>
    <row r="670">
      <c r="A670" s="40" t="s">
        <v>4715</v>
      </c>
      <c r="B670" s="42" t="s">
        <v>4730</v>
      </c>
      <c r="C670" s="44" t="s">
        <v>564</v>
      </c>
      <c r="D670" s="46" t="s">
        <v>4717</v>
      </c>
      <c r="E670" s="48" t="s">
        <v>23</v>
      </c>
      <c r="F670" s="50" t="s">
        <v>24</v>
      </c>
      <c r="G670" s="52">
        <v>999</v>
      </c>
      <c r="H670" s="54" t="s">
        <v>760</v>
      </c>
      <c r="I670" s="56" t="s">
        <v>4731</v>
      </c>
      <c r="J670" s="58" t="s">
        <v>4732</v>
      </c>
      <c r="K670" s="60" t="s">
        <v>4733</v>
      </c>
      <c r="L670" s="62" t="s">
        <v>4734</v>
      </c>
      <c r="M670" s="64" t="s">
        <v>4735</v>
      </c>
      <c r="N670" s="66" t="s">
        <v>4596</v>
      </c>
      <c r="O670" s="68" t="s">
        <v>4596</v>
      </c>
      <c r="P670" s="70">
        <v>663.71</v>
      </c>
      <c r="Q670" s="72" t="s">
        <v>32</v>
      </c>
      <c r="R670" s="74"/>
      <c r="S670" s="76" t="s">
        <v>33</v>
      </c>
    </row>
    <row r="671">
      <c r="A671" s="40" t="s">
        <v>4715</v>
      </c>
      <c r="B671" s="42" t="s">
        <v>4736</v>
      </c>
      <c r="C671" s="44" t="s">
        <v>21</v>
      </c>
      <c r="D671" s="46" t="s">
        <v>4717</v>
      </c>
      <c r="E671" s="48" t="s">
        <v>23</v>
      </c>
      <c r="F671" s="50" t="s">
        <v>24</v>
      </c>
      <c r="G671" s="52">
        <v>999</v>
      </c>
      <c r="H671" s="54" t="s">
        <v>760</v>
      </c>
      <c r="I671" s="56" t="s">
        <v>4737</v>
      </c>
      <c r="J671" s="58" t="s">
        <v>4738</v>
      </c>
      <c r="K671" s="60" t="s">
        <v>4739</v>
      </c>
      <c r="L671" s="62" t="s">
        <v>4740</v>
      </c>
      <c r="M671" s="64" t="s">
        <v>4741</v>
      </c>
      <c r="N671" s="66" t="s">
        <v>4589</v>
      </c>
      <c r="O671" s="68" t="s">
        <v>4589</v>
      </c>
      <c r="P671" s="70">
        <v>777.73</v>
      </c>
      <c r="Q671" s="72" t="s">
        <v>32</v>
      </c>
      <c r="R671" s="74"/>
      <c r="S671" s="76" t="s">
        <v>33</v>
      </c>
    </row>
    <row r="672">
      <c r="A672" s="40" t="s">
        <v>1536</v>
      </c>
      <c r="B672" s="42" t="s">
        <v>4742</v>
      </c>
      <c r="C672" s="44" t="s">
        <v>21</v>
      </c>
      <c r="D672" s="46" t="s">
        <v>1538</v>
      </c>
      <c r="E672" s="48" t="s">
        <v>23</v>
      </c>
      <c r="F672" s="50" t="s">
        <v>24</v>
      </c>
      <c r="G672" s="52">
        <v>999</v>
      </c>
      <c r="H672" s="54" t="s">
        <v>760</v>
      </c>
      <c r="I672" s="56" t="s">
        <v>4743</v>
      </c>
      <c r="J672" s="58" t="s">
        <v>4744</v>
      </c>
      <c r="K672" s="60" t="s">
        <v>4745</v>
      </c>
      <c r="L672" s="62" t="s">
        <v>4746</v>
      </c>
      <c r="M672" s="64" t="s">
        <v>4747</v>
      </c>
      <c r="N672" s="66" t="s">
        <v>1576</v>
      </c>
      <c r="O672" s="68" t="s">
        <v>1576</v>
      </c>
      <c r="P672" s="70">
        <v>469.99</v>
      </c>
      <c r="Q672" s="72" t="s">
        <v>32</v>
      </c>
      <c r="R672" s="74"/>
      <c r="S672" s="76" t="s">
        <v>33</v>
      </c>
    </row>
    <row r="673">
      <c r="A673" s="40" t="s">
        <v>1536</v>
      </c>
      <c r="B673" s="42" t="s">
        <v>4748</v>
      </c>
      <c r="C673" s="44" t="s">
        <v>54</v>
      </c>
      <c r="D673" s="46" t="s">
        <v>1538</v>
      </c>
      <c r="E673" s="48" t="s">
        <v>23</v>
      </c>
      <c r="F673" s="50" t="s">
        <v>24</v>
      </c>
      <c r="G673" s="52">
        <v>999</v>
      </c>
      <c r="H673" s="54" t="s">
        <v>760</v>
      </c>
      <c r="I673" s="56" t="s">
        <v>4749</v>
      </c>
      <c r="J673" s="58" t="s">
        <v>4750</v>
      </c>
      <c r="K673" s="60" t="s">
        <v>4751</v>
      </c>
      <c r="L673" s="62" t="s">
        <v>4752</v>
      </c>
      <c r="M673" s="64" t="s">
        <v>4753</v>
      </c>
      <c r="N673" s="66" t="s">
        <v>3487</v>
      </c>
      <c r="O673" s="68" t="s">
        <v>1560</v>
      </c>
      <c r="P673" s="70">
        <v>856.9299999999999</v>
      </c>
      <c r="Q673" s="72" t="s">
        <v>32</v>
      </c>
      <c r="R673" s="74"/>
      <c r="S673" s="76" t="s">
        <v>33</v>
      </c>
    </row>
    <row r="674">
      <c r="A674" s="40" t="s">
        <v>1536</v>
      </c>
      <c r="B674" s="42" t="s">
        <v>4754</v>
      </c>
      <c r="C674" s="44" t="s">
        <v>648</v>
      </c>
      <c r="D674" s="46" t="s">
        <v>1538</v>
      </c>
      <c r="E674" s="48" t="s">
        <v>23</v>
      </c>
      <c r="F674" s="50" t="s">
        <v>24</v>
      </c>
      <c r="G674" s="52">
        <v>999</v>
      </c>
      <c r="H674" s="54" t="s">
        <v>760</v>
      </c>
      <c r="I674" s="56" t="s">
        <v>4755</v>
      </c>
      <c r="J674" s="58" t="s">
        <v>4756</v>
      </c>
      <c r="K674" s="60" t="s">
        <v>4757</v>
      </c>
      <c r="L674" s="62" t="s">
        <v>4758</v>
      </c>
      <c r="M674" s="64" t="s">
        <v>4759</v>
      </c>
      <c r="N674" s="66" t="s">
        <v>4760</v>
      </c>
      <c r="O674" s="68" t="s">
        <v>1552</v>
      </c>
      <c r="P674" s="70">
        <v>537.1799999999999</v>
      </c>
      <c r="Q674" s="72" t="s">
        <v>32</v>
      </c>
      <c r="R674" s="74"/>
      <c r="S674" s="76" t="s">
        <v>33</v>
      </c>
    </row>
    <row r="675">
      <c r="A675" s="40" t="s">
        <v>1536</v>
      </c>
      <c r="B675" s="42" t="s">
        <v>4761</v>
      </c>
      <c r="C675" s="44" t="s">
        <v>640</v>
      </c>
      <c r="D675" s="46" t="s">
        <v>1538</v>
      </c>
      <c r="E675" s="48" t="s">
        <v>23</v>
      </c>
      <c r="F675" s="50" t="s">
        <v>24</v>
      </c>
      <c r="G675" s="52">
        <v>999</v>
      </c>
      <c r="H675" s="54" t="s">
        <v>760</v>
      </c>
      <c r="I675" s="56" t="s">
        <v>4762</v>
      </c>
      <c r="J675" s="58" t="s">
        <v>4763</v>
      </c>
      <c r="K675" s="60" t="s">
        <v>4764</v>
      </c>
      <c r="L675" s="62" t="s">
        <v>4765</v>
      </c>
      <c r="M675" s="64" t="s">
        <v>4766</v>
      </c>
      <c r="N675" s="66" t="s">
        <v>4767</v>
      </c>
      <c r="O675" s="68" t="s">
        <v>1568</v>
      </c>
      <c r="P675" s="70">
        <v>689.02</v>
      </c>
      <c r="Q675" s="72" t="s">
        <v>32</v>
      </c>
      <c r="R675" s="74"/>
      <c r="S675" s="76" t="s">
        <v>33</v>
      </c>
    </row>
    <row r="676">
      <c r="A676" s="40" t="s">
        <v>1536</v>
      </c>
      <c r="B676" s="42" t="s">
        <v>4768</v>
      </c>
      <c r="C676" s="44" t="s">
        <v>564</v>
      </c>
      <c r="D676" s="46" t="s">
        <v>1538</v>
      </c>
      <c r="E676" s="48" t="s">
        <v>23</v>
      </c>
      <c r="F676" s="50" t="s">
        <v>24</v>
      </c>
      <c r="G676" s="52">
        <v>999</v>
      </c>
      <c r="H676" s="54" t="s">
        <v>760</v>
      </c>
      <c r="I676" s="56" t="s">
        <v>4769</v>
      </c>
      <c r="J676" s="58" t="s">
        <v>4770</v>
      </c>
      <c r="K676" s="60" t="s">
        <v>4771</v>
      </c>
      <c r="L676" s="62" t="s">
        <v>4772</v>
      </c>
      <c r="M676" s="64" t="s">
        <v>4773</v>
      </c>
      <c r="N676" s="66" t="s">
        <v>1544</v>
      </c>
      <c r="O676" s="68" t="s">
        <v>1544</v>
      </c>
      <c r="P676" s="70">
        <v>344.09</v>
      </c>
      <c r="Q676" s="72" t="s">
        <v>32</v>
      </c>
      <c r="R676" s="74"/>
      <c r="S676" s="76" t="s">
        <v>33</v>
      </c>
    </row>
    <row r="677">
      <c r="A677" s="40" t="s">
        <v>1536</v>
      </c>
      <c r="B677" s="42" t="s">
        <v>4774</v>
      </c>
      <c r="C677" s="44" t="s">
        <v>21</v>
      </c>
      <c r="D677" s="46" t="s">
        <v>1538</v>
      </c>
      <c r="E677" s="48" t="s">
        <v>23</v>
      </c>
      <c r="F677" s="50" t="s">
        <v>24</v>
      </c>
      <c r="G677" s="52">
        <v>998</v>
      </c>
      <c r="H677" s="54" t="s">
        <v>760</v>
      </c>
      <c r="I677" s="56" t="s">
        <v>4775</v>
      </c>
      <c r="J677" s="58" t="s">
        <v>4776</v>
      </c>
      <c r="K677" s="60" t="s">
        <v>4777</v>
      </c>
      <c r="L677" s="62" t="s">
        <v>4778</v>
      </c>
      <c r="M677" s="64" t="s">
        <v>4779</v>
      </c>
      <c r="N677" s="66" t="s">
        <v>1576</v>
      </c>
      <c r="O677" s="68" t="s">
        <v>1576</v>
      </c>
      <c r="P677" s="70">
        <v>477.69</v>
      </c>
      <c r="Q677" s="72" t="s">
        <v>32</v>
      </c>
      <c r="R677" s="74"/>
      <c r="S677" s="76" t="s">
        <v>33</v>
      </c>
    </row>
    <row r="678">
      <c r="A678" s="40" t="s">
        <v>1536</v>
      </c>
      <c r="B678" s="42" t="s">
        <v>4780</v>
      </c>
      <c r="C678" s="44" t="s">
        <v>648</v>
      </c>
      <c r="D678" s="46" t="s">
        <v>1538</v>
      </c>
      <c r="E678" s="48" t="s">
        <v>23</v>
      </c>
      <c r="F678" s="50" t="s">
        <v>24</v>
      </c>
      <c r="G678" s="52">
        <v>999</v>
      </c>
      <c r="H678" s="54" t="s">
        <v>760</v>
      </c>
      <c r="I678" s="56" t="s">
        <v>4781</v>
      </c>
      <c r="J678" s="58" t="s">
        <v>4782</v>
      </c>
      <c r="K678" s="60" t="s">
        <v>4783</v>
      </c>
      <c r="L678" s="62" t="s">
        <v>4784</v>
      </c>
      <c r="M678" s="64" t="s">
        <v>4785</v>
      </c>
      <c r="N678" s="66" t="s">
        <v>4786</v>
      </c>
      <c r="O678" s="68" t="s">
        <v>1552</v>
      </c>
      <c r="P678" s="70">
        <v>537</v>
      </c>
      <c r="Q678" s="72" t="s">
        <v>32</v>
      </c>
      <c r="R678" s="74"/>
      <c r="S678" s="76" t="s">
        <v>33</v>
      </c>
    </row>
    <row r="679">
      <c r="A679" s="40" t="s">
        <v>1536</v>
      </c>
      <c r="B679" s="42" t="s">
        <v>4787</v>
      </c>
      <c r="C679" s="44" t="s">
        <v>640</v>
      </c>
      <c r="D679" s="46" t="s">
        <v>1538</v>
      </c>
      <c r="E679" s="48" t="s">
        <v>23</v>
      </c>
      <c r="F679" s="50" t="s">
        <v>24</v>
      </c>
      <c r="G679" s="52">
        <v>999</v>
      </c>
      <c r="H679" s="54" t="s">
        <v>760</v>
      </c>
      <c r="I679" s="56" t="s">
        <v>4788</v>
      </c>
      <c r="J679" s="58" t="s">
        <v>4789</v>
      </c>
      <c r="K679" s="60" t="s">
        <v>4790</v>
      </c>
      <c r="L679" s="62" t="s">
        <v>4791</v>
      </c>
      <c r="M679" s="64" t="s">
        <v>4792</v>
      </c>
      <c r="N679" s="66" t="s">
        <v>4793</v>
      </c>
      <c r="O679" s="68" t="s">
        <v>1568</v>
      </c>
      <c r="P679" s="70">
        <v>703.3099999999999</v>
      </c>
      <c r="Q679" s="72" t="s">
        <v>32</v>
      </c>
      <c r="R679" s="74"/>
      <c r="S679" s="76" t="s">
        <v>33</v>
      </c>
    </row>
    <row r="680">
      <c r="A680" s="40" t="s">
        <v>1536</v>
      </c>
      <c r="B680" s="42" t="s">
        <v>4794</v>
      </c>
      <c r="C680" s="44" t="s">
        <v>564</v>
      </c>
      <c r="D680" s="46" t="s">
        <v>1538</v>
      </c>
      <c r="E680" s="48" t="s">
        <v>23</v>
      </c>
      <c r="F680" s="50" t="s">
        <v>24</v>
      </c>
      <c r="G680" s="52">
        <v>999</v>
      </c>
      <c r="H680" s="54" t="s">
        <v>760</v>
      </c>
      <c r="I680" s="56" t="s">
        <v>4769</v>
      </c>
      <c r="J680" s="58" t="s">
        <v>4770</v>
      </c>
      <c r="K680" s="60" t="s">
        <v>4771</v>
      </c>
      <c r="L680" s="62" t="s">
        <v>4772</v>
      </c>
      <c r="M680" s="64" t="s">
        <v>4773</v>
      </c>
      <c r="N680" s="66" t="s">
        <v>1544</v>
      </c>
      <c r="O680" s="68" t="s">
        <v>1544</v>
      </c>
      <c r="P680" s="70">
        <v>344.09</v>
      </c>
      <c r="Q680" s="72" t="s">
        <v>32</v>
      </c>
      <c r="R680" s="74"/>
      <c r="S680" s="76" t="s">
        <v>33</v>
      </c>
    </row>
    <row r="681">
      <c r="A681" s="40" t="s">
        <v>1536</v>
      </c>
      <c r="B681" s="42" t="s">
        <v>4795</v>
      </c>
      <c r="C681" s="44" t="s">
        <v>54</v>
      </c>
      <c r="D681" s="46" t="s">
        <v>1538</v>
      </c>
      <c r="E681" s="48" t="s">
        <v>23</v>
      </c>
      <c r="F681" s="50" t="s">
        <v>24</v>
      </c>
      <c r="G681" s="52">
        <v>999</v>
      </c>
      <c r="H681" s="54" t="s">
        <v>760</v>
      </c>
      <c r="I681" s="56" t="s">
        <v>4796</v>
      </c>
      <c r="J681" s="58" t="s">
        <v>4797</v>
      </c>
      <c r="K681" s="60" t="s">
        <v>4798</v>
      </c>
      <c r="L681" s="62" t="s">
        <v>4799</v>
      </c>
      <c r="M681" s="64" t="s">
        <v>4800</v>
      </c>
      <c r="N681" s="66" t="s">
        <v>4801</v>
      </c>
      <c r="O681" s="68" t="s">
        <v>1560</v>
      </c>
      <c r="P681" s="70">
        <v>806.25</v>
      </c>
      <c r="Q681" s="72" t="s">
        <v>32</v>
      </c>
      <c r="R681" s="74"/>
      <c r="S681" s="76" t="s">
        <v>33</v>
      </c>
    </row>
    <row r="682">
      <c r="A682" s="40" t="s">
        <v>4802</v>
      </c>
      <c r="B682" s="42" t="s">
        <v>4803</v>
      </c>
      <c r="C682" s="44" t="s">
        <v>193</v>
      </c>
      <c r="D682" s="46" t="s">
        <v>4804</v>
      </c>
      <c r="E682" s="48" t="s">
        <v>23</v>
      </c>
      <c r="F682" s="50" t="s">
        <v>24</v>
      </c>
      <c r="G682" s="52">
        <v>999</v>
      </c>
      <c r="H682" s="54" t="s">
        <v>760</v>
      </c>
      <c r="I682" s="56" t="s">
        <v>4805</v>
      </c>
      <c r="J682" s="58" t="s">
        <v>4806</v>
      </c>
      <c r="K682" s="60" t="s">
        <v>4807</v>
      </c>
      <c r="L682" s="62" t="s">
        <v>4808</v>
      </c>
      <c r="M682" s="64" t="s">
        <v>4809</v>
      </c>
      <c r="N682" s="66" t="s">
        <v>4810</v>
      </c>
      <c r="O682" s="68" t="s">
        <v>741</v>
      </c>
      <c r="P682" s="70">
        <v>1417.05</v>
      </c>
      <c r="Q682" s="72" t="s">
        <v>32</v>
      </c>
      <c r="R682" s="74"/>
      <c r="S682" s="76" t="s">
        <v>33</v>
      </c>
    </row>
    <row r="683">
      <c r="A683" s="40" t="s">
        <v>4802</v>
      </c>
      <c r="B683" s="42" t="s">
        <v>4811</v>
      </c>
      <c r="C683" s="44" t="s">
        <v>501</v>
      </c>
      <c r="D683" s="46" t="s">
        <v>4804</v>
      </c>
      <c r="E683" s="48" t="s">
        <v>23</v>
      </c>
      <c r="F683" s="50" t="s">
        <v>24</v>
      </c>
      <c r="G683" s="52">
        <v>999</v>
      </c>
      <c r="H683" s="54" t="s">
        <v>760</v>
      </c>
      <c r="I683" s="56" t="s">
        <v>4812</v>
      </c>
      <c r="J683" s="58" t="s">
        <v>4813</v>
      </c>
      <c r="K683" s="60" t="s">
        <v>4814</v>
      </c>
      <c r="L683" s="62" t="s">
        <v>4815</v>
      </c>
      <c r="M683" s="64" t="s">
        <v>4816</v>
      </c>
      <c r="N683" s="66" t="s">
        <v>4817</v>
      </c>
      <c r="O683" s="68" t="s">
        <v>756</v>
      </c>
      <c r="P683" s="70">
        <v>2060.05</v>
      </c>
      <c r="Q683" s="72" t="s">
        <v>32</v>
      </c>
      <c r="R683" s="74"/>
      <c r="S683" s="76" t="s">
        <v>33</v>
      </c>
    </row>
    <row r="684">
      <c r="A684" s="40" t="s">
        <v>4802</v>
      </c>
      <c r="B684" s="42" t="s">
        <v>4818</v>
      </c>
      <c r="C684" s="44" t="s">
        <v>54</v>
      </c>
      <c r="D684" s="46" t="s">
        <v>4804</v>
      </c>
      <c r="E684" s="48" t="s">
        <v>23</v>
      </c>
      <c r="F684" s="50" t="s">
        <v>24</v>
      </c>
      <c r="G684" s="52">
        <v>999</v>
      </c>
      <c r="H684" s="54" t="s">
        <v>760</v>
      </c>
      <c r="I684" s="56" t="s">
        <v>4819</v>
      </c>
      <c r="J684" s="58" t="s">
        <v>4820</v>
      </c>
      <c r="K684" s="60" t="s">
        <v>4821</v>
      </c>
      <c r="L684" s="62" t="s">
        <v>4822</v>
      </c>
      <c r="M684" s="64" t="s">
        <v>4823</v>
      </c>
      <c r="N684" s="66" t="s">
        <v>4824</v>
      </c>
      <c r="O684" s="68" t="s">
        <v>733</v>
      </c>
      <c r="P684" s="70">
        <v>937.28</v>
      </c>
      <c r="Q684" s="72" t="s">
        <v>32</v>
      </c>
      <c r="R684" s="74"/>
      <c r="S684" s="76" t="s">
        <v>33</v>
      </c>
    </row>
    <row r="685">
      <c r="A685" s="40" t="s">
        <v>4802</v>
      </c>
      <c r="B685" s="42" t="s">
        <v>4825</v>
      </c>
      <c r="C685" s="44" t="s">
        <v>177</v>
      </c>
      <c r="D685" s="46" t="s">
        <v>4804</v>
      </c>
      <c r="E685" s="48" t="s">
        <v>23</v>
      </c>
      <c r="F685" s="50" t="s">
        <v>24</v>
      </c>
      <c r="G685" s="52">
        <v>999</v>
      </c>
      <c r="H685" s="54" t="s">
        <v>760</v>
      </c>
      <c r="I685" s="56" t="s">
        <v>4826</v>
      </c>
      <c r="J685" s="58" t="s">
        <v>4827</v>
      </c>
      <c r="K685" s="60" t="s">
        <v>4828</v>
      </c>
      <c r="L685" s="62" t="s">
        <v>4829</v>
      </c>
      <c r="M685" s="64" t="s">
        <v>4830</v>
      </c>
      <c r="N685" s="66" t="s">
        <v>4831</v>
      </c>
      <c r="O685" s="68" t="s">
        <v>748</v>
      </c>
      <c r="P685" s="70">
        <v>1400.99</v>
      </c>
      <c r="Q685" s="72" t="s">
        <v>32</v>
      </c>
      <c r="R685" s="74"/>
      <c r="S685" s="76" t="s">
        <v>33</v>
      </c>
    </row>
    <row r="686">
      <c r="A686" s="40" t="s">
        <v>4802</v>
      </c>
      <c r="B686" s="42" t="s">
        <v>4832</v>
      </c>
      <c r="C686" s="44" t="s">
        <v>648</v>
      </c>
      <c r="D686" s="46" t="s">
        <v>4804</v>
      </c>
      <c r="E686" s="48" t="s">
        <v>23</v>
      </c>
      <c r="F686" s="50" t="s">
        <v>24</v>
      </c>
      <c r="G686" s="52">
        <v>999</v>
      </c>
      <c r="H686" s="54" t="s">
        <v>760</v>
      </c>
      <c r="I686" s="56" t="s">
        <v>4833</v>
      </c>
      <c r="J686" s="58" t="s">
        <v>4834</v>
      </c>
      <c r="K686" s="60" t="s">
        <v>4835</v>
      </c>
      <c r="L686" s="62" t="s">
        <v>4836</v>
      </c>
      <c r="M686" s="64" t="s">
        <v>4837</v>
      </c>
      <c r="N686" s="66" t="s">
        <v>4838</v>
      </c>
      <c r="O686" s="68" t="s">
        <v>1494</v>
      </c>
      <c r="P686" s="70">
        <v>578.5599999999999</v>
      </c>
      <c r="Q686" s="72" t="s">
        <v>32</v>
      </c>
      <c r="R686" s="74"/>
      <c r="S686" s="76" t="s">
        <v>33</v>
      </c>
    </row>
    <row r="687">
      <c r="A687" s="40" t="s">
        <v>4802</v>
      </c>
      <c r="B687" s="42" t="s">
        <v>4839</v>
      </c>
      <c r="C687" s="44" t="s">
        <v>640</v>
      </c>
      <c r="D687" s="46" t="s">
        <v>4804</v>
      </c>
      <c r="E687" s="48" t="s">
        <v>23</v>
      </c>
      <c r="F687" s="50" t="s">
        <v>24</v>
      </c>
      <c r="G687" s="52">
        <v>999</v>
      </c>
      <c r="H687" s="54" t="s">
        <v>760</v>
      </c>
      <c r="I687" s="56" t="s">
        <v>4840</v>
      </c>
      <c r="J687" s="58" t="s">
        <v>4841</v>
      </c>
      <c r="K687" s="60" t="s">
        <v>4842</v>
      </c>
      <c r="L687" s="62" t="s">
        <v>4843</v>
      </c>
      <c r="M687" s="64" t="s">
        <v>4844</v>
      </c>
      <c r="N687" s="66" t="s">
        <v>4845</v>
      </c>
      <c r="O687" s="68" t="s">
        <v>1485</v>
      </c>
      <c r="P687" s="70">
        <v>757.41</v>
      </c>
      <c r="Q687" s="72" t="s">
        <v>32</v>
      </c>
      <c r="R687" s="74"/>
      <c r="S687" s="76" t="s">
        <v>33</v>
      </c>
    </row>
    <row r="688">
      <c r="A688" s="40" t="s">
        <v>4802</v>
      </c>
      <c r="B688" s="42" t="s">
        <v>4846</v>
      </c>
      <c r="C688" s="44" t="s">
        <v>640</v>
      </c>
      <c r="D688" s="46" t="s">
        <v>4804</v>
      </c>
      <c r="E688" s="48" t="s">
        <v>23</v>
      </c>
      <c r="F688" s="50" t="s">
        <v>24</v>
      </c>
      <c r="G688" s="52">
        <v>999</v>
      </c>
      <c r="H688" s="54" t="s">
        <v>760</v>
      </c>
      <c r="I688" s="56" t="s">
        <v>4847</v>
      </c>
      <c r="J688" s="58" t="s">
        <v>4848</v>
      </c>
      <c r="K688" s="60" t="s">
        <v>4849</v>
      </c>
      <c r="L688" s="62" t="s">
        <v>4850</v>
      </c>
      <c r="M688" s="64" t="s">
        <v>4547</v>
      </c>
      <c r="N688" s="66" t="s">
        <v>1485</v>
      </c>
      <c r="O688" s="68" t="s">
        <v>1485</v>
      </c>
      <c r="P688" s="70">
        <v>774.17</v>
      </c>
      <c r="Q688" s="72" t="s">
        <v>32</v>
      </c>
      <c r="R688" s="74"/>
      <c r="S688" s="76" t="s">
        <v>33</v>
      </c>
    </row>
    <row r="689">
      <c r="A689" s="40" t="s">
        <v>4802</v>
      </c>
      <c r="B689" s="42" t="s">
        <v>4851</v>
      </c>
      <c r="C689" s="44" t="s">
        <v>648</v>
      </c>
      <c r="D689" s="46" t="s">
        <v>4804</v>
      </c>
      <c r="E689" s="48" t="s">
        <v>23</v>
      </c>
      <c r="F689" s="50" t="s">
        <v>24</v>
      </c>
      <c r="G689" s="52">
        <v>998</v>
      </c>
      <c r="H689" s="54" t="s">
        <v>760</v>
      </c>
      <c r="I689" s="56" t="s">
        <v>4852</v>
      </c>
      <c r="J689" s="58" t="s">
        <v>4853</v>
      </c>
      <c r="K689" s="60" t="s">
        <v>4854</v>
      </c>
      <c r="L689" s="62" t="s">
        <v>4855</v>
      </c>
      <c r="M689" s="64" t="s">
        <v>4856</v>
      </c>
      <c r="N689" s="66" t="s">
        <v>1494</v>
      </c>
      <c r="O689" s="68" t="s">
        <v>1494</v>
      </c>
      <c r="P689" s="70">
        <v>559.66</v>
      </c>
      <c r="Q689" s="72" t="s">
        <v>32</v>
      </c>
      <c r="R689" s="74"/>
      <c r="S689" s="76" t="s">
        <v>33</v>
      </c>
    </row>
    <row r="690">
      <c r="A690" s="40" t="s">
        <v>4802</v>
      </c>
      <c r="B690" s="42" t="s">
        <v>4857</v>
      </c>
      <c r="C690" s="44" t="s">
        <v>501</v>
      </c>
      <c r="D690" s="46" t="s">
        <v>4804</v>
      </c>
      <c r="E690" s="48" t="s">
        <v>23</v>
      </c>
      <c r="F690" s="50" t="s">
        <v>24</v>
      </c>
      <c r="G690" s="52">
        <v>998</v>
      </c>
      <c r="H690" s="54" t="s">
        <v>760</v>
      </c>
      <c r="I690" s="56" t="s">
        <v>4858</v>
      </c>
      <c r="J690" s="58" t="s">
        <v>4859</v>
      </c>
      <c r="K690" s="60" t="s">
        <v>4860</v>
      </c>
      <c r="L690" s="62" t="s">
        <v>4861</v>
      </c>
      <c r="M690" s="64" t="s">
        <v>4862</v>
      </c>
      <c r="N690" s="66" t="s">
        <v>756</v>
      </c>
      <c r="O690" s="68" t="s">
        <v>756</v>
      </c>
      <c r="P690" s="70">
        <v>2122.82</v>
      </c>
      <c r="Q690" s="72" t="s">
        <v>32</v>
      </c>
      <c r="R690" s="74"/>
      <c r="S690" s="76" t="s">
        <v>33</v>
      </c>
    </row>
    <row r="691">
      <c r="A691" s="40" t="s">
        <v>4802</v>
      </c>
      <c r="B691" s="42" t="s">
        <v>4863</v>
      </c>
      <c r="C691" s="44" t="s">
        <v>193</v>
      </c>
      <c r="D691" s="46" t="s">
        <v>4804</v>
      </c>
      <c r="E691" s="48" t="s">
        <v>23</v>
      </c>
      <c r="F691" s="50" t="s">
        <v>24</v>
      </c>
      <c r="G691" s="52">
        <v>999</v>
      </c>
      <c r="H691" s="54" t="s">
        <v>760</v>
      </c>
      <c r="I691" s="56" t="s">
        <v>4864</v>
      </c>
      <c r="J691" s="58" t="s">
        <v>4865</v>
      </c>
      <c r="K691" s="60" t="s">
        <v>4866</v>
      </c>
      <c r="L691" s="62" t="s">
        <v>4867</v>
      </c>
      <c r="M691" s="64" t="s">
        <v>4868</v>
      </c>
      <c r="N691" s="66" t="s">
        <v>741</v>
      </c>
      <c r="O691" s="68" t="s">
        <v>741</v>
      </c>
      <c r="P691" s="70">
        <v>1458.22</v>
      </c>
      <c r="Q691" s="72" t="s">
        <v>32</v>
      </c>
      <c r="R691" s="74"/>
      <c r="S691" s="76" t="s">
        <v>33</v>
      </c>
    </row>
    <row r="692">
      <c r="A692" s="40" t="s">
        <v>4802</v>
      </c>
      <c r="B692" s="42" t="s">
        <v>4869</v>
      </c>
      <c r="C692" s="44" t="s">
        <v>177</v>
      </c>
      <c r="D692" s="46" t="s">
        <v>4804</v>
      </c>
      <c r="E692" s="48" t="s">
        <v>23</v>
      </c>
      <c r="F692" s="50" t="s">
        <v>24</v>
      </c>
      <c r="G692" s="52">
        <v>999</v>
      </c>
      <c r="H692" s="54" t="s">
        <v>760</v>
      </c>
      <c r="I692" s="56" t="s">
        <v>4870</v>
      </c>
      <c r="J692" s="58" t="s">
        <v>4871</v>
      </c>
      <c r="K692" s="60" t="s">
        <v>4872</v>
      </c>
      <c r="L692" s="62" t="s">
        <v>4873</v>
      </c>
      <c r="M692" s="64" t="s">
        <v>4874</v>
      </c>
      <c r="N692" s="66" t="s">
        <v>748</v>
      </c>
      <c r="O692" s="68" t="s">
        <v>748</v>
      </c>
      <c r="P692" s="70">
        <v>1422.56</v>
      </c>
      <c r="Q692" s="72" t="s">
        <v>32</v>
      </c>
      <c r="R692" s="74"/>
      <c r="S692" s="76" t="s">
        <v>33</v>
      </c>
    </row>
    <row r="693">
      <c r="A693" s="40" t="s">
        <v>4802</v>
      </c>
      <c r="B693" s="42" t="s">
        <v>4875</v>
      </c>
      <c r="C693" s="44" t="s">
        <v>54</v>
      </c>
      <c r="D693" s="46" t="s">
        <v>4804</v>
      </c>
      <c r="E693" s="48" t="s">
        <v>23</v>
      </c>
      <c r="F693" s="50" t="s">
        <v>24</v>
      </c>
      <c r="G693" s="52">
        <v>999</v>
      </c>
      <c r="H693" s="54" t="s">
        <v>760</v>
      </c>
      <c r="I693" s="56" t="s">
        <v>4876</v>
      </c>
      <c r="J693" s="58" t="s">
        <v>4877</v>
      </c>
      <c r="K693" s="60" t="s">
        <v>4878</v>
      </c>
      <c r="L693" s="62" t="s">
        <v>4879</v>
      </c>
      <c r="M693" s="64" t="s">
        <v>4880</v>
      </c>
      <c r="N693" s="66" t="s">
        <v>733</v>
      </c>
      <c r="O693" s="68" t="s">
        <v>733</v>
      </c>
      <c r="P693" s="70">
        <v>963.29</v>
      </c>
      <c r="Q693" s="72" t="s">
        <v>32</v>
      </c>
      <c r="R693" s="74"/>
      <c r="S693" s="76" t="s">
        <v>33</v>
      </c>
    </row>
    <row r="694">
      <c r="A694" s="40" t="s">
        <v>4802</v>
      </c>
      <c r="B694" s="42" t="s">
        <v>4881</v>
      </c>
      <c r="C694" s="44" t="s">
        <v>193</v>
      </c>
      <c r="D694" s="46" t="s">
        <v>4804</v>
      </c>
      <c r="E694" s="48" t="s">
        <v>23</v>
      </c>
      <c r="F694" s="50" t="s">
        <v>24</v>
      </c>
      <c r="G694" s="52">
        <v>998</v>
      </c>
      <c r="H694" s="54" t="s">
        <v>760</v>
      </c>
      <c r="I694" s="56" t="s">
        <v>4882</v>
      </c>
      <c r="J694" s="58" t="s">
        <v>4883</v>
      </c>
      <c r="K694" s="60" t="s">
        <v>4884</v>
      </c>
      <c r="L694" s="62" t="s">
        <v>4885</v>
      </c>
      <c r="M694" s="64" t="s">
        <v>4886</v>
      </c>
      <c r="N694" s="66" t="s">
        <v>741</v>
      </c>
      <c r="O694" s="68" t="s">
        <v>741</v>
      </c>
      <c r="P694" s="70">
        <v>1406.64</v>
      </c>
      <c r="Q694" s="72" t="s">
        <v>32</v>
      </c>
      <c r="R694" s="74"/>
      <c r="S694" s="76" t="s">
        <v>33</v>
      </c>
    </row>
    <row r="695">
      <c r="A695" s="40" t="s">
        <v>4802</v>
      </c>
      <c r="B695" s="42" t="s">
        <v>4887</v>
      </c>
      <c r="C695" s="44" t="s">
        <v>648</v>
      </c>
      <c r="D695" s="46" t="s">
        <v>4804</v>
      </c>
      <c r="E695" s="48" t="s">
        <v>23</v>
      </c>
      <c r="F695" s="50" t="s">
        <v>24</v>
      </c>
      <c r="G695" s="52">
        <v>999</v>
      </c>
      <c r="H695" s="54" t="s">
        <v>760</v>
      </c>
      <c r="I695" s="56" t="s">
        <v>4888</v>
      </c>
      <c r="J695" s="58" t="s">
        <v>4889</v>
      </c>
      <c r="K695" s="60" t="s">
        <v>4890</v>
      </c>
      <c r="L695" s="62" t="s">
        <v>4891</v>
      </c>
      <c r="M695" s="64" t="s">
        <v>4892</v>
      </c>
      <c r="N695" s="66" t="s">
        <v>1494</v>
      </c>
      <c r="O695" s="68" t="s">
        <v>1494</v>
      </c>
      <c r="P695" s="70">
        <v>591.2</v>
      </c>
      <c r="Q695" s="72" t="s">
        <v>32</v>
      </c>
      <c r="R695" s="74"/>
      <c r="S695" s="76" t="s">
        <v>33</v>
      </c>
    </row>
    <row r="696">
      <c r="A696" s="40" t="s">
        <v>4802</v>
      </c>
      <c r="B696" s="42" t="s">
        <v>4893</v>
      </c>
      <c r="C696" s="44" t="s">
        <v>177</v>
      </c>
      <c r="D696" s="46" t="s">
        <v>4804</v>
      </c>
      <c r="E696" s="48" t="s">
        <v>23</v>
      </c>
      <c r="F696" s="50" t="s">
        <v>24</v>
      </c>
      <c r="G696" s="52">
        <v>998</v>
      </c>
      <c r="H696" s="54" t="s">
        <v>760</v>
      </c>
      <c r="I696" s="56" t="s">
        <v>4894</v>
      </c>
      <c r="J696" s="58" t="s">
        <v>4895</v>
      </c>
      <c r="K696" s="60" t="s">
        <v>4896</v>
      </c>
      <c r="L696" s="62" t="s">
        <v>4897</v>
      </c>
      <c r="M696" s="64" t="s">
        <v>4898</v>
      </c>
      <c r="N696" s="66" t="s">
        <v>748</v>
      </c>
      <c r="O696" s="68" t="s">
        <v>748</v>
      </c>
      <c r="P696" s="70">
        <v>1360.75</v>
      </c>
      <c r="Q696" s="72" t="s">
        <v>32</v>
      </c>
      <c r="R696" s="74"/>
      <c r="S696" s="76" t="s">
        <v>33</v>
      </c>
    </row>
    <row r="697">
      <c r="A697" s="40" t="s">
        <v>4802</v>
      </c>
      <c r="B697" s="42" t="s">
        <v>4899</v>
      </c>
      <c r="C697" s="44" t="s">
        <v>54</v>
      </c>
      <c r="D697" s="46" t="s">
        <v>4804</v>
      </c>
      <c r="E697" s="48" t="s">
        <v>23</v>
      </c>
      <c r="F697" s="50" t="s">
        <v>24</v>
      </c>
      <c r="G697" s="52">
        <v>999</v>
      </c>
      <c r="H697" s="54" t="s">
        <v>760</v>
      </c>
      <c r="I697" s="56" t="s">
        <v>4900</v>
      </c>
      <c r="J697" s="58" t="s">
        <v>4901</v>
      </c>
      <c r="K697" s="60" t="s">
        <v>4902</v>
      </c>
      <c r="L697" s="62" t="s">
        <v>4903</v>
      </c>
      <c r="M697" s="64" t="s">
        <v>4904</v>
      </c>
      <c r="N697" s="66" t="s">
        <v>4905</v>
      </c>
      <c r="O697" s="68" t="s">
        <v>733</v>
      </c>
      <c r="P697" s="70">
        <v>905.4299999999999</v>
      </c>
      <c r="Q697" s="72" t="s">
        <v>32</v>
      </c>
      <c r="R697" s="74"/>
      <c r="S697" s="76" t="s">
        <v>33</v>
      </c>
    </row>
    <row r="698">
      <c r="A698" s="40" t="s">
        <v>4802</v>
      </c>
      <c r="B698" s="42" t="s">
        <v>4906</v>
      </c>
      <c r="C698" s="44" t="s">
        <v>640</v>
      </c>
      <c r="D698" s="46" t="s">
        <v>4804</v>
      </c>
      <c r="E698" s="48" t="s">
        <v>23</v>
      </c>
      <c r="F698" s="50" t="s">
        <v>24</v>
      </c>
      <c r="G698" s="52">
        <v>999</v>
      </c>
      <c r="H698" s="54" t="s">
        <v>760</v>
      </c>
      <c r="I698" s="56" t="s">
        <v>4907</v>
      </c>
      <c r="J698" s="58" t="s">
        <v>4908</v>
      </c>
      <c r="K698" s="60" t="s">
        <v>4909</v>
      </c>
      <c r="L698" s="62" t="s">
        <v>4910</v>
      </c>
      <c r="M698" s="64" t="s">
        <v>4911</v>
      </c>
      <c r="N698" s="66" t="s">
        <v>4912</v>
      </c>
      <c r="O698" s="68" t="s">
        <v>1485</v>
      </c>
      <c r="P698" s="70">
        <v>752.8099999999999</v>
      </c>
      <c r="Q698" s="72" t="s">
        <v>32</v>
      </c>
      <c r="R698" s="74"/>
      <c r="S698" s="76" t="s">
        <v>33</v>
      </c>
    </row>
    <row r="699">
      <c r="A699" s="40" t="s">
        <v>4802</v>
      </c>
      <c r="B699" s="42" t="s">
        <v>4913</v>
      </c>
      <c r="C699" s="44" t="s">
        <v>501</v>
      </c>
      <c r="D699" s="46" t="s">
        <v>4804</v>
      </c>
      <c r="E699" s="48" t="s">
        <v>23</v>
      </c>
      <c r="F699" s="50" t="s">
        <v>24</v>
      </c>
      <c r="G699" s="52">
        <v>999</v>
      </c>
      <c r="H699" s="54" t="s">
        <v>760</v>
      </c>
      <c r="I699" s="56" t="s">
        <v>4914</v>
      </c>
      <c r="J699" s="58" t="s">
        <v>4915</v>
      </c>
      <c r="K699" s="60" t="s">
        <v>4916</v>
      </c>
      <c r="L699" s="62" t="s">
        <v>4917</v>
      </c>
      <c r="M699" s="64" t="s">
        <v>4918</v>
      </c>
      <c r="N699" s="66" t="s">
        <v>756</v>
      </c>
      <c r="O699" s="68" t="s">
        <v>756</v>
      </c>
      <c r="P699" s="70">
        <v>2017.84</v>
      </c>
      <c r="Q699" s="72" t="s">
        <v>32</v>
      </c>
      <c r="R699" s="74"/>
      <c r="S699" s="76" t="s">
        <v>33</v>
      </c>
    </row>
    <row r="700">
      <c r="A700" s="40" t="s">
        <v>4919</v>
      </c>
      <c r="B700" s="42" t="s">
        <v>4920</v>
      </c>
      <c r="C700" s="44" t="s">
        <v>640</v>
      </c>
      <c r="D700" s="46" t="s">
        <v>4921</v>
      </c>
      <c r="E700" s="48" t="s">
        <v>23</v>
      </c>
      <c r="F700" s="50" t="s">
        <v>24</v>
      </c>
      <c r="G700" s="52">
        <v>999</v>
      </c>
      <c r="H700" s="54" t="s">
        <v>760</v>
      </c>
      <c r="I700" s="56" t="s">
        <v>4922</v>
      </c>
      <c r="J700" s="58" t="s">
        <v>4923</v>
      </c>
      <c r="K700" s="60" t="s">
        <v>4924</v>
      </c>
      <c r="L700" s="62" t="s">
        <v>4925</v>
      </c>
      <c r="M700" s="64" t="s">
        <v>4926</v>
      </c>
      <c r="N700" s="66" t="s">
        <v>4927</v>
      </c>
      <c r="O700" s="68" t="s">
        <v>1485</v>
      </c>
      <c r="P700" s="70">
        <v>803.87</v>
      </c>
      <c r="Q700" s="72" t="s">
        <v>32</v>
      </c>
      <c r="R700" s="74"/>
      <c r="S700" s="76" t="s">
        <v>33</v>
      </c>
    </row>
    <row r="701">
      <c r="A701" s="40" t="s">
        <v>4919</v>
      </c>
      <c r="B701" s="42" t="s">
        <v>4928</v>
      </c>
      <c r="C701" s="44" t="s">
        <v>501</v>
      </c>
      <c r="D701" s="46" t="s">
        <v>4921</v>
      </c>
      <c r="E701" s="48" t="s">
        <v>23</v>
      </c>
      <c r="F701" s="50" t="s">
        <v>24</v>
      </c>
      <c r="G701" s="52">
        <v>999</v>
      </c>
      <c r="H701" s="54" t="s">
        <v>760</v>
      </c>
      <c r="I701" s="56" t="s">
        <v>4929</v>
      </c>
      <c r="J701" s="58" t="s">
        <v>4930</v>
      </c>
      <c r="K701" s="60" t="s">
        <v>4931</v>
      </c>
      <c r="L701" s="62" t="s">
        <v>4932</v>
      </c>
      <c r="M701" s="64" t="s">
        <v>4933</v>
      </c>
      <c r="N701" s="66" t="s">
        <v>4934</v>
      </c>
      <c r="O701" s="68" t="s">
        <v>756</v>
      </c>
      <c r="P701" s="70">
        <v>2056.19</v>
      </c>
      <c r="Q701" s="72" t="s">
        <v>32</v>
      </c>
      <c r="R701" s="74"/>
      <c r="S701" s="76" t="s">
        <v>33</v>
      </c>
    </row>
    <row r="702">
      <c r="A702" s="40" t="s">
        <v>4919</v>
      </c>
      <c r="B702" s="42" t="s">
        <v>4935</v>
      </c>
      <c r="C702" s="44" t="s">
        <v>177</v>
      </c>
      <c r="D702" s="46" t="s">
        <v>4921</v>
      </c>
      <c r="E702" s="48" t="s">
        <v>23</v>
      </c>
      <c r="F702" s="50" t="s">
        <v>24</v>
      </c>
      <c r="G702" s="52">
        <v>999</v>
      </c>
      <c r="H702" s="54" t="s">
        <v>760</v>
      </c>
      <c r="I702" s="56" t="s">
        <v>4936</v>
      </c>
      <c r="J702" s="58" t="s">
        <v>4937</v>
      </c>
      <c r="K702" s="60" t="s">
        <v>4938</v>
      </c>
      <c r="L702" s="62" t="s">
        <v>4939</v>
      </c>
      <c r="M702" s="64" t="s">
        <v>4940</v>
      </c>
      <c r="N702" s="66" t="s">
        <v>4941</v>
      </c>
      <c r="O702" s="68" t="s">
        <v>748</v>
      </c>
      <c r="P702" s="70">
        <v>1412.78</v>
      </c>
      <c r="Q702" s="72" t="s">
        <v>32</v>
      </c>
      <c r="R702" s="74"/>
      <c r="S702" s="76" t="s">
        <v>33</v>
      </c>
    </row>
    <row r="703">
      <c r="A703" s="40" t="s">
        <v>4919</v>
      </c>
      <c r="B703" s="42" t="s">
        <v>4942</v>
      </c>
      <c r="C703" s="44" t="s">
        <v>54</v>
      </c>
      <c r="D703" s="46" t="s">
        <v>4921</v>
      </c>
      <c r="E703" s="48" t="s">
        <v>23</v>
      </c>
      <c r="F703" s="50" t="s">
        <v>24</v>
      </c>
      <c r="G703" s="52">
        <v>999</v>
      </c>
      <c r="H703" s="54" t="s">
        <v>760</v>
      </c>
      <c r="I703" s="56" t="s">
        <v>4943</v>
      </c>
      <c r="J703" s="58" t="s">
        <v>4944</v>
      </c>
      <c r="K703" s="60" t="s">
        <v>4945</v>
      </c>
      <c r="L703" s="62" t="s">
        <v>4946</v>
      </c>
      <c r="M703" s="64" t="s">
        <v>4947</v>
      </c>
      <c r="N703" s="66" t="s">
        <v>4948</v>
      </c>
      <c r="O703" s="68" t="s">
        <v>733</v>
      </c>
      <c r="P703" s="70">
        <v>959.51</v>
      </c>
      <c r="Q703" s="72" t="s">
        <v>32</v>
      </c>
      <c r="R703" s="74"/>
      <c r="S703" s="76" t="s">
        <v>33</v>
      </c>
    </row>
    <row r="704">
      <c r="A704" s="40" t="s">
        <v>4919</v>
      </c>
      <c r="B704" s="42" t="s">
        <v>4949</v>
      </c>
      <c r="C704" s="44" t="s">
        <v>648</v>
      </c>
      <c r="D704" s="46" t="s">
        <v>4921</v>
      </c>
      <c r="E704" s="48" t="s">
        <v>23</v>
      </c>
      <c r="F704" s="50" t="s">
        <v>24</v>
      </c>
      <c r="G704" s="52">
        <v>999</v>
      </c>
      <c r="H704" s="54" t="s">
        <v>760</v>
      </c>
      <c r="I704" s="56" t="s">
        <v>4950</v>
      </c>
      <c r="J704" s="58" t="s">
        <v>4951</v>
      </c>
      <c r="K704" s="60" t="s">
        <v>4952</v>
      </c>
      <c r="L704" s="62" t="s">
        <v>4953</v>
      </c>
      <c r="M704" s="64" t="s">
        <v>4954</v>
      </c>
      <c r="N704" s="66" t="s">
        <v>4955</v>
      </c>
      <c r="O704" s="68" t="s">
        <v>1494</v>
      </c>
      <c r="P704" s="70">
        <v>589.59</v>
      </c>
      <c r="Q704" s="72" t="s">
        <v>32</v>
      </c>
      <c r="R704" s="74"/>
      <c r="S704" s="76" t="s">
        <v>33</v>
      </c>
    </row>
    <row r="705">
      <c r="A705" s="40" t="s">
        <v>4919</v>
      </c>
      <c r="B705" s="42" t="s">
        <v>4956</v>
      </c>
      <c r="C705" s="44" t="s">
        <v>193</v>
      </c>
      <c r="D705" s="46" t="s">
        <v>4921</v>
      </c>
      <c r="E705" s="48" t="s">
        <v>23</v>
      </c>
      <c r="F705" s="50" t="s">
        <v>24</v>
      </c>
      <c r="G705" s="52">
        <v>999</v>
      </c>
      <c r="H705" s="54" t="s">
        <v>760</v>
      </c>
      <c r="I705" s="56" t="s">
        <v>4957</v>
      </c>
      <c r="J705" s="58" t="s">
        <v>4958</v>
      </c>
      <c r="K705" s="60" t="s">
        <v>4959</v>
      </c>
      <c r="L705" s="62" t="s">
        <v>4960</v>
      </c>
      <c r="M705" s="64" t="s">
        <v>4961</v>
      </c>
      <c r="N705" s="66" t="s">
        <v>4962</v>
      </c>
      <c r="O705" s="68" t="s">
        <v>741</v>
      </c>
      <c r="P705" s="70">
        <v>1411.96</v>
      </c>
      <c r="Q705" s="72" t="s">
        <v>32</v>
      </c>
      <c r="R705" s="74"/>
      <c r="S705" s="76" t="s">
        <v>33</v>
      </c>
    </row>
    <row r="706">
      <c r="A706" s="40" t="s">
        <v>4919</v>
      </c>
      <c r="B706" s="42" t="s">
        <v>4963</v>
      </c>
      <c r="C706" s="44" t="s">
        <v>640</v>
      </c>
      <c r="D706" s="46" t="s">
        <v>4921</v>
      </c>
      <c r="E706" s="48" t="s">
        <v>23</v>
      </c>
      <c r="F706" s="50" t="s">
        <v>24</v>
      </c>
      <c r="G706" s="52">
        <v>999</v>
      </c>
      <c r="H706" s="54" t="s">
        <v>760</v>
      </c>
      <c r="I706" s="56" t="s">
        <v>4964</v>
      </c>
      <c r="J706" s="58" t="s">
        <v>4965</v>
      </c>
      <c r="K706" s="60" t="s">
        <v>4966</v>
      </c>
      <c r="L706" s="62" t="s">
        <v>4967</v>
      </c>
      <c r="M706" s="64" t="s">
        <v>4968</v>
      </c>
      <c r="N706" s="66" t="s">
        <v>4969</v>
      </c>
      <c r="O706" s="68" t="s">
        <v>1485</v>
      </c>
      <c r="P706" s="70">
        <v>803.3200000000001</v>
      </c>
      <c r="Q706" s="72" t="s">
        <v>32</v>
      </c>
      <c r="R706" s="74"/>
      <c r="S706" s="76" t="s">
        <v>33</v>
      </c>
    </row>
    <row r="707">
      <c r="A707" s="40" t="s">
        <v>4919</v>
      </c>
      <c r="B707" s="42" t="s">
        <v>4970</v>
      </c>
      <c r="C707" s="44" t="s">
        <v>177</v>
      </c>
      <c r="D707" s="46" t="s">
        <v>4921</v>
      </c>
      <c r="E707" s="48" t="s">
        <v>23</v>
      </c>
      <c r="F707" s="50" t="s">
        <v>24</v>
      </c>
      <c r="G707" s="52">
        <v>999</v>
      </c>
      <c r="H707" s="54" t="s">
        <v>760</v>
      </c>
      <c r="I707" s="56" t="s">
        <v>4971</v>
      </c>
      <c r="J707" s="58" t="s">
        <v>4972</v>
      </c>
      <c r="K707" s="60" t="s">
        <v>4973</v>
      </c>
      <c r="L707" s="62" t="s">
        <v>4974</v>
      </c>
      <c r="M707" s="64" t="s">
        <v>4975</v>
      </c>
      <c r="N707" s="66" t="s">
        <v>4976</v>
      </c>
      <c r="O707" s="68" t="s">
        <v>748</v>
      </c>
      <c r="P707" s="70">
        <v>1422.63</v>
      </c>
      <c r="Q707" s="72" t="s">
        <v>32</v>
      </c>
      <c r="R707" s="74"/>
      <c r="S707" s="76" t="s">
        <v>33</v>
      </c>
    </row>
    <row r="708">
      <c r="A708" s="40" t="s">
        <v>4919</v>
      </c>
      <c r="B708" s="42" t="s">
        <v>4977</v>
      </c>
      <c r="C708" s="44" t="s">
        <v>54</v>
      </c>
      <c r="D708" s="46" t="s">
        <v>4921</v>
      </c>
      <c r="E708" s="48" t="s">
        <v>23</v>
      </c>
      <c r="F708" s="50" t="s">
        <v>24</v>
      </c>
      <c r="G708" s="52">
        <v>999</v>
      </c>
      <c r="H708" s="54" t="s">
        <v>760</v>
      </c>
      <c r="I708" s="56" t="s">
        <v>4978</v>
      </c>
      <c r="J708" s="58" t="s">
        <v>4979</v>
      </c>
      <c r="K708" s="60" t="s">
        <v>4980</v>
      </c>
      <c r="L708" s="62" t="s">
        <v>4981</v>
      </c>
      <c r="M708" s="64" t="s">
        <v>4982</v>
      </c>
      <c r="N708" s="66" t="s">
        <v>4983</v>
      </c>
      <c r="O708" s="68" t="s">
        <v>733</v>
      </c>
      <c r="P708" s="70">
        <v>959.4299999999999</v>
      </c>
      <c r="Q708" s="72" t="s">
        <v>32</v>
      </c>
      <c r="R708" s="74"/>
      <c r="S708" s="76" t="s">
        <v>33</v>
      </c>
    </row>
    <row r="709">
      <c r="A709" s="40" t="s">
        <v>4919</v>
      </c>
      <c r="B709" s="42" t="s">
        <v>4984</v>
      </c>
      <c r="C709" s="44" t="s">
        <v>648</v>
      </c>
      <c r="D709" s="46" t="s">
        <v>4921</v>
      </c>
      <c r="E709" s="48" t="s">
        <v>23</v>
      </c>
      <c r="F709" s="50" t="s">
        <v>24</v>
      </c>
      <c r="G709" s="52">
        <v>999</v>
      </c>
      <c r="H709" s="54" t="s">
        <v>760</v>
      </c>
      <c r="I709" s="56" t="s">
        <v>4985</v>
      </c>
      <c r="J709" s="58" t="s">
        <v>4986</v>
      </c>
      <c r="K709" s="60" t="s">
        <v>4987</v>
      </c>
      <c r="L709" s="62" t="s">
        <v>4988</v>
      </c>
      <c r="M709" s="64" t="s">
        <v>4989</v>
      </c>
      <c r="N709" s="66" t="s">
        <v>4990</v>
      </c>
      <c r="O709" s="68" t="s">
        <v>1494</v>
      </c>
      <c r="P709" s="70">
        <v>574.58</v>
      </c>
      <c r="Q709" s="72" t="s">
        <v>32</v>
      </c>
      <c r="R709" s="74"/>
      <c r="S709" s="76" t="s">
        <v>33</v>
      </c>
    </row>
    <row r="710">
      <c r="A710" s="40" t="s">
        <v>4919</v>
      </c>
      <c r="B710" s="42" t="s">
        <v>4991</v>
      </c>
      <c r="C710" s="44" t="s">
        <v>193</v>
      </c>
      <c r="D710" s="46" t="s">
        <v>4921</v>
      </c>
      <c r="E710" s="48" t="s">
        <v>23</v>
      </c>
      <c r="F710" s="50" t="s">
        <v>24</v>
      </c>
      <c r="G710" s="52">
        <v>999</v>
      </c>
      <c r="H710" s="54" t="s">
        <v>760</v>
      </c>
      <c r="I710" s="56" t="s">
        <v>4992</v>
      </c>
      <c r="J710" s="58" t="s">
        <v>4993</v>
      </c>
      <c r="K710" s="60" t="s">
        <v>4994</v>
      </c>
      <c r="L710" s="62" t="s">
        <v>4995</v>
      </c>
      <c r="M710" s="64" t="s">
        <v>4996</v>
      </c>
      <c r="N710" s="66" t="s">
        <v>4997</v>
      </c>
      <c r="O710" s="68" t="s">
        <v>741</v>
      </c>
      <c r="P710" s="70">
        <v>1417.17</v>
      </c>
      <c r="Q710" s="72" t="s">
        <v>32</v>
      </c>
      <c r="R710" s="74"/>
      <c r="S710" s="76" t="s">
        <v>33</v>
      </c>
    </row>
    <row r="711">
      <c r="A711" s="40" t="s">
        <v>4919</v>
      </c>
      <c r="B711" s="42" t="s">
        <v>4998</v>
      </c>
      <c r="C711" s="44" t="s">
        <v>501</v>
      </c>
      <c r="D711" s="46" t="s">
        <v>4921</v>
      </c>
      <c r="E711" s="48" t="s">
        <v>23</v>
      </c>
      <c r="F711" s="50" t="s">
        <v>24</v>
      </c>
      <c r="G711" s="52">
        <v>999</v>
      </c>
      <c r="H711" s="54" t="s">
        <v>760</v>
      </c>
      <c r="I711" s="56" t="s">
        <v>4999</v>
      </c>
      <c r="J711" s="58" t="s">
        <v>5000</v>
      </c>
      <c r="K711" s="60" t="s">
        <v>5001</v>
      </c>
      <c r="L711" s="62" t="s">
        <v>5002</v>
      </c>
      <c r="M711" s="64" t="s">
        <v>5003</v>
      </c>
      <c r="N711" s="66" t="s">
        <v>5004</v>
      </c>
      <c r="O711" s="68" t="s">
        <v>756</v>
      </c>
      <c r="P711" s="70">
        <v>2057.07</v>
      </c>
      <c r="Q711" s="72" t="s">
        <v>32</v>
      </c>
      <c r="R711" s="74"/>
      <c r="S711" s="76" t="s">
        <v>33</v>
      </c>
    </row>
    <row r="712">
      <c r="A712" s="40" t="s">
        <v>4919</v>
      </c>
      <c r="B712" s="42" t="s">
        <v>5005</v>
      </c>
      <c r="C712" s="44" t="s">
        <v>177</v>
      </c>
      <c r="D712" s="46" t="s">
        <v>4921</v>
      </c>
      <c r="E712" s="48" t="s">
        <v>23</v>
      </c>
      <c r="F712" s="50" t="s">
        <v>24</v>
      </c>
      <c r="G712" s="52">
        <v>999</v>
      </c>
      <c r="H712" s="54" t="s">
        <v>760</v>
      </c>
      <c r="I712" s="56" t="s">
        <v>5006</v>
      </c>
      <c r="J712" s="58" t="s">
        <v>5007</v>
      </c>
      <c r="K712" s="60" t="s">
        <v>5008</v>
      </c>
      <c r="L712" s="62" t="s">
        <v>5009</v>
      </c>
      <c r="M712" s="64" t="s">
        <v>5010</v>
      </c>
      <c r="N712" s="66" t="s">
        <v>5011</v>
      </c>
      <c r="O712" s="68" t="s">
        <v>748</v>
      </c>
      <c r="P712" s="70">
        <v>1404.61</v>
      </c>
      <c r="Q712" s="72" t="s">
        <v>32</v>
      </c>
      <c r="R712" s="74"/>
      <c r="S712" s="76" t="s">
        <v>33</v>
      </c>
    </row>
    <row r="713">
      <c r="A713" s="40" t="s">
        <v>4919</v>
      </c>
      <c r="B713" s="42" t="s">
        <v>5012</v>
      </c>
      <c r="C713" s="44" t="s">
        <v>648</v>
      </c>
      <c r="D713" s="46" t="s">
        <v>4921</v>
      </c>
      <c r="E713" s="48" t="s">
        <v>23</v>
      </c>
      <c r="F713" s="50" t="s">
        <v>24</v>
      </c>
      <c r="G713" s="52">
        <v>999</v>
      </c>
      <c r="H713" s="54" t="s">
        <v>760</v>
      </c>
      <c r="I713" s="56" t="s">
        <v>5013</v>
      </c>
      <c r="J713" s="58" t="s">
        <v>5014</v>
      </c>
      <c r="K713" s="60" t="s">
        <v>5015</v>
      </c>
      <c r="L713" s="62" t="s">
        <v>5016</v>
      </c>
      <c r="M713" s="64" t="s">
        <v>5017</v>
      </c>
      <c r="N713" s="66" t="s">
        <v>5018</v>
      </c>
      <c r="O713" s="68" t="s">
        <v>1494</v>
      </c>
      <c r="P713" s="70">
        <v>582.12</v>
      </c>
      <c r="Q713" s="72" t="s">
        <v>32</v>
      </c>
      <c r="R713" s="74"/>
      <c r="S713" s="76" t="s">
        <v>33</v>
      </c>
    </row>
    <row r="714">
      <c r="A714" s="40" t="s">
        <v>4919</v>
      </c>
      <c r="B714" s="42" t="s">
        <v>5019</v>
      </c>
      <c r="C714" s="44" t="s">
        <v>193</v>
      </c>
      <c r="D714" s="46" t="s">
        <v>4921</v>
      </c>
      <c r="E714" s="48" t="s">
        <v>23</v>
      </c>
      <c r="F714" s="50" t="s">
        <v>24</v>
      </c>
      <c r="G714" s="52">
        <v>999</v>
      </c>
      <c r="H714" s="54" t="s">
        <v>760</v>
      </c>
      <c r="I714" s="56" t="s">
        <v>5020</v>
      </c>
      <c r="J714" s="58" t="s">
        <v>5021</v>
      </c>
      <c r="K714" s="60" t="s">
        <v>5022</v>
      </c>
      <c r="L714" s="62" t="s">
        <v>5023</v>
      </c>
      <c r="M714" s="64" t="s">
        <v>5024</v>
      </c>
      <c r="N714" s="66" t="s">
        <v>5025</v>
      </c>
      <c r="O714" s="68" t="s">
        <v>741</v>
      </c>
      <c r="P714" s="70">
        <v>1411.32</v>
      </c>
      <c r="Q714" s="72" t="s">
        <v>32</v>
      </c>
      <c r="R714" s="74"/>
      <c r="S714" s="76" t="s">
        <v>33</v>
      </c>
    </row>
    <row r="715">
      <c r="A715" s="40" t="s">
        <v>4919</v>
      </c>
      <c r="B715" s="42" t="s">
        <v>5026</v>
      </c>
      <c r="C715" s="44" t="s">
        <v>640</v>
      </c>
      <c r="D715" s="46" t="s">
        <v>4921</v>
      </c>
      <c r="E715" s="48" t="s">
        <v>23</v>
      </c>
      <c r="F715" s="50" t="s">
        <v>24</v>
      </c>
      <c r="G715" s="52">
        <v>999</v>
      </c>
      <c r="H715" s="54" t="s">
        <v>760</v>
      </c>
      <c r="I715" s="56" t="s">
        <v>5027</v>
      </c>
      <c r="J715" s="58" t="s">
        <v>5028</v>
      </c>
      <c r="K715" s="60" t="s">
        <v>5029</v>
      </c>
      <c r="L715" s="62" t="s">
        <v>5030</v>
      </c>
      <c r="M715" s="64" t="s">
        <v>5031</v>
      </c>
      <c r="N715" s="66" t="s">
        <v>5032</v>
      </c>
      <c r="O715" s="68" t="s">
        <v>1485</v>
      </c>
      <c r="P715" s="70">
        <v>753.5599999999999</v>
      </c>
      <c r="Q715" s="72" t="s">
        <v>32</v>
      </c>
      <c r="R715" s="74"/>
      <c r="S715" s="76" t="s">
        <v>33</v>
      </c>
    </row>
    <row r="716">
      <c r="A716" s="40" t="s">
        <v>4919</v>
      </c>
      <c r="B716" s="42" t="s">
        <v>5033</v>
      </c>
      <c r="C716" s="44" t="s">
        <v>54</v>
      </c>
      <c r="D716" s="46" t="s">
        <v>4921</v>
      </c>
      <c r="E716" s="48" t="s">
        <v>23</v>
      </c>
      <c r="F716" s="50" t="s">
        <v>24</v>
      </c>
      <c r="G716" s="52">
        <v>999</v>
      </c>
      <c r="H716" s="54" t="s">
        <v>760</v>
      </c>
      <c r="I716" s="56" t="s">
        <v>5034</v>
      </c>
      <c r="J716" s="58" t="s">
        <v>5035</v>
      </c>
      <c r="K716" s="60" t="s">
        <v>5036</v>
      </c>
      <c r="L716" s="62" t="s">
        <v>5037</v>
      </c>
      <c r="M716" s="64" t="s">
        <v>5038</v>
      </c>
      <c r="N716" s="66" t="s">
        <v>5039</v>
      </c>
      <c r="O716" s="68" t="s">
        <v>733</v>
      </c>
      <c r="P716" s="70">
        <v>939.35</v>
      </c>
      <c r="Q716" s="72" t="s">
        <v>32</v>
      </c>
      <c r="R716" s="74"/>
      <c r="S716" s="76" t="s">
        <v>33</v>
      </c>
    </row>
    <row r="717">
      <c r="A717" s="40" t="s">
        <v>4919</v>
      </c>
      <c r="B717" s="42" t="s">
        <v>5040</v>
      </c>
      <c r="C717" s="44" t="s">
        <v>501</v>
      </c>
      <c r="D717" s="46" t="s">
        <v>4921</v>
      </c>
      <c r="E717" s="48" t="s">
        <v>23</v>
      </c>
      <c r="F717" s="50" t="s">
        <v>24</v>
      </c>
      <c r="G717" s="52">
        <v>999</v>
      </c>
      <c r="H717" s="54" t="s">
        <v>760</v>
      </c>
      <c r="I717" s="56" t="s">
        <v>5041</v>
      </c>
      <c r="J717" s="58" t="s">
        <v>5042</v>
      </c>
      <c r="K717" s="60" t="s">
        <v>5043</v>
      </c>
      <c r="L717" s="62" t="s">
        <v>5044</v>
      </c>
      <c r="M717" s="64" t="s">
        <v>5045</v>
      </c>
      <c r="N717" s="66" t="s">
        <v>5046</v>
      </c>
      <c r="O717" s="68" t="s">
        <v>756</v>
      </c>
      <c r="P717" s="70">
        <v>2080.61</v>
      </c>
      <c r="Q717" s="72" t="s">
        <v>32</v>
      </c>
      <c r="R717" s="74"/>
      <c r="S717" s="76" t="s">
        <v>33</v>
      </c>
    </row>
    <row r="718">
      <c r="A718" s="40" t="s">
        <v>725</v>
      </c>
      <c r="B718" s="42" t="s">
        <v>5047</v>
      </c>
      <c r="C718" s="44" t="s">
        <v>54</v>
      </c>
      <c r="D718" s="46" t="s">
        <v>727</v>
      </c>
      <c r="E718" s="48" t="s">
        <v>23</v>
      </c>
      <c r="F718" s="50" t="s">
        <v>24</v>
      </c>
      <c r="G718" s="52">
        <v>999</v>
      </c>
      <c r="H718" s="54" t="s">
        <v>25</v>
      </c>
      <c r="I718" s="56" t="s">
        <v>5048</v>
      </c>
      <c r="J718" s="58" t="s">
        <v>5049</v>
      </c>
      <c r="K718" s="60" t="s">
        <v>5050</v>
      </c>
      <c r="L718" s="62" t="s">
        <v>5051</v>
      </c>
      <c r="M718" s="64" t="s">
        <v>5052</v>
      </c>
      <c r="N718" s="66" t="s">
        <v>5053</v>
      </c>
      <c r="O718" s="68" t="s">
        <v>733</v>
      </c>
      <c r="P718" s="70">
        <v>906.48</v>
      </c>
      <c r="Q718" s="72" t="s">
        <v>32</v>
      </c>
      <c r="R718" s="74"/>
      <c r="S718" s="76" t="s">
        <v>33</v>
      </c>
    </row>
    <row r="719">
      <c r="A719" s="40" t="s">
        <v>725</v>
      </c>
      <c r="B719" s="42" t="s">
        <v>5054</v>
      </c>
      <c r="C719" s="44" t="s">
        <v>648</v>
      </c>
      <c r="D719" s="46" t="s">
        <v>727</v>
      </c>
      <c r="E719" s="48" t="s">
        <v>23</v>
      </c>
      <c r="F719" s="50" t="s">
        <v>24</v>
      </c>
      <c r="G719" s="52">
        <v>999</v>
      </c>
      <c r="H719" s="54" t="s">
        <v>25</v>
      </c>
      <c r="I719" s="56" t="s">
        <v>4852</v>
      </c>
      <c r="J719" s="58" t="s">
        <v>5055</v>
      </c>
      <c r="K719" s="60" t="s">
        <v>5056</v>
      </c>
      <c r="L719" s="62" t="s">
        <v>5057</v>
      </c>
      <c r="M719" s="64" t="s">
        <v>5058</v>
      </c>
      <c r="N719" s="66" t="s">
        <v>1494</v>
      </c>
      <c r="O719" s="68" t="s">
        <v>1494</v>
      </c>
      <c r="P719" s="70">
        <v>559.63</v>
      </c>
      <c r="Q719" s="72" t="s">
        <v>32</v>
      </c>
      <c r="R719" s="74"/>
      <c r="S719" s="76" t="s">
        <v>33</v>
      </c>
    </row>
    <row r="720">
      <c r="A720" s="40" t="s">
        <v>725</v>
      </c>
      <c r="B720" s="42" t="s">
        <v>5059</v>
      </c>
      <c r="C720" s="44" t="s">
        <v>193</v>
      </c>
      <c r="D720" s="46" t="s">
        <v>727</v>
      </c>
      <c r="E720" s="48" t="s">
        <v>23</v>
      </c>
      <c r="F720" s="50" t="s">
        <v>24</v>
      </c>
      <c r="G720" s="52">
        <v>999</v>
      </c>
      <c r="H720" s="54" t="s">
        <v>25</v>
      </c>
      <c r="I720" s="56" t="s">
        <v>5060</v>
      </c>
      <c r="J720" s="58" t="s">
        <v>5061</v>
      </c>
      <c r="K720" s="60" t="s">
        <v>5062</v>
      </c>
      <c r="L720" s="62" t="s">
        <v>5063</v>
      </c>
      <c r="M720" s="64" t="s">
        <v>5064</v>
      </c>
      <c r="N720" s="66" t="s">
        <v>741</v>
      </c>
      <c r="O720" s="68" t="s">
        <v>741</v>
      </c>
      <c r="P720" s="70">
        <v>1375.79</v>
      </c>
      <c r="Q720" s="72" t="s">
        <v>32</v>
      </c>
      <c r="R720" s="74"/>
      <c r="S720" s="76" t="s">
        <v>33</v>
      </c>
    </row>
    <row r="721">
      <c r="A721" s="40" t="s">
        <v>725</v>
      </c>
      <c r="B721" s="42" t="s">
        <v>5065</v>
      </c>
      <c r="C721" s="44" t="s">
        <v>501</v>
      </c>
      <c r="D721" s="46" t="s">
        <v>727</v>
      </c>
      <c r="E721" s="48" t="s">
        <v>23</v>
      </c>
      <c r="F721" s="50" t="s">
        <v>24</v>
      </c>
      <c r="G721" s="52">
        <v>998</v>
      </c>
      <c r="H721" s="54" t="s">
        <v>25</v>
      </c>
      <c r="I721" s="56" t="s">
        <v>5066</v>
      </c>
      <c r="J721" s="58" t="s">
        <v>5067</v>
      </c>
      <c r="K721" s="60" t="s">
        <v>5068</v>
      </c>
      <c r="L721" s="62" t="s">
        <v>5069</v>
      </c>
      <c r="M721" s="64" t="s">
        <v>5070</v>
      </c>
      <c r="N721" s="66" t="s">
        <v>756</v>
      </c>
      <c r="O721" s="68" t="s">
        <v>756</v>
      </c>
      <c r="P721" s="70">
        <v>2037.51</v>
      </c>
      <c r="Q721" s="72" t="s">
        <v>32</v>
      </c>
      <c r="R721" s="74"/>
      <c r="S721" s="76" t="s">
        <v>33</v>
      </c>
    </row>
    <row r="722">
      <c r="A722" s="40" t="s">
        <v>725</v>
      </c>
      <c r="B722" s="42" t="s">
        <v>5071</v>
      </c>
      <c r="C722" s="44" t="s">
        <v>177</v>
      </c>
      <c r="D722" s="46" t="s">
        <v>727</v>
      </c>
      <c r="E722" s="48" t="s">
        <v>23</v>
      </c>
      <c r="F722" s="50" t="s">
        <v>24</v>
      </c>
      <c r="G722" s="52">
        <v>999</v>
      </c>
      <c r="H722" s="54" t="s">
        <v>25</v>
      </c>
      <c r="I722" s="56" t="s">
        <v>5072</v>
      </c>
      <c r="J722" s="58" t="s">
        <v>5073</v>
      </c>
      <c r="K722" s="60" t="s">
        <v>5074</v>
      </c>
      <c r="L722" s="62" t="s">
        <v>5075</v>
      </c>
      <c r="M722" s="64" t="s">
        <v>5076</v>
      </c>
      <c r="N722" s="66" t="s">
        <v>748</v>
      </c>
      <c r="O722" s="68" t="s">
        <v>748</v>
      </c>
      <c r="P722" s="70">
        <v>1340.58</v>
      </c>
      <c r="Q722" s="72" t="s">
        <v>32</v>
      </c>
      <c r="R722" s="74"/>
      <c r="S722" s="76" t="s">
        <v>33</v>
      </c>
    </row>
    <row r="723">
      <c r="A723" s="40" t="s">
        <v>725</v>
      </c>
      <c r="B723" s="42" t="s">
        <v>5077</v>
      </c>
      <c r="C723" s="44" t="s">
        <v>640</v>
      </c>
      <c r="D723" s="46" t="s">
        <v>727</v>
      </c>
      <c r="E723" s="48" t="s">
        <v>23</v>
      </c>
      <c r="F723" s="50" t="s">
        <v>24</v>
      </c>
      <c r="G723" s="52">
        <v>999</v>
      </c>
      <c r="H723" s="54" t="s">
        <v>25</v>
      </c>
      <c r="I723" s="56" t="s">
        <v>5078</v>
      </c>
      <c r="J723" s="58" t="s">
        <v>5079</v>
      </c>
      <c r="K723" s="60" t="s">
        <v>5080</v>
      </c>
      <c r="L723" s="62" t="s">
        <v>5081</v>
      </c>
      <c r="M723" s="64" t="s">
        <v>5082</v>
      </c>
      <c r="N723" s="66" t="s">
        <v>1485</v>
      </c>
      <c r="O723" s="68" t="s">
        <v>1485</v>
      </c>
      <c r="P723" s="70">
        <v>794.4</v>
      </c>
      <c r="Q723" s="72" t="s">
        <v>32</v>
      </c>
      <c r="R723" s="74"/>
      <c r="S723" s="76" t="s">
        <v>33</v>
      </c>
    </row>
    <row r="724">
      <c r="A724" s="40" t="s">
        <v>725</v>
      </c>
      <c r="B724" s="42" t="s">
        <v>5083</v>
      </c>
      <c r="C724" s="44" t="s">
        <v>648</v>
      </c>
      <c r="D724" s="46" t="s">
        <v>727</v>
      </c>
      <c r="E724" s="48" t="s">
        <v>23</v>
      </c>
      <c r="F724" s="50" t="s">
        <v>24</v>
      </c>
      <c r="G724" s="52">
        <v>996</v>
      </c>
      <c r="H724" s="54" t="s">
        <v>25</v>
      </c>
      <c r="I724" s="56" t="s">
        <v>5084</v>
      </c>
      <c r="J724" s="58" t="s">
        <v>5085</v>
      </c>
      <c r="K724" s="60" t="s">
        <v>5086</v>
      </c>
      <c r="L724" s="62" t="s">
        <v>5087</v>
      </c>
      <c r="M724" s="64" t="s">
        <v>5088</v>
      </c>
      <c r="N724" s="66" t="s">
        <v>5089</v>
      </c>
      <c r="O724" s="68" t="s">
        <v>1494</v>
      </c>
      <c r="P724" s="70">
        <v>572.25</v>
      </c>
      <c r="Q724" s="72" t="s">
        <v>32</v>
      </c>
      <c r="R724" s="74"/>
      <c r="S724" s="76" t="s">
        <v>33</v>
      </c>
    </row>
    <row r="725">
      <c r="A725" s="40" t="s">
        <v>725</v>
      </c>
      <c r="B725" s="42" t="s">
        <v>5090</v>
      </c>
      <c r="C725" s="44" t="s">
        <v>193</v>
      </c>
      <c r="D725" s="46" t="s">
        <v>727</v>
      </c>
      <c r="E725" s="48" t="s">
        <v>23</v>
      </c>
      <c r="F725" s="50" t="s">
        <v>24</v>
      </c>
      <c r="G725" s="52">
        <v>999</v>
      </c>
      <c r="H725" s="54" t="s">
        <v>25</v>
      </c>
      <c r="I725" s="56" t="s">
        <v>5091</v>
      </c>
      <c r="J725" s="58" t="s">
        <v>5092</v>
      </c>
      <c r="K725" s="60" t="s">
        <v>5093</v>
      </c>
      <c r="L725" s="62" t="s">
        <v>5094</v>
      </c>
      <c r="M725" s="64" t="s">
        <v>5095</v>
      </c>
      <c r="N725" s="66" t="s">
        <v>741</v>
      </c>
      <c r="O725" s="68" t="s">
        <v>741</v>
      </c>
      <c r="P725" s="70">
        <v>1417.11</v>
      </c>
      <c r="Q725" s="72" t="s">
        <v>32</v>
      </c>
      <c r="R725" s="74"/>
      <c r="S725" s="76" t="s">
        <v>33</v>
      </c>
    </row>
    <row r="726">
      <c r="A726" s="40" t="s">
        <v>725</v>
      </c>
      <c r="B726" s="42" t="s">
        <v>5096</v>
      </c>
      <c r="C726" s="44" t="s">
        <v>54</v>
      </c>
      <c r="D726" s="46" t="s">
        <v>727</v>
      </c>
      <c r="E726" s="48" t="s">
        <v>23</v>
      </c>
      <c r="F726" s="50" t="s">
        <v>24</v>
      </c>
      <c r="G726" s="52">
        <v>998</v>
      </c>
      <c r="H726" s="54" t="s">
        <v>25</v>
      </c>
      <c r="I726" s="56" t="s">
        <v>5097</v>
      </c>
      <c r="J726" s="58" t="s">
        <v>5098</v>
      </c>
      <c r="K726" s="60" t="s">
        <v>5099</v>
      </c>
      <c r="L726" s="62" t="s">
        <v>5100</v>
      </c>
      <c r="M726" s="64" t="s">
        <v>5101</v>
      </c>
      <c r="N726" s="66" t="s">
        <v>5102</v>
      </c>
      <c r="O726" s="68" t="s">
        <v>733</v>
      </c>
      <c r="P726" s="70">
        <v>894.3200000000001</v>
      </c>
      <c r="Q726" s="72" t="s">
        <v>32</v>
      </c>
      <c r="R726" s="74"/>
      <c r="S726" s="76" t="s">
        <v>33</v>
      </c>
    </row>
    <row r="727">
      <c r="A727" s="40" t="s">
        <v>725</v>
      </c>
      <c r="B727" s="42" t="s">
        <v>5103</v>
      </c>
      <c r="C727" s="44" t="s">
        <v>640</v>
      </c>
      <c r="D727" s="46" t="s">
        <v>727</v>
      </c>
      <c r="E727" s="48" t="s">
        <v>23</v>
      </c>
      <c r="F727" s="50" t="s">
        <v>24</v>
      </c>
      <c r="G727" s="52">
        <v>999</v>
      </c>
      <c r="H727" s="54" t="s">
        <v>25</v>
      </c>
      <c r="I727" s="56" t="s">
        <v>5104</v>
      </c>
      <c r="J727" s="58" t="s">
        <v>5105</v>
      </c>
      <c r="K727" s="60" t="s">
        <v>5106</v>
      </c>
      <c r="L727" s="62" t="s">
        <v>5107</v>
      </c>
      <c r="M727" s="64" t="s">
        <v>5108</v>
      </c>
      <c r="N727" s="66" t="s">
        <v>1485</v>
      </c>
      <c r="O727" s="68" t="s">
        <v>1485</v>
      </c>
      <c r="P727" s="70">
        <v>802.12</v>
      </c>
      <c r="Q727" s="72" t="s">
        <v>32</v>
      </c>
      <c r="R727" s="74"/>
      <c r="S727" s="76" t="s">
        <v>33</v>
      </c>
    </row>
    <row r="728">
      <c r="A728" s="40" t="s">
        <v>725</v>
      </c>
      <c r="B728" s="42" t="s">
        <v>5109</v>
      </c>
      <c r="C728" s="44" t="s">
        <v>177</v>
      </c>
      <c r="D728" s="46" t="s">
        <v>727</v>
      </c>
      <c r="E728" s="48" t="s">
        <v>23</v>
      </c>
      <c r="F728" s="50" t="s">
        <v>24</v>
      </c>
      <c r="G728" s="52">
        <v>997</v>
      </c>
      <c r="H728" s="54" t="s">
        <v>25</v>
      </c>
      <c r="I728" s="56" t="s">
        <v>5110</v>
      </c>
      <c r="J728" s="58" t="s">
        <v>5111</v>
      </c>
      <c r="K728" s="60" t="s">
        <v>5112</v>
      </c>
      <c r="L728" s="62" t="s">
        <v>5113</v>
      </c>
      <c r="M728" s="64" t="s">
        <v>5114</v>
      </c>
      <c r="N728" s="66" t="s">
        <v>5115</v>
      </c>
      <c r="O728" s="68" t="s">
        <v>748</v>
      </c>
      <c r="P728" s="70">
        <v>1338.92</v>
      </c>
      <c r="Q728" s="72" t="s">
        <v>32</v>
      </c>
      <c r="R728" s="74"/>
      <c r="S728" s="76" t="s">
        <v>33</v>
      </c>
    </row>
    <row r="729">
      <c r="A729" s="40" t="s">
        <v>725</v>
      </c>
      <c r="B729" s="42" t="s">
        <v>5116</v>
      </c>
      <c r="C729" s="44" t="s">
        <v>501</v>
      </c>
      <c r="D729" s="46" t="s">
        <v>727</v>
      </c>
      <c r="E729" s="48" t="s">
        <v>23</v>
      </c>
      <c r="F729" s="50" t="s">
        <v>24</v>
      </c>
      <c r="G729" s="52">
        <v>999</v>
      </c>
      <c r="H729" s="54" t="s">
        <v>25</v>
      </c>
      <c r="I729" s="56" t="s">
        <v>5117</v>
      </c>
      <c r="J729" s="58" t="s">
        <v>5118</v>
      </c>
      <c r="K729" s="60" t="s">
        <v>5119</v>
      </c>
      <c r="L729" s="62" t="s">
        <v>5120</v>
      </c>
      <c r="M729" s="64" t="s">
        <v>5121</v>
      </c>
      <c r="N729" s="66" t="s">
        <v>756</v>
      </c>
      <c r="O729" s="68" t="s">
        <v>756</v>
      </c>
      <c r="P729" s="70">
        <v>1968.9</v>
      </c>
      <c r="Q729" s="72" t="s">
        <v>32</v>
      </c>
      <c r="R729" s="74"/>
      <c r="S729" s="76" t="s">
        <v>33</v>
      </c>
    </row>
    <row r="730">
      <c r="A730" s="40" t="s">
        <v>5122</v>
      </c>
      <c r="B730" s="42" t="s">
        <v>5123</v>
      </c>
      <c r="C730" s="44" t="s">
        <v>177</v>
      </c>
      <c r="D730" s="46" t="s">
        <v>5124</v>
      </c>
      <c r="E730" s="48" t="s">
        <v>23</v>
      </c>
      <c r="F730" s="50" t="s">
        <v>24</v>
      </c>
      <c r="G730" s="52">
        <v>998</v>
      </c>
      <c r="H730" s="54" t="s">
        <v>760</v>
      </c>
      <c r="I730" s="56" t="s">
        <v>5125</v>
      </c>
      <c r="J730" s="58" t="s">
        <v>5126</v>
      </c>
      <c r="K730" s="60" t="s">
        <v>5127</v>
      </c>
      <c r="L730" s="62" t="s">
        <v>5128</v>
      </c>
      <c r="M730" s="64" t="s">
        <v>5129</v>
      </c>
      <c r="N730" s="66" t="s">
        <v>748</v>
      </c>
      <c r="O730" s="68" t="s">
        <v>748</v>
      </c>
      <c r="P730" s="70">
        <v>1433.18</v>
      </c>
      <c r="Q730" s="72" t="s">
        <v>32</v>
      </c>
      <c r="R730" s="74"/>
      <c r="S730" s="76" t="s">
        <v>33</v>
      </c>
    </row>
    <row r="731">
      <c r="A731" s="40" t="s">
        <v>5122</v>
      </c>
      <c r="B731" s="42" t="s">
        <v>5130</v>
      </c>
      <c r="C731" s="44" t="s">
        <v>193</v>
      </c>
      <c r="D731" s="46" t="s">
        <v>5124</v>
      </c>
      <c r="E731" s="48" t="s">
        <v>23</v>
      </c>
      <c r="F731" s="50" t="s">
        <v>24</v>
      </c>
      <c r="G731" s="52">
        <v>999</v>
      </c>
      <c r="H731" s="54" t="s">
        <v>760</v>
      </c>
      <c r="I731" s="56" t="s">
        <v>5131</v>
      </c>
      <c r="J731" s="58" t="s">
        <v>5132</v>
      </c>
      <c r="K731" s="60" t="s">
        <v>5133</v>
      </c>
      <c r="L731" s="62" t="s">
        <v>5134</v>
      </c>
      <c r="M731" s="64" t="s">
        <v>5135</v>
      </c>
      <c r="N731" s="66" t="s">
        <v>741</v>
      </c>
      <c r="O731" s="68" t="s">
        <v>741</v>
      </c>
      <c r="P731" s="70">
        <v>1374.03</v>
      </c>
      <c r="Q731" s="72" t="s">
        <v>32</v>
      </c>
      <c r="R731" s="74"/>
      <c r="S731" s="76" t="s">
        <v>33</v>
      </c>
    </row>
    <row r="732">
      <c r="A732" s="40" t="s">
        <v>5122</v>
      </c>
      <c r="B732" s="42" t="s">
        <v>5136</v>
      </c>
      <c r="C732" s="44" t="s">
        <v>501</v>
      </c>
      <c r="D732" s="46" t="s">
        <v>5124</v>
      </c>
      <c r="E732" s="48" t="s">
        <v>23</v>
      </c>
      <c r="F732" s="50" t="s">
        <v>24</v>
      </c>
      <c r="G732" s="52">
        <v>999</v>
      </c>
      <c r="H732" s="54" t="s">
        <v>760</v>
      </c>
      <c r="I732" s="56" t="s">
        <v>5137</v>
      </c>
      <c r="J732" s="58" t="s">
        <v>5138</v>
      </c>
      <c r="K732" s="60" t="s">
        <v>5139</v>
      </c>
      <c r="L732" s="62" t="s">
        <v>5140</v>
      </c>
      <c r="M732" s="64" t="s">
        <v>5141</v>
      </c>
      <c r="N732" s="66" t="s">
        <v>5142</v>
      </c>
      <c r="O732" s="68" t="s">
        <v>756</v>
      </c>
      <c r="P732" s="70">
        <v>1955.05</v>
      </c>
      <c r="Q732" s="72" t="s">
        <v>32</v>
      </c>
      <c r="R732" s="74"/>
      <c r="S732" s="76" t="s">
        <v>33</v>
      </c>
    </row>
    <row r="733">
      <c r="A733" s="40" t="s">
        <v>5122</v>
      </c>
      <c r="B733" s="42" t="s">
        <v>5143</v>
      </c>
      <c r="C733" s="44" t="s">
        <v>54</v>
      </c>
      <c r="D733" s="46" t="s">
        <v>5124</v>
      </c>
      <c r="E733" s="48" t="s">
        <v>23</v>
      </c>
      <c r="F733" s="50" t="s">
        <v>24</v>
      </c>
      <c r="G733" s="52">
        <v>999</v>
      </c>
      <c r="H733" s="54" t="s">
        <v>760</v>
      </c>
      <c r="I733" s="56" t="s">
        <v>5144</v>
      </c>
      <c r="J733" s="58" t="s">
        <v>5145</v>
      </c>
      <c r="K733" s="60" t="s">
        <v>5146</v>
      </c>
      <c r="L733" s="62" t="s">
        <v>5147</v>
      </c>
      <c r="M733" s="64" t="s">
        <v>5148</v>
      </c>
      <c r="N733" s="66" t="s">
        <v>5149</v>
      </c>
      <c r="O733" s="68" t="s">
        <v>733</v>
      </c>
      <c r="P733" s="70">
        <v>911.38</v>
      </c>
      <c r="Q733" s="72" t="s">
        <v>32</v>
      </c>
      <c r="R733" s="74"/>
      <c r="S733" s="76" t="s">
        <v>33</v>
      </c>
    </row>
    <row r="734">
      <c r="A734" s="40" t="s">
        <v>5122</v>
      </c>
      <c r="B734" s="42" t="s">
        <v>5150</v>
      </c>
      <c r="C734" s="44" t="s">
        <v>648</v>
      </c>
      <c r="D734" s="46" t="s">
        <v>5124</v>
      </c>
      <c r="E734" s="48" t="s">
        <v>23</v>
      </c>
      <c r="F734" s="50" t="s">
        <v>24</v>
      </c>
      <c r="G734" s="52">
        <v>998</v>
      </c>
      <c r="H734" s="54" t="s">
        <v>760</v>
      </c>
      <c r="I734" s="56" t="s">
        <v>4547</v>
      </c>
      <c r="J734" s="58" t="s">
        <v>5151</v>
      </c>
      <c r="K734" s="60" t="s">
        <v>5152</v>
      </c>
      <c r="L734" s="62" t="s">
        <v>5153</v>
      </c>
      <c r="M734" s="64" t="s">
        <v>5154</v>
      </c>
      <c r="N734" s="66" t="s">
        <v>5155</v>
      </c>
      <c r="O734" s="68" t="s">
        <v>1494</v>
      </c>
      <c r="P734" s="70">
        <v>557.91</v>
      </c>
      <c r="Q734" s="72" t="s">
        <v>32</v>
      </c>
      <c r="R734" s="74"/>
      <c r="S734" s="76" t="s">
        <v>33</v>
      </c>
    </row>
    <row r="735">
      <c r="A735" s="40" t="s">
        <v>5122</v>
      </c>
      <c r="B735" s="42" t="s">
        <v>5156</v>
      </c>
      <c r="C735" s="44" t="s">
        <v>640</v>
      </c>
      <c r="D735" s="46" t="s">
        <v>5124</v>
      </c>
      <c r="E735" s="48" t="s">
        <v>23</v>
      </c>
      <c r="F735" s="50" t="s">
        <v>24</v>
      </c>
      <c r="G735" s="52">
        <v>998</v>
      </c>
      <c r="H735" s="54" t="s">
        <v>760</v>
      </c>
      <c r="I735" s="56" t="s">
        <v>5157</v>
      </c>
      <c r="J735" s="58" t="s">
        <v>5158</v>
      </c>
      <c r="K735" s="60" t="s">
        <v>5159</v>
      </c>
      <c r="L735" s="62" t="s">
        <v>5160</v>
      </c>
      <c r="M735" s="64" t="s">
        <v>5161</v>
      </c>
      <c r="N735" s="66" t="s">
        <v>1485</v>
      </c>
      <c r="O735" s="68" t="s">
        <v>1485</v>
      </c>
      <c r="P735" s="70">
        <v>776.1799999999999</v>
      </c>
      <c r="Q735" s="72" t="s">
        <v>32</v>
      </c>
      <c r="R735" s="74"/>
      <c r="S735" s="76" t="s">
        <v>33</v>
      </c>
    </row>
    <row r="736">
      <c r="A736" s="40" t="s">
        <v>5122</v>
      </c>
      <c r="B736" s="42" t="s">
        <v>5162</v>
      </c>
      <c r="C736" s="44" t="s">
        <v>648</v>
      </c>
      <c r="D736" s="46" t="s">
        <v>5124</v>
      </c>
      <c r="E736" s="48" t="s">
        <v>23</v>
      </c>
      <c r="F736" s="50" t="s">
        <v>24</v>
      </c>
      <c r="G736" s="52">
        <v>999</v>
      </c>
      <c r="H736" s="54" t="s">
        <v>760</v>
      </c>
      <c r="I736" s="56" t="s">
        <v>5163</v>
      </c>
      <c r="J736" s="58" t="s">
        <v>5164</v>
      </c>
      <c r="K736" s="60" t="s">
        <v>5165</v>
      </c>
      <c r="L736" s="62" t="s">
        <v>5166</v>
      </c>
      <c r="M736" s="64" t="s">
        <v>5167</v>
      </c>
      <c r="N736" s="66" t="s">
        <v>5168</v>
      </c>
      <c r="O736" s="68" t="s">
        <v>1494</v>
      </c>
      <c r="P736" s="70">
        <v>589.4400000000001</v>
      </c>
      <c r="Q736" s="72" t="s">
        <v>32</v>
      </c>
      <c r="R736" s="74"/>
      <c r="S736" s="76" t="s">
        <v>33</v>
      </c>
    </row>
    <row r="737">
      <c r="A737" s="40" t="s">
        <v>5122</v>
      </c>
      <c r="B737" s="42" t="s">
        <v>5169</v>
      </c>
      <c r="C737" s="44" t="s">
        <v>640</v>
      </c>
      <c r="D737" s="46" t="s">
        <v>5124</v>
      </c>
      <c r="E737" s="48" t="s">
        <v>23</v>
      </c>
      <c r="F737" s="50" t="s">
        <v>24</v>
      </c>
      <c r="G737" s="52">
        <v>999</v>
      </c>
      <c r="H737" s="54" t="s">
        <v>760</v>
      </c>
      <c r="I737" s="56" t="s">
        <v>5170</v>
      </c>
      <c r="J737" s="58" t="s">
        <v>5171</v>
      </c>
      <c r="K737" s="60" t="s">
        <v>5172</v>
      </c>
      <c r="L737" s="62" t="s">
        <v>5173</v>
      </c>
      <c r="M737" s="64" t="s">
        <v>5174</v>
      </c>
      <c r="N737" s="66" t="s">
        <v>5175</v>
      </c>
      <c r="O737" s="68" t="s">
        <v>1485</v>
      </c>
      <c r="P737" s="70">
        <v>779.39</v>
      </c>
      <c r="Q737" s="72" t="s">
        <v>32</v>
      </c>
      <c r="R737" s="74"/>
      <c r="S737" s="76" t="s">
        <v>33</v>
      </c>
    </row>
    <row r="738">
      <c r="A738" s="40" t="s">
        <v>5122</v>
      </c>
      <c r="B738" s="42" t="s">
        <v>5176</v>
      </c>
      <c r="C738" s="44" t="s">
        <v>177</v>
      </c>
      <c r="D738" s="46" t="s">
        <v>5124</v>
      </c>
      <c r="E738" s="48" t="s">
        <v>23</v>
      </c>
      <c r="F738" s="50" t="s">
        <v>24</v>
      </c>
      <c r="G738" s="52">
        <v>999</v>
      </c>
      <c r="H738" s="54" t="s">
        <v>760</v>
      </c>
      <c r="I738" s="56" t="s">
        <v>5177</v>
      </c>
      <c r="J738" s="58" t="s">
        <v>5178</v>
      </c>
      <c r="K738" s="60" t="s">
        <v>5179</v>
      </c>
      <c r="L738" s="62" t="s">
        <v>5180</v>
      </c>
      <c r="M738" s="64" t="s">
        <v>5181</v>
      </c>
      <c r="N738" s="66" t="s">
        <v>5182</v>
      </c>
      <c r="O738" s="68" t="s">
        <v>748</v>
      </c>
      <c r="P738" s="70">
        <v>1384.2</v>
      </c>
      <c r="Q738" s="72" t="s">
        <v>32</v>
      </c>
      <c r="R738" s="74"/>
      <c r="S738" s="76" t="s">
        <v>33</v>
      </c>
    </row>
    <row r="739">
      <c r="A739" s="40" t="s">
        <v>5122</v>
      </c>
      <c r="B739" s="42" t="s">
        <v>5183</v>
      </c>
      <c r="C739" s="44" t="s">
        <v>54</v>
      </c>
      <c r="D739" s="46" t="s">
        <v>5124</v>
      </c>
      <c r="E739" s="48" t="s">
        <v>23</v>
      </c>
      <c r="F739" s="50" t="s">
        <v>24</v>
      </c>
      <c r="G739" s="52">
        <v>999</v>
      </c>
      <c r="H739" s="54" t="s">
        <v>760</v>
      </c>
      <c r="I739" s="56" t="s">
        <v>5184</v>
      </c>
      <c r="J739" s="58" t="s">
        <v>5185</v>
      </c>
      <c r="K739" s="60" t="s">
        <v>5186</v>
      </c>
      <c r="L739" s="62" t="s">
        <v>5187</v>
      </c>
      <c r="M739" s="64" t="s">
        <v>5188</v>
      </c>
      <c r="N739" s="66" t="s">
        <v>5189</v>
      </c>
      <c r="O739" s="68" t="s">
        <v>733</v>
      </c>
      <c r="P739" s="70">
        <v>936.8099999999999</v>
      </c>
      <c r="Q739" s="72" t="s">
        <v>32</v>
      </c>
      <c r="R739" s="74"/>
      <c r="S739" s="76" t="s">
        <v>33</v>
      </c>
    </row>
    <row r="740">
      <c r="A740" s="40" t="s">
        <v>5122</v>
      </c>
      <c r="B740" s="42" t="s">
        <v>5190</v>
      </c>
      <c r="C740" s="44" t="s">
        <v>193</v>
      </c>
      <c r="D740" s="46" t="s">
        <v>5124</v>
      </c>
      <c r="E740" s="48" t="s">
        <v>23</v>
      </c>
      <c r="F740" s="50" t="s">
        <v>24</v>
      </c>
      <c r="G740" s="52">
        <v>999</v>
      </c>
      <c r="H740" s="54" t="s">
        <v>760</v>
      </c>
      <c r="I740" s="56" t="s">
        <v>5191</v>
      </c>
      <c r="J740" s="58" t="s">
        <v>5192</v>
      </c>
      <c r="K740" s="60" t="s">
        <v>5193</v>
      </c>
      <c r="L740" s="62" t="s">
        <v>5194</v>
      </c>
      <c r="M740" s="64" t="s">
        <v>5195</v>
      </c>
      <c r="N740" s="66" t="s">
        <v>5196</v>
      </c>
      <c r="O740" s="68" t="s">
        <v>741</v>
      </c>
      <c r="P740" s="70">
        <v>1416.47</v>
      </c>
      <c r="Q740" s="72" t="s">
        <v>32</v>
      </c>
      <c r="R740" s="74"/>
      <c r="S740" s="76" t="s">
        <v>33</v>
      </c>
    </row>
    <row r="741">
      <c r="A741" s="40" t="s">
        <v>5122</v>
      </c>
      <c r="B741" s="42" t="s">
        <v>5197</v>
      </c>
      <c r="C741" s="44" t="s">
        <v>501</v>
      </c>
      <c r="D741" s="46" t="s">
        <v>5124</v>
      </c>
      <c r="E741" s="48" t="s">
        <v>23</v>
      </c>
      <c r="F741" s="50" t="s">
        <v>24</v>
      </c>
      <c r="G741" s="52">
        <v>999</v>
      </c>
      <c r="H741" s="54" t="s">
        <v>760</v>
      </c>
      <c r="I741" s="56" t="s">
        <v>5198</v>
      </c>
      <c r="J741" s="58" t="s">
        <v>5199</v>
      </c>
      <c r="K741" s="60" t="s">
        <v>5200</v>
      </c>
      <c r="L741" s="62" t="s">
        <v>5201</v>
      </c>
      <c r="M741" s="64" t="s">
        <v>5202</v>
      </c>
      <c r="N741" s="66" t="s">
        <v>5203</v>
      </c>
      <c r="O741" s="68" t="s">
        <v>756</v>
      </c>
      <c r="P741" s="70">
        <v>2059.89</v>
      </c>
      <c r="Q741" s="72" t="s">
        <v>32</v>
      </c>
      <c r="R741" s="74"/>
      <c r="S741" s="76" t="s">
        <v>33</v>
      </c>
    </row>
    <row r="742">
      <c r="A742" s="40" t="s">
        <v>5122</v>
      </c>
      <c r="B742" s="42" t="s">
        <v>5204</v>
      </c>
      <c r="C742" s="44" t="s">
        <v>193</v>
      </c>
      <c r="D742" s="46" t="s">
        <v>5124</v>
      </c>
      <c r="E742" s="48" t="s">
        <v>23</v>
      </c>
      <c r="F742" s="50" t="s">
        <v>24</v>
      </c>
      <c r="G742" s="52">
        <v>999</v>
      </c>
      <c r="H742" s="54" t="s">
        <v>760</v>
      </c>
      <c r="I742" s="56" t="s">
        <v>5205</v>
      </c>
      <c r="J742" s="58" t="s">
        <v>5206</v>
      </c>
      <c r="K742" s="60" t="s">
        <v>5207</v>
      </c>
      <c r="L742" s="62" t="s">
        <v>5208</v>
      </c>
      <c r="M742" s="64" t="s">
        <v>5209</v>
      </c>
      <c r="N742" s="66" t="s">
        <v>5210</v>
      </c>
      <c r="O742" s="68" t="s">
        <v>741</v>
      </c>
      <c r="P742" s="70">
        <v>1419.15</v>
      </c>
      <c r="Q742" s="72" t="s">
        <v>32</v>
      </c>
      <c r="R742" s="74"/>
      <c r="S742" s="76" t="s">
        <v>33</v>
      </c>
    </row>
    <row r="743">
      <c r="A743" s="40" t="s">
        <v>5122</v>
      </c>
      <c r="B743" s="42" t="s">
        <v>5211</v>
      </c>
      <c r="C743" s="44" t="s">
        <v>640</v>
      </c>
      <c r="D743" s="46" t="s">
        <v>5124</v>
      </c>
      <c r="E743" s="48" t="s">
        <v>23</v>
      </c>
      <c r="F743" s="50" t="s">
        <v>24</v>
      </c>
      <c r="G743" s="52">
        <v>999</v>
      </c>
      <c r="H743" s="54" t="s">
        <v>760</v>
      </c>
      <c r="I743" s="56" t="s">
        <v>5212</v>
      </c>
      <c r="J743" s="58" t="s">
        <v>5213</v>
      </c>
      <c r="K743" s="60" t="s">
        <v>5214</v>
      </c>
      <c r="L743" s="62" t="s">
        <v>5215</v>
      </c>
      <c r="M743" s="64" t="s">
        <v>5216</v>
      </c>
      <c r="N743" s="66" t="s">
        <v>5175</v>
      </c>
      <c r="O743" s="68" t="s">
        <v>1485</v>
      </c>
      <c r="P743" s="70">
        <v>806.3200000000001</v>
      </c>
      <c r="Q743" s="72" t="s">
        <v>32</v>
      </c>
      <c r="R743" s="74"/>
      <c r="S743" s="76" t="s">
        <v>33</v>
      </c>
    </row>
    <row r="744">
      <c r="A744" s="40" t="s">
        <v>5122</v>
      </c>
      <c r="B744" s="42" t="s">
        <v>5217</v>
      </c>
      <c r="C744" s="44" t="s">
        <v>54</v>
      </c>
      <c r="D744" s="46" t="s">
        <v>5124</v>
      </c>
      <c r="E744" s="48" t="s">
        <v>23</v>
      </c>
      <c r="F744" s="50" t="s">
        <v>24</v>
      </c>
      <c r="G744" s="52">
        <v>999</v>
      </c>
      <c r="H744" s="54" t="s">
        <v>760</v>
      </c>
      <c r="I744" s="56" t="s">
        <v>5218</v>
      </c>
      <c r="J744" s="58" t="s">
        <v>5219</v>
      </c>
      <c r="K744" s="60" t="s">
        <v>5220</v>
      </c>
      <c r="L744" s="62" t="s">
        <v>5221</v>
      </c>
      <c r="M744" s="64" t="s">
        <v>5222</v>
      </c>
      <c r="N744" s="66" t="s">
        <v>5223</v>
      </c>
      <c r="O744" s="68" t="s">
        <v>733</v>
      </c>
      <c r="P744" s="70">
        <v>936.04</v>
      </c>
      <c r="Q744" s="72" t="s">
        <v>32</v>
      </c>
      <c r="R744" s="74"/>
      <c r="S744" s="76" t="s">
        <v>33</v>
      </c>
    </row>
    <row r="745">
      <c r="A745" s="40" t="s">
        <v>5122</v>
      </c>
      <c r="B745" s="42" t="s">
        <v>5224</v>
      </c>
      <c r="C745" s="44" t="s">
        <v>501</v>
      </c>
      <c r="D745" s="46" t="s">
        <v>5124</v>
      </c>
      <c r="E745" s="48" t="s">
        <v>23</v>
      </c>
      <c r="F745" s="50" t="s">
        <v>24</v>
      </c>
      <c r="G745" s="52">
        <v>999</v>
      </c>
      <c r="H745" s="54" t="s">
        <v>760</v>
      </c>
      <c r="I745" s="56" t="s">
        <v>5225</v>
      </c>
      <c r="J745" s="58" t="s">
        <v>5226</v>
      </c>
      <c r="K745" s="60" t="s">
        <v>5227</v>
      </c>
      <c r="L745" s="62" t="s">
        <v>5228</v>
      </c>
      <c r="M745" s="64" t="s">
        <v>5229</v>
      </c>
      <c r="N745" s="66" t="s">
        <v>5230</v>
      </c>
      <c r="O745" s="68" t="s">
        <v>756</v>
      </c>
      <c r="P745" s="70">
        <v>2074.19</v>
      </c>
      <c r="Q745" s="72" t="s">
        <v>32</v>
      </c>
      <c r="R745" s="74"/>
      <c r="S745" s="76" t="s">
        <v>33</v>
      </c>
    </row>
    <row r="746">
      <c r="A746" s="40" t="s">
        <v>5122</v>
      </c>
      <c r="B746" s="42" t="s">
        <v>5231</v>
      </c>
      <c r="C746" s="44" t="s">
        <v>648</v>
      </c>
      <c r="D746" s="46" t="s">
        <v>5124</v>
      </c>
      <c r="E746" s="48" t="s">
        <v>23</v>
      </c>
      <c r="F746" s="50" t="s">
        <v>24</v>
      </c>
      <c r="G746" s="52">
        <v>999</v>
      </c>
      <c r="H746" s="54" t="s">
        <v>760</v>
      </c>
      <c r="I746" s="56" t="s">
        <v>5232</v>
      </c>
      <c r="J746" s="58" t="s">
        <v>5233</v>
      </c>
      <c r="K746" s="60" t="s">
        <v>5234</v>
      </c>
      <c r="L746" s="62" t="s">
        <v>5235</v>
      </c>
      <c r="M746" s="64" t="s">
        <v>5236</v>
      </c>
      <c r="N746" s="66" t="s">
        <v>5237</v>
      </c>
      <c r="O746" s="68" t="s">
        <v>1494</v>
      </c>
      <c r="P746" s="70">
        <v>603.6900000000001</v>
      </c>
      <c r="Q746" s="72" t="s">
        <v>32</v>
      </c>
      <c r="R746" s="74"/>
      <c r="S746" s="76" t="s">
        <v>33</v>
      </c>
    </row>
    <row r="747">
      <c r="A747" s="40" t="s">
        <v>5122</v>
      </c>
      <c r="B747" s="42" t="s">
        <v>5238</v>
      </c>
      <c r="C747" s="44" t="s">
        <v>177</v>
      </c>
      <c r="D747" s="46" t="s">
        <v>5124</v>
      </c>
      <c r="E747" s="48" t="s">
        <v>23</v>
      </c>
      <c r="F747" s="50" t="s">
        <v>24</v>
      </c>
      <c r="G747" s="52">
        <v>999</v>
      </c>
      <c r="H747" s="54" t="s">
        <v>760</v>
      </c>
      <c r="I747" s="56" t="s">
        <v>5239</v>
      </c>
      <c r="J747" s="58" t="s">
        <v>5240</v>
      </c>
      <c r="K747" s="60" t="s">
        <v>5241</v>
      </c>
      <c r="L747" s="62" t="s">
        <v>5242</v>
      </c>
      <c r="M747" s="64" t="s">
        <v>5243</v>
      </c>
      <c r="N747" s="66" t="s">
        <v>5244</v>
      </c>
      <c r="O747" s="68" t="s">
        <v>748</v>
      </c>
      <c r="P747" s="70">
        <v>1424.88</v>
      </c>
      <c r="Q747" s="72" t="s">
        <v>32</v>
      </c>
      <c r="R747" s="74"/>
      <c r="S747" s="76" t="s">
        <v>33</v>
      </c>
    </row>
    <row r="748">
      <c r="A748" s="40" t="s">
        <v>5245</v>
      </c>
      <c r="B748" s="42" t="s">
        <v>5246</v>
      </c>
      <c r="C748" s="44" t="s">
        <v>564</v>
      </c>
      <c r="D748" s="46" t="s">
        <v>5247</v>
      </c>
      <c r="E748" s="48" t="s">
        <v>23</v>
      </c>
      <c r="F748" s="50" t="s">
        <v>24</v>
      </c>
      <c r="G748" s="52">
        <v>999</v>
      </c>
      <c r="H748" s="54" t="s">
        <v>760</v>
      </c>
      <c r="I748" s="56" t="s">
        <v>5248</v>
      </c>
      <c r="J748" s="58" t="s">
        <v>5249</v>
      </c>
      <c r="K748" s="60" t="s">
        <v>5250</v>
      </c>
      <c r="L748" s="62" t="s">
        <v>5251</v>
      </c>
      <c r="M748" s="64" t="s">
        <v>5252</v>
      </c>
      <c r="N748" s="66" t="s">
        <v>41</v>
      </c>
      <c r="O748" s="68" t="s">
        <v>41</v>
      </c>
      <c r="P748" s="70">
        <v>665.22</v>
      </c>
      <c r="Q748" s="72" t="s">
        <v>32</v>
      </c>
      <c r="R748" s="74"/>
      <c r="S748" s="76" t="s">
        <v>33</v>
      </c>
    </row>
    <row r="749">
      <c r="A749" s="40" t="s">
        <v>5245</v>
      </c>
      <c r="B749" s="42" t="s">
        <v>5253</v>
      </c>
      <c r="C749" s="44" t="s">
        <v>21</v>
      </c>
      <c r="D749" s="46" t="s">
        <v>5247</v>
      </c>
      <c r="E749" s="48" t="s">
        <v>23</v>
      </c>
      <c r="F749" s="50" t="s">
        <v>24</v>
      </c>
      <c r="G749" s="52">
        <v>999</v>
      </c>
      <c r="H749" s="54" t="s">
        <v>760</v>
      </c>
      <c r="I749" s="56" t="s">
        <v>5254</v>
      </c>
      <c r="J749" s="58" t="s">
        <v>5255</v>
      </c>
      <c r="K749" s="60" t="s">
        <v>5256</v>
      </c>
      <c r="L749" s="62" t="s">
        <v>5257</v>
      </c>
      <c r="M749" s="64" t="s">
        <v>5258</v>
      </c>
      <c r="N749" s="66" t="s">
        <v>780</v>
      </c>
      <c r="O749" s="68" t="s">
        <v>780</v>
      </c>
      <c r="P749" s="70">
        <v>773.11</v>
      </c>
      <c r="Q749" s="72" t="s">
        <v>32</v>
      </c>
      <c r="R749" s="74"/>
      <c r="S749" s="76" t="s">
        <v>33</v>
      </c>
    </row>
    <row r="750">
      <c r="A750" s="40" t="s">
        <v>5245</v>
      </c>
      <c r="B750" s="42" t="s">
        <v>5259</v>
      </c>
      <c r="C750" s="44" t="s">
        <v>640</v>
      </c>
      <c r="D750" s="46" t="s">
        <v>5247</v>
      </c>
      <c r="E750" s="48" t="s">
        <v>23</v>
      </c>
      <c r="F750" s="50" t="s">
        <v>24</v>
      </c>
      <c r="G750" s="52">
        <v>99</v>
      </c>
      <c r="H750" s="54" t="s">
        <v>760</v>
      </c>
      <c r="I750" s="56" t="s">
        <v>5260</v>
      </c>
      <c r="J750" s="58" t="s">
        <v>5261</v>
      </c>
      <c r="K750" s="60" t="s">
        <v>5262</v>
      </c>
      <c r="L750" s="62" t="s">
        <v>5263</v>
      </c>
      <c r="M750" s="64" t="s">
        <v>5264</v>
      </c>
      <c r="N750" s="66" t="s">
        <v>767</v>
      </c>
      <c r="O750" s="68" t="s">
        <v>767</v>
      </c>
      <c r="P750" s="70">
        <v>1636.81</v>
      </c>
      <c r="Q750" s="72" t="s">
        <v>32</v>
      </c>
      <c r="R750" s="74"/>
      <c r="S750" s="76" t="s">
        <v>33</v>
      </c>
    </row>
    <row r="751">
      <c r="A751" s="40" t="s">
        <v>5245</v>
      </c>
      <c r="B751" s="42" t="s">
        <v>5265</v>
      </c>
      <c r="C751" s="44" t="s">
        <v>648</v>
      </c>
      <c r="D751" s="46" t="s">
        <v>5247</v>
      </c>
      <c r="E751" s="48" t="s">
        <v>23</v>
      </c>
      <c r="F751" s="50" t="s">
        <v>24</v>
      </c>
      <c r="G751" s="52">
        <v>99</v>
      </c>
      <c r="H751" s="54" t="s">
        <v>760</v>
      </c>
      <c r="I751" s="56" t="s">
        <v>5266</v>
      </c>
      <c r="J751" s="58" t="s">
        <v>5267</v>
      </c>
      <c r="K751" s="60" t="s">
        <v>5268</v>
      </c>
      <c r="L751" s="62" t="s">
        <v>5269</v>
      </c>
      <c r="M751" s="64" t="s">
        <v>5270</v>
      </c>
      <c r="N751" s="66" t="s">
        <v>1415</v>
      </c>
      <c r="O751" s="68" t="s">
        <v>1415</v>
      </c>
      <c r="P751" s="70">
        <v>943.97</v>
      </c>
      <c r="Q751" s="72" t="s">
        <v>32</v>
      </c>
      <c r="R751" s="74"/>
      <c r="S751" s="76" t="s">
        <v>33</v>
      </c>
    </row>
    <row r="752">
      <c r="A752" s="40" t="s">
        <v>5271</v>
      </c>
      <c r="B752" s="42" t="s">
        <v>5272</v>
      </c>
      <c r="C752" s="44" t="s">
        <v>21</v>
      </c>
      <c r="D752" s="46" t="s">
        <v>5273</v>
      </c>
      <c r="E752" s="48" t="s">
        <v>23</v>
      </c>
      <c r="F752" s="50" t="s">
        <v>24</v>
      </c>
      <c r="G752" s="52">
        <v>999</v>
      </c>
      <c r="H752" s="54" t="s">
        <v>760</v>
      </c>
      <c r="I752" s="56" t="s">
        <v>5274</v>
      </c>
      <c r="J752" s="58" t="s">
        <v>5275</v>
      </c>
      <c r="K752" s="60" t="s">
        <v>5276</v>
      </c>
      <c r="L752" s="62" t="s">
        <v>5277</v>
      </c>
      <c r="M752" s="64" t="s">
        <v>5278</v>
      </c>
      <c r="N752" s="66" t="s">
        <v>780</v>
      </c>
      <c r="O752" s="68" t="s">
        <v>780</v>
      </c>
      <c r="P752" s="70">
        <v>757.0599999999999</v>
      </c>
      <c r="Q752" s="72" t="s">
        <v>32</v>
      </c>
      <c r="R752" s="74"/>
      <c r="S752" s="76" t="s">
        <v>33</v>
      </c>
    </row>
    <row r="753">
      <c r="A753" s="40" t="s">
        <v>5271</v>
      </c>
      <c r="B753" s="42" t="s">
        <v>5279</v>
      </c>
      <c r="C753" s="44" t="s">
        <v>564</v>
      </c>
      <c r="D753" s="46" t="s">
        <v>5273</v>
      </c>
      <c r="E753" s="48" t="s">
        <v>23</v>
      </c>
      <c r="F753" s="50" t="s">
        <v>24</v>
      </c>
      <c r="G753" s="52">
        <v>999</v>
      </c>
      <c r="H753" s="54" t="s">
        <v>760</v>
      </c>
      <c r="I753" s="56" t="s">
        <v>1457</v>
      </c>
      <c r="J753" s="58" t="s">
        <v>1458</v>
      </c>
      <c r="K753" s="60" t="s">
        <v>1459</v>
      </c>
      <c r="L753" s="62" t="s">
        <v>1460</v>
      </c>
      <c r="M753" s="64" t="s">
        <v>1461</v>
      </c>
      <c r="N753" s="66" t="s">
        <v>41</v>
      </c>
      <c r="O753" s="68" t="s">
        <v>41</v>
      </c>
      <c r="P753" s="70">
        <v>690.46</v>
      </c>
      <c r="Q753" s="72" t="s">
        <v>32</v>
      </c>
      <c r="R753" s="74"/>
      <c r="S753" s="76" t="s">
        <v>33</v>
      </c>
    </row>
    <row r="754">
      <c r="A754" s="40" t="s">
        <v>5271</v>
      </c>
      <c r="B754" s="42" t="s">
        <v>5280</v>
      </c>
      <c r="C754" s="44" t="s">
        <v>640</v>
      </c>
      <c r="D754" s="46" t="s">
        <v>5273</v>
      </c>
      <c r="E754" s="48" t="s">
        <v>23</v>
      </c>
      <c r="F754" s="50" t="s">
        <v>24</v>
      </c>
      <c r="G754" s="52">
        <v>99</v>
      </c>
      <c r="H754" s="54" t="s">
        <v>760</v>
      </c>
      <c r="I754" s="56" t="s">
        <v>5281</v>
      </c>
      <c r="J754" s="58" t="s">
        <v>5282</v>
      </c>
      <c r="K754" s="60" t="s">
        <v>5283</v>
      </c>
      <c r="L754" s="62" t="s">
        <v>5284</v>
      </c>
      <c r="M754" s="64" t="s">
        <v>5285</v>
      </c>
      <c r="N754" s="66" t="s">
        <v>767</v>
      </c>
      <c r="O754" s="68" t="s">
        <v>767</v>
      </c>
      <c r="P754" s="70">
        <v>1646.38</v>
      </c>
      <c r="Q754" s="72" t="s">
        <v>32</v>
      </c>
      <c r="R754" s="74"/>
      <c r="S754" s="76" t="s">
        <v>33</v>
      </c>
    </row>
    <row r="755">
      <c r="A755" s="40" t="s">
        <v>5271</v>
      </c>
      <c r="B755" s="42" t="s">
        <v>5286</v>
      </c>
      <c r="C755" s="44" t="s">
        <v>648</v>
      </c>
      <c r="D755" s="46" t="s">
        <v>5273</v>
      </c>
      <c r="E755" s="48" t="s">
        <v>23</v>
      </c>
      <c r="F755" s="50" t="s">
        <v>24</v>
      </c>
      <c r="G755" s="52">
        <v>99</v>
      </c>
      <c r="H755" s="54" t="s">
        <v>760</v>
      </c>
      <c r="I755" s="56" t="s">
        <v>5287</v>
      </c>
      <c r="J755" s="58" t="s">
        <v>5288</v>
      </c>
      <c r="K755" s="60" t="s">
        <v>5289</v>
      </c>
      <c r="L755" s="62" t="s">
        <v>5290</v>
      </c>
      <c r="M755" s="64" t="s">
        <v>5291</v>
      </c>
      <c r="N755" s="66" t="s">
        <v>1415</v>
      </c>
      <c r="O755" s="68" t="s">
        <v>1415</v>
      </c>
      <c r="P755" s="70">
        <v>961.66</v>
      </c>
      <c r="Q755" s="72" t="s">
        <v>32</v>
      </c>
      <c r="R755" s="74"/>
      <c r="S755" s="76" t="s">
        <v>33</v>
      </c>
    </row>
    <row r="756">
      <c r="A756" s="40" t="s">
        <v>5292</v>
      </c>
      <c r="B756" s="42" t="s">
        <v>5293</v>
      </c>
      <c r="C756" s="44"/>
      <c r="D756" s="46" t="s">
        <v>5294</v>
      </c>
      <c r="E756" s="48" t="s">
        <v>4358</v>
      </c>
      <c r="F756" s="50" t="s">
        <v>24</v>
      </c>
      <c r="G756" s="52">
        <v>995</v>
      </c>
      <c r="H756" s="54" t="s">
        <v>760</v>
      </c>
      <c r="I756" s="56" t="s">
        <v>5295</v>
      </c>
      <c r="J756" s="58" t="s">
        <v>5296</v>
      </c>
      <c r="K756" s="60" t="s">
        <v>5297</v>
      </c>
      <c r="L756" s="62" t="s">
        <v>5298</v>
      </c>
      <c r="M756" s="64" t="s">
        <v>5299</v>
      </c>
      <c r="N756" s="66" t="s">
        <v>5300</v>
      </c>
      <c r="O756" s="68" t="s">
        <v>5301</v>
      </c>
      <c r="P756" s="70">
        <v>971.26</v>
      </c>
      <c r="Q756" s="72" t="s">
        <v>32</v>
      </c>
      <c r="R756" s="74"/>
      <c r="S756" s="76" t="s">
        <v>33</v>
      </c>
    </row>
    <row r="757">
      <c r="A757" s="40" t="s">
        <v>5292</v>
      </c>
      <c r="B757" s="42" t="s">
        <v>5302</v>
      </c>
      <c r="C757" s="44"/>
      <c r="D757" s="46" t="s">
        <v>5294</v>
      </c>
      <c r="E757" s="48" t="s">
        <v>4358</v>
      </c>
      <c r="F757" s="50" t="s">
        <v>24</v>
      </c>
      <c r="G757" s="52">
        <v>999</v>
      </c>
      <c r="H757" s="54" t="s">
        <v>760</v>
      </c>
      <c r="I757" s="56" t="s">
        <v>5303</v>
      </c>
      <c r="J757" s="58" t="s">
        <v>5304</v>
      </c>
      <c r="K757" s="60" t="s">
        <v>5305</v>
      </c>
      <c r="L757" s="62" t="s">
        <v>5306</v>
      </c>
      <c r="M757" s="64" t="s">
        <v>5307</v>
      </c>
      <c r="N757" s="66" t="s">
        <v>5308</v>
      </c>
      <c r="O757" s="68" t="s">
        <v>5301</v>
      </c>
      <c r="P757" s="70">
        <v>865.24</v>
      </c>
      <c r="Q757" s="72" t="s">
        <v>32</v>
      </c>
      <c r="R757" s="74"/>
      <c r="S757" s="76" t="s">
        <v>33</v>
      </c>
    </row>
    <row r="758">
      <c r="A758" s="40" t="s">
        <v>5292</v>
      </c>
      <c r="B758" s="42" t="s">
        <v>5309</v>
      </c>
      <c r="C758" s="44"/>
      <c r="D758" s="46" t="s">
        <v>5294</v>
      </c>
      <c r="E758" s="48" t="s">
        <v>4358</v>
      </c>
      <c r="F758" s="50" t="s">
        <v>24</v>
      </c>
      <c r="G758" s="52">
        <v>997</v>
      </c>
      <c r="H758" s="54" t="s">
        <v>760</v>
      </c>
      <c r="I758" s="56" t="s">
        <v>5310</v>
      </c>
      <c r="J758" s="58" t="s">
        <v>5311</v>
      </c>
      <c r="K758" s="60" t="s">
        <v>5312</v>
      </c>
      <c r="L758" s="62" t="s">
        <v>5313</v>
      </c>
      <c r="M758" s="64" t="s">
        <v>5314</v>
      </c>
      <c r="N758" s="66" t="s">
        <v>5315</v>
      </c>
      <c r="O758" s="68" t="s">
        <v>5301</v>
      </c>
      <c r="P758" s="70">
        <v>923.1900000000001</v>
      </c>
      <c r="Q758" s="72" t="s">
        <v>32</v>
      </c>
      <c r="R758" s="74"/>
      <c r="S758" s="76" t="s">
        <v>33</v>
      </c>
    </row>
    <row r="759">
      <c r="A759" s="40" t="s">
        <v>5292</v>
      </c>
      <c r="B759" s="42" t="s">
        <v>5316</v>
      </c>
      <c r="C759" s="44"/>
      <c r="D759" s="46" t="s">
        <v>5294</v>
      </c>
      <c r="E759" s="48" t="s">
        <v>4358</v>
      </c>
      <c r="F759" s="50" t="s">
        <v>24</v>
      </c>
      <c r="G759" s="52">
        <v>999</v>
      </c>
      <c r="H759" s="54" t="s">
        <v>760</v>
      </c>
      <c r="I759" s="56" t="s">
        <v>5303</v>
      </c>
      <c r="J759" s="58" t="s">
        <v>5304</v>
      </c>
      <c r="K759" s="60" t="s">
        <v>5305</v>
      </c>
      <c r="L759" s="62" t="s">
        <v>5306</v>
      </c>
      <c r="M759" s="64" t="s">
        <v>5307</v>
      </c>
      <c r="N759" s="66" t="s">
        <v>5308</v>
      </c>
      <c r="O759" s="68" t="s">
        <v>5301</v>
      </c>
      <c r="P759" s="70">
        <v>865.24</v>
      </c>
      <c r="Q759" s="72" t="s">
        <v>32</v>
      </c>
      <c r="R759" s="74"/>
      <c r="S759" s="76" t="s">
        <v>33</v>
      </c>
    </row>
    <row r="760">
      <c r="A760" s="40" t="s">
        <v>5317</v>
      </c>
      <c r="B760" s="42" t="s">
        <v>5318</v>
      </c>
      <c r="C760" s="44"/>
      <c r="D760" s="46" t="s">
        <v>5319</v>
      </c>
      <c r="E760" s="48" t="s">
        <v>4358</v>
      </c>
      <c r="F760" s="50" t="s">
        <v>24</v>
      </c>
      <c r="G760" s="52">
        <v>999</v>
      </c>
      <c r="H760" s="54" t="s">
        <v>760</v>
      </c>
      <c r="I760" s="56" t="s">
        <v>5320</v>
      </c>
      <c r="J760" s="58" t="s">
        <v>5321</v>
      </c>
      <c r="K760" s="60" t="s">
        <v>5322</v>
      </c>
      <c r="L760" s="62" t="s">
        <v>5323</v>
      </c>
      <c r="M760" s="64" t="s">
        <v>5324</v>
      </c>
      <c r="N760" s="66" t="s">
        <v>5325</v>
      </c>
      <c r="O760" s="68" t="s">
        <v>5326</v>
      </c>
      <c r="P760" s="70">
        <v>814.02</v>
      </c>
      <c r="Q760" s="72" t="s">
        <v>32</v>
      </c>
      <c r="R760" s="74"/>
      <c r="S760" s="76" t="s">
        <v>33</v>
      </c>
    </row>
    <row r="761">
      <c r="A761" s="40" t="s">
        <v>5327</v>
      </c>
      <c r="B761" s="42" t="s">
        <v>5328</v>
      </c>
      <c r="C761" s="44"/>
      <c r="D761" s="46" t="s">
        <v>5329</v>
      </c>
      <c r="E761" s="48" t="s">
        <v>4358</v>
      </c>
      <c r="F761" s="50" t="s">
        <v>24</v>
      </c>
      <c r="G761" s="52">
        <v>991</v>
      </c>
      <c r="H761" s="54" t="s">
        <v>25</v>
      </c>
      <c r="I761" s="56" t="s">
        <v>5330</v>
      </c>
      <c r="J761" s="58" t="s">
        <v>5331</v>
      </c>
      <c r="K761" s="60" t="s">
        <v>5332</v>
      </c>
      <c r="L761" s="62" t="s">
        <v>5333</v>
      </c>
      <c r="M761" s="64" t="s">
        <v>5334</v>
      </c>
      <c r="N761" s="66" t="s">
        <v>5335</v>
      </c>
      <c r="O761" s="68" t="s">
        <v>5336</v>
      </c>
      <c r="P761" s="70">
        <v>437.48</v>
      </c>
      <c r="Q761" s="72" t="s">
        <v>32</v>
      </c>
      <c r="R761" s="74"/>
      <c r="S761" s="76" t="s">
        <v>33</v>
      </c>
    </row>
    <row r="762">
      <c r="A762" s="40" t="s">
        <v>5327</v>
      </c>
      <c r="B762" s="42" t="s">
        <v>5337</v>
      </c>
      <c r="C762" s="44"/>
      <c r="D762" s="46" t="s">
        <v>5329</v>
      </c>
      <c r="E762" s="48" t="s">
        <v>4358</v>
      </c>
      <c r="F762" s="50" t="s">
        <v>24</v>
      </c>
      <c r="G762" s="52">
        <v>992</v>
      </c>
      <c r="H762" s="54" t="s">
        <v>25</v>
      </c>
      <c r="I762" s="56" t="s">
        <v>5338</v>
      </c>
      <c r="J762" s="58" t="s">
        <v>5339</v>
      </c>
      <c r="K762" s="60" t="s">
        <v>5340</v>
      </c>
      <c r="L762" s="62" t="s">
        <v>5341</v>
      </c>
      <c r="M762" s="64" t="s">
        <v>5342</v>
      </c>
      <c r="N762" s="66" t="s">
        <v>5343</v>
      </c>
      <c r="O762" s="68" t="s">
        <v>5336</v>
      </c>
      <c r="P762" s="70">
        <v>419.7</v>
      </c>
      <c r="Q762" s="72" t="s">
        <v>32</v>
      </c>
      <c r="R762" s="74"/>
      <c r="S762" s="76" t="s">
        <v>33</v>
      </c>
    </row>
    <row r="763">
      <c r="A763" s="40" t="s">
        <v>5344</v>
      </c>
      <c r="B763" s="42" t="s">
        <v>5345</v>
      </c>
      <c r="C763" s="44"/>
      <c r="D763" s="46" t="s">
        <v>5346</v>
      </c>
      <c r="E763" s="48" t="s">
        <v>4358</v>
      </c>
      <c r="F763" s="50" t="s">
        <v>24</v>
      </c>
      <c r="G763" s="52">
        <v>999</v>
      </c>
      <c r="H763" s="54" t="s">
        <v>760</v>
      </c>
      <c r="I763" s="56" t="s">
        <v>5347</v>
      </c>
      <c r="J763" s="58" t="s">
        <v>5348</v>
      </c>
      <c r="K763" s="60" t="s">
        <v>5349</v>
      </c>
      <c r="L763" s="62" t="s">
        <v>5350</v>
      </c>
      <c r="M763" s="64" t="s">
        <v>5351</v>
      </c>
      <c r="N763" s="66" t="s">
        <v>5352</v>
      </c>
      <c r="O763" s="68" t="s">
        <v>5353</v>
      </c>
      <c r="P763" s="70">
        <v>551.39</v>
      </c>
      <c r="Q763" s="72" t="s">
        <v>32</v>
      </c>
      <c r="R763" s="74"/>
      <c r="S763" s="76" t="s">
        <v>33</v>
      </c>
    </row>
    <row r="764">
      <c r="A764" s="40" t="s">
        <v>5354</v>
      </c>
      <c r="B764" s="42" t="s">
        <v>5355</v>
      </c>
      <c r="C764" s="44"/>
      <c r="D764" s="46" t="s">
        <v>5356</v>
      </c>
      <c r="E764" s="48" t="s">
        <v>4358</v>
      </c>
      <c r="F764" s="50" t="s">
        <v>24</v>
      </c>
      <c r="G764" s="52">
        <v>998</v>
      </c>
      <c r="H764" s="54" t="s">
        <v>760</v>
      </c>
      <c r="I764" s="56" t="s">
        <v>5357</v>
      </c>
      <c r="J764" s="58" t="s">
        <v>5358</v>
      </c>
      <c r="K764" s="60" t="s">
        <v>5359</v>
      </c>
      <c r="L764" s="62" t="s">
        <v>5360</v>
      </c>
      <c r="M764" s="64" t="s">
        <v>5361</v>
      </c>
      <c r="N764" s="66" t="s">
        <v>5362</v>
      </c>
      <c r="O764" s="68" t="s">
        <v>5363</v>
      </c>
      <c r="P764" s="70">
        <v>628.98</v>
      </c>
      <c r="Q764" s="72" t="s">
        <v>32</v>
      </c>
      <c r="R764" s="74"/>
      <c r="S764" s="76" t="s">
        <v>33</v>
      </c>
    </row>
    <row r="765">
      <c r="A765" s="40" t="s">
        <v>5317</v>
      </c>
      <c r="B765" s="42" t="s">
        <v>5364</v>
      </c>
      <c r="C765" s="44"/>
      <c r="D765" s="46" t="s">
        <v>5319</v>
      </c>
      <c r="E765" s="48" t="s">
        <v>4358</v>
      </c>
      <c r="F765" s="50" t="s">
        <v>24</v>
      </c>
      <c r="G765" s="52">
        <v>997</v>
      </c>
      <c r="H765" s="54" t="s">
        <v>25</v>
      </c>
      <c r="I765" s="56" t="s">
        <v>5365</v>
      </c>
      <c r="J765" s="58" t="s">
        <v>5366</v>
      </c>
      <c r="K765" s="60" t="s">
        <v>5367</v>
      </c>
      <c r="L765" s="62" t="s">
        <v>5368</v>
      </c>
      <c r="M765" s="64" t="s">
        <v>5369</v>
      </c>
      <c r="N765" s="66" t="s">
        <v>5370</v>
      </c>
      <c r="O765" s="68" t="s">
        <v>5326</v>
      </c>
      <c r="P765" s="70">
        <v>782.4299999999999</v>
      </c>
      <c r="Q765" s="72" t="s">
        <v>32</v>
      </c>
      <c r="R765" s="74"/>
      <c r="S765" s="76" t="s">
        <v>33</v>
      </c>
    </row>
    <row r="766">
      <c r="A766" s="40" t="s">
        <v>5317</v>
      </c>
      <c r="B766" s="42" t="s">
        <v>5371</v>
      </c>
      <c r="C766" s="44"/>
      <c r="D766" s="46" t="s">
        <v>5319</v>
      </c>
      <c r="E766" s="48" t="s">
        <v>4358</v>
      </c>
      <c r="F766" s="50" t="s">
        <v>24</v>
      </c>
      <c r="G766" s="52">
        <v>999</v>
      </c>
      <c r="H766" s="54" t="s">
        <v>760</v>
      </c>
      <c r="I766" s="56" t="s">
        <v>5372</v>
      </c>
      <c r="J766" s="58" t="s">
        <v>5373</v>
      </c>
      <c r="K766" s="60" t="s">
        <v>5374</v>
      </c>
      <c r="L766" s="62" t="s">
        <v>5375</v>
      </c>
      <c r="M766" s="64" t="s">
        <v>5376</v>
      </c>
      <c r="N766" s="66" t="s">
        <v>5377</v>
      </c>
      <c r="O766" s="68" t="s">
        <v>5326</v>
      </c>
      <c r="P766" s="70">
        <v>802.27</v>
      </c>
      <c r="Q766" s="72" t="s">
        <v>32</v>
      </c>
      <c r="R766" s="74"/>
      <c r="S766" s="76" t="s">
        <v>33</v>
      </c>
    </row>
    <row r="767">
      <c r="A767" s="40" t="s">
        <v>5327</v>
      </c>
      <c r="B767" s="42" t="s">
        <v>5378</v>
      </c>
      <c r="C767" s="44"/>
      <c r="D767" s="46" t="s">
        <v>5329</v>
      </c>
      <c r="E767" s="48" t="s">
        <v>4358</v>
      </c>
      <c r="F767" s="50" t="s">
        <v>24</v>
      </c>
      <c r="G767" s="52">
        <v>997</v>
      </c>
      <c r="H767" s="54" t="s">
        <v>25</v>
      </c>
      <c r="I767" s="56" t="s">
        <v>5379</v>
      </c>
      <c r="J767" s="58" t="s">
        <v>5380</v>
      </c>
      <c r="K767" s="60" t="s">
        <v>5381</v>
      </c>
      <c r="L767" s="62" t="s">
        <v>5382</v>
      </c>
      <c r="M767" s="64" t="s">
        <v>5383</v>
      </c>
      <c r="N767" s="66" t="s">
        <v>5336</v>
      </c>
      <c r="O767" s="68" t="s">
        <v>5336</v>
      </c>
      <c r="P767" s="70">
        <v>415.49</v>
      </c>
      <c r="Q767" s="72" t="s">
        <v>32</v>
      </c>
      <c r="R767" s="74"/>
      <c r="S767" s="76" t="s">
        <v>33</v>
      </c>
    </row>
    <row r="768">
      <c r="A768" s="40" t="s">
        <v>5317</v>
      </c>
      <c r="B768" s="42" t="s">
        <v>5384</v>
      </c>
      <c r="C768" s="44"/>
      <c r="D768" s="46" t="s">
        <v>5319</v>
      </c>
      <c r="E768" s="48" t="s">
        <v>4358</v>
      </c>
      <c r="F768" s="50" t="s">
        <v>24</v>
      </c>
      <c r="G768" s="52">
        <v>999</v>
      </c>
      <c r="H768" s="54" t="s">
        <v>760</v>
      </c>
      <c r="I768" s="56" t="s">
        <v>5372</v>
      </c>
      <c r="J768" s="58" t="s">
        <v>5373</v>
      </c>
      <c r="K768" s="60" t="s">
        <v>5374</v>
      </c>
      <c r="L768" s="62" t="s">
        <v>5375</v>
      </c>
      <c r="M768" s="64" t="s">
        <v>5376</v>
      </c>
      <c r="N768" s="66" t="s">
        <v>5377</v>
      </c>
      <c r="O768" s="68" t="s">
        <v>5326</v>
      </c>
      <c r="P768" s="70">
        <v>802.27</v>
      </c>
      <c r="Q768" s="72" t="s">
        <v>32</v>
      </c>
      <c r="R768" s="74"/>
      <c r="S768" s="76" t="s">
        <v>33</v>
      </c>
    </row>
    <row r="769">
      <c r="A769" s="40" t="s">
        <v>5354</v>
      </c>
      <c r="B769" s="42" t="s">
        <v>5385</v>
      </c>
      <c r="C769" s="44"/>
      <c r="D769" s="46" t="s">
        <v>5356</v>
      </c>
      <c r="E769" s="48" t="s">
        <v>4358</v>
      </c>
      <c r="F769" s="50" t="s">
        <v>24</v>
      </c>
      <c r="G769" s="52">
        <v>996</v>
      </c>
      <c r="H769" s="54" t="s">
        <v>760</v>
      </c>
      <c r="I769" s="56" t="s">
        <v>5386</v>
      </c>
      <c r="J769" s="58" t="s">
        <v>5387</v>
      </c>
      <c r="K769" s="60" t="s">
        <v>5388</v>
      </c>
      <c r="L769" s="62" t="s">
        <v>5389</v>
      </c>
      <c r="M769" s="64" t="s">
        <v>5390</v>
      </c>
      <c r="N769" s="66" t="s">
        <v>5391</v>
      </c>
      <c r="O769" s="68" t="s">
        <v>5363</v>
      </c>
      <c r="P769" s="70">
        <v>645.95</v>
      </c>
      <c r="Q769" s="72" t="s">
        <v>32</v>
      </c>
      <c r="R769" s="74"/>
      <c r="S769" s="76" t="s">
        <v>33</v>
      </c>
    </row>
    <row r="770">
      <c r="A770" s="40" t="s">
        <v>5354</v>
      </c>
      <c r="B770" s="42" t="s">
        <v>5392</v>
      </c>
      <c r="C770" s="44"/>
      <c r="D770" s="46" t="s">
        <v>5356</v>
      </c>
      <c r="E770" s="48" t="s">
        <v>4358</v>
      </c>
      <c r="F770" s="50" t="s">
        <v>24</v>
      </c>
      <c r="G770" s="52">
        <v>996</v>
      </c>
      <c r="H770" s="54" t="s">
        <v>760</v>
      </c>
      <c r="I770" s="56" t="s">
        <v>5393</v>
      </c>
      <c r="J770" s="58" t="s">
        <v>5394</v>
      </c>
      <c r="K770" s="60" t="s">
        <v>5395</v>
      </c>
      <c r="L770" s="62" t="s">
        <v>5396</v>
      </c>
      <c r="M770" s="64" t="s">
        <v>5397</v>
      </c>
      <c r="N770" s="66" t="s">
        <v>5398</v>
      </c>
      <c r="O770" s="68" t="s">
        <v>5363</v>
      </c>
      <c r="P770" s="70">
        <v>624.46</v>
      </c>
      <c r="Q770" s="72" t="s">
        <v>32</v>
      </c>
      <c r="R770" s="74"/>
      <c r="S770" s="76" t="s">
        <v>33</v>
      </c>
    </row>
    <row r="771">
      <c r="A771" s="40" t="s">
        <v>5354</v>
      </c>
      <c r="B771" s="42" t="s">
        <v>5399</v>
      </c>
      <c r="C771" s="44"/>
      <c r="D771" s="46" t="s">
        <v>5356</v>
      </c>
      <c r="E771" s="48" t="s">
        <v>4358</v>
      </c>
      <c r="F771" s="50" t="s">
        <v>24</v>
      </c>
      <c r="G771" s="52">
        <v>997</v>
      </c>
      <c r="H771" s="54" t="s">
        <v>25</v>
      </c>
      <c r="I771" s="56" t="s">
        <v>5400</v>
      </c>
      <c r="J771" s="58" t="s">
        <v>5401</v>
      </c>
      <c r="K771" s="60" t="s">
        <v>5402</v>
      </c>
      <c r="L771" s="62" t="s">
        <v>5403</v>
      </c>
      <c r="M771" s="64" t="s">
        <v>5404</v>
      </c>
      <c r="N771" s="66" t="s">
        <v>5405</v>
      </c>
      <c r="O771" s="68" t="s">
        <v>5363</v>
      </c>
      <c r="P771" s="70">
        <v>617.08</v>
      </c>
      <c r="Q771" s="72" t="s">
        <v>32</v>
      </c>
      <c r="R771" s="74"/>
      <c r="S771" s="76" t="s">
        <v>33</v>
      </c>
    </row>
    <row r="772">
      <c r="A772" s="40" t="s">
        <v>5327</v>
      </c>
      <c r="B772" s="42" t="s">
        <v>5406</v>
      </c>
      <c r="C772" s="44"/>
      <c r="D772" s="46" t="s">
        <v>5329</v>
      </c>
      <c r="E772" s="48" t="s">
        <v>4358</v>
      </c>
      <c r="F772" s="50" t="s">
        <v>24</v>
      </c>
      <c r="G772" s="52">
        <v>999</v>
      </c>
      <c r="H772" s="54" t="s">
        <v>25</v>
      </c>
      <c r="I772" s="56" t="s">
        <v>5407</v>
      </c>
      <c r="J772" s="58" t="s">
        <v>5408</v>
      </c>
      <c r="K772" s="60" t="s">
        <v>5409</v>
      </c>
      <c r="L772" s="62" t="s">
        <v>5410</v>
      </c>
      <c r="M772" s="64" t="s">
        <v>5411</v>
      </c>
      <c r="N772" s="66" t="s">
        <v>5336</v>
      </c>
      <c r="O772" s="68" t="s">
        <v>5336</v>
      </c>
      <c r="P772" s="70">
        <v>428.13</v>
      </c>
      <c r="Q772" s="72" t="s">
        <v>32</v>
      </c>
      <c r="R772" s="74"/>
      <c r="S772" s="76" t="s">
        <v>33</v>
      </c>
    </row>
    <row r="773">
      <c r="A773" s="40" t="s">
        <v>5344</v>
      </c>
      <c r="B773" s="42" t="s">
        <v>5412</v>
      </c>
      <c r="C773" s="44"/>
      <c r="D773" s="46" t="s">
        <v>5346</v>
      </c>
      <c r="E773" s="48" t="s">
        <v>4358</v>
      </c>
      <c r="F773" s="50" t="s">
        <v>24</v>
      </c>
      <c r="G773" s="52">
        <v>996</v>
      </c>
      <c r="H773" s="54" t="s">
        <v>760</v>
      </c>
      <c r="I773" s="56" t="s">
        <v>5413</v>
      </c>
      <c r="J773" s="58" t="s">
        <v>5414</v>
      </c>
      <c r="K773" s="60" t="s">
        <v>5415</v>
      </c>
      <c r="L773" s="62" t="s">
        <v>5416</v>
      </c>
      <c r="M773" s="64" t="s">
        <v>5417</v>
      </c>
      <c r="N773" s="66" t="s">
        <v>5418</v>
      </c>
      <c r="O773" s="68" t="s">
        <v>5353</v>
      </c>
      <c r="P773" s="70">
        <v>515.34</v>
      </c>
      <c r="Q773" s="72" t="s">
        <v>32</v>
      </c>
      <c r="R773" s="74"/>
      <c r="S773" s="76" t="s">
        <v>33</v>
      </c>
    </row>
    <row r="774">
      <c r="A774" s="40" t="s">
        <v>5419</v>
      </c>
      <c r="B774" s="42" t="s">
        <v>5420</v>
      </c>
      <c r="C774" s="44" t="s">
        <v>640</v>
      </c>
      <c r="D774" s="46" t="s">
        <v>5421</v>
      </c>
      <c r="E774" s="48" t="s">
        <v>23</v>
      </c>
      <c r="F774" s="50" t="s">
        <v>24</v>
      </c>
      <c r="G774" s="52">
        <v>99</v>
      </c>
      <c r="H774" s="54" t="s">
        <v>760</v>
      </c>
      <c r="I774" s="56" t="s">
        <v>5422</v>
      </c>
      <c r="J774" s="58" t="s">
        <v>5423</v>
      </c>
      <c r="K774" s="60" t="s">
        <v>5424</v>
      </c>
      <c r="L774" s="62" t="s">
        <v>5425</v>
      </c>
      <c r="M774" s="64" t="s">
        <v>5426</v>
      </c>
      <c r="N774" s="66" t="s">
        <v>767</v>
      </c>
      <c r="O774" s="68" t="s">
        <v>767</v>
      </c>
      <c r="P774" s="70">
        <v>1433.38</v>
      </c>
      <c r="Q774" s="72" t="s">
        <v>32</v>
      </c>
      <c r="R774" s="74"/>
      <c r="S774" s="76" t="s">
        <v>33</v>
      </c>
    </row>
    <row r="775">
      <c r="A775" s="40" t="s">
        <v>5419</v>
      </c>
      <c r="B775" s="42" t="s">
        <v>5427</v>
      </c>
      <c r="C775" s="44" t="s">
        <v>648</v>
      </c>
      <c r="D775" s="46" t="s">
        <v>5421</v>
      </c>
      <c r="E775" s="48" t="s">
        <v>23</v>
      </c>
      <c r="F775" s="50" t="s">
        <v>24</v>
      </c>
      <c r="G775" s="52">
        <v>99</v>
      </c>
      <c r="H775" s="54" t="s">
        <v>760</v>
      </c>
      <c r="I775" s="56" t="s">
        <v>5428</v>
      </c>
      <c r="J775" s="58" t="s">
        <v>5429</v>
      </c>
      <c r="K775" s="60" t="s">
        <v>5430</v>
      </c>
      <c r="L775" s="62" t="s">
        <v>5386</v>
      </c>
      <c r="M775" s="64" t="s">
        <v>5431</v>
      </c>
      <c r="N775" s="66" t="s">
        <v>1415</v>
      </c>
      <c r="O775" s="68" t="s">
        <v>1415</v>
      </c>
      <c r="P775" s="70">
        <v>975.52</v>
      </c>
      <c r="Q775" s="72" t="s">
        <v>32</v>
      </c>
      <c r="R775" s="74"/>
      <c r="S775" s="76" t="s">
        <v>33</v>
      </c>
    </row>
    <row r="776">
      <c r="A776" s="40" t="s">
        <v>5419</v>
      </c>
      <c r="B776" s="42" t="s">
        <v>5432</v>
      </c>
      <c r="C776" s="44" t="s">
        <v>564</v>
      </c>
      <c r="D776" s="46" t="s">
        <v>5421</v>
      </c>
      <c r="E776" s="48" t="s">
        <v>23</v>
      </c>
      <c r="F776" s="50" t="s">
        <v>24</v>
      </c>
      <c r="G776" s="52">
        <v>999</v>
      </c>
      <c r="H776" s="54" t="s">
        <v>760</v>
      </c>
      <c r="I776" s="56" t="s">
        <v>1457</v>
      </c>
      <c r="J776" s="58" t="s">
        <v>1458</v>
      </c>
      <c r="K776" s="60" t="s">
        <v>1459</v>
      </c>
      <c r="L776" s="62" t="s">
        <v>1460</v>
      </c>
      <c r="M776" s="64" t="s">
        <v>1461</v>
      </c>
      <c r="N776" s="66" t="s">
        <v>41</v>
      </c>
      <c r="O776" s="68" t="s">
        <v>41</v>
      </c>
      <c r="P776" s="70">
        <v>690.46</v>
      </c>
      <c r="Q776" s="72" t="s">
        <v>32</v>
      </c>
      <c r="R776" s="74"/>
      <c r="S776" s="76" t="s">
        <v>33</v>
      </c>
    </row>
    <row r="777">
      <c r="A777" s="40" t="s">
        <v>5419</v>
      </c>
      <c r="B777" s="42" t="s">
        <v>5433</v>
      </c>
      <c r="C777" s="44" t="s">
        <v>21</v>
      </c>
      <c r="D777" s="46" t="s">
        <v>5421</v>
      </c>
      <c r="E777" s="48" t="s">
        <v>23</v>
      </c>
      <c r="F777" s="50" t="s">
        <v>24</v>
      </c>
      <c r="G777" s="52">
        <v>996</v>
      </c>
      <c r="H777" s="54" t="s">
        <v>760</v>
      </c>
      <c r="I777" s="56" t="s">
        <v>1580</v>
      </c>
      <c r="J777" s="58" t="s">
        <v>1581</v>
      </c>
      <c r="K777" s="60" t="s">
        <v>1582</v>
      </c>
      <c r="L777" s="62" t="s">
        <v>1583</v>
      </c>
      <c r="M777" s="64" t="s">
        <v>1584</v>
      </c>
      <c r="N777" s="66" t="s">
        <v>780</v>
      </c>
      <c r="O777" s="68" t="s">
        <v>780</v>
      </c>
      <c r="P777" s="70">
        <v>748.35</v>
      </c>
      <c r="Q777" s="72" t="s">
        <v>32</v>
      </c>
      <c r="R777" s="74"/>
      <c r="S777" s="76" t="s">
        <v>33</v>
      </c>
    </row>
    <row r="778">
      <c r="A778" s="40" t="s">
        <v>5434</v>
      </c>
      <c r="B778" s="42" t="s">
        <v>5435</v>
      </c>
      <c r="C778" s="44" t="s">
        <v>564</v>
      </c>
      <c r="D778" s="46" t="s">
        <v>5436</v>
      </c>
      <c r="E778" s="48" t="s">
        <v>23</v>
      </c>
      <c r="F778" s="50" t="s">
        <v>24</v>
      </c>
      <c r="G778" s="52">
        <v>998</v>
      </c>
      <c r="H778" s="54" t="s">
        <v>760</v>
      </c>
      <c r="I778" s="56" t="s">
        <v>5437</v>
      </c>
      <c r="J778" s="58" t="s">
        <v>5438</v>
      </c>
      <c r="K778" s="60" t="s">
        <v>5439</v>
      </c>
      <c r="L778" s="62" t="s">
        <v>5440</v>
      </c>
      <c r="M778" s="64" t="s">
        <v>5441</v>
      </c>
      <c r="N778" s="66" t="s">
        <v>41</v>
      </c>
      <c r="O778" s="68" t="s">
        <v>41</v>
      </c>
      <c r="P778" s="70">
        <v>686.05</v>
      </c>
      <c r="Q778" s="72" t="s">
        <v>32</v>
      </c>
      <c r="R778" s="74"/>
      <c r="S778" s="76" t="s">
        <v>33</v>
      </c>
    </row>
    <row r="779">
      <c r="A779" s="40" t="s">
        <v>5434</v>
      </c>
      <c r="B779" s="42" t="s">
        <v>5442</v>
      </c>
      <c r="C779" s="44" t="s">
        <v>21</v>
      </c>
      <c r="D779" s="46" t="s">
        <v>5436</v>
      </c>
      <c r="E779" s="48" t="s">
        <v>23</v>
      </c>
      <c r="F779" s="50" t="s">
        <v>24</v>
      </c>
      <c r="G779" s="52">
        <v>999</v>
      </c>
      <c r="H779" s="54" t="s">
        <v>760</v>
      </c>
      <c r="I779" s="56" t="s">
        <v>5443</v>
      </c>
      <c r="J779" s="58" t="s">
        <v>5444</v>
      </c>
      <c r="K779" s="60" t="s">
        <v>5445</v>
      </c>
      <c r="L779" s="62" t="s">
        <v>5446</v>
      </c>
      <c r="M779" s="64" t="s">
        <v>5447</v>
      </c>
      <c r="N779" s="66" t="s">
        <v>780</v>
      </c>
      <c r="O779" s="68" t="s">
        <v>780</v>
      </c>
      <c r="P779" s="70">
        <v>723.5599999999999</v>
      </c>
      <c r="Q779" s="72" t="s">
        <v>32</v>
      </c>
      <c r="R779" s="74"/>
      <c r="S779" s="76" t="s">
        <v>33</v>
      </c>
    </row>
    <row r="780">
      <c r="A780" s="40" t="s">
        <v>5434</v>
      </c>
      <c r="B780" s="42" t="s">
        <v>5448</v>
      </c>
      <c r="C780" s="44" t="s">
        <v>640</v>
      </c>
      <c r="D780" s="46" t="s">
        <v>5436</v>
      </c>
      <c r="E780" s="48" t="s">
        <v>23</v>
      </c>
      <c r="F780" s="50" t="s">
        <v>24</v>
      </c>
      <c r="G780" s="52">
        <v>99</v>
      </c>
      <c r="H780" s="54" t="s">
        <v>760</v>
      </c>
      <c r="I780" s="56" t="s">
        <v>5449</v>
      </c>
      <c r="J780" s="58" t="s">
        <v>5450</v>
      </c>
      <c r="K780" s="60" t="s">
        <v>5451</v>
      </c>
      <c r="L780" s="62" t="s">
        <v>5452</v>
      </c>
      <c r="M780" s="64" t="s">
        <v>5453</v>
      </c>
      <c r="N780" s="66" t="s">
        <v>767</v>
      </c>
      <c r="O780" s="68" t="s">
        <v>767</v>
      </c>
      <c r="P780" s="70">
        <v>1577.21</v>
      </c>
      <c r="Q780" s="72" t="s">
        <v>32</v>
      </c>
      <c r="R780" s="74"/>
      <c r="S780" s="76" t="s">
        <v>33</v>
      </c>
    </row>
    <row r="781">
      <c r="A781" s="40" t="s">
        <v>5434</v>
      </c>
      <c r="B781" s="42" t="s">
        <v>5454</v>
      </c>
      <c r="C781" s="44" t="s">
        <v>648</v>
      </c>
      <c r="D781" s="46" t="s">
        <v>5436</v>
      </c>
      <c r="E781" s="48" t="s">
        <v>23</v>
      </c>
      <c r="F781" s="50" t="s">
        <v>24</v>
      </c>
      <c r="G781" s="52">
        <v>99</v>
      </c>
      <c r="H781" s="54" t="s">
        <v>760</v>
      </c>
      <c r="I781" s="56" t="s">
        <v>5455</v>
      </c>
      <c r="J781" s="58" t="s">
        <v>5456</v>
      </c>
      <c r="K781" s="60" t="s">
        <v>5457</v>
      </c>
      <c r="L781" s="62" t="s">
        <v>5458</v>
      </c>
      <c r="M781" s="64" t="s">
        <v>5459</v>
      </c>
      <c r="N781" s="66" t="s">
        <v>1415</v>
      </c>
      <c r="O781" s="68" t="s">
        <v>1415</v>
      </c>
      <c r="P781" s="70">
        <v>1031.12</v>
      </c>
      <c r="Q781" s="72" t="s">
        <v>32</v>
      </c>
      <c r="R781" s="74"/>
      <c r="S781" s="76" t="s">
        <v>33</v>
      </c>
    </row>
    <row r="782">
      <c r="A782" s="40" t="s">
        <v>5460</v>
      </c>
      <c r="B782" s="42" t="s">
        <v>5461</v>
      </c>
      <c r="C782" s="44" t="s">
        <v>640</v>
      </c>
      <c r="D782" s="46" t="s">
        <v>5462</v>
      </c>
      <c r="E782" s="48" t="s">
        <v>23</v>
      </c>
      <c r="F782" s="50" t="s">
        <v>24</v>
      </c>
      <c r="G782" s="52">
        <v>99</v>
      </c>
      <c r="H782" s="54" t="s">
        <v>760</v>
      </c>
      <c r="I782" s="56" t="s">
        <v>5463</v>
      </c>
      <c r="J782" s="58" t="s">
        <v>5464</v>
      </c>
      <c r="K782" s="60" t="s">
        <v>5465</v>
      </c>
      <c r="L782" s="62" t="s">
        <v>5466</v>
      </c>
      <c r="M782" s="64" t="s">
        <v>5467</v>
      </c>
      <c r="N782" s="66" t="s">
        <v>767</v>
      </c>
      <c r="O782" s="68" t="s">
        <v>767</v>
      </c>
      <c r="P782" s="70">
        <v>1645.84</v>
      </c>
      <c r="Q782" s="72" t="s">
        <v>32</v>
      </c>
      <c r="R782" s="74"/>
      <c r="S782" s="76" t="s">
        <v>33</v>
      </c>
    </row>
    <row r="783">
      <c r="A783" s="40" t="s">
        <v>5460</v>
      </c>
      <c r="B783" s="42" t="s">
        <v>5468</v>
      </c>
      <c r="C783" s="44" t="s">
        <v>21</v>
      </c>
      <c r="D783" s="46" t="s">
        <v>5462</v>
      </c>
      <c r="E783" s="48" t="s">
        <v>23</v>
      </c>
      <c r="F783" s="50" t="s">
        <v>24</v>
      </c>
      <c r="G783" s="52">
        <v>999</v>
      </c>
      <c r="H783" s="54" t="s">
        <v>760</v>
      </c>
      <c r="I783" s="56" t="s">
        <v>5254</v>
      </c>
      <c r="J783" s="58" t="s">
        <v>5255</v>
      </c>
      <c r="K783" s="60" t="s">
        <v>5256</v>
      </c>
      <c r="L783" s="62" t="s">
        <v>5257</v>
      </c>
      <c r="M783" s="64" t="s">
        <v>5258</v>
      </c>
      <c r="N783" s="66" t="s">
        <v>780</v>
      </c>
      <c r="O783" s="68" t="s">
        <v>780</v>
      </c>
      <c r="P783" s="70">
        <v>773.11</v>
      </c>
      <c r="Q783" s="72" t="s">
        <v>32</v>
      </c>
      <c r="R783" s="74"/>
      <c r="S783" s="76" t="s">
        <v>33</v>
      </c>
    </row>
    <row r="784">
      <c r="A784" s="40" t="s">
        <v>5460</v>
      </c>
      <c r="B784" s="42" t="s">
        <v>5469</v>
      </c>
      <c r="C784" s="44" t="s">
        <v>648</v>
      </c>
      <c r="D784" s="46" t="s">
        <v>5462</v>
      </c>
      <c r="E784" s="48" t="s">
        <v>23</v>
      </c>
      <c r="F784" s="50" t="s">
        <v>24</v>
      </c>
      <c r="G784" s="52">
        <v>99</v>
      </c>
      <c r="H784" s="54" t="s">
        <v>760</v>
      </c>
      <c r="I784" s="56" t="s">
        <v>5470</v>
      </c>
      <c r="J784" s="58" t="s">
        <v>5471</v>
      </c>
      <c r="K784" s="60" t="s">
        <v>5472</v>
      </c>
      <c r="L784" s="62" t="s">
        <v>5473</v>
      </c>
      <c r="M784" s="64" t="s">
        <v>5474</v>
      </c>
      <c r="N784" s="66" t="s">
        <v>1415</v>
      </c>
      <c r="O784" s="68" t="s">
        <v>1415</v>
      </c>
      <c r="P784" s="70">
        <v>957.02</v>
      </c>
      <c r="Q784" s="72" t="s">
        <v>32</v>
      </c>
      <c r="R784" s="74"/>
      <c r="S784" s="76" t="s">
        <v>33</v>
      </c>
    </row>
    <row r="785">
      <c r="A785" s="40" t="s">
        <v>5460</v>
      </c>
      <c r="B785" s="42" t="s">
        <v>5475</v>
      </c>
      <c r="C785" s="44" t="s">
        <v>564</v>
      </c>
      <c r="D785" s="46" t="s">
        <v>5462</v>
      </c>
      <c r="E785" s="48" t="s">
        <v>23</v>
      </c>
      <c r="F785" s="50" t="s">
        <v>24</v>
      </c>
      <c r="G785" s="52">
        <v>999</v>
      </c>
      <c r="H785" s="54" t="s">
        <v>760</v>
      </c>
      <c r="I785" s="56" t="s">
        <v>4576</v>
      </c>
      <c r="J785" s="58" t="s">
        <v>4577</v>
      </c>
      <c r="K785" s="60" t="s">
        <v>4578</v>
      </c>
      <c r="L785" s="62" t="s">
        <v>4579</v>
      </c>
      <c r="M785" s="64" t="s">
        <v>4580</v>
      </c>
      <c r="N785" s="66" t="s">
        <v>41</v>
      </c>
      <c r="O785" s="68" t="s">
        <v>41</v>
      </c>
      <c r="P785" s="70">
        <v>663.4400000000001</v>
      </c>
      <c r="Q785" s="72" t="s">
        <v>32</v>
      </c>
      <c r="R785" s="74"/>
      <c r="S785" s="76" t="s">
        <v>33</v>
      </c>
    </row>
    <row r="786">
      <c r="A786" s="40" t="s">
        <v>5476</v>
      </c>
      <c r="B786" s="42" t="s">
        <v>5477</v>
      </c>
      <c r="C786" s="44" t="s">
        <v>564</v>
      </c>
      <c r="D786" s="46" t="s">
        <v>5478</v>
      </c>
      <c r="E786" s="48" t="s">
        <v>23</v>
      </c>
      <c r="F786" s="50" t="s">
        <v>24</v>
      </c>
      <c r="G786" s="52">
        <v>998</v>
      </c>
      <c r="H786" s="54" t="s">
        <v>760</v>
      </c>
      <c r="I786" s="56" t="s">
        <v>5479</v>
      </c>
      <c r="J786" s="58" t="s">
        <v>5480</v>
      </c>
      <c r="K786" s="60" t="s">
        <v>5481</v>
      </c>
      <c r="L786" s="62" t="s">
        <v>5482</v>
      </c>
      <c r="M786" s="64" t="s">
        <v>5483</v>
      </c>
      <c r="N786" s="66" t="s">
        <v>41</v>
      </c>
      <c r="O786" s="68" t="s">
        <v>41</v>
      </c>
      <c r="P786" s="70">
        <v>681.15</v>
      </c>
      <c r="Q786" s="72" t="s">
        <v>32</v>
      </c>
      <c r="R786" s="74"/>
      <c r="S786" s="76" t="s">
        <v>33</v>
      </c>
    </row>
    <row r="787">
      <c r="A787" s="40" t="s">
        <v>5476</v>
      </c>
      <c r="B787" s="42" t="s">
        <v>5484</v>
      </c>
      <c r="C787" s="44" t="s">
        <v>640</v>
      </c>
      <c r="D787" s="46" t="s">
        <v>5478</v>
      </c>
      <c r="E787" s="48" t="s">
        <v>23</v>
      </c>
      <c r="F787" s="50" t="s">
        <v>24</v>
      </c>
      <c r="G787" s="52">
        <v>99</v>
      </c>
      <c r="H787" s="54" t="s">
        <v>760</v>
      </c>
      <c r="I787" s="56" t="s">
        <v>5485</v>
      </c>
      <c r="J787" s="58" t="s">
        <v>5486</v>
      </c>
      <c r="K787" s="60" t="s">
        <v>5487</v>
      </c>
      <c r="L787" s="62" t="s">
        <v>5488</v>
      </c>
      <c r="M787" s="64" t="s">
        <v>5489</v>
      </c>
      <c r="N787" s="66" t="s">
        <v>5490</v>
      </c>
      <c r="O787" s="68" t="s">
        <v>767</v>
      </c>
      <c r="P787" s="70">
        <v>1395.25</v>
      </c>
      <c r="Q787" s="72" t="s">
        <v>32</v>
      </c>
      <c r="R787" s="74"/>
      <c r="S787" s="76" t="s">
        <v>33</v>
      </c>
    </row>
    <row r="788">
      <c r="A788" s="40" t="s">
        <v>5476</v>
      </c>
      <c r="B788" s="42" t="s">
        <v>5491</v>
      </c>
      <c r="C788" s="44" t="s">
        <v>21</v>
      </c>
      <c r="D788" s="46" t="s">
        <v>5478</v>
      </c>
      <c r="E788" s="48" t="s">
        <v>23</v>
      </c>
      <c r="F788" s="50" t="s">
        <v>24</v>
      </c>
      <c r="G788" s="52">
        <v>997</v>
      </c>
      <c r="H788" s="54" t="s">
        <v>760</v>
      </c>
      <c r="I788" s="56" t="s">
        <v>4463</v>
      </c>
      <c r="J788" s="58" t="s">
        <v>5492</v>
      </c>
      <c r="K788" s="60" t="s">
        <v>5493</v>
      </c>
      <c r="L788" s="62" t="s">
        <v>5494</v>
      </c>
      <c r="M788" s="64" t="s">
        <v>5495</v>
      </c>
      <c r="N788" s="66" t="s">
        <v>780</v>
      </c>
      <c r="O788" s="68" t="s">
        <v>780</v>
      </c>
      <c r="P788" s="70">
        <v>757.9</v>
      </c>
      <c r="Q788" s="72" t="s">
        <v>32</v>
      </c>
      <c r="R788" s="74"/>
      <c r="S788" s="76" t="s">
        <v>33</v>
      </c>
    </row>
    <row r="789">
      <c r="A789" s="40" t="s">
        <v>5476</v>
      </c>
      <c r="B789" s="42" t="s">
        <v>5496</v>
      </c>
      <c r="C789" s="44" t="s">
        <v>648</v>
      </c>
      <c r="D789" s="46" t="s">
        <v>5478</v>
      </c>
      <c r="E789" s="48" t="s">
        <v>23</v>
      </c>
      <c r="F789" s="50" t="s">
        <v>24</v>
      </c>
      <c r="G789" s="52">
        <v>99</v>
      </c>
      <c r="H789" s="54" t="s">
        <v>760</v>
      </c>
      <c r="I789" s="56" t="s">
        <v>5497</v>
      </c>
      <c r="J789" s="58" t="s">
        <v>5498</v>
      </c>
      <c r="K789" s="60" t="s">
        <v>5499</v>
      </c>
      <c r="L789" s="62" t="s">
        <v>5500</v>
      </c>
      <c r="M789" s="64" t="s">
        <v>5501</v>
      </c>
      <c r="N789" s="66" t="s">
        <v>1415</v>
      </c>
      <c r="O789" s="68" t="s">
        <v>1415</v>
      </c>
      <c r="P789" s="70">
        <v>1002.99</v>
      </c>
      <c r="Q789" s="72" t="s">
        <v>32</v>
      </c>
      <c r="R789" s="74"/>
      <c r="S789" s="76" t="s">
        <v>33</v>
      </c>
    </row>
    <row r="790">
      <c r="A790" s="40" t="s">
        <v>5502</v>
      </c>
      <c r="B790" s="42" t="s">
        <v>5503</v>
      </c>
      <c r="C790" s="44" t="s">
        <v>640</v>
      </c>
      <c r="D790" s="46" t="s">
        <v>5504</v>
      </c>
      <c r="E790" s="48" t="s">
        <v>23</v>
      </c>
      <c r="F790" s="50" t="s">
        <v>24</v>
      </c>
      <c r="G790" s="52">
        <v>99</v>
      </c>
      <c r="H790" s="54" t="s">
        <v>760</v>
      </c>
      <c r="I790" s="56" t="s">
        <v>5505</v>
      </c>
      <c r="J790" s="58" t="s">
        <v>5506</v>
      </c>
      <c r="K790" s="60" t="s">
        <v>5507</v>
      </c>
      <c r="L790" s="62" t="s">
        <v>5508</v>
      </c>
      <c r="M790" s="64" t="s">
        <v>5509</v>
      </c>
      <c r="N790" s="66" t="s">
        <v>767</v>
      </c>
      <c r="O790" s="68" t="s">
        <v>767</v>
      </c>
      <c r="P790" s="70">
        <v>1558.64</v>
      </c>
      <c r="Q790" s="72" t="s">
        <v>32</v>
      </c>
      <c r="R790" s="74"/>
      <c r="S790" s="76" t="s">
        <v>33</v>
      </c>
    </row>
    <row r="791">
      <c r="A791" s="40" t="s">
        <v>5502</v>
      </c>
      <c r="B791" s="42" t="s">
        <v>5510</v>
      </c>
      <c r="C791" s="44" t="s">
        <v>21</v>
      </c>
      <c r="D791" s="46" t="s">
        <v>5504</v>
      </c>
      <c r="E791" s="48" t="s">
        <v>23</v>
      </c>
      <c r="F791" s="50" t="s">
        <v>24</v>
      </c>
      <c r="G791" s="52">
        <v>999</v>
      </c>
      <c r="H791" s="54" t="s">
        <v>760</v>
      </c>
      <c r="I791" s="56" t="s">
        <v>5511</v>
      </c>
      <c r="J791" s="58" t="s">
        <v>5500</v>
      </c>
      <c r="K791" s="60" t="s">
        <v>5501</v>
      </c>
      <c r="L791" s="62" t="s">
        <v>5512</v>
      </c>
      <c r="M791" s="64" t="s">
        <v>5513</v>
      </c>
      <c r="N791" s="66" t="s">
        <v>780</v>
      </c>
      <c r="O791" s="68" t="s">
        <v>780</v>
      </c>
      <c r="P791" s="70">
        <v>768.71</v>
      </c>
      <c r="Q791" s="72" t="s">
        <v>32</v>
      </c>
      <c r="R791" s="74"/>
      <c r="S791" s="76" t="s">
        <v>33</v>
      </c>
    </row>
    <row r="792">
      <c r="A792" s="40" t="s">
        <v>5502</v>
      </c>
      <c r="B792" s="42" t="s">
        <v>5514</v>
      </c>
      <c r="C792" s="44" t="s">
        <v>564</v>
      </c>
      <c r="D792" s="46" t="s">
        <v>5504</v>
      </c>
      <c r="E792" s="48" t="s">
        <v>23</v>
      </c>
      <c r="F792" s="50" t="s">
        <v>24</v>
      </c>
      <c r="G792" s="52">
        <v>999</v>
      </c>
      <c r="H792" s="54" t="s">
        <v>760</v>
      </c>
      <c r="I792" s="56" t="s">
        <v>4538</v>
      </c>
      <c r="J792" s="58" t="s">
        <v>4539</v>
      </c>
      <c r="K792" s="60" t="s">
        <v>4540</v>
      </c>
      <c r="L792" s="62" t="s">
        <v>4541</v>
      </c>
      <c r="M792" s="64" t="s">
        <v>4542</v>
      </c>
      <c r="N792" s="66" t="s">
        <v>41</v>
      </c>
      <c r="O792" s="68" t="s">
        <v>41</v>
      </c>
      <c r="P792" s="70">
        <v>692.85</v>
      </c>
      <c r="Q792" s="72" t="s">
        <v>32</v>
      </c>
      <c r="R792" s="74"/>
      <c r="S792" s="76" t="s">
        <v>33</v>
      </c>
    </row>
    <row r="793">
      <c r="A793" s="40" t="s">
        <v>5515</v>
      </c>
      <c r="B793" s="42" t="s">
        <v>5516</v>
      </c>
      <c r="C793" s="44" t="s">
        <v>21</v>
      </c>
      <c r="D793" s="46" t="s">
        <v>5517</v>
      </c>
      <c r="E793" s="48" t="s">
        <v>23</v>
      </c>
      <c r="F793" s="50" t="s">
        <v>24</v>
      </c>
      <c r="G793" s="52">
        <v>998</v>
      </c>
      <c r="H793" s="54" t="s">
        <v>760</v>
      </c>
      <c r="I793" s="56" t="s">
        <v>5518</v>
      </c>
      <c r="J793" s="58" t="s">
        <v>5519</v>
      </c>
      <c r="K793" s="60" t="s">
        <v>5520</v>
      </c>
      <c r="L793" s="62" t="s">
        <v>5521</v>
      </c>
      <c r="M793" s="64" t="s">
        <v>5522</v>
      </c>
      <c r="N793" s="66" t="s">
        <v>1606</v>
      </c>
      <c r="O793" s="68" t="s">
        <v>1606</v>
      </c>
      <c r="P793" s="70">
        <v>495.97</v>
      </c>
      <c r="Q793" s="72" t="s">
        <v>32</v>
      </c>
      <c r="R793" s="74"/>
      <c r="S793" s="76" t="s">
        <v>33</v>
      </c>
    </row>
    <row r="794">
      <c r="A794" s="40" t="s">
        <v>5523</v>
      </c>
      <c r="B794" s="42" t="s">
        <v>5524</v>
      </c>
      <c r="C794" s="44" t="s">
        <v>21</v>
      </c>
      <c r="D794" s="46" t="s">
        <v>5525</v>
      </c>
      <c r="E794" s="48" t="s">
        <v>23</v>
      </c>
      <c r="F794" s="50" t="s">
        <v>24</v>
      </c>
      <c r="G794" s="52">
        <v>999</v>
      </c>
      <c r="H794" s="54" t="s">
        <v>760</v>
      </c>
      <c r="I794" s="56" t="s">
        <v>5518</v>
      </c>
      <c r="J794" s="58" t="s">
        <v>5519</v>
      </c>
      <c r="K794" s="60" t="s">
        <v>5520</v>
      </c>
      <c r="L794" s="62" t="s">
        <v>5521</v>
      </c>
      <c r="M794" s="64" t="s">
        <v>5522</v>
      </c>
      <c r="N794" s="66" t="s">
        <v>1606</v>
      </c>
      <c r="O794" s="68" t="s">
        <v>1606</v>
      </c>
      <c r="P794" s="70">
        <v>495.97</v>
      </c>
      <c r="Q794" s="72" t="s">
        <v>32</v>
      </c>
      <c r="R794" s="74"/>
      <c r="S794" s="76" t="s">
        <v>33</v>
      </c>
    </row>
    <row r="795">
      <c r="A795" s="40" t="s">
        <v>5526</v>
      </c>
      <c r="B795" s="42" t="s">
        <v>5527</v>
      </c>
      <c r="C795" s="44" t="s">
        <v>21</v>
      </c>
      <c r="D795" s="46" t="s">
        <v>5528</v>
      </c>
      <c r="E795" s="48" t="s">
        <v>23</v>
      </c>
      <c r="F795" s="50" t="s">
        <v>24</v>
      </c>
      <c r="G795" s="52">
        <v>996</v>
      </c>
      <c r="H795" s="54" t="s">
        <v>760</v>
      </c>
      <c r="I795" s="56" t="s">
        <v>5518</v>
      </c>
      <c r="J795" s="58" t="s">
        <v>5519</v>
      </c>
      <c r="K795" s="60" t="s">
        <v>5520</v>
      </c>
      <c r="L795" s="62" t="s">
        <v>5521</v>
      </c>
      <c r="M795" s="64" t="s">
        <v>5522</v>
      </c>
      <c r="N795" s="66" t="s">
        <v>1606</v>
      </c>
      <c r="O795" s="68" t="s">
        <v>1606</v>
      </c>
      <c r="P795" s="70">
        <v>495.97</v>
      </c>
      <c r="Q795" s="72" t="s">
        <v>32</v>
      </c>
      <c r="R795" s="74"/>
      <c r="S795" s="76" t="s">
        <v>33</v>
      </c>
    </row>
    <row r="796">
      <c r="A796" s="40" t="s">
        <v>5529</v>
      </c>
      <c r="B796" s="42" t="s">
        <v>5530</v>
      </c>
      <c r="C796" s="44" t="s">
        <v>21</v>
      </c>
      <c r="D796" s="46" t="s">
        <v>5531</v>
      </c>
      <c r="E796" s="48" t="s">
        <v>23</v>
      </c>
      <c r="F796" s="50" t="s">
        <v>24</v>
      </c>
      <c r="G796" s="52">
        <v>999</v>
      </c>
      <c r="H796" s="54" t="s">
        <v>760</v>
      </c>
      <c r="I796" s="56" t="s">
        <v>5532</v>
      </c>
      <c r="J796" s="58" t="s">
        <v>5533</v>
      </c>
      <c r="K796" s="60" t="s">
        <v>5534</v>
      </c>
      <c r="L796" s="62" t="s">
        <v>5535</v>
      </c>
      <c r="M796" s="64" t="s">
        <v>5536</v>
      </c>
      <c r="N796" s="66" t="s">
        <v>1606</v>
      </c>
      <c r="O796" s="68" t="s">
        <v>1606</v>
      </c>
      <c r="P796" s="70">
        <v>470.77</v>
      </c>
      <c r="Q796" s="72" t="s">
        <v>32</v>
      </c>
      <c r="R796" s="74"/>
      <c r="S796" s="76" t="s">
        <v>33</v>
      </c>
    </row>
    <row r="797">
      <c r="A797" s="40" t="s">
        <v>5537</v>
      </c>
      <c r="B797" s="42" t="s">
        <v>5538</v>
      </c>
      <c r="C797" s="44" t="s">
        <v>640</v>
      </c>
      <c r="D797" s="46" t="s">
        <v>5539</v>
      </c>
      <c r="E797" s="48" t="s">
        <v>23</v>
      </c>
      <c r="F797" s="50" t="s">
        <v>24</v>
      </c>
      <c r="G797" s="52">
        <v>99</v>
      </c>
      <c r="H797" s="54" t="s">
        <v>760</v>
      </c>
      <c r="I797" s="56" t="s">
        <v>5540</v>
      </c>
      <c r="J797" s="58" t="s">
        <v>5541</v>
      </c>
      <c r="K797" s="60" t="s">
        <v>5542</v>
      </c>
      <c r="L797" s="62" t="s">
        <v>5543</v>
      </c>
      <c r="M797" s="64" t="s">
        <v>5544</v>
      </c>
      <c r="N797" s="66" t="s">
        <v>767</v>
      </c>
      <c r="O797" s="68" t="s">
        <v>767</v>
      </c>
      <c r="P797" s="70">
        <v>1638.89</v>
      </c>
      <c r="Q797" s="72" t="s">
        <v>32</v>
      </c>
      <c r="R797" s="74"/>
      <c r="S797" s="76" t="s">
        <v>33</v>
      </c>
    </row>
    <row r="798">
      <c r="A798" s="40" t="s">
        <v>5537</v>
      </c>
      <c r="B798" s="42" t="s">
        <v>5545</v>
      </c>
      <c r="C798" s="44" t="s">
        <v>564</v>
      </c>
      <c r="D798" s="46" t="s">
        <v>5539</v>
      </c>
      <c r="E798" s="48" t="s">
        <v>23</v>
      </c>
      <c r="F798" s="50" t="s">
        <v>24</v>
      </c>
      <c r="G798" s="52">
        <v>999</v>
      </c>
      <c r="H798" s="54" t="s">
        <v>760</v>
      </c>
      <c r="I798" s="56" t="s">
        <v>1457</v>
      </c>
      <c r="J798" s="58" t="s">
        <v>1458</v>
      </c>
      <c r="K798" s="60" t="s">
        <v>1459</v>
      </c>
      <c r="L798" s="62" t="s">
        <v>1460</v>
      </c>
      <c r="M798" s="64" t="s">
        <v>1461</v>
      </c>
      <c r="N798" s="66" t="s">
        <v>41</v>
      </c>
      <c r="O798" s="68" t="s">
        <v>41</v>
      </c>
      <c r="P798" s="70">
        <v>690.46</v>
      </c>
      <c r="Q798" s="72" t="s">
        <v>32</v>
      </c>
      <c r="R798" s="74"/>
      <c r="S798" s="76" t="s">
        <v>33</v>
      </c>
    </row>
    <row r="799">
      <c r="A799" s="40" t="s">
        <v>5537</v>
      </c>
      <c r="B799" s="42" t="s">
        <v>5546</v>
      </c>
      <c r="C799" s="44" t="s">
        <v>648</v>
      </c>
      <c r="D799" s="46" t="s">
        <v>5539</v>
      </c>
      <c r="E799" s="48" t="s">
        <v>23</v>
      </c>
      <c r="F799" s="50" t="s">
        <v>24</v>
      </c>
      <c r="G799" s="52">
        <v>99</v>
      </c>
      <c r="H799" s="54" t="s">
        <v>760</v>
      </c>
      <c r="I799" s="56" t="s">
        <v>5547</v>
      </c>
      <c r="J799" s="58" t="s">
        <v>5548</v>
      </c>
      <c r="K799" s="60" t="s">
        <v>5549</v>
      </c>
      <c r="L799" s="62" t="s">
        <v>5550</v>
      </c>
      <c r="M799" s="64" t="s">
        <v>5551</v>
      </c>
      <c r="N799" s="66" t="s">
        <v>1415</v>
      </c>
      <c r="O799" s="68" t="s">
        <v>1415</v>
      </c>
      <c r="P799" s="70">
        <v>1068.2</v>
      </c>
      <c r="Q799" s="72" t="s">
        <v>32</v>
      </c>
      <c r="R799" s="74"/>
      <c r="S799" s="76" t="s">
        <v>33</v>
      </c>
    </row>
    <row r="800">
      <c r="A800" s="40" t="s">
        <v>5537</v>
      </c>
      <c r="B800" s="42" t="s">
        <v>5552</v>
      </c>
      <c r="C800" s="44" t="s">
        <v>21</v>
      </c>
      <c r="D800" s="46" t="s">
        <v>5539</v>
      </c>
      <c r="E800" s="48" t="s">
        <v>23</v>
      </c>
      <c r="F800" s="50" t="s">
        <v>24</v>
      </c>
      <c r="G800" s="52">
        <v>999</v>
      </c>
      <c r="H800" s="54" t="s">
        <v>760</v>
      </c>
      <c r="I800" s="56" t="s">
        <v>5274</v>
      </c>
      <c r="J800" s="58" t="s">
        <v>5553</v>
      </c>
      <c r="K800" s="60" t="s">
        <v>5275</v>
      </c>
      <c r="L800" s="62" t="s">
        <v>5554</v>
      </c>
      <c r="M800" s="64" t="s">
        <v>5277</v>
      </c>
      <c r="N800" s="66" t="s">
        <v>780</v>
      </c>
      <c r="O800" s="68" t="s">
        <v>780</v>
      </c>
      <c r="P800" s="70">
        <v>757.0599999999999</v>
      </c>
      <c r="Q800" s="72" t="s">
        <v>32</v>
      </c>
      <c r="R800" s="74"/>
      <c r="S800" s="76" t="s">
        <v>33</v>
      </c>
    </row>
    <row r="801">
      <c r="A801" s="40" t="s">
        <v>5555</v>
      </c>
      <c r="B801" s="42" t="s">
        <v>5556</v>
      </c>
      <c r="C801" s="44" t="s">
        <v>648</v>
      </c>
      <c r="D801" s="46" t="s">
        <v>5557</v>
      </c>
      <c r="E801" s="48" t="s">
        <v>23</v>
      </c>
      <c r="F801" s="50" t="s">
        <v>24</v>
      </c>
      <c r="G801" s="52">
        <v>99</v>
      </c>
      <c r="H801" s="54" t="s">
        <v>760</v>
      </c>
      <c r="I801" s="56" t="s">
        <v>5558</v>
      </c>
      <c r="J801" s="58" t="s">
        <v>5559</v>
      </c>
      <c r="K801" s="60" t="s">
        <v>5560</v>
      </c>
      <c r="L801" s="62" t="s">
        <v>5561</v>
      </c>
      <c r="M801" s="64" t="s">
        <v>5562</v>
      </c>
      <c r="N801" s="66" t="s">
        <v>1415</v>
      </c>
      <c r="O801" s="68" t="s">
        <v>1415</v>
      </c>
      <c r="P801" s="70">
        <v>963.85</v>
      </c>
      <c r="Q801" s="72" t="s">
        <v>32</v>
      </c>
      <c r="R801" s="74"/>
      <c r="S801" s="76" t="s">
        <v>33</v>
      </c>
    </row>
    <row r="802">
      <c r="A802" s="40" t="s">
        <v>5555</v>
      </c>
      <c r="B802" s="42" t="s">
        <v>5563</v>
      </c>
      <c r="C802" s="44" t="s">
        <v>564</v>
      </c>
      <c r="D802" s="46" t="s">
        <v>5557</v>
      </c>
      <c r="E802" s="48" t="s">
        <v>23</v>
      </c>
      <c r="F802" s="50" t="s">
        <v>24</v>
      </c>
      <c r="G802" s="52">
        <v>999</v>
      </c>
      <c r="H802" s="54" t="s">
        <v>760</v>
      </c>
      <c r="I802" s="56" t="s">
        <v>1457</v>
      </c>
      <c r="J802" s="58" t="s">
        <v>1458</v>
      </c>
      <c r="K802" s="60" t="s">
        <v>1459</v>
      </c>
      <c r="L802" s="62" t="s">
        <v>1460</v>
      </c>
      <c r="M802" s="64" t="s">
        <v>1461</v>
      </c>
      <c r="N802" s="66" t="s">
        <v>41</v>
      </c>
      <c r="O802" s="68" t="s">
        <v>41</v>
      </c>
      <c r="P802" s="70">
        <v>690.46</v>
      </c>
      <c r="Q802" s="72" t="s">
        <v>32</v>
      </c>
      <c r="R802" s="74"/>
      <c r="S802" s="76" t="s">
        <v>33</v>
      </c>
    </row>
    <row r="803">
      <c r="A803" s="40" t="s">
        <v>5555</v>
      </c>
      <c r="B803" s="42" t="s">
        <v>5564</v>
      </c>
      <c r="C803" s="44" t="s">
        <v>640</v>
      </c>
      <c r="D803" s="46" t="s">
        <v>5557</v>
      </c>
      <c r="E803" s="48" t="s">
        <v>23</v>
      </c>
      <c r="F803" s="50" t="s">
        <v>24</v>
      </c>
      <c r="G803" s="52">
        <v>99</v>
      </c>
      <c r="H803" s="54" t="s">
        <v>760</v>
      </c>
      <c r="I803" s="56" t="s">
        <v>5565</v>
      </c>
      <c r="J803" s="58" t="s">
        <v>5566</v>
      </c>
      <c r="K803" s="60" t="s">
        <v>5567</v>
      </c>
      <c r="L803" s="62" t="s">
        <v>5568</v>
      </c>
      <c r="M803" s="64" t="s">
        <v>5569</v>
      </c>
      <c r="N803" s="66" t="s">
        <v>767</v>
      </c>
      <c r="O803" s="68" t="s">
        <v>767</v>
      </c>
      <c r="P803" s="70">
        <v>1488.3</v>
      </c>
      <c r="Q803" s="72" t="s">
        <v>32</v>
      </c>
      <c r="R803" s="74"/>
      <c r="S803" s="76" t="s">
        <v>33</v>
      </c>
    </row>
    <row r="804">
      <c r="A804" s="40" t="s">
        <v>5555</v>
      </c>
      <c r="B804" s="42" t="s">
        <v>5570</v>
      </c>
      <c r="C804" s="44" t="s">
        <v>21</v>
      </c>
      <c r="D804" s="46" t="s">
        <v>5557</v>
      </c>
      <c r="E804" s="48" t="s">
        <v>23</v>
      </c>
      <c r="F804" s="50" t="s">
        <v>24</v>
      </c>
      <c r="G804" s="52">
        <v>999</v>
      </c>
      <c r="H804" s="54" t="s">
        <v>760</v>
      </c>
      <c r="I804" s="56" t="s">
        <v>5443</v>
      </c>
      <c r="J804" s="58" t="s">
        <v>5444</v>
      </c>
      <c r="K804" s="60" t="s">
        <v>5445</v>
      </c>
      <c r="L804" s="62" t="s">
        <v>5446</v>
      </c>
      <c r="M804" s="64" t="s">
        <v>5447</v>
      </c>
      <c r="N804" s="66" t="s">
        <v>780</v>
      </c>
      <c r="O804" s="68" t="s">
        <v>780</v>
      </c>
      <c r="P804" s="70">
        <v>723.5599999999999</v>
      </c>
      <c r="Q804" s="72" t="s">
        <v>32</v>
      </c>
      <c r="R804" s="74"/>
      <c r="S804" s="76" t="s">
        <v>33</v>
      </c>
    </row>
    <row r="805">
      <c r="A805" s="40" t="s">
        <v>5571</v>
      </c>
      <c r="B805" s="42" t="s">
        <v>5572</v>
      </c>
      <c r="C805" s="44" t="s">
        <v>648</v>
      </c>
      <c r="D805" s="46" t="s">
        <v>5573</v>
      </c>
      <c r="E805" s="48" t="s">
        <v>23</v>
      </c>
      <c r="F805" s="50" t="s">
        <v>24</v>
      </c>
      <c r="G805" s="52">
        <v>99</v>
      </c>
      <c r="H805" s="54" t="s">
        <v>760</v>
      </c>
      <c r="I805" s="56" t="s">
        <v>5574</v>
      </c>
      <c r="J805" s="58" t="s">
        <v>5575</v>
      </c>
      <c r="K805" s="60" t="s">
        <v>5576</v>
      </c>
      <c r="L805" s="62" t="s">
        <v>5577</v>
      </c>
      <c r="M805" s="64" t="s">
        <v>5578</v>
      </c>
      <c r="N805" s="66" t="s">
        <v>1415</v>
      </c>
      <c r="O805" s="68" t="s">
        <v>1415</v>
      </c>
      <c r="P805" s="70">
        <v>1004.33</v>
      </c>
      <c r="Q805" s="72" t="s">
        <v>32</v>
      </c>
      <c r="R805" s="74"/>
      <c r="S805" s="76" t="s">
        <v>33</v>
      </c>
    </row>
    <row r="806">
      <c r="A806" s="40" t="s">
        <v>5571</v>
      </c>
      <c r="B806" s="42" t="s">
        <v>5579</v>
      </c>
      <c r="C806" s="44" t="s">
        <v>564</v>
      </c>
      <c r="D806" s="46" t="s">
        <v>5573</v>
      </c>
      <c r="E806" s="48" t="s">
        <v>23</v>
      </c>
      <c r="F806" s="50" t="s">
        <v>24</v>
      </c>
      <c r="G806" s="52">
        <v>998</v>
      </c>
      <c r="H806" s="54" t="s">
        <v>760</v>
      </c>
      <c r="I806" s="56" t="s">
        <v>5437</v>
      </c>
      <c r="J806" s="58" t="s">
        <v>5438</v>
      </c>
      <c r="K806" s="60" t="s">
        <v>5439</v>
      </c>
      <c r="L806" s="62" t="s">
        <v>5440</v>
      </c>
      <c r="M806" s="64" t="s">
        <v>5441</v>
      </c>
      <c r="N806" s="66" t="s">
        <v>41</v>
      </c>
      <c r="O806" s="68" t="s">
        <v>41</v>
      </c>
      <c r="P806" s="70">
        <v>686.05</v>
      </c>
      <c r="Q806" s="72" t="s">
        <v>32</v>
      </c>
      <c r="R806" s="74"/>
      <c r="S806" s="76" t="s">
        <v>33</v>
      </c>
    </row>
    <row r="807">
      <c r="A807" s="40" t="s">
        <v>5571</v>
      </c>
      <c r="B807" s="42" t="s">
        <v>5580</v>
      </c>
      <c r="C807" s="44" t="s">
        <v>21</v>
      </c>
      <c r="D807" s="46" t="s">
        <v>5573</v>
      </c>
      <c r="E807" s="48" t="s">
        <v>23</v>
      </c>
      <c r="F807" s="50" t="s">
        <v>24</v>
      </c>
      <c r="G807" s="52">
        <v>999</v>
      </c>
      <c r="H807" s="54" t="s">
        <v>760</v>
      </c>
      <c r="I807" s="56" t="s">
        <v>5443</v>
      </c>
      <c r="J807" s="58" t="s">
        <v>5444</v>
      </c>
      <c r="K807" s="60" t="s">
        <v>5445</v>
      </c>
      <c r="L807" s="62" t="s">
        <v>5446</v>
      </c>
      <c r="M807" s="64" t="s">
        <v>5447</v>
      </c>
      <c r="N807" s="66" t="s">
        <v>780</v>
      </c>
      <c r="O807" s="68" t="s">
        <v>780</v>
      </c>
      <c r="P807" s="70">
        <v>723.5599999999999</v>
      </c>
      <c r="Q807" s="72" t="s">
        <v>32</v>
      </c>
      <c r="R807" s="74"/>
      <c r="S807" s="76" t="s">
        <v>33</v>
      </c>
    </row>
    <row r="808">
      <c r="A808" s="40" t="s">
        <v>5571</v>
      </c>
      <c r="B808" s="42" t="s">
        <v>5581</v>
      </c>
      <c r="C808" s="44" t="s">
        <v>640</v>
      </c>
      <c r="D808" s="46" t="s">
        <v>5573</v>
      </c>
      <c r="E808" s="48" t="s">
        <v>23</v>
      </c>
      <c r="F808" s="50" t="s">
        <v>24</v>
      </c>
      <c r="G808" s="52">
        <v>99</v>
      </c>
      <c r="H808" s="54" t="s">
        <v>760</v>
      </c>
      <c r="I808" s="56" t="s">
        <v>5582</v>
      </c>
      <c r="J808" s="58" t="s">
        <v>5583</v>
      </c>
      <c r="K808" s="60" t="s">
        <v>5584</v>
      </c>
      <c r="L808" s="62" t="s">
        <v>5585</v>
      </c>
      <c r="M808" s="64" t="s">
        <v>5586</v>
      </c>
      <c r="N808" s="66" t="s">
        <v>767</v>
      </c>
      <c r="O808" s="68" t="s">
        <v>767</v>
      </c>
      <c r="P808" s="70">
        <v>1484.29</v>
      </c>
      <c r="Q808" s="72" t="s">
        <v>32</v>
      </c>
      <c r="R808" s="74"/>
      <c r="S808" s="76" t="s">
        <v>33</v>
      </c>
    </row>
    <row r="809">
      <c r="A809" s="40" t="s">
        <v>5587</v>
      </c>
      <c r="B809" s="42" t="s">
        <v>5588</v>
      </c>
      <c r="C809" s="44" t="s">
        <v>648</v>
      </c>
      <c r="D809" s="46" t="s">
        <v>5589</v>
      </c>
      <c r="E809" s="48" t="s">
        <v>23</v>
      </c>
      <c r="F809" s="50" t="s">
        <v>24</v>
      </c>
      <c r="G809" s="52">
        <v>99</v>
      </c>
      <c r="H809" s="54" t="s">
        <v>760</v>
      </c>
      <c r="I809" s="56" t="s">
        <v>5590</v>
      </c>
      <c r="J809" s="58" t="s">
        <v>5591</v>
      </c>
      <c r="K809" s="60" t="s">
        <v>5592</v>
      </c>
      <c r="L809" s="62" t="s">
        <v>5593</v>
      </c>
      <c r="M809" s="64" t="s">
        <v>5594</v>
      </c>
      <c r="N809" s="66" t="s">
        <v>1415</v>
      </c>
      <c r="O809" s="68" t="s">
        <v>1415</v>
      </c>
      <c r="P809" s="70">
        <v>1044.98</v>
      </c>
      <c r="Q809" s="72" t="s">
        <v>32</v>
      </c>
      <c r="R809" s="74"/>
      <c r="S809" s="76" t="s">
        <v>33</v>
      </c>
    </row>
    <row r="810">
      <c r="A810" s="40" t="s">
        <v>5587</v>
      </c>
      <c r="B810" s="42" t="s">
        <v>5595</v>
      </c>
      <c r="C810" s="44" t="s">
        <v>564</v>
      </c>
      <c r="D810" s="46" t="s">
        <v>5589</v>
      </c>
      <c r="E810" s="48" t="s">
        <v>23</v>
      </c>
      <c r="F810" s="50" t="s">
        <v>24</v>
      </c>
      <c r="G810" s="52">
        <v>999</v>
      </c>
      <c r="H810" s="54" t="s">
        <v>760</v>
      </c>
      <c r="I810" s="56" t="s">
        <v>5596</v>
      </c>
      <c r="J810" s="58" t="s">
        <v>5597</v>
      </c>
      <c r="K810" s="60" t="s">
        <v>5598</v>
      </c>
      <c r="L810" s="62" t="s">
        <v>5599</v>
      </c>
      <c r="M810" s="64" t="s">
        <v>5600</v>
      </c>
      <c r="N810" s="66" t="s">
        <v>41</v>
      </c>
      <c r="O810" s="68" t="s">
        <v>41</v>
      </c>
      <c r="P810" s="70">
        <v>665.8099999999999</v>
      </c>
      <c r="Q810" s="72" t="s">
        <v>32</v>
      </c>
      <c r="R810" s="74"/>
      <c r="S810" s="76" t="s">
        <v>33</v>
      </c>
    </row>
    <row r="811">
      <c r="A811" s="40" t="s">
        <v>5587</v>
      </c>
      <c r="B811" s="42" t="s">
        <v>5601</v>
      </c>
      <c r="C811" s="44" t="s">
        <v>21</v>
      </c>
      <c r="D811" s="46" t="s">
        <v>5589</v>
      </c>
      <c r="E811" s="48" t="s">
        <v>23</v>
      </c>
      <c r="F811" s="50" t="s">
        <v>24</v>
      </c>
      <c r="G811" s="52">
        <v>999</v>
      </c>
      <c r="H811" s="54" t="s">
        <v>760</v>
      </c>
      <c r="I811" s="56" t="s">
        <v>4570</v>
      </c>
      <c r="J811" s="58" t="s">
        <v>4571</v>
      </c>
      <c r="K811" s="60" t="s">
        <v>4572</v>
      </c>
      <c r="L811" s="62" t="s">
        <v>4573</v>
      </c>
      <c r="M811" s="64" t="s">
        <v>4574</v>
      </c>
      <c r="N811" s="66" t="s">
        <v>780</v>
      </c>
      <c r="O811" s="68" t="s">
        <v>780</v>
      </c>
      <c r="P811" s="70">
        <v>774.95</v>
      </c>
      <c r="Q811" s="72" t="s">
        <v>32</v>
      </c>
      <c r="R811" s="74"/>
      <c r="S811" s="76" t="s">
        <v>33</v>
      </c>
    </row>
    <row r="812">
      <c r="A812" s="40" t="s">
        <v>5587</v>
      </c>
      <c r="B812" s="42" t="s">
        <v>5602</v>
      </c>
      <c r="C812" s="44" t="s">
        <v>640</v>
      </c>
      <c r="D812" s="46" t="s">
        <v>5589</v>
      </c>
      <c r="E812" s="48" t="s">
        <v>23</v>
      </c>
      <c r="F812" s="50" t="s">
        <v>24</v>
      </c>
      <c r="G812" s="52">
        <v>99</v>
      </c>
      <c r="H812" s="54" t="s">
        <v>760</v>
      </c>
      <c r="I812" s="56" t="s">
        <v>5603</v>
      </c>
      <c r="J812" s="58" t="s">
        <v>5604</v>
      </c>
      <c r="K812" s="60" t="s">
        <v>5605</v>
      </c>
      <c r="L812" s="62" t="s">
        <v>5606</v>
      </c>
      <c r="M812" s="64" t="s">
        <v>5607</v>
      </c>
      <c r="N812" s="66" t="s">
        <v>767</v>
      </c>
      <c r="O812" s="68" t="s">
        <v>767</v>
      </c>
      <c r="P812" s="70">
        <v>1548.49</v>
      </c>
      <c r="Q812" s="72" t="s">
        <v>32</v>
      </c>
      <c r="R812" s="74"/>
      <c r="S812" s="76" t="s">
        <v>33</v>
      </c>
    </row>
    <row r="813">
      <c r="A813" s="40" t="s">
        <v>5608</v>
      </c>
      <c r="B813" s="42" t="s">
        <v>5609</v>
      </c>
      <c r="C813" s="44" t="s">
        <v>21</v>
      </c>
      <c r="D813" s="46" t="s">
        <v>5610</v>
      </c>
      <c r="E813" s="48" t="s">
        <v>23</v>
      </c>
      <c r="F813" s="50" t="s">
        <v>24</v>
      </c>
      <c r="G813" s="52">
        <v>999</v>
      </c>
      <c r="H813" s="54" t="s">
        <v>760</v>
      </c>
      <c r="I813" s="56" t="s">
        <v>5274</v>
      </c>
      <c r="J813" s="58" t="s">
        <v>5553</v>
      </c>
      <c r="K813" s="60" t="s">
        <v>5275</v>
      </c>
      <c r="L813" s="62" t="s">
        <v>5554</v>
      </c>
      <c r="M813" s="64" t="s">
        <v>5277</v>
      </c>
      <c r="N813" s="66" t="s">
        <v>780</v>
      </c>
      <c r="O813" s="68" t="s">
        <v>780</v>
      </c>
      <c r="P813" s="70">
        <v>757.0599999999999</v>
      </c>
      <c r="Q813" s="72" t="s">
        <v>32</v>
      </c>
      <c r="R813" s="74"/>
      <c r="S813" s="76" t="s">
        <v>33</v>
      </c>
    </row>
    <row r="814">
      <c r="A814" s="40" t="s">
        <v>5608</v>
      </c>
      <c r="B814" s="42" t="s">
        <v>5611</v>
      </c>
      <c r="C814" s="44" t="s">
        <v>648</v>
      </c>
      <c r="D814" s="46" t="s">
        <v>5610</v>
      </c>
      <c r="E814" s="48" t="s">
        <v>23</v>
      </c>
      <c r="F814" s="50" t="s">
        <v>24</v>
      </c>
      <c r="G814" s="52">
        <v>99</v>
      </c>
      <c r="H814" s="54" t="s">
        <v>760</v>
      </c>
      <c r="I814" s="56" t="s">
        <v>5612</v>
      </c>
      <c r="J814" s="58" t="s">
        <v>5613</v>
      </c>
      <c r="K814" s="60" t="s">
        <v>5614</v>
      </c>
      <c r="L814" s="62" t="s">
        <v>5615</v>
      </c>
      <c r="M814" s="64" t="s">
        <v>5616</v>
      </c>
      <c r="N814" s="66" t="s">
        <v>1415</v>
      </c>
      <c r="O814" s="68" t="s">
        <v>1415</v>
      </c>
      <c r="P814" s="70">
        <v>1039.46</v>
      </c>
      <c r="Q814" s="72" t="s">
        <v>32</v>
      </c>
      <c r="R814" s="74"/>
      <c r="S814" s="76" t="s">
        <v>33</v>
      </c>
    </row>
    <row r="815">
      <c r="A815" s="40" t="s">
        <v>5608</v>
      </c>
      <c r="B815" s="42" t="s">
        <v>5617</v>
      </c>
      <c r="C815" s="44" t="s">
        <v>564</v>
      </c>
      <c r="D815" s="46" t="s">
        <v>5610</v>
      </c>
      <c r="E815" s="48" t="s">
        <v>23</v>
      </c>
      <c r="F815" s="50" t="s">
        <v>24</v>
      </c>
      <c r="G815" s="52">
        <v>999</v>
      </c>
      <c r="H815" s="54" t="s">
        <v>760</v>
      </c>
      <c r="I815" s="56" t="s">
        <v>1457</v>
      </c>
      <c r="J815" s="58" t="s">
        <v>1458</v>
      </c>
      <c r="K815" s="60" t="s">
        <v>1459</v>
      </c>
      <c r="L815" s="62" t="s">
        <v>1460</v>
      </c>
      <c r="M815" s="64" t="s">
        <v>1461</v>
      </c>
      <c r="N815" s="66" t="s">
        <v>41</v>
      </c>
      <c r="O815" s="68" t="s">
        <v>41</v>
      </c>
      <c r="P815" s="70">
        <v>690.46</v>
      </c>
      <c r="Q815" s="72" t="s">
        <v>32</v>
      </c>
      <c r="R815" s="74"/>
      <c r="S815" s="76" t="s">
        <v>33</v>
      </c>
    </row>
    <row r="816">
      <c r="A816" s="40" t="s">
        <v>5608</v>
      </c>
      <c r="B816" s="42" t="s">
        <v>5618</v>
      </c>
      <c r="C816" s="44" t="s">
        <v>640</v>
      </c>
      <c r="D816" s="46" t="s">
        <v>5610</v>
      </c>
      <c r="E816" s="48" t="s">
        <v>23</v>
      </c>
      <c r="F816" s="50" t="s">
        <v>24</v>
      </c>
      <c r="G816" s="52">
        <v>99</v>
      </c>
      <c r="H816" s="54" t="s">
        <v>760</v>
      </c>
      <c r="I816" s="56" t="s">
        <v>5619</v>
      </c>
      <c r="J816" s="58" t="s">
        <v>5620</v>
      </c>
      <c r="K816" s="60" t="s">
        <v>5621</v>
      </c>
      <c r="L816" s="62" t="s">
        <v>5622</v>
      </c>
      <c r="M816" s="64" t="s">
        <v>5623</v>
      </c>
      <c r="N816" s="66" t="s">
        <v>767</v>
      </c>
      <c r="O816" s="68" t="s">
        <v>767</v>
      </c>
      <c r="P816" s="70">
        <v>1608.39</v>
      </c>
      <c r="Q816" s="72" t="s">
        <v>32</v>
      </c>
      <c r="R816" s="74"/>
      <c r="S816" s="76" t="s">
        <v>33</v>
      </c>
    </row>
    <row r="817">
      <c r="A817" s="40" t="s">
        <v>5624</v>
      </c>
      <c r="B817" s="42" t="s">
        <v>5625</v>
      </c>
      <c r="C817" s="44" t="s">
        <v>21</v>
      </c>
      <c r="D817" s="46" t="s">
        <v>5626</v>
      </c>
      <c r="E817" s="48" t="s">
        <v>23</v>
      </c>
      <c r="F817" s="50" t="s">
        <v>24</v>
      </c>
      <c r="G817" s="52">
        <v>999</v>
      </c>
      <c r="H817" s="54" t="s">
        <v>760</v>
      </c>
      <c r="I817" s="56" t="s">
        <v>5274</v>
      </c>
      <c r="J817" s="58" t="s">
        <v>5553</v>
      </c>
      <c r="K817" s="60" t="s">
        <v>5275</v>
      </c>
      <c r="L817" s="62" t="s">
        <v>5554</v>
      </c>
      <c r="M817" s="64" t="s">
        <v>5277</v>
      </c>
      <c r="N817" s="66" t="s">
        <v>780</v>
      </c>
      <c r="O817" s="68" t="s">
        <v>780</v>
      </c>
      <c r="P817" s="70">
        <v>757.0599999999999</v>
      </c>
      <c r="Q817" s="72" t="s">
        <v>32</v>
      </c>
      <c r="R817" s="74"/>
      <c r="S817" s="76" t="s">
        <v>33</v>
      </c>
    </row>
    <row r="818">
      <c r="A818" s="40" t="s">
        <v>5624</v>
      </c>
      <c r="B818" s="42" t="s">
        <v>5627</v>
      </c>
      <c r="C818" s="44" t="s">
        <v>564</v>
      </c>
      <c r="D818" s="46" t="s">
        <v>5626</v>
      </c>
      <c r="E818" s="48" t="s">
        <v>23</v>
      </c>
      <c r="F818" s="50" t="s">
        <v>24</v>
      </c>
      <c r="G818" s="52">
        <v>999</v>
      </c>
      <c r="H818" s="54" t="s">
        <v>760</v>
      </c>
      <c r="I818" s="56" t="s">
        <v>1457</v>
      </c>
      <c r="J818" s="58" t="s">
        <v>1458</v>
      </c>
      <c r="K818" s="60" t="s">
        <v>1459</v>
      </c>
      <c r="L818" s="62" t="s">
        <v>1460</v>
      </c>
      <c r="M818" s="64" t="s">
        <v>1461</v>
      </c>
      <c r="N818" s="66" t="s">
        <v>41</v>
      </c>
      <c r="O818" s="68" t="s">
        <v>41</v>
      </c>
      <c r="P818" s="70">
        <v>690.46</v>
      </c>
      <c r="Q818" s="72" t="s">
        <v>32</v>
      </c>
      <c r="R818" s="74"/>
      <c r="S818" s="76" t="s">
        <v>33</v>
      </c>
    </row>
    <row r="819">
      <c r="A819" s="40" t="s">
        <v>5624</v>
      </c>
      <c r="B819" s="42" t="s">
        <v>5628</v>
      </c>
      <c r="C819" s="44" t="s">
        <v>640</v>
      </c>
      <c r="D819" s="46" t="s">
        <v>5626</v>
      </c>
      <c r="E819" s="48" t="s">
        <v>23</v>
      </c>
      <c r="F819" s="50" t="s">
        <v>24</v>
      </c>
      <c r="G819" s="52">
        <v>99</v>
      </c>
      <c r="H819" s="54" t="s">
        <v>760</v>
      </c>
      <c r="I819" s="56" t="s">
        <v>5629</v>
      </c>
      <c r="J819" s="58" t="s">
        <v>1167</v>
      </c>
      <c r="K819" s="60" t="s">
        <v>1168</v>
      </c>
      <c r="L819" s="62" t="s">
        <v>5630</v>
      </c>
      <c r="M819" s="64" t="s">
        <v>5631</v>
      </c>
      <c r="N819" s="66" t="s">
        <v>767</v>
      </c>
      <c r="O819" s="68" t="s">
        <v>767</v>
      </c>
      <c r="P819" s="70">
        <v>1609.86</v>
      </c>
      <c r="Q819" s="72" t="s">
        <v>32</v>
      </c>
      <c r="R819" s="74"/>
      <c r="S819" s="76" t="s">
        <v>33</v>
      </c>
    </row>
    <row r="820">
      <c r="A820" s="40" t="s">
        <v>5624</v>
      </c>
      <c r="B820" s="42" t="s">
        <v>5632</v>
      </c>
      <c r="C820" s="44" t="s">
        <v>648</v>
      </c>
      <c r="D820" s="46" t="s">
        <v>5626</v>
      </c>
      <c r="E820" s="48" t="s">
        <v>23</v>
      </c>
      <c r="F820" s="50" t="s">
        <v>24</v>
      </c>
      <c r="G820" s="52">
        <v>99</v>
      </c>
      <c r="H820" s="54" t="s">
        <v>760</v>
      </c>
      <c r="I820" s="56" t="s">
        <v>4280</v>
      </c>
      <c r="J820" s="58" t="s">
        <v>5633</v>
      </c>
      <c r="K820" s="60" t="s">
        <v>5634</v>
      </c>
      <c r="L820" s="62" t="s">
        <v>5635</v>
      </c>
      <c r="M820" s="64" t="s">
        <v>5636</v>
      </c>
      <c r="N820" s="66" t="s">
        <v>1415</v>
      </c>
      <c r="O820" s="68" t="s">
        <v>1415</v>
      </c>
      <c r="P820" s="70">
        <v>1039.37</v>
      </c>
      <c r="Q820" s="72" t="s">
        <v>32</v>
      </c>
      <c r="R820" s="74"/>
      <c r="S820" s="76" t="s">
        <v>33</v>
      </c>
    </row>
    <row r="821">
      <c r="A821" s="40" t="s">
        <v>5637</v>
      </c>
      <c r="B821" s="42" t="s">
        <v>5638</v>
      </c>
      <c r="C821" s="44" t="s">
        <v>193</v>
      </c>
      <c r="D821" s="46" t="s">
        <v>5639</v>
      </c>
      <c r="E821" s="48" t="s">
        <v>23</v>
      </c>
      <c r="F821" s="50" t="s">
        <v>24</v>
      </c>
      <c r="G821" s="52">
        <v>999</v>
      </c>
      <c r="H821" s="54" t="s">
        <v>760</v>
      </c>
      <c r="I821" s="56" t="s">
        <v>5640</v>
      </c>
      <c r="J821" s="58" t="s">
        <v>5641</v>
      </c>
      <c r="K821" s="60" t="s">
        <v>5642</v>
      </c>
      <c r="L821" s="62" t="s">
        <v>5643</v>
      </c>
      <c r="M821" s="64" t="s">
        <v>5644</v>
      </c>
      <c r="N821" s="66" t="s">
        <v>5645</v>
      </c>
      <c r="O821" s="68" t="s">
        <v>741</v>
      </c>
      <c r="P821" s="70">
        <v>1420.96</v>
      </c>
      <c r="Q821" s="72" t="s">
        <v>32</v>
      </c>
      <c r="R821" s="74"/>
      <c r="S821" s="76" t="s">
        <v>33</v>
      </c>
    </row>
    <row r="822">
      <c r="A822" s="40" t="s">
        <v>5637</v>
      </c>
      <c r="B822" s="42" t="s">
        <v>5646</v>
      </c>
      <c r="C822" s="44" t="s">
        <v>640</v>
      </c>
      <c r="D822" s="46" t="s">
        <v>5639</v>
      </c>
      <c r="E822" s="48" t="s">
        <v>23</v>
      </c>
      <c r="F822" s="50" t="s">
        <v>24</v>
      </c>
      <c r="G822" s="52">
        <v>999</v>
      </c>
      <c r="H822" s="54" t="s">
        <v>760</v>
      </c>
      <c r="I822" s="56" t="s">
        <v>5647</v>
      </c>
      <c r="J822" s="58" t="s">
        <v>5648</v>
      </c>
      <c r="K822" s="60" t="s">
        <v>5649</v>
      </c>
      <c r="L822" s="62" t="s">
        <v>5650</v>
      </c>
      <c r="M822" s="64" t="s">
        <v>5651</v>
      </c>
      <c r="N822" s="66" t="s">
        <v>5652</v>
      </c>
      <c r="O822" s="68" t="s">
        <v>1485</v>
      </c>
      <c r="P822" s="70">
        <v>759.26</v>
      </c>
      <c r="Q822" s="72" t="s">
        <v>32</v>
      </c>
      <c r="R822" s="74"/>
      <c r="S822" s="76" t="s">
        <v>33</v>
      </c>
    </row>
    <row r="823">
      <c r="A823" s="40" t="s">
        <v>5637</v>
      </c>
      <c r="B823" s="42" t="s">
        <v>5653</v>
      </c>
      <c r="C823" s="44" t="s">
        <v>177</v>
      </c>
      <c r="D823" s="46" t="s">
        <v>5639</v>
      </c>
      <c r="E823" s="48" t="s">
        <v>23</v>
      </c>
      <c r="F823" s="50" t="s">
        <v>24</v>
      </c>
      <c r="G823" s="52">
        <v>999</v>
      </c>
      <c r="H823" s="54" t="s">
        <v>760</v>
      </c>
      <c r="I823" s="56" t="s">
        <v>5654</v>
      </c>
      <c r="J823" s="58" t="s">
        <v>5655</v>
      </c>
      <c r="K823" s="60" t="s">
        <v>5656</v>
      </c>
      <c r="L823" s="62" t="s">
        <v>5657</v>
      </c>
      <c r="M823" s="64" t="s">
        <v>5658</v>
      </c>
      <c r="N823" s="66" t="s">
        <v>5659</v>
      </c>
      <c r="O823" s="68" t="s">
        <v>748</v>
      </c>
      <c r="P823" s="70">
        <v>1436.54</v>
      </c>
      <c r="Q823" s="72" t="s">
        <v>32</v>
      </c>
      <c r="R823" s="74"/>
      <c r="S823" s="76" t="s">
        <v>33</v>
      </c>
    </row>
    <row r="824">
      <c r="A824" s="40" t="s">
        <v>5637</v>
      </c>
      <c r="B824" s="42" t="s">
        <v>5660</v>
      </c>
      <c r="C824" s="44" t="s">
        <v>648</v>
      </c>
      <c r="D824" s="46" t="s">
        <v>5639</v>
      </c>
      <c r="E824" s="48" t="s">
        <v>23</v>
      </c>
      <c r="F824" s="50" t="s">
        <v>24</v>
      </c>
      <c r="G824" s="52">
        <v>999</v>
      </c>
      <c r="H824" s="54" t="s">
        <v>760</v>
      </c>
      <c r="I824" s="56" t="s">
        <v>5661</v>
      </c>
      <c r="J824" s="58" t="s">
        <v>5662</v>
      </c>
      <c r="K824" s="60" t="s">
        <v>5663</v>
      </c>
      <c r="L824" s="62" t="s">
        <v>5664</v>
      </c>
      <c r="M824" s="64" t="s">
        <v>5665</v>
      </c>
      <c r="N824" s="66" t="s">
        <v>5666</v>
      </c>
      <c r="O824" s="68" t="s">
        <v>1494</v>
      </c>
      <c r="P824" s="70">
        <v>573.61</v>
      </c>
      <c r="Q824" s="72" t="s">
        <v>32</v>
      </c>
      <c r="R824" s="74"/>
      <c r="S824" s="76" t="s">
        <v>33</v>
      </c>
    </row>
    <row r="825">
      <c r="A825" s="40" t="s">
        <v>5637</v>
      </c>
      <c r="B825" s="42" t="s">
        <v>5667</v>
      </c>
      <c r="C825" s="44" t="s">
        <v>501</v>
      </c>
      <c r="D825" s="46" t="s">
        <v>5639</v>
      </c>
      <c r="E825" s="48" t="s">
        <v>23</v>
      </c>
      <c r="F825" s="50" t="s">
        <v>24</v>
      </c>
      <c r="G825" s="52">
        <v>999</v>
      </c>
      <c r="H825" s="54" t="s">
        <v>760</v>
      </c>
      <c r="I825" s="56" t="s">
        <v>5668</v>
      </c>
      <c r="J825" s="58" t="s">
        <v>5669</v>
      </c>
      <c r="K825" s="60" t="s">
        <v>5670</v>
      </c>
      <c r="L825" s="62" t="s">
        <v>5671</v>
      </c>
      <c r="M825" s="64" t="s">
        <v>5672</v>
      </c>
      <c r="N825" s="66" t="s">
        <v>5673</v>
      </c>
      <c r="O825" s="68" t="s">
        <v>756</v>
      </c>
      <c r="P825" s="70">
        <v>2064.45</v>
      </c>
      <c r="Q825" s="72" t="s">
        <v>32</v>
      </c>
      <c r="R825" s="74"/>
      <c r="S825" s="76" t="s">
        <v>33</v>
      </c>
    </row>
    <row r="826">
      <c r="A826" s="40" t="s">
        <v>5637</v>
      </c>
      <c r="B826" s="42" t="s">
        <v>5674</v>
      </c>
      <c r="C826" s="44" t="s">
        <v>54</v>
      </c>
      <c r="D826" s="46" t="s">
        <v>5639</v>
      </c>
      <c r="E826" s="48" t="s">
        <v>23</v>
      </c>
      <c r="F826" s="50" t="s">
        <v>24</v>
      </c>
      <c r="G826" s="52">
        <v>999</v>
      </c>
      <c r="H826" s="54" t="s">
        <v>760</v>
      </c>
      <c r="I826" s="56" t="s">
        <v>5675</v>
      </c>
      <c r="J826" s="58" t="s">
        <v>5676</v>
      </c>
      <c r="K826" s="60" t="s">
        <v>5677</v>
      </c>
      <c r="L826" s="62" t="s">
        <v>5678</v>
      </c>
      <c r="M826" s="64" t="s">
        <v>5679</v>
      </c>
      <c r="N826" s="66" t="s">
        <v>5680</v>
      </c>
      <c r="O826" s="68" t="s">
        <v>733</v>
      </c>
      <c r="P826" s="70">
        <v>945.73</v>
      </c>
      <c r="Q826" s="72" t="s">
        <v>32</v>
      </c>
      <c r="R826" s="74"/>
      <c r="S826" s="76" t="s">
        <v>33</v>
      </c>
    </row>
    <row r="827">
      <c r="A827" s="40" t="s">
        <v>5637</v>
      </c>
      <c r="B827" s="42" t="s">
        <v>5681</v>
      </c>
      <c r="C827" s="44" t="s">
        <v>501</v>
      </c>
      <c r="D827" s="46" t="s">
        <v>5639</v>
      </c>
      <c r="E827" s="48" t="s">
        <v>23</v>
      </c>
      <c r="F827" s="50" t="s">
        <v>24</v>
      </c>
      <c r="G827" s="52">
        <v>999</v>
      </c>
      <c r="H827" s="54" t="s">
        <v>760</v>
      </c>
      <c r="I827" s="56" t="s">
        <v>5682</v>
      </c>
      <c r="J827" s="58" t="s">
        <v>5683</v>
      </c>
      <c r="K827" s="60" t="s">
        <v>5684</v>
      </c>
      <c r="L827" s="62" t="s">
        <v>5685</v>
      </c>
      <c r="M827" s="64" t="s">
        <v>5686</v>
      </c>
      <c r="N827" s="66" t="s">
        <v>5687</v>
      </c>
      <c r="O827" s="68" t="s">
        <v>756</v>
      </c>
      <c r="P827" s="70">
        <v>1977.35</v>
      </c>
      <c r="Q827" s="72" t="s">
        <v>32</v>
      </c>
      <c r="R827" s="74"/>
      <c r="S827" s="76" t="s">
        <v>33</v>
      </c>
    </row>
    <row r="828">
      <c r="A828" s="40" t="s">
        <v>5637</v>
      </c>
      <c r="B828" s="42" t="s">
        <v>5688</v>
      </c>
      <c r="C828" s="44" t="s">
        <v>54</v>
      </c>
      <c r="D828" s="46" t="s">
        <v>5639</v>
      </c>
      <c r="E828" s="48" t="s">
        <v>23</v>
      </c>
      <c r="F828" s="50" t="s">
        <v>24</v>
      </c>
      <c r="G828" s="52">
        <v>999</v>
      </c>
      <c r="H828" s="54" t="s">
        <v>760</v>
      </c>
      <c r="I828" s="56" t="s">
        <v>5689</v>
      </c>
      <c r="J828" s="58" t="s">
        <v>5690</v>
      </c>
      <c r="K828" s="60" t="s">
        <v>5691</v>
      </c>
      <c r="L828" s="62" t="s">
        <v>5692</v>
      </c>
      <c r="M828" s="64" t="s">
        <v>5693</v>
      </c>
      <c r="N828" s="66" t="s">
        <v>5694</v>
      </c>
      <c r="O828" s="68" t="s">
        <v>733</v>
      </c>
      <c r="P828" s="70">
        <v>905.74</v>
      </c>
      <c r="Q828" s="72" t="s">
        <v>32</v>
      </c>
      <c r="R828" s="74"/>
      <c r="S828" s="76" t="s">
        <v>33</v>
      </c>
    </row>
    <row r="829">
      <c r="A829" s="40" t="s">
        <v>5637</v>
      </c>
      <c r="B829" s="42" t="s">
        <v>5695</v>
      </c>
      <c r="C829" s="44" t="s">
        <v>177</v>
      </c>
      <c r="D829" s="46" t="s">
        <v>5639</v>
      </c>
      <c r="E829" s="48" t="s">
        <v>23</v>
      </c>
      <c r="F829" s="50" t="s">
        <v>24</v>
      </c>
      <c r="G829" s="52">
        <v>999</v>
      </c>
      <c r="H829" s="54" t="s">
        <v>760</v>
      </c>
      <c r="I829" s="56" t="s">
        <v>5696</v>
      </c>
      <c r="J829" s="58" t="s">
        <v>5697</v>
      </c>
      <c r="K829" s="60" t="s">
        <v>5698</v>
      </c>
      <c r="L829" s="62" t="s">
        <v>5699</v>
      </c>
      <c r="M829" s="64" t="s">
        <v>5700</v>
      </c>
      <c r="N829" s="66" t="s">
        <v>5701</v>
      </c>
      <c r="O829" s="68" t="s">
        <v>748</v>
      </c>
      <c r="P829" s="70">
        <v>1403.61</v>
      </c>
      <c r="Q829" s="72" t="s">
        <v>32</v>
      </c>
      <c r="R829" s="74"/>
      <c r="S829" s="76" t="s">
        <v>33</v>
      </c>
    </row>
    <row r="830">
      <c r="A830" s="40" t="s">
        <v>5637</v>
      </c>
      <c r="B830" s="42" t="s">
        <v>5702</v>
      </c>
      <c r="C830" s="44" t="s">
        <v>648</v>
      </c>
      <c r="D830" s="46" t="s">
        <v>5639</v>
      </c>
      <c r="E830" s="48" t="s">
        <v>23</v>
      </c>
      <c r="F830" s="50" t="s">
        <v>24</v>
      </c>
      <c r="G830" s="52">
        <v>998</v>
      </c>
      <c r="H830" s="54" t="s">
        <v>760</v>
      </c>
      <c r="I830" s="56" t="s">
        <v>5703</v>
      </c>
      <c r="J830" s="58" t="s">
        <v>5704</v>
      </c>
      <c r="K830" s="60" t="s">
        <v>5705</v>
      </c>
      <c r="L830" s="62" t="s">
        <v>5706</v>
      </c>
      <c r="M830" s="64" t="s">
        <v>5707</v>
      </c>
      <c r="N830" s="66" t="s">
        <v>5708</v>
      </c>
      <c r="O830" s="68" t="s">
        <v>1494</v>
      </c>
      <c r="P830" s="70">
        <v>584.01</v>
      </c>
      <c r="Q830" s="72" t="s">
        <v>32</v>
      </c>
      <c r="R830" s="74"/>
      <c r="S830" s="76" t="s">
        <v>33</v>
      </c>
    </row>
    <row r="831">
      <c r="A831" s="40" t="s">
        <v>5637</v>
      </c>
      <c r="B831" s="42" t="s">
        <v>5709</v>
      </c>
      <c r="C831" s="44" t="s">
        <v>193</v>
      </c>
      <c r="D831" s="46" t="s">
        <v>5639</v>
      </c>
      <c r="E831" s="48" t="s">
        <v>23</v>
      </c>
      <c r="F831" s="50" t="s">
        <v>24</v>
      </c>
      <c r="G831" s="52">
        <v>999</v>
      </c>
      <c r="H831" s="54" t="s">
        <v>760</v>
      </c>
      <c r="I831" s="56" t="s">
        <v>5710</v>
      </c>
      <c r="J831" s="58" t="s">
        <v>5711</v>
      </c>
      <c r="K831" s="60" t="s">
        <v>5712</v>
      </c>
      <c r="L831" s="62" t="s">
        <v>5713</v>
      </c>
      <c r="M831" s="64" t="s">
        <v>5714</v>
      </c>
      <c r="N831" s="66" t="s">
        <v>5715</v>
      </c>
      <c r="O831" s="68" t="s">
        <v>741</v>
      </c>
      <c r="P831" s="70">
        <v>1413.36</v>
      </c>
      <c r="Q831" s="72" t="s">
        <v>32</v>
      </c>
      <c r="R831" s="74"/>
      <c r="S831" s="76" t="s">
        <v>33</v>
      </c>
    </row>
    <row r="832">
      <c r="A832" s="40" t="s">
        <v>5637</v>
      </c>
      <c r="B832" s="42" t="s">
        <v>5716</v>
      </c>
      <c r="C832" s="44" t="s">
        <v>640</v>
      </c>
      <c r="D832" s="46" t="s">
        <v>5639</v>
      </c>
      <c r="E832" s="48" t="s">
        <v>23</v>
      </c>
      <c r="F832" s="50" t="s">
        <v>24</v>
      </c>
      <c r="G832" s="52">
        <v>999</v>
      </c>
      <c r="H832" s="54" t="s">
        <v>760</v>
      </c>
      <c r="I832" s="56" t="s">
        <v>5717</v>
      </c>
      <c r="J832" s="58" t="s">
        <v>5718</v>
      </c>
      <c r="K832" s="60" t="s">
        <v>5719</v>
      </c>
      <c r="L832" s="62" t="s">
        <v>5720</v>
      </c>
      <c r="M832" s="64" t="s">
        <v>5721</v>
      </c>
      <c r="N832" s="66" t="s">
        <v>5722</v>
      </c>
      <c r="O832" s="68" t="s">
        <v>1485</v>
      </c>
      <c r="P832" s="70">
        <v>747.21</v>
      </c>
      <c r="Q832" s="72" t="s">
        <v>32</v>
      </c>
      <c r="R832" s="74"/>
      <c r="S832" s="76" t="s">
        <v>33</v>
      </c>
    </row>
    <row r="833">
      <c r="A833" s="40" t="s">
        <v>5637</v>
      </c>
      <c r="B833" s="42" t="s">
        <v>5723</v>
      </c>
      <c r="C833" s="44" t="s">
        <v>640</v>
      </c>
      <c r="D833" s="46" t="s">
        <v>5639</v>
      </c>
      <c r="E833" s="48" t="s">
        <v>23</v>
      </c>
      <c r="F833" s="50" t="s">
        <v>24</v>
      </c>
      <c r="G833" s="52">
        <v>997</v>
      </c>
      <c r="H833" s="54" t="s">
        <v>760</v>
      </c>
      <c r="I833" s="56" t="s">
        <v>5724</v>
      </c>
      <c r="J833" s="58" t="s">
        <v>5725</v>
      </c>
      <c r="K833" s="60" t="s">
        <v>5726</v>
      </c>
      <c r="L833" s="62" t="s">
        <v>5727</v>
      </c>
      <c r="M833" s="64" t="s">
        <v>5728</v>
      </c>
      <c r="N833" s="66" t="s">
        <v>5729</v>
      </c>
      <c r="O833" s="68" t="s">
        <v>1485</v>
      </c>
      <c r="P833" s="70">
        <v>761.15</v>
      </c>
      <c r="Q833" s="72" t="s">
        <v>32</v>
      </c>
      <c r="R833" s="74"/>
      <c r="S833" s="76" t="s">
        <v>33</v>
      </c>
    </row>
    <row r="834">
      <c r="A834" s="40" t="s">
        <v>5637</v>
      </c>
      <c r="B834" s="42" t="s">
        <v>5730</v>
      </c>
      <c r="C834" s="44" t="s">
        <v>501</v>
      </c>
      <c r="D834" s="46" t="s">
        <v>5639</v>
      </c>
      <c r="E834" s="48" t="s">
        <v>23</v>
      </c>
      <c r="F834" s="50" t="s">
        <v>24</v>
      </c>
      <c r="G834" s="52">
        <v>999</v>
      </c>
      <c r="H834" s="54" t="s">
        <v>760</v>
      </c>
      <c r="I834" s="56" t="s">
        <v>5731</v>
      </c>
      <c r="J834" s="58" t="s">
        <v>5732</v>
      </c>
      <c r="K834" s="60" t="s">
        <v>5733</v>
      </c>
      <c r="L834" s="62" t="s">
        <v>5734</v>
      </c>
      <c r="M834" s="64" t="s">
        <v>5735</v>
      </c>
      <c r="N834" s="66" t="s">
        <v>5736</v>
      </c>
      <c r="O834" s="68" t="s">
        <v>756</v>
      </c>
      <c r="P834" s="70">
        <v>2032.38</v>
      </c>
      <c r="Q834" s="72" t="s">
        <v>32</v>
      </c>
      <c r="R834" s="74"/>
      <c r="S834" s="76" t="s">
        <v>33</v>
      </c>
    </row>
    <row r="835">
      <c r="A835" s="40" t="s">
        <v>5637</v>
      </c>
      <c r="B835" s="42" t="s">
        <v>5737</v>
      </c>
      <c r="C835" s="44" t="s">
        <v>54</v>
      </c>
      <c r="D835" s="46" t="s">
        <v>5639</v>
      </c>
      <c r="E835" s="48" t="s">
        <v>23</v>
      </c>
      <c r="F835" s="50" t="s">
        <v>24</v>
      </c>
      <c r="G835" s="52">
        <v>997</v>
      </c>
      <c r="H835" s="54" t="s">
        <v>760</v>
      </c>
      <c r="I835" s="56" t="s">
        <v>5738</v>
      </c>
      <c r="J835" s="58" t="s">
        <v>5739</v>
      </c>
      <c r="K835" s="60" t="s">
        <v>5740</v>
      </c>
      <c r="L835" s="62" t="s">
        <v>5741</v>
      </c>
      <c r="M835" s="64" t="s">
        <v>5742</v>
      </c>
      <c r="N835" s="66" t="s">
        <v>5743</v>
      </c>
      <c r="O835" s="68" t="s">
        <v>733</v>
      </c>
      <c r="P835" s="70">
        <v>919.47</v>
      </c>
      <c r="Q835" s="72" t="s">
        <v>32</v>
      </c>
      <c r="R835" s="74"/>
      <c r="S835" s="76" t="s">
        <v>33</v>
      </c>
    </row>
    <row r="836">
      <c r="A836" s="40" t="s">
        <v>5637</v>
      </c>
      <c r="B836" s="42" t="s">
        <v>5744</v>
      </c>
      <c r="C836" s="44" t="s">
        <v>648</v>
      </c>
      <c r="D836" s="46" t="s">
        <v>5639</v>
      </c>
      <c r="E836" s="48" t="s">
        <v>23</v>
      </c>
      <c r="F836" s="50" t="s">
        <v>24</v>
      </c>
      <c r="G836" s="52">
        <v>994</v>
      </c>
      <c r="H836" s="54" t="s">
        <v>760</v>
      </c>
      <c r="I836" s="56" t="s">
        <v>5745</v>
      </c>
      <c r="J836" s="58" t="s">
        <v>5746</v>
      </c>
      <c r="K836" s="60" t="s">
        <v>5747</v>
      </c>
      <c r="L836" s="62" t="s">
        <v>5748</v>
      </c>
      <c r="M836" s="64" t="s">
        <v>5749</v>
      </c>
      <c r="N836" s="66" t="s">
        <v>5750</v>
      </c>
      <c r="O836" s="68" t="s">
        <v>1494</v>
      </c>
      <c r="P836" s="70">
        <v>567.23</v>
      </c>
      <c r="Q836" s="72" t="s">
        <v>32</v>
      </c>
      <c r="R836" s="74"/>
      <c r="S836" s="76" t="s">
        <v>33</v>
      </c>
    </row>
    <row r="837">
      <c r="A837" s="40" t="s">
        <v>5637</v>
      </c>
      <c r="B837" s="42" t="s">
        <v>5751</v>
      </c>
      <c r="C837" s="44" t="s">
        <v>193</v>
      </c>
      <c r="D837" s="46" t="s">
        <v>5639</v>
      </c>
      <c r="E837" s="48" t="s">
        <v>23</v>
      </c>
      <c r="F837" s="50" t="s">
        <v>24</v>
      </c>
      <c r="G837" s="52">
        <v>999</v>
      </c>
      <c r="H837" s="54" t="s">
        <v>760</v>
      </c>
      <c r="I837" s="56" t="s">
        <v>5752</v>
      </c>
      <c r="J837" s="58" t="s">
        <v>5753</v>
      </c>
      <c r="K837" s="60" t="s">
        <v>5754</v>
      </c>
      <c r="L837" s="62" t="s">
        <v>5755</v>
      </c>
      <c r="M837" s="64" t="s">
        <v>5756</v>
      </c>
      <c r="N837" s="66" t="s">
        <v>741</v>
      </c>
      <c r="O837" s="68" t="s">
        <v>741</v>
      </c>
      <c r="P837" s="70">
        <v>1382.77</v>
      </c>
      <c r="Q837" s="72" t="s">
        <v>32</v>
      </c>
      <c r="R837" s="74"/>
      <c r="S837" s="76" t="s">
        <v>33</v>
      </c>
    </row>
    <row r="838">
      <c r="A838" s="40" t="s">
        <v>5637</v>
      </c>
      <c r="B838" s="42" t="s">
        <v>5757</v>
      </c>
      <c r="C838" s="44" t="s">
        <v>177</v>
      </c>
      <c r="D838" s="46" t="s">
        <v>5639</v>
      </c>
      <c r="E838" s="48" t="s">
        <v>23</v>
      </c>
      <c r="F838" s="50" t="s">
        <v>24</v>
      </c>
      <c r="G838" s="52">
        <v>999</v>
      </c>
      <c r="H838" s="54" t="s">
        <v>760</v>
      </c>
      <c r="I838" s="56" t="s">
        <v>5758</v>
      </c>
      <c r="J838" s="58" t="s">
        <v>5759</v>
      </c>
      <c r="K838" s="60" t="s">
        <v>5760</v>
      </c>
      <c r="L838" s="62" t="s">
        <v>5761</v>
      </c>
      <c r="M838" s="64" t="s">
        <v>5762</v>
      </c>
      <c r="N838" s="66" t="s">
        <v>5763</v>
      </c>
      <c r="O838" s="68" t="s">
        <v>748</v>
      </c>
      <c r="P838" s="70">
        <v>1355.85</v>
      </c>
      <c r="Q838" s="72" t="s">
        <v>32</v>
      </c>
      <c r="R838" s="74"/>
      <c r="S838" s="76" t="s">
        <v>33</v>
      </c>
    </row>
    <row r="839">
      <c r="A839" s="40" t="s">
        <v>5764</v>
      </c>
      <c r="B839" s="42" t="s">
        <v>5765</v>
      </c>
      <c r="C839" s="44" t="s">
        <v>640</v>
      </c>
      <c r="D839" s="46" t="s">
        <v>5766</v>
      </c>
      <c r="E839" s="48" t="s">
        <v>23</v>
      </c>
      <c r="F839" s="50" t="s">
        <v>24</v>
      </c>
      <c r="G839" s="52">
        <v>998</v>
      </c>
      <c r="H839" s="54" t="s">
        <v>760</v>
      </c>
      <c r="I839" s="56" t="s">
        <v>5767</v>
      </c>
      <c r="J839" s="58" t="s">
        <v>5768</v>
      </c>
      <c r="K839" s="60" t="s">
        <v>5769</v>
      </c>
      <c r="L839" s="62" t="s">
        <v>5770</v>
      </c>
      <c r="M839" s="64" t="s">
        <v>5771</v>
      </c>
      <c r="N839" s="66" t="s">
        <v>5772</v>
      </c>
      <c r="O839" s="68" t="s">
        <v>1485</v>
      </c>
      <c r="P839" s="70">
        <v>794.15</v>
      </c>
      <c r="Q839" s="72" t="s">
        <v>32</v>
      </c>
      <c r="R839" s="74"/>
      <c r="S839" s="76" t="s">
        <v>33</v>
      </c>
    </row>
    <row r="840">
      <c r="A840" s="40" t="s">
        <v>5764</v>
      </c>
      <c r="B840" s="42" t="s">
        <v>5773</v>
      </c>
      <c r="C840" s="44" t="s">
        <v>193</v>
      </c>
      <c r="D840" s="46" t="s">
        <v>5766</v>
      </c>
      <c r="E840" s="48" t="s">
        <v>23</v>
      </c>
      <c r="F840" s="50" t="s">
        <v>24</v>
      </c>
      <c r="G840" s="52">
        <v>999</v>
      </c>
      <c r="H840" s="54" t="s">
        <v>760</v>
      </c>
      <c r="I840" s="56" t="s">
        <v>5774</v>
      </c>
      <c r="J840" s="58" t="s">
        <v>5775</v>
      </c>
      <c r="K840" s="60" t="s">
        <v>5776</v>
      </c>
      <c r="L840" s="62" t="s">
        <v>5777</v>
      </c>
      <c r="M840" s="64" t="s">
        <v>5778</v>
      </c>
      <c r="N840" s="66" t="s">
        <v>741</v>
      </c>
      <c r="O840" s="68" t="s">
        <v>741</v>
      </c>
      <c r="P840" s="70">
        <v>1351.89</v>
      </c>
      <c r="Q840" s="72" t="s">
        <v>32</v>
      </c>
      <c r="R840" s="74"/>
      <c r="S840" s="76" t="s">
        <v>33</v>
      </c>
    </row>
    <row r="841">
      <c r="A841" s="40" t="s">
        <v>5764</v>
      </c>
      <c r="B841" s="42" t="s">
        <v>5779</v>
      </c>
      <c r="C841" s="44" t="s">
        <v>54</v>
      </c>
      <c r="D841" s="46" t="s">
        <v>5766</v>
      </c>
      <c r="E841" s="48" t="s">
        <v>23</v>
      </c>
      <c r="F841" s="50" t="s">
        <v>24</v>
      </c>
      <c r="G841" s="52">
        <v>999</v>
      </c>
      <c r="H841" s="54" t="s">
        <v>760</v>
      </c>
      <c r="I841" s="56" t="s">
        <v>5780</v>
      </c>
      <c r="J841" s="58" t="s">
        <v>5781</v>
      </c>
      <c r="K841" s="60" t="s">
        <v>5782</v>
      </c>
      <c r="L841" s="62" t="s">
        <v>5783</v>
      </c>
      <c r="M841" s="64" t="s">
        <v>5784</v>
      </c>
      <c r="N841" s="66" t="s">
        <v>733</v>
      </c>
      <c r="O841" s="68" t="s">
        <v>733</v>
      </c>
      <c r="P841" s="70">
        <v>912.1</v>
      </c>
      <c r="Q841" s="72" t="s">
        <v>32</v>
      </c>
      <c r="R841" s="74"/>
      <c r="S841" s="76" t="s">
        <v>33</v>
      </c>
    </row>
    <row r="842">
      <c r="A842" s="40" t="s">
        <v>5764</v>
      </c>
      <c r="B842" s="42" t="s">
        <v>5785</v>
      </c>
      <c r="C842" s="44" t="s">
        <v>648</v>
      </c>
      <c r="D842" s="46" t="s">
        <v>5766</v>
      </c>
      <c r="E842" s="48" t="s">
        <v>23</v>
      </c>
      <c r="F842" s="50" t="s">
        <v>24</v>
      </c>
      <c r="G842" s="52">
        <v>999</v>
      </c>
      <c r="H842" s="54" t="s">
        <v>760</v>
      </c>
      <c r="I842" s="56" t="s">
        <v>5786</v>
      </c>
      <c r="J842" s="58" t="s">
        <v>5787</v>
      </c>
      <c r="K842" s="60" t="s">
        <v>5788</v>
      </c>
      <c r="L842" s="62" t="s">
        <v>5789</v>
      </c>
      <c r="M842" s="64" t="s">
        <v>5790</v>
      </c>
      <c r="N842" s="66" t="s">
        <v>1494</v>
      </c>
      <c r="O842" s="68" t="s">
        <v>1494</v>
      </c>
      <c r="P842" s="70">
        <v>559.75</v>
      </c>
      <c r="Q842" s="72" t="s">
        <v>32</v>
      </c>
      <c r="R842" s="74"/>
      <c r="S842" s="76" t="s">
        <v>33</v>
      </c>
    </row>
    <row r="843">
      <c r="A843" s="40" t="s">
        <v>5764</v>
      </c>
      <c r="B843" s="42" t="s">
        <v>5791</v>
      </c>
      <c r="C843" s="44" t="s">
        <v>177</v>
      </c>
      <c r="D843" s="46" t="s">
        <v>5766</v>
      </c>
      <c r="E843" s="48" t="s">
        <v>23</v>
      </c>
      <c r="F843" s="50" t="s">
        <v>24</v>
      </c>
      <c r="G843" s="52">
        <v>999</v>
      </c>
      <c r="H843" s="54" t="s">
        <v>760</v>
      </c>
      <c r="I843" s="56" t="s">
        <v>5792</v>
      </c>
      <c r="J843" s="58" t="s">
        <v>5793</v>
      </c>
      <c r="K843" s="60" t="s">
        <v>5794</v>
      </c>
      <c r="L843" s="62" t="s">
        <v>5795</v>
      </c>
      <c r="M843" s="64" t="s">
        <v>5796</v>
      </c>
      <c r="N843" s="66" t="s">
        <v>5797</v>
      </c>
      <c r="O843" s="68" t="s">
        <v>748</v>
      </c>
      <c r="P843" s="70">
        <v>1346.38</v>
      </c>
      <c r="Q843" s="72" t="s">
        <v>32</v>
      </c>
      <c r="R843" s="74"/>
      <c r="S843" s="76" t="s">
        <v>33</v>
      </c>
    </row>
    <row r="844">
      <c r="A844" s="40" t="s">
        <v>5764</v>
      </c>
      <c r="B844" s="42" t="s">
        <v>5798</v>
      </c>
      <c r="C844" s="44" t="s">
        <v>501</v>
      </c>
      <c r="D844" s="46" t="s">
        <v>5766</v>
      </c>
      <c r="E844" s="48" t="s">
        <v>23</v>
      </c>
      <c r="F844" s="50" t="s">
        <v>24</v>
      </c>
      <c r="G844" s="52">
        <v>999</v>
      </c>
      <c r="H844" s="54" t="s">
        <v>760</v>
      </c>
      <c r="I844" s="56" t="s">
        <v>5799</v>
      </c>
      <c r="J844" s="58" t="s">
        <v>5800</v>
      </c>
      <c r="K844" s="60" t="s">
        <v>5801</v>
      </c>
      <c r="L844" s="62" t="s">
        <v>5802</v>
      </c>
      <c r="M844" s="64" t="s">
        <v>5803</v>
      </c>
      <c r="N844" s="66" t="s">
        <v>756</v>
      </c>
      <c r="O844" s="68" t="s">
        <v>756</v>
      </c>
      <c r="P844" s="70">
        <v>1988.09</v>
      </c>
      <c r="Q844" s="72" t="s">
        <v>32</v>
      </c>
      <c r="R844" s="74"/>
      <c r="S844" s="76" t="s">
        <v>33</v>
      </c>
    </row>
    <row r="845">
      <c r="A845" s="40" t="s">
        <v>5764</v>
      </c>
      <c r="B845" s="42" t="s">
        <v>5804</v>
      </c>
      <c r="C845" s="44" t="s">
        <v>193</v>
      </c>
      <c r="D845" s="46" t="s">
        <v>5766</v>
      </c>
      <c r="E845" s="48" t="s">
        <v>23</v>
      </c>
      <c r="F845" s="50" t="s">
        <v>24</v>
      </c>
      <c r="G845" s="52">
        <v>999</v>
      </c>
      <c r="H845" s="54" t="s">
        <v>760</v>
      </c>
      <c r="I845" s="56" t="s">
        <v>5805</v>
      </c>
      <c r="J845" s="58" t="s">
        <v>5806</v>
      </c>
      <c r="K845" s="60" t="s">
        <v>5807</v>
      </c>
      <c r="L845" s="62" t="s">
        <v>5808</v>
      </c>
      <c r="M845" s="64" t="s">
        <v>5809</v>
      </c>
      <c r="N845" s="66" t="s">
        <v>5810</v>
      </c>
      <c r="O845" s="68" t="s">
        <v>741</v>
      </c>
      <c r="P845" s="70">
        <v>1391.8</v>
      </c>
      <c r="Q845" s="72" t="s">
        <v>32</v>
      </c>
      <c r="R845" s="74"/>
      <c r="S845" s="76" t="s">
        <v>33</v>
      </c>
    </row>
    <row r="846">
      <c r="A846" s="40" t="s">
        <v>5764</v>
      </c>
      <c r="B846" s="42" t="s">
        <v>5811</v>
      </c>
      <c r="C846" s="44" t="s">
        <v>177</v>
      </c>
      <c r="D846" s="46" t="s">
        <v>5766</v>
      </c>
      <c r="E846" s="48" t="s">
        <v>23</v>
      </c>
      <c r="F846" s="50" t="s">
        <v>24</v>
      </c>
      <c r="G846" s="52">
        <v>999</v>
      </c>
      <c r="H846" s="54" t="s">
        <v>760</v>
      </c>
      <c r="I846" s="56" t="s">
        <v>5812</v>
      </c>
      <c r="J846" s="58" t="s">
        <v>5813</v>
      </c>
      <c r="K846" s="60" t="s">
        <v>5814</v>
      </c>
      <c r="L846" s="62" t="s">
        <v>5815</v>
      </c>
      <c r="M846" s="64" t="s">
        <v>5816</v>
      </c>
      <c r="N846" s="66" t="s">
        <v>5817</v>
      </c>
      <c r="O846" s="68" t="s">
        <v>748</v>
      </c>
      <c r="P846" s="70">
        <v>1495.93</v>
      </c>
      <c r="Q846" s="72" t="s">
        <v>32</v>
      </c>
      <c r="R846" s="74"/>
      <c r="S846" s="76" t="s">
        <v>33</v>
      </c>
    </row>
    <row r="847">
      <c r="A847" s="40" t="s">
        <v>5764</v>
      </c>
      <c r="B847" s="42" t="s">
        <v>5818</v>
      </c>
      <c r="C847" s="44" t="s">
        <v>640</v>
      </c>
      <c r="D847" s="46" t="s">
        <v>5766</v>
      </c>
      <c r="E847" s="48" t="s">
        <v>23</v>
      </c>
      <c r="F847" s="50" t="s">
        <v>24</v>
      </c>
      <c r="G847" s="52">
        <v>998</v>
      </c>
      <c r="H847" s="54" t="s">
        <v>760</v>
      </c>
      <c r="I847" s="56" t="s">
        <v>5819</v>
      </c>
      <c r="J847" s="58" t="s">
        <v>5820</v>
      </c>
      <c r="K847" s="60" t="s">
        <v>5821</v>
      </c>
      <c r="L847" s="62" t="s">
        <v>5822</v>
      </c>
      <c r="M847" s="64" t="s">
        <v>5823</v>
      </c>
      <c r="N847" s="66" t="s">
        <v>5824</v>
      </c>
      <c r="O847" s="68" t="s">
        <v>1485</v>
      </c>
      <c r="P847" s="70">
        <v>770.71</v>
      </c>
      <c r="Q847" s="72" t="s">
        <v>32</v>
      </c>
      <c r="R847" s="74"/>
      <c r="S847" s="76" t="s">
        <v>33</v>
      </c>
    </row>
    <row r="848">
      <c r="A848" s="40" t="s">
        <v>5764</v>
      </c>
      <c r="B848" s="42" t="s">
        <v>5825</v>
      </c>
      <c r="C848" s="44" t="s">
        <v>648</v>
      </c>
      <c r="D848" s="46" t="s">
        <v>5766</v>
      </c>
      <c r="E848" s="48" t="s">
        <v>23</v>
      </c>
      <c r="F848" s="50" t="s">
        <v>24</v>
      </c>
      <c r="G848" s="52">
        <v>998</v>
      </c>
      <c r="H848" s="54" t="s">
        <v>760</v>
      </c>
      <c r="I848" s="56" t="s">
        <v>5826</v>
      </c>
      <c r="J848" s="58" t="s">
        <v>5827</v>
      </c>
      <c r="K848" s="60" t="s">
        <v>5828</v>
      </c>
      <c r="L848" s="62" t="s">
        <v>5829</v>
      </c>
      <c r="M848" s="64" t="s">
        <v>5830</v>
      </c>
      <c r="N848" s="66" t="s">
        <v>5831</v>
      </c>
      <c r="O848" s="68" t="s">
        <v>1494</v>
      </c>
      <c r="P848" s="70">
        <v>561.49</v>
      </c>
      <c r="Q848" s="72" t="s">
        <v>32</v>
      </c>
      <c r="R848" s="74"/>
      <c r="S848" s="76" t="s">
        <v>33</v>
      </c>
    </row>
    <row r="849">
      <c r="A849" s="40" t="s">
        <v>5764</v>
      </c>
      <c r="B849" s="42" t="s">
        <v>5832</v>
      </c>
      <c r="C849" s="44" t="s">
        <v>54</v>
      </c>
      <c r="D849" s="46" t="s">
        <v>5766</v>
      </c>
      <c r="E849" s="48" t="s">
        <v>23</v>
      </c>
      <c r="F849" s="50" t="s">
        <v>24</v>
      </c>
      <c r="G849" s="52">
        <v>997</v>
      </c>
      <c r="H849" s="54" t="s">
        <v>760</v>
      </c>
      <c r="I849" s="56" t="s">
        <v>5833</v>
      </c>
      <c r="J849" s="58" t="s">
        <v>5834</v>
      </c>
      <c r="K849" s="60" t="s">
        <v>5835</v>
      </c>
      <c r="L849" s="62" t="s">
        <v>5836</v>
      </c>
      <c r="M849" s="64" t="s">
        <v>5837</v>
      </c>
      <c r="N849" s="66" t="s">
        <v>5838</v>
      </c>
      <c r="O849" s="68" t="s">
        <v>733</v>
      </c>
      <c r="P849" s="70">
        <v>891.45</v>
      </c>
      <c r="Q849" s="72" t="s">
        <v>32</v>
      </c>
      <c r="R849" s="74"/>
      <c r="S849" s="76" t="s">
        <v>33</v>
      </c>
    </row>
    <row r="850">
      <c r="A850" s="40" t="s">
        <v>5764</v>
      </c>
      <c r="B850" s="42" t="s">
        <v>5839</v>
      </c>
      <c r="C850" s="44" t="s">
        <v>501</v>
      </c>
      <c r="D850" s="46" t="s">
        <v>5766</v>
      </c>
      <c r="E850" s="48" t="s">
        <v>23</v>
      </c>
      <c r="F850" s="50" t="s">
        <v>24</v>
      </c>
      <c r="G850" s="52">
        <v>999</v>
      </c>
      <c r="H850" s="54" t="s">
        <v>760</v>
      </c>
      <c r="I850" s="56" t="s">
        <v>5840</v>
      </c>
      <c r="J850" s="58" t="s">
        <v>5841</v>
      </c>
      <c r="K850" s="60" t="s">
        <v>5842</v>
      </c>
      <c r="L850" s="62" t="s">
        <v>5843</v>
      </c>
      <c r="M850" s="64" t="s">
        <v>5844</v>
      </c>
      <c r="N850" s="66" t="s">
        <v>5845</v>
      </c>
      <c r="O850" s="68" t="s">
        <v>756</v>
      </c>
      <c r="P850" s="70">
        <v>2101.55</v>
      </c>
      <c r="Q850" s="72" t="s">
        <v>32</v>
      </c>
      <c r="R850" s="74"/>
      <c r="S850" s="76" t="s">
        <v>33</v>
      </c>
    </row>
    <row r="851">
      <c r="A851" s="40" t="s">
        <v>5764</v>
      </c>
      <c r="B851" s="42" t="s">
        <v>5846</v>
      </c>
      <c r="C851" s="44" t="s">
        <v>177</v>
      </c>
      <c r="D851" s="46" t="s">
        <v>5766</v>
      </c>
      <c r="E851" s="48" t="s">
        <v>23</v>
      </c>
      <c r="F851" s="50" t="s">
        <v>24</v>
      </c>
      <c r="G851" s="52">
        <v>999</v>
      </c>
      <c r="H851" s="54" t="s">
        <v>760</v>
      </c>
      <c r="I851" s="56" t="s">
        <v>5847</v>
      </c>
      <c r="J851" s="58" t="s">
        <v>5848</v>
      </c>
      <c r="K851" s="60" t="s">
        <v>5849</v>
      </c>
      <c r="L851" s="62" t="s">
        <v>5850</v>
      </c>
      <c r="M851" s="64" t="s">
        <v>5851</v>
      </c>
      <c r="N851" s="66" t="s">
        <v>5852</v>
      </c>
      <c r="O851" s="68" t="s">
        <v>748</v>
      </c>
      <c r="P851" s="70">
        <v>1478.61</v>
      </c>
      <c r="Q851" s="72" t="s">
        <v>32</v>
      </c>
      <c r="R851" s="74"/>
      <c r="S851" s="76" t="s">
        <v>33</v>
      </c>
    </row>
    <row r="852">
      <c r="A852" s="40" t="s">
        <v>5764</v>
      </c>
      <c r="B852" s="42" t="s">
        <v>5853</v>
      </c>
      <c r="C852" s="44" t="s">
        <v>54</v>
      </c>
      <c r="D852" s="46" t="s">
        <v>5766</v>
      </c>
      <c r="E852" s="48" t="s">
        <v>23</v>
      </c>
      <c r="F852" s="50" t="s">
        <v>24</v>
      </c>
      <c r="G852" s="52">
        <v>999</v>
      </c>
      <c r="H852" s="54" t="s">
        <v>760</v>
      </c>
      <c r="I852" s="56" t="s">
        <v>5854</v>
      </c>
      <c r="J852" s="58" t="s">
        <v>5855</v>
      </c>
      <c r="K852" s="60" t="s">
        <v>5035</v>
      </c>
      <c r="L852" s="62" t="s">
        <v>5856</v>
      </c>
      <c r="M852" s="64" t="s">
        <v>5857</v>
      </c>
      <c r="N852" s="66" t="s">
        <v>5858</v>
      </c>
      <c r="O852" s="68" t="s">
        <v>733</v>
      </c>
      <c r="P852" s="70">
        <v>954.71</v>
      </c>
      <c r="Q852" s="72" t="s">
        <v>32</v>
      </c>
      <c r="R852" s="74"/>
      <c r="S852" s="76" t="s">
        <v>33</v>
      </c>
    </row>
    <row r="853">
      <c r="A853" s="40" t="s">
        <v>5764</v>
      </c>
      <c r="B853" s="42" t="s">
        <v>5859</v>
      </c>
      <c r="C853" s="44" t="s">
        <v>640</v>
      </c>
      <c r="D853" s="46" t="s">
        <v>5766</v>
      </c>
      <c r="E853" s="48" t="s">
        <v>23</v>
      </c>
      <c r="F853" s="50" t="s">
        <v>24</v>
      </c>
      <c r="G853" s="52">
        <v>999</v>
      </c>
      <c r="H853" s="54" t="s">
        <v>760</v>
      </c>
      <c r="I853" s="56" t="s">
        <v>5860</v>
      </c>
      <c r="J853" s="58" t="s">
        <v>5861</v>
      </c>
      <c r="K853" s="60" t="s">
        <v>1423</v>
      </c>
      <c r="L853" s="62" t="s">
        <v>5862</v>
      </c>
      <c r="M853" s="64" t="s">
        <v>5863</v>
      </c>
      <c r="N853" s="66" t="s">
        <v>5864</v>
      </c>
      <c r="O853" s="68" t="s">
        <v>1485</v>
      </c>
      <c r="P853" s="70">
        <v>756.74</v>
      </c>
      <c r="Q853" s="72" t="s">
        <v>32</v>
      </c>
      <c r="R853" s="74"/>
      <c r="S853" s="76" t="s">
        <v>33</v>
      </c>
    </row>
    <row r="854">
      <c r="A854" s="40" t="s">
        <v>5764</v>
      </c>
      <c r="B854" s="42" t="s">
        <v>5865</v>
      </c>
      <c r="C854" s="44" t="s">
        <v>501</v>
      </c>
      <c r="D854" s="46" t="s">
        <v>5766</v>
      </c>
      <c r="E854" s="48" t="s">
        <v>23</v>
      </c>
      <c r="F854" s="50" t="s">
        <v>24</v>
      </c>
      <c r="G854" s="52">
        <v>999</v>
      </c>
      <c r="H854" s="54" t="s">
        <v>760</v>
      </c>
      <c r="I854" s="56" t="s">
        <v>5866</v>
      </c>
      <c r="J854" s="58" t="s">
        <v>5867</v>
      </c>
      <c r="K854" s="60" t="s">
        <v>5868</v>
      </c>
      <c r="L854" s="62" t="s">
        <v>5869</v>
      </c>
      <c r="M854" s="64" t="s">
        <v>5870</v>
      </c>
      <c r="N854" s="66" t="s">
        <v>5871</v>
      </c>
      <c r="O854" s="68" t="s">
        <v>756</v>
      </c>
      <c r="P854" s="70">
        <v>2075.09</v>
      </c>
      <c r="Q854" s="72" t="s">
        <v>32</v>
      </c>
      <c r="R854" s="74"/>
      <c r="S854" s="76" t="s">
        <v>33</v>
      </c>
    </row>
    <row r="855">
      <c r="A855" s="40" t="s">
        <v>5764</v>
      </c>
      <c r="B855" s="42" t="s">
        <v>5872</v>
      </c>
      <c r="C855" s="44" t="s">
        <v>193</v>
      </c>
      <c r="D855" s="46" t="s">
        <v>5766</v>
      </c>
      <c r="E855" s="48" t="s">
        <v>23</v>
      </c>
      <c r="F855" s="50" t="s">
        <v>24</v>
      </c>
      <c r="G855" s="52">
        <v>999</v>
      </c>
      <c r="H855" s="54" t="s">
        <v>760</v>
      </c>
      <c r="I855" s="56" t="s">
        <v>5873</v>
      </c>
      <c r="J855" s="58" t="s">
        <v>5874</v>
      </c>
      <c r="K855" s="60" t="s">
        <v>5875</v>
      </c>
      <c r="L855" s="62" t="s">
        <v>5876</v>
      </c>
      <c r="M855" s="64" t="s">
        <v>5877</v>
      </c>
      <c r="N855" s="66" t="s">
        <v>5878</v>
      </c>
      <c r="O855" s="68" t="s">
        <v>741</v>
      </c>
      <c r="P855" s="70">
        <v>1382.84</v>
      </c>
      <c r="Q855" s="72" t="s">
        <v>32</v>
      </c>
      <c r="R855" s="74"/>
      <c r="S855" s="76" t="s">
        <v>33</v>
      </c>
    </row>
    <row r="856">
      <c r="A856" s="40" t="s">
        <v>5764</v>
      </c>
      <c r="B856" s="42" t="s">
        <v>5879</v>
      </c>
      <c r="C856" s="44" t="s">
        <v>648</v>
      </c>
      <c r="D856" s="46" t="s">
        <v>5766</v>
      </c>
      <c r="E856" s="48" t="s">
        <v>23</v>
      </c>
      <c r="F856" s="50" t="s">
        <v>24</v>
      </c>
      <c r="G856" s="52">
        <v>999</v>
      </c>
      <c r="H856" s="54" t="s">
        <v>760</v>
      </c>
      <c r="I856" s="56" t="s">
        <v>5880</v>
      </c>
      <c r="J856" s="58" t="s">
        <v>5881</v>
      </c>
      <c r="K856" s="60" t="s">
        <v>5882</v>
      </c>
      <c r="L856" s="62" t="s">
        <v>5883</v>
      </c>
      <c r="M856" s="64" t="s">
        <v>5884</v>
      </c>
      <c r="N856" s="66" t="s">
        <v>5885</v>
      </c>
      <c r="O856" s="68" t="s">
        <v>1494</v>
      </c>
      <c r="P856" s="70">
        <v>583.11</v>
      </c>
      <c r="Q856" s="72" t="s">
        <v>32</v>
      </c>
      <c r="R856" s="74"/>
      <c r="S856" s="76" t="s">
        <v>33</v>
      </c>
    </row>
    <row r="857">
      <c r="A857" s="40" t="s">
        <v>5886</v>
      </c>
      <c r="B857" s="42" t="s">
        <v>5887</v>
      </c>
      <c r="C857" s="44" t="s">
        <v>501</v>
      </c>
      <c r="D857" s="46" t="s">
        <v>5888</v>
      </c>
      <c r="E857" s="48" t="s">
        <v>23</v>
      </c>
      <c r="F857" s="50" t="s">
        <v>24</v>
      </c>
      <c r="G857" s="52">
        <v>999</v>
      </c>
      <c r="H857" s="54" t="s">
        <v>760</v>
      </c>
      <c r="I857" s="56" t="s">
        <v>5889</v>
      </c>
      <c r="J857" s="58" t="s">
        <v>5890</v>
      </c>
      <c r="K857" s="60" t="s">
        <v>5891</v>
      </c>
      <c r="L857" s="62" t="s">
        <v>5892</v>
      </c>
      <c r="M857" s="64" t="s">
        <v>5893</v>
      </c>
      <c r="N857" s="66" t="s">
        <v>756</v>
      </c>
      <c r="O857" s="68" t="s">
        <v>756</v>
      </c>
      <c r="P857" s="70">
        <v>2081.38</v>
      </c>
      <c r="Q857" s="72" t="s">
        <v>32</v>
      </c>
      <c r="R857" s="74"/>
      <c r="S857" s="76" t="s">
        <v>33</v>
      </c>
    </row>
    <row r="858">
      <c r="A858" s="40" t="s">
        <v>5886</v>
      </c>
      <c r="B858" s="42" t="s">
        <v>5894</v>
      </c>
      <c r="C858" s="44" t="s">
        <v>177</v>
      </c>
      <c r="D858" s="46" t="s">
        <v>5888</v>
      </c>
      <c r="E858" s="48" t="s">
        <v>23</v>
      </c>
      <c r="F858" s="50" t="s">
        <v>24</v>
      </c>
      <c r="G858" s="52">
        <v>998</v>
      </c>
      <c r="H858" s="54" t="s">
        <v>760</v>
      </c>
      <c r="I858" s="56" t="s">
        <v>5895</v>
      </c>
      <c r="J858" s="58" t="s">
        <v>5896</v>
      </c>
      <c r="K858" s="60" t="s">
        <v>5897</v>
      </c>
      <c r="L858" s="62" t="s">
        <v>5898</v>
      </c>
      <c r="M858" s="64" t="s">
        <v>5899</v>
      </c>
      <c r="N858" s="66" t="s">
        <v>748</v>
      </c>
      <c r="O858" s="68" t="s">
        <v>748</v>
      </c>
      <c r="P858" s="70">
        <v>1389.48</v>
      </c>
      <c r="Q858" s="72" t="s">
        <v>32</v>
      </c>
      <c r="R858" s="74"/>
      <c r="S858" s="76" t="s">
        <v>33</v>
      </c>
    </row>
    <row r="859">
      <c r="A859" s="40" t="s">
        <v>5886</v>
      </c>
      <c r="B859" s="42" t="s">
        <v>5900</v>
      </c>
      <c r="C859" s="44" t="s">
        <v>640</v>
      </c>
      <c r="D859" s="46" t="s">
        <v>5888</v>
      </c>
      <c r="E859" s="48" t="s">
        <v>23</v>
      </c>
      <c r="F859" s="50" t="s">
        <v>24</v>
      </c>
      <c r="G859" s="52">
        <v>998</v>
      </c>
      <c r="H859" s="54" t="s">
        <v>760</v>
      </c>
      <c r="I859" s="56" t="s">
        <v>5901</v>
      </c>
      <c r="J859" s="58" t="s">
        <v>5902</v>
      </c>
      <c r="K859" s="60" t="s">
        <v>5903</v>
      </c>
      <c r="L859" s="62" t="s">
        <v>5904</v>
      </c>
      <c r="M859" s="64" t="s">
        <v>5905</v>
      </c>
      <c r="N859" s="66" t="s">
        <v>5906</v>
      </c>
      <c r="O859" s="68" t="s">
        <v>1485</v>
      </c>
      <c r="P859" s="70">
        <v>794</v>
      </c>
      <c r="Q859" s="72" t="s">
        <v>32</v>
      </c>
      <c r="R859" s="74"/>
      <c r="S859" s="76" t="s">
        <v>33</v>
      </c>
    </row>
    <row r="860">
      <c r="A860" s="40" t="s">
        <v>5886</v>
      </c>
      <c r="B860" s="42" t="s">
        <v>5907</v>
      </c>
      <c r="C860" s="44" t="s">
        <v>648</v>
      </c>
      <c r="D860" s="46" t="s">
        <v>5888</v>
      </c>
      <c r="E860" s="48" t="s">
        <v>23</v>
      </c>
      <c r="F860" s="50" t="s">
        <v>24</v>
      </c>
      <c r="G860" s="52">
        <v>999</v>
      </c>
      <c r="H860" s="54" t="s">
        <v>760</v>
      </c>
      <c r="I860" s="56" t="s">
        <v>5908</v>
      </c>
      <c r="J860" s="58" t="s">
        <v>5909</v>
      </c>
      <c r="K860" s="60" t="s">
        <v>5910</v>
      </c>
      <c r="L860" s="62" t="s">
        <v>5911</v>
      </c>
      <c r="M860" s="64" t="s">
        <v>5912</v>
      </c>
      <c r="N860" s="66" t="s">
        <v>1494</v>
      </c>
      <c r="O860" s="68" t="s">
        <v>1494</v>
      </c>
      <c r="P860" s="70">
        <v>587.29</v>
      </c>
      <c r="Q860" s="72" t="s">
        <v>32</v>
      </c>
      <c r="R860" s="74"/>
      <c r="S860" s="76" t="s">
        <v>33</v>
      </c>
    </row>
    <row r="861">
      <c r="A861" s="40" t="s">
        <v>5886</v>
      </c>
      <c r="B861" s="42" t="s">
        <v>5913</v>
      </c>
      <c r="C861" s="44" t="s">
        <v>193</v>
      </c>
      <c r="D861" s="46" t="s">
        <v>5888</v>
      </c>
      <c r="E861" s="48" t="s">
        <v>23</v>
      </c>
      <c r="F861" s="50" t="s">
        <v>24</v>
      </c>
      <c r="G861" s="52">
        <v>999</v>
      </c>
      <c r="H861" s="54" t="s">
        <v>760</v>
      </c>
      <c r="I861" s="56" t="s">
        <v>5914</v>
      </c>
      <c r="J861" s="58" t="s">
        <v>5915</v>
      </c>
      <c r="K861" s="60" t="s">
        <v>5916</v>
      </c>
      <c r="L861" s="62" t="s">
        <v>5917</v>
      </c>
      <c r="M861" s="64" t="s">
        <v>5918</v>
      </c>
      <c r="N861" s="66" t="s">
        <v>741</v>
      </c>
      <c r="O861" s="68" t="s">
        <v>741</v>
      </c>
      <c r="P861" s="70">
        <v>1375.38</v>
      </c>
      <c r="Q861" s="72" t="s">
        <v>32</v>
      </c>
      <c r="R861" s="74"/>
      <c r="S861" s="76" t="s">
        <v>33</v>
      </c>
    </row>
    <row r="862">
      <c r="A862" s="40" t="s">
        <v>5886</v>
      </c>
      <c r="B862" s="42" t="s">
        <v>5919</v>
      </c>
      <c r="C862" s="44" t="s">
        <v>54</v>
      </c>
      <c r="D862" s="46" t="s">
        <v>5888</v>
      </c>
      <c r="E862" s="48" t="s">
        <v>23</v>
      </c>
      <c r="F862" s="50" t="s">
        <v>24</v>
      </c>
      <c r="G862" s="52">
        <v>999</v>
      </c>
      <c r="H862" s="54" t="s">
        <v>760</v>
      </c>
      <c r="I862" s="56" t="s">
        <v>5920</v>
      </c>
      <c r="J862" s="58" t="s">
        <v>5921</v>
      </c>
      <c r="K862" s="60" t="s">
        <v>5922</v>
      </c>
      <c r="L862" s="62" t="s">
        <v>5923</v>
      </c>
      <c r="M862" s="64" t="s">
        <v>5924</v>
      </c>
      <c r="N862" s="66" t="s">
        <v>733</v>
      </c>
      <c r="O862" s="68" t="s">
        <v>733</v>
      </c>
      <c r="P862" s="70">
        <v>912.95</v>
      </c>
      <c r="Q862" s="72" t="s">
        <v>32</v>
      </c>
      <c r="R862" s="74"/>
      <c r="S862" s="76" t="s">
        <v>33</v>
      </c>
    </row>
    <row r="863">
      <c r="A863" s="40" t="s">
        <v>5886</v>
      </c>
      <c r="B863" s="42" t="s">
        <v>5925</v>
      </c>
      <c r="C863" s="44" t="s">
        <v>640</v>
      </c>
      <c r="D863" s="46" t="s">
        <v>5888</v>
      </c>
      <c r="E863" s="48" t="s">
        <v>23</v>
      </c>
      <c r="F863" s="50" t="s">
        <v>24</v>
      </c>
      <c r="G863" s="52">
        <v>998</v>
      </c>
      <c r="H863" s="54" t="s">
        <v>760</v>
      </c>
      <c r="I863" s="56" t="s">
        <v>5926</v>
      </c>
      <c r="J863" s="58" t="s">
        <v>5927</v>
      </c>
      <c r="K863" s="60" t="s">
        <v>5928</v>
      </c>
      <c r="L863" s="62" t="s">
        <v>5929</v>
      </c>
      <c r="M863" s="64" t="s">
        <v>5930</v>
      </c>
      <c r="N863" s="66" t="s">
        <v>5931</v>
      </c>
      <c r="O863" s="68" t="s">
        <v>1485</v>
      </c>
      <c r="P863" s="70">
        <v>753.8099999999999</v>
      </c>
      <c r="Q863" s="72" t="s">
        <v>32</v>
      </c>
      <c r="R863" s="74"/>
      <c r="S863" s="76" t="s">
        <v>33</v>
      </c>
    </row>
    <row r="864">
      <c r="A864" s="40" t="s">
        <v>5886</v>
      </c>
      <c r="B864" s="42" t="s">
        <v>5932</v>
      </c>
      <c r="C864" s="44" t="s">
        <v>54</v>
      </c>
      <c r="D864" s="46" t="s">
        <v>5888</v>
      </c>
      <c r="E864" s="48" t="s">
        <v>23</v>
      </c>
      <c r="F864" s="50" t="s">
        <v>24</v>
      </c>
      <c r="G864" s="52">
        <v>999</v>
      </c>
      <c r="H864" s="54" t="s">
        <v>760</v>
      </c>
      <c r="I864" s="56" t="s">
        <v>5933</v>
      </c>
      <c r="J864" s="58" t="s">
        <v>5934</v>
      </c>
      <c r="K864" s="60" t="s">
        <v>5935</v>
      </c>
      <c r="L864" s="62" t="s">
        <v>5936</v>
      </c>
      <c r="M864" s="64" t="s">
        <v>5937</v>
      </c>
      <c r="N864" s="66" t="s">
        <v>733</v>
      </c>
      <c r="O864" s="68" t="s">
        <v>733</v>
      </c>
      <c r="P864" s="70">
        <v>921.25</v>
      </c>
      <c r="Q864" s="72" t="s">
        <v>32</v>
      </c>
      <c r="R864" s="74"/>
      <c r="S864" s="76" t="s">
        <v>33</v>
      </c>
    </row>
    <row r="865">
      <c r="A865" s="40" t="s">
        <v>5886</v>
      </c>
      <c r="B865" s="42" t="s">
        <v>5938</v>
      </c>
      <c r="C865" s="44" t="s">
        <v>501</v>
      </c>
      <c r="D865" s="46" t="s">
        <v>5888</v>
      </c>
      <c r="E865" s="48" t="s">
        <v>23</v>
      </c>
      <c r="F865" s="50" t="s">
        <v>24</v>
      </c>
      <c r="G865" s="52">
        <v>999</v>
      </c>
      <c r="H865" s="54" t="s">
        <v>760</v>
      </c>
      <c r="I865" s="56" t="s">
        <v>5939</v>
      </c>
      <c r="J865" s="58" t="s">
        <v>5940</v>
      </c>
      <c r="K865" s="60" t="s">
        <v>5941</v>
      </c>
      <c r="L865" s="62" t="s">
        <v>5942</v>
      </c>
      <c r="M865" s="64" t="s">
        <v>5943</v>
      </c>
      <c r="N865" s="66" t="s">
        <v>756</v>
      </c>
      <c r="O865" s="68" t="s">
        <v>756</v>
      </c>
      <c r="P865" s="70">
        <v>2062.54</v>
      </c>
      <c r="Q865" s="72" t="s">
        <v>32</v>
      </c>
      <c r="R865" s="74"/>
      <c r="S865" s="76" t="s">
        <v>33</v>
      </c>
    </row>
    <row r="866">
      <c r="A866" s="40" t="s">
        <v>5886</v>
      </c>
      <c r="B866" s="42" t="s">
        <v>5944</v>
      </c>
      <c r="C866" s="44" t="s">
        <v>193</v>
      </c>
      <c r="D866" s="46" t="s">
        <v>5888</v>
      </c>
      <c r="E866" s="48" t="s">
        <v>23</v>
      </c>
      <c r="F866" s="50" t="s">
        <v>24</v>
      </c>
      <c r="G866" s="52">
        <v>997</v>
      </c>
      <c r="H866" s="54" t="s">
        <v>760</v>
      </c>
      <c r="I866" s="56" t="s">
        <v>5945</v>
      </c>
      <c r="J866" s="58" t="s">
        <v>5946</v>
      </c>
      <c r="K866" s="60" t="s">
        <v>5947</v>
      </c>
      <c r="L866" s="62" t="s">
        <v>5948</v>
      </c>
      <c r="M866" s="64" t="s">
        <v>5949</v>
      </c>
      <c r="N866" s="66" t="s">
        <v>741</v>
      </c>
      <c r="O866" s="68" t="s">
        <v>741</v>
      </c>
      <c r="P866" s="70">
        <v>1345.97</v>
      </c>
      <c r="Q866" s="72" t="s">
        <v>32</v>
      </c>
      <c r="R866" s="74"/>
      <c r="S866" s="76" t="s">
        <v>33</v>
      </c>
    </row>
    <row r="867">
      <c r="A867" s="40" t="s">
        <v>5886</v>
      </c>
      <c r="B867" s="42" t="s">
        <v>5950</v>
      </c>
      <c r="C867" s="44" t="s">
        <v>177</v>
      </c>
      <c r="D867" s="46" t="s">
        <v>5888</v>
      </c>
      <c r="E867" s="48" t="s">
        <v>23</v>
      </c>
      <c r="F867" s="50" t="s">
        <v>24</v>
      </c>
      <c r="G867" s="52">
        <v>999</v>
      </c>
      <c r="H867" s="54" t="s">
        <v>760</v>
      </c>
      <c r="I867" s="56" t="s">
        <v>5951</v>
      </c>
      <c r="J867" s="58" t="s">
        <v>5952</v>
      </c>
      <c r="K867" s="60" t="s">
        <v>5953</v>
      </c>
      <c r="L867" s="62" t="s">
        <v>5954</v>
      </c>
      <c r="M867" s="64" t="s">
        <v>5955</v>
      </c>
      <c r="N867" s="66" t="s">
        <v>748</v>
      </c>
      <c r="O867" s="68" t="s">
        <v>748</v>
      </c>
      <c r="P867" s="70">
        <v>1337.06</v>
      </c>
      <c r="Q867" s="72" t="s">
        <v>32</v>
      </c>
      <c r="R867" s="74"/>
      <c r="S867" s="76" t="s">
        <v>33</v>
      </c>
    </row>
    <row r="868">
      <c r="A868" s="40" t="s">
        <v>5886</v>
      </c>
      <c r="B868" s="42" t="s">
        <v>5956</v>
      </c>
      <c r="C868" s="44" t="s">
        <v>648</v>
      </c>
      <c r="D868" s="46" t="s">
        <v>5888</v>
      </c>
      <c r="E868" s="48" t="s">
        <v>23</v>
      </c>
      <c r="F868" s="50" t="s">
        <v>24</v>
      </c>
      <c r="G868" s="52">
        <v>998</v>
      </c>
      <c r="H868" s="54" t="s">
        <v>760</v>
      </c>
      <c r="I868" s="56" t="s">
        <v>5957</v>
      </c>
      <c r="J868" s="58" t="s">
        <v>5958</v>
      </c>
      <c r="K868" s="60" t="s">
        <v>5959</v>
      </c>
      <c r="L868" s="62" t="s">
        <v>5960</v>
      </c>
      <c r="M868" s="64" t="s">
        <v>5961</v>
      </c>
      <c r="N868" s="66" t="s">
        <v>1494</v>
      </c>
      <c r="O868" s="68" t="s">
        <v>1494</v>
      </c>
      <c r="P868" s="70">
        <v>564.35</v>
      </c>
      <c r="Q868" s="72" t="s">
        <v>32</v>
      </c>
      <c r="R868" s="74"/>
      <c r="S868" s="76" t="s">
        <v>33</v>
      </c>
    </row>
    <row r="869">
      <c r="A869" s="40" t="s">
        <v>5886</v>
      </c>
      <c r="B869" s="42" t="s">
        <v>5962</v>
      </c>
      <c r="C869" s="44" t="s">
        <v>648</v>
      </c>
      <c r="D869" s="46" t="s">
        <v>5888</v>
      </c>
      <c r="E869" s="48" t="s">
        <v>23</v>
      </c>
      <c r="F869" s="50" t="s">
        <v>24</v>
      </c>
      <c r="G869" s="52">
        <v>998</v>
      </c>
      <c r="H869" s="54" t="s">
        <v>760</v>
      </c>
      <c r="I869" s="56" t="s">
        <v>5963</v>
      </c>
      <c r="J869" s="58" t="s">
        <v>5964</v>
      </c>
      <c r="K869" s="60" t="s">
        <v>5965</v>
      </c>
      <c r="L869" s="62" t="s">
        <v>5966</v>
      </c>
      <c r="M869" s="64" t="s">
        <v>5967</v>
      </c>
      <c r="N869" s="66" t="s">
        <v>5968</v>
      </c>
      <c r="O869" s="68" t="s">
        <v>1494</v>
      </c>
      <c r="P869" s="70">
        <v>554.64</v>
      </c>
      <c r="Q869" s="72" t="s">
        <v>32</v>
      </c>
      <c r="R869" s="74"/>
      <c r="S869" s="76" t="s">
        <v>33</v>
      </c>
    </row>
    <row r="870">
      <c r="A870" s="40" t="s">
        <v>5886</v>
      </c>
      <c r="B870" s="42" t="s">
        <v>5969</v>
      </c>
      <c r="C870" s="44" t="s">
        <v>193</v>
      </c>
      <c r="D870" s="46" t="s">
        <v>5888</v>
      </c>
      <c r="E870" s="48" t="s">
        <v>23</v>
      </c>
      <c r="F870" s="50" t="s">
        <v>24</v>
      </c>
      <c r="G870" s="52">
        <v>999</v>
      </c>
      <c r="H870" s="54" t="s">
        <v>760</v>
      </c>
      <c r="I870" s="56" t="s">
        <v>5970</v>
      </c>
      <c r="J870" s="58" t="s">
        <v>5971</v>
      </c>
      <c r="K870" s="60" t="s">
        <v>5972</v>
      </c>
      <c r="L870" s="62" t="s">
        <v>5973</v>
      </c>
      <c r="M870" s="64" t="s">
        <v>5974</v>
      </c>
      <c r="N870" s="66" t="s">
        <v>5975</v>
      </c>
      <c r="O870" s="68" t="s">
        <v>741</v>
      </c>
      <c r="P870" s="70">
        <v>1345.23</v>
      </c>
      <c r="Q870" s="72" t="s">
        <v>32</v>
      </c>
      <c r="R870" s="74"/>
      <c r="S870" s="76" t="s">
        <v>33</v>
      </c>
    </row>
    <row r="871">
      <c r="A871" s="40" t="s">
        <v>5886</v>
      </c>
      <c r="B871" s="42" t="s">
        <v>5976</v>
      </c>
      <c r="C871" s="44" t="s">
        <v>177</v>
      </c>
      <c r="D871" s="46" t="s">
        <v>5888</v>
      </c>
      <c r="E871" s="48" t="s">
        <v>23</v>
      </c>
      <c r="F871" s="50" t="s">
        <v>24</v>
      </c>
      <c r="G871" s="52">
        <v>999</v>
      </c>
      <c r="H871" s="54" t="s">
        <v>760</v>
      </c>
      <c r="I871" s="56" t="s">
        <v>5977</v>
      </c>
      <c r="J871" s="58" t="s">
        <v>5978</v>
      </c>
      <c r="K871" s="60" t="s">
        <v>5979</v>
      </c>
      <c r="L871" s="62" t="s">
        <v>5980</v>
      </c>
      <c r="M871" s="64" t="s">
        <v>5981</v>
      </c>
      <c r="N871" s="66" t="s">
        <v>5982</v>
      </c>
      <c r="O871" s="68" t="s">
        <v>748</v>
      </c>
      <c r="P871" s="70">
        <v>1627.74</v>
      </c>
      <c r="Q871" s="72" t="s">
        <v>32</v>
      </c>
      <c r="R871" s="74"/>
      <c r="S871" s="76" t="s">
        <v>33</v>
      </c>
    </row>
    <row r="872">
      <c r="A872" s="40" t="s">
        <v>5886</v>
      </c>
      <c r="B872" s="42" t="s">
        <v>5983</v>
      </c>
      <c r="C872" s="44" t="s">
        <v>501</v>
      </c>
      <c r="D872" s="46" t="s">
        <v>5888</v>
      </c>
      <c r="E872" s="48" t="s">
        <v>23</v>
      </c>
      <c r="F872" s="50" t="s">
        <v>24</v>
      </c>
      <c r="G872" s="52">
        <v>998</v>
      </c>
      <c r="H872" s="54" t="s">
        <v>760</v>
      </c>
      <c r="I872" s="56" t="s">
        <v>5984</v>
      </c>
      <c r="J872" s="58" t="s">
        <v>5985</v>
      </c>
      <c r="K872" s="60" t="s">
        <v>5986</v>
      </c>
      <c r="L872" s="62" t="s">
        <v>5987</v>
      </c>
      <c r="M872" s="64" t="s">
        <v>5988</v>
      </c>
      <c r="N872" s="66" t="s">
        <v>5989</v>
      </c>
      <c r="O872" s="68" t="s">
        <v>756</v>
      </c>
      <c r="P872" s="70">
        <v>1947.34</v>
      </c>
      <c r="Q872" s="72" t="s">
        <v>32</v>
      </c>
      <c r="R872" s="74"/>
      <c r="S872" s="76" t="s">
        <v>33</v>
      </c>
    </row>
    <row r="873">
      <c r="A873" s="40" t="s">
        <v>5886</v>
      </c>
      <c r="B873" s="42" t="s">
        <v>5990</v>
      </c>
      <c r="C873" s="44" t="s">
        <v>54</v>
      </c>
      <c r="D873" s="46" t="s">
        <v>5888</v>
      </c>
      <c r="E873" s="48" t="s">
        <v>23</v>
      </c>
      <c r="F873" s="50" t="s">
        <v>24</v>
      </c>
      <c r="G873" s="52">
        <v>998</v>
      </c>
      <c r="H873" s="54" t="s">
        <v>760</v>
      </c>
      <c r="I873" s="56" t="s">
        <v>5991</v>
      </c>
      <c r="J873" s="58" t="s">
        <v>5992</v>
      </c>
      <c r="K873" s="60" t="s">
        <v>5993</v>
      </c>
      <c r="L873" s="62" t="s">
        <v>5994</v>
      </c>
      <c r="M873" s="64" t="s">
        <v>5995</v>
      </c>
      <c r="N873" s="66" t="s">
        <v>5996</v>
      </c>
      <c r="O873" s="68" t="s">
        <v>733</v>
      </c>
      <c r="P873" s="70">
        <v>916.04</v>
      </c>
      <c r="Q873" s="72" t="s">
        <v>32</v>
      </c>
      <c r="R873" s="74"/>
      <c r="S873" s="76" t="s">
        <v>33</v>
      </c>
    </row>
    <row r="874">
      <c r="A874" s="40" t="s">
        <v>5886</v>
      </c>
      <c r="B874" s="42" t="s">
        <v>5997</v>
      </c>
      <c r="C874" s="44" t="s">
        <v>640</v>
      </c>
      <c r="D874" s="46" t="s">
        <v>5888</v>
      </c>
      <c r="E874" s="48" t="s">
        <v>23</v>
      </c>
      <c r="F874" s="50" t="s">
        <v>24</v>
      </c>
      <c r="G874" s="52">
        <v>995</v>
      </c>
      <c r="H874" s="54" t="s">
        <v>760</v>
      </c>
      <c r="I874" s="56" t="s">
        <v>5998</v>
      </c>
      <c r="J874" s="58" t="s">
        <v>5999</v>
      </c>
      <c r="K874" s="60" t="s">
        <v>6000</v>
      </c>
      <c r="L874" s="62" t="s">
        <v>6001</v>
      </c>
      <c r="M874" s="64" t="s">
        <v>6002</v>
      </c>
      <c r="N874" s="66" t="s">
        <v>6003</v>
      </c>
      <c r="O874" s="68" t="s">
        <v>1485</v>
      </c>
      <c r="P874" s="70">
        <v>753.16</v>
      </c>
      <c r="Q874" s="72" t="s">
        <v>32</v>
      </c>
      <c r="R874" s="74"/>
      <c r="S874" s="76" t="s">
        <v>33</v>
      </c>
    </row>
    <row r="875">
      <c r="A875" s="40" t="s">
        <v>6004</v>
      </c>
      <c r="B875" s="42" t="s">
        <v>6005</v>
      </c>
      <c r="C875" s="44" t="s">
        <v>648</v>
      </c>
      <c r="D875" s="46" t="s">
        <v>6006</v>
      </c>
      <c r="E875" s="48" t="s">
        <v>23</v>
      </c>
      <c r="F875" s="50" t="s">
        <v>24</v>
      </c>
      <c r="G875" s="52">
        <v>99</v>
      </c>
      <c r="H875" s="54" t="s">
        <v>760</v>
      </c>
      <c r="I875" s="56" t="s">
        <v>6007</v>
      </c>
      <c r="J875" s="58" t="s">
        <v>6008</v>
      </c>
      <c r="K875" s="60" t="s">
        <v>6009</v>
      </c>
      <c r="L875" s="62" t="s">
        <v>6010</v>
      </c>
      <c r="M875" s="64" t="s">
        <v>6011</v>
      </c>
      <c r="N875" s="66" t="s">
        <v>1415</v>
      </c>
      <c r="O875" s="68" t="s">
        <v>1415</v>
      </c>
      <c r="P875" s="70">
        <v>1034.58</v>
      </c>
      <c r="Q875" s="72" t="s">
        <v>32</v>
      </c>
      <c r="R875" s="74"/>
      <c r="S875" s="76" t="s">
        <v>33</v>
      </c>
    </row>
    <row r="876">
      <c r="A876" s="40" t="s">
        <v>6004</v>
      </c>
      <c r="B876" s="42" t="s">
        <v>6012</v>
      </c>
      <c r="C876" s="44" t="s">
        <v>21</v>
      </c>
      <c r="D876" s="46" t="s">
        <v>6006</v>
      </c>
      <c r="E876" s="48" t="s">
        <v>23</v>
      </c>
      <c r="F876" s="50" t="s">
        <v>24</v>
      </c>
      <c r="G876" s="52">
        <v>999</v>
      </c>
      <c r="H876" s="54" t="s">
        <v>760</v>
      </c>
      <c r="I876" s="56" t="s">
        <v>6013</v>
      </c>
      <c r="J876" s="58" t="s">
        <v>6014</v>
      </c>
      <c r="K876" s="60" t="s">
        <v>6015</v>
      </c>
      <c r="L876" s="62" t="s">
        <v>6016</v>
      </c>
      <c r="M876" s="64" t="s">
        <v>6017</v>
      </c>
      <c r="N876" s="66" t="s">
        <v>780</v>
      </c>
      <c r="O876" s="68" t="s">
        <v>780</v>
      </c>
      <c r="P876" s="70">
        <v>757.6900000000001</v>
      </c>
      <c r="Q876" s="72" t="s">
        <v>32</v>
      </c>
      <c r="R876" s="74"/>
      <c r="S876" s="76" t="s">
        <v>33</v>
      </c>
    </row>
    <row r="877">
      <c r="A877" s="40" t="s">
        <v>6004</v>
      </c>
      <c r="B877" s="42" t="s">
        <v>6018</v>
      </c>
      <c r="C877" s="44" t="s">
        <v>564</v>
      </c>
      <c r="D877" s="46" t="s">
        <v>6006</v>
      </c>
      <c r="E877" s="48" t="s">
        <v>23</v>
      </c>
      <c r="F877" s="50" t="s">
        <v>24</v>
      </c>
      <c r="G877" s="52">
        <v>999</v>
      </c>
      <c r="H877" s="54" t="s">
        <v>760</v>
      </c>
      <c r="I877" s="56" t="s">
        <v>1457</v>
      </c>
      <c r="J877" s="58" t="s">
        <v>1458</v>
      </c>
      <c r="K877" s="60" t="s">
        <v>1459</v>
      </c>
      <c r="L877" s="62" t="s">
        <v>1460</v>
      </c>
      <c r="M877" s="64" t="s">
        <v>1461</v>
      </c>
      <c r="N877" s="66" t="s">
        <v>41</v>
      </c>
      <c r="O877" s="68" t="s">
        <v>41</v>
      </c>
      <c r="P877" s="70">
        <v>690.46</v>
      </c>
      <c r="Q877" s="72" t="s">
        <v>32</v>
      </c>
      <c r="R877" s="74"/>
      <c r="S877" s="76" t="s">
        <v>33</v>
      </c>
    </row>
    <row r="878">
      <c r="A878" s="40" t="s">
        <v>6004</v>
      </c>
      <c r="B878" s="42" t="s">
        <v>6019</v>
      </c>
      <c r="C878" s="44" t="s">
        <v>640</v>
      </c>
      <c r="D878" s="46" t="s">
        <v>6006</v>
      </c>
      <c r="E878" s="48" t="s">
        <v>23</v>
      </c>
      <c r="F878" s="50" t="s">
        <v>24</v>
      </c>
      <c r="G878" s="52">
        <v>99</v>
      </c>
      <c r="H878" s="54" t="s">
        <v>760</v>
      </c>
      <c r="I878" s="56" t="s">
        <v>6020</v>
      </c>
      <c r="J878" s="58" t="s">
        <v>6021</v>
      </c>
      <c r="K878" s="60" t="s">
        <v>6022</v>
      </c>
      <c r="L878" s="62" t="s">
        <v>6023</v>
      </c>
      <c r="M878" s="64" t="s">
        <v>6024</v>
      </c>
      <c r="N878" s="66" t="s">
        <v>6025</v>
      </c>
      <c r="O878" s="68" t="s">
        <v>767</v>
      </c>
      <c r="P878" s="70">
        <v>1389.24</v>
      </c>
      <c r="Q878" s="72" t="s">
        <v>32</v>
      </c>
      <c r="R878" s="74"/>
      <c r="S878" s="76" t="s">
        <v>33</v>
      </c>
    </row>
    <row r="879">
      <c r="A879" s="40" t="s">
        <v>6026</v>
      </c>
      <c r="B879" s="42" t="s">
        <v>6027</v>
      </c>
      <c r="C879" s="44" t="s">
        <v>648</v>
      </c>
      <c r="D879" s="46" t="s">
        <v>6028</v>
      </c>
      <c r="E879" s="48" t="s">
        <v>23</v>
      </c>
      <c r="F879" s="50" t="s">
        <v>24</v>
      </c>
      <c r="G879" s="52">
        <v>99</v>
      </c>
      <c r="H879" s="54" t="s">
        <v>760</v>
      </c>
      <c r="I879" s="56" t="s">
        <v>6029</v>
      </c>
      <c r="J879" s="58" t="s">
        <v>6030</v>
      </c>
      <c r="K879" s="60" t="s">
        <v>6031</v>
      </c>
      <c r="L879" s="62" t="s">
        <v>4628</v>
      </c>
      <c r="M879" s="64" t="s">
        <v>6032</v>
      </c>
      <c r="N879" s="66" t="s">
        <v>1415</v>
      </c>
      <c r="O879" s="68" t="s">
        <v>1415</v>
      </c>
      <c r="P879" s="70">
        <v>1063.36</v>
      </c>
      <c r="Q879" s="72" t="s">
        <v>32</v>
      </c>
      <c r="R879" s="74"/>
      <c r="S879" s="76" t="s">
        <v>33</v>
      </c>
    </row>
    <row r="880">
      <c r="A880" s="40" t="s">
        <v>6026</v>
      </c>
      <c r="B880" s="42" t="s">
        <v>6033</v>
      </c>
      <c r="C880" s="44" t="s">
        <v>564</v>
      </c>
      <c r="D880" s="46" t="s">
        <v>6028</v>
      </c>
      <c r="E880" s="48" t="s">
        <v>23</v>
      </c>
      <c r="F880" s="50" t="s">
        <v>24</v>
      </c>
      <c r="G880" s="52">
        <v>998</v>
      </c>
      <c r="H880" s="54" t="s">
        <v>760</v>
      </c>
      <c r="I880" s="56" t="s">
        <v>6034</v>
      </c>
      <c r="J880" s="58" t="s">
        <v>6035</v>
      </c>
      <c r="K880" s="60" t="s">
        <v>6036</v>
      </c>
      <c r="L880" s="62" t="s">
        <v>6037</v>
      </c>
      <c r="M880" s="64" t="s">
        <v>6038</v>
      </c>
      <c r="N880" s="66" t="s">
        <v>41</v>
      </c>
      <c r="O880" s="68" t="s">
        <v>41</v>
      </c>
      <c r="P880" s="70">
        <v>676.49</v>
      </c>
      <c r="Q880" s="72" t="s">
        <v>32</v>
      </c>
      <c r="R880" s="74"/>
      <c r="S880" s="76" t="s">
        <v>33</v>
      </c>
    </row>
    <row r="881">
      <c r="A881" s="40" t="s">
        <v>6026</v>
      </c>
      <c r="B881" s="42" t="s">
        <v>6039</v>
      </c>
      <c r="C881" s="44" t="s">
        <v>640</v>
      </c>
      <c r="D881" s="46" t="s">
        <v>6028</v>
      </c>
      <c r="E881" s="48" t="s">
        <v>23</v>
      </c>
      <c r="F881" s="50" t="s">
        <v>24</v>
      </c>
      <c r="G881" s="52">
        <v>99</v>
      </c>
      <c r="H881" s="54" t="s">
        <v>760</v>
      </c>
      <c r="I881" s="56" t="s">
        <v>6040</v>
      </c>
      <c r="J881" s="58" t="s">
        <v>6041</v>
      </c>
      <c r="K881" s="60" t="s">
        <v>6042</v>
      </c>
      <c r="L881" s="62" t="s">
        <v>6043</v>
      </c>
      <c r="M881" s="64" t="s">
        <v>6044</v>
      </c>
      <c r="N881" s="66" t="s">
        <v>6045</v>
      </c>
      <c r="O881" s="68" t="s">
        <v>767</v>
      </c>
      <c r="P881" s="70">
        <v>1407.39</v>
      </c>
      <c r="Q881" s="72" t="s">
        <v>32</v>
      </c>
      <c r="R881" s="74"/>
      <c r="S881" s="76" t="s">
        <v>33</v>
      </c>
    </row>
    <row r="882">
      <c r="A882" s="40" t="s">
        <v>6026</v>
      </c>
      <c r="B882" s="42" t="s">
        <v>6046</v>
      </c>
      <c r="C882" s="44" t="s">
        <v>21</v>
      </c>
      <c r="D882" s="46" t="s">
        <v>6028</v>
      </c>
      <c r="E882" s="48" t="s">
        <v>23</v>
      </c>
      <c r="F882" s="50" t="s">
        <v>24</v>
      </c>
      <c r="G882" s="52">
        <v>998</v>
      </c>
      <c r="H882" s="54" t="s">
        <v>760</v>
      </c>
      <c r="I882" s="56" t="s">
        <v>6047</v>
      </c>
      <c r="J882" s="58" t="s">
        <v>4369</v>
      </c>
      <c r="K882" s="60" t="s">
        <v>6048</v>
      </c>
      <c r="L882" s="62" t="s">
        <v>6049</v>
      </c>
      <c r="M882" s="64" t="s">
        <v>6050</v>
      </c>
      <c r="N882" s="66" t="s">
        <v>780</v>
      </c>
      <c r="O882" s="68" t="s">
        <v>780</v>
      </c>
      <c r="P882" s="70">
        <v>786.8</v>
      </c>
      <c r="Q882" s="72" t="s">
        <v>32</v>
      </c>
      <c r="R882" s="74"/>
      <c r="S882" s="76" t="s">
        <v>33</v>
      </c>
    </row>
    <row r="883">
      <c r="A883" s="40" t="s">
        <v>6051</v>
      </c>
      <c r="B883" s="42" t="s">
        <v>6052</v>
      </c>
      <c r="C883" s="44" t="s">
        <v>564</v>
      </c>
      <c r="D883" s="46" t="s">
        <v>6053</v>
      </c>
      <c r="E883" s="48" t="s">
        <v>23</v>
      </c>
      <c r="F883" s="50" t="s">
        <v>24</v>
      </c>
      <c r="G883" s="52">
        <v>999</v>
      </c>
      <c r="H883" s="54" t="s">
        <v>760</v>
      </c>
      <c r="I883" s="56" t="s">
        <v>1457</v>
      </c>
      <c r="J883" s="58" t="s">
        <v>1458</v>
      </c>
      <c r="K883" s="60" t="s">
        <v>1459</v>
      </c>
      <c r="L883" s="62" t="s">
        <v>1460</v>
      </c>
      <c r="M883" s="64" t="s">
        <v>1461</v>
      </c>
      <c r="N883" s="66" t="s">
        <v>41</v>
      </c>
      <c r="O883" s="68" t="s">
        <v>41</v>
      </c>
      <c r="P883" s="70">
        <v>690.46</v>
      </c>
      <c r="Q883" s="72" t="s">
        <v>32</v>
      </c>
      <c r="R883" s="74"/>
      <c r="S883" s="76" t="s">
        <v>33</v>
      </c>
    </row>
    <row r="884">
      <c r="A884" s="40" t="s">
        <v>6051</v>
      </c>
      <c r="B884" s="42" t="s">
        <v>6054</v>
      </c>
      <c r="C884" s="44" t="s">
        <v>21</v>
      </c>
      <c r="D884" s="46" t="s">
        <v>6053</v>
      </c>
      <c r="E884" s="48" t="s">
        <v>23</v>
      </c>
      <c r="F884" s="50" t="s">
        <v>24</v>
      </c>
      <c r="G884" s="52">
        <v>999</v>
      </c>
      <c r="H884" s="54" t="s">
        <v>760</v>
      </c>
      <c r="I884" s="56" t="s">
        <v>6013</v>
      </c>
      <c r="J884" s="58" t="s">
        <v>6014</v>
      </c>
      <c r="K884" s="60" t="s">
        <v>6015</v>
      </c>
      <c r="L884" s="62" t="s">
        <v>6016</v>
      </c>
      <c r="M884" s="64" t="s">
        <v>6017</v>
      </c>
      <c r="N884" s="66" t="s">
        <v>780</v>
      </c>
      <c r="O884" s="68" t="s">
        <v>780</v>
      </c>
      <c r="P884" s="70">
        <v>757.6900000000001</v>
      </c>
      <c r="Q884" s="72" t="s">
        <v>32</v>
      </c>
      <c r="R884" s="74"/>
      <c r="S884" s="76" t="s">
        <v>33</v>
      </c>
    </row>
    <row r="885">
      <c r="A885" s="40" t="s">
        <v>6051</v>
      </c>
      <c r="B885" s="42" t="s">
        <v>6055</v>
      </c>
      <c r="C885" s="44" t="s">
        <v>648</v>
      </c>
      <c r="D885" s="46" t="s">
        <v>6053</v>
      </c>
      <c r="E885" s="48" t="s">
        <v>23</v>
      </c>
      <c r="F885" s="50" t="s">
        <v>24</v>
      </c>
      <c r="G885" s="52">
        <v>99</v>
      </c>
      <c r="H885" s="54" t="s">
        <v>760</v>
      </c>
      <c r="I885" s="56" t="s">
        <v>6056</v>
      </c>
      <c r="J885" s="58" t="s">
        <v>6057</v>
      </c>
      <c r="K885" s="60" t="s">
        <v>6058</v>
      </c>
      <c r="L885" s="62" t="s">
        <v>6059</v>
      </c>
      <c r="M885" s="64" t="s">
        <v>6060</v>
      </c>
      <c r="N885" s="66" t="s">
        <v>1415</v>
      </c>
      <c r="O885" s="68" t="s">
        <v>1415</v>
      </c>
      <c r="P885" s="70">
        <v>953.55</v>
      </c>
      <c r="Q885" s="72" t="s">
        <v>32</v>
      </c>
      <c r="R885" s="74"/>
      <c r="S885" s="76" t="s">
        <v>33</v>
      </c>
    </row>
    <row r="886">
      <c r="A886" s="40" t="s">
        <v>6051</v>
      </c>
      <c r="B886" s="42" t="s">
        <v>6061</v>
      </c>
      <c r="C886" s="44" t="s">
        <v>640</v>
      </c>
      <c r="D886" s="46" t="s">
        <v>6053</v>
      </c>
      <c r="E886" s="48" t="s">
        <v>23</v>
      </c>
      <c r="F886" s="50" t="s">
        <v>24</v>
      </c>
      <c r="G886" s="52">
        <v>99</v>
      </c>
      <c r="H886" s="54" t="s">
        <v>760</v>
      </c>
      <c r="I886" s="56" t="s">
        <v>6062</v>
      </c>
      <c r="J886" s="58" t="s">
        <v>6063</v>
      </c>
      <c r="K886" s="60" t="s">
        <v>6064</v>
      </c>
      <c r="L886" s="62" t="s">
        <v>6065</v>
      </c>
      <c r="M886" s="64" t="s">
        <v>6066</v>
      </c>
      <c r="N886" s="66" t="s">
        <v>767</v>
      </c>
      <c r="O886" s="68" t="s">
        <v>767</v>
      </c>
      <c r="P886" s="70">
        <v>1685.02</v>
      </c>
      <c r="Q886" s="72" t="s">
        <v>32</v>
      </c>
      <c r="R886" s="74"/>
      <c r="S886" s="76" t="s">
        <v>33</v>
      </c>
    </row>
    <row r="887">
      <c r="A887" s="40" t="s">
        <v>6067</v>
      </c>
      <c r="B887" s="42" t="s">
        <v>6068</v>
      </c>
      <c r="C887" s="44" t="s">
        <v>21</v>
      </c>
      <c r="D887" s="46" t="s">
        <v>6069</v>
      </c>
      <c r="E887" s="48" t="s">
        <v>23</v>
      </c>
      <c r="F887" s="50" t="s">
        <v>24</v>
      </c>
      <c r="G887" s="52">
        <v>999</v>
      </c>
      <c r="H887" s="54" t="s">
        <v>760</v>
      </c>
      <c r="I887" s="56" t="s">
        <v>4463</v>
      </c>
      <c r="J887" s="58" t="s">
        <v>6070</v>
      </c>
      <c r="K887" s="60" t="s">
        <v>6071</v>
      </c>
      <c r="L887" s="62" t="s">
        <v>6072</v>
      </c>
      <c r="M887" s="64" t="s">
        <v>6073</v>
      </c>
      <c r="N887" s="66" t="s">
        <v>780</v>
      </c>
      <c r="O887" s="68" t="s">
        <v>780</v>
      </c>
      <c r="P887" s="70">
        <v>757.9</v>
      </c>
      <c r="Q887" s="72" t="s">
        <v>32</v>
      </c>
      <c r="R887" s="74"/>
      <c r="S887" s="76" t="s">
        <v>33</v>
      </c>
    </row>
    <row r="888">
      <c r="A888" s="40" t="s">
        <v>6067</v>
      </c>
      <c r="B888" s="42" t="s">
        <v>6074</v>
      </c>
      <c r="C888" s="44" t="s">
        <v>648</v>
      </c>
      <c r="D888" s="46" t="s">
        <v>6069</v>
      </c>
      <c r="E888" s="48" t="s">
        <v>23</v>
      </c>
      <c r="F888" s="50" t="s">
        <v>24</v>
      </c>
      <c r="G888" s="52">
        <v>99</v>
      </c>
      <c r="H888" s="54" t="s">
        <v>760</v>
      </c>
      <c r="I888" s="56" t="s">
        <v>6075</v>
      </c>
      <c r="J888" s="58" t="s">
        <v>6076</v>
      </c>
      <c r="K888" s="60" t="s">
        <v>6077</v>
      </c>
      <c r="L888" s="62" t="s">
        <v>6078</v>
      </c>
      <c r="M888" s="64" t="s">
        <v>6079</v>
      </c>
      <c r="N888" s="66" t="s">
        <v>1415</v>
      </c>
      <c r="O888" s="68" t="s">
        <v>1415</v>
      </c>
      <c r="P888" s="70">
        <v>956.97</v>
      </c>
      <c r="Q888" s="72" t="s">
        <v>32</v>
      </c>
      <c r="R888" s="74"/>
      <c r="S888" s="76" t="s">
        <v>33</v>
      </c>
    </row>
    <row r="889">
      <c r="A889" s="40" t="s">
        <v>6067</v>
      </c>
      <c r="B889" s="42" t="s">
        <v>6080</v>
      </c>
      <c r="C889" s="44" t="s">
        <v>640</v>
      </c>
      <c r="D889" s="46" t="s">
        <v>6069</v>
      </c>
      <c r="E889" s="48" t="s">
        <v>23</v>
      </c>
      <c r="F889" s="50" t="s">
        <v>24</v>
      </c>
      <c r="G889" s="52">
        <v>99</v>
      </c>
      <c r="H889" s="54" t="s">
        <v>760</v>
      </c>
      <c r="I889" s="56" t="s">
        <v>6081</v>
      </c>
      <c r="J889" s="58" t="s">
        <v>6082</v>
      </c>
      <c r="K889" s="60" t="s">
        <v>6083</v>
      </c>
      <c r="L889" s="62" t="s">
        <v>6084</v>
      </c>
      <c r="M889" s="64" t="s">
        <v>6085</v>
      </c>
      <c r="N889" s="66" t="s">
        <v>6086</v>
      </c>
      <c r="O889" s="68" t="s">
        <v>767</v>
      </c>
      <c r="P889" s="70">
        <v>1423.91</v>
      </c>
      <c r="Q889" s="72" t="s">
        <v>32</v>
      </c>
      <c r="R889" s="74"/>
      <c r="S889" s="76" t="s">
        <v>33</v>
      </c>
    </row>
    <row r="890">
      <c r="A890" s="40" t="s">
        <v>6067</v>
      </c>
      <c r="B890" s="42" t="s">
        <v>6087</v>
      </c>
      <c r="C890" s="44" t="s">
        <v>564</v>
      </c>
      <c r="D890" s="46" t="s">
        <v>6069</v>
      </c>
      <c r="E890" s="48" t="s">
        <v>23</v>
      </c>
      <c r="F890" s="50" t="s">
        <v>24</v>
      </c>
      <c r="G890" s="52">
        <v>999</v>
      </c>
      <c r="H890" s="54" t="s">
        <v>760</v>
      </c>
      <c r="I890" s="56" t="s">
        <v>4576</v>
      </c>
      <c r="J890" s="58" t="s">
        <v>4577</v>
      </c>
      <c r="K890" s="60" t="s">
        <v>4578</v>
      </c>
      <c r="L890" s="62" t="s">
        <v>4579</v>
      </c>
      <c r="M890" s="64" t="s">
        <v>4580</v>
      </c>
      <c r="N890" s="66" t="s">
        <v>41</v>
      </c>
      <c r="O890" s="68" t="s">
        <v>41</v>
      </c>
      <c r="P890" s="70">
        <v>663.4400000000001</v>
      </c>
      <c r="Q890" s="72" t="s">
        <v>32</v>
      </c>
      <c r="R890" s="74"/>
      <c r="S890" s="76" t="s">
        <v>33</v>
      </c>
    </row>
    <row r="891">
      <c r="A891" s="40" t="s">
        <v>6088</v>
      </c>
      <c r="B891" s="42" t="s">
        <v>6089</v>
      </c>
      <c r="C891" s="44" t="s">
        <v>564</v>
      </c>
      <c r="D891" s="46" t="s">
        <v>6090</v>
      </c>
      <c r="E891" s="48" t="s">
        <v>23</v>
      </c>
      <c r="F891" s="50" t="s">
        <v>24</v>
      </c>
      <c r="G891" s="52">
        <v>999</v>
      </c>
      <c r="H891" s="54" t="s">
        <v>760</v>
      </c>
      <c r="I891" s="56" t="s">
        <v>6091</v>
      </c>
      <c r="J891" s="58" t="s">
        <v>6092</v>
      </c>
      <c r="K891" s="60" t="s">
        <v>6093</v>
      </c>
      <c r="L891" s="62" t="s">
        <v>6094</v>
      </c>
      <c r="M891" s="64" t="s">
        <v>6095</v>
      </c>
      <c r="N891" s="66" t="s">
        <v>41</v>
      </c>
      <c r="O891" s="68" t="s">
        <v>41</v>
      </c>
      <c r="P891" s="70">
        <v>690.66</v>
      </c>
      <c r="Q891" s="72" t="s">
        <v>32</v>
      </c>
      <c r="R891" s="74"/>
      <c r="S891" s="76" t="s">
        <v>33</v>
      </c>
    </row>
    <row r="892">
      <c r="A892" s="40" t="s">
        <v>6088</v>
      </c>
      <c r="B892" s="42" t="s">
        <v>6096</v>
      </c>
      <c r="C892" s="44" t="s">
        <v>21</v>
      </c>
      <c r="D892" s="46" t="s">
        <v>6090</v>
      </c>
      <c r="E892" s="48" t="s">
        <v>23</v>
      </c>
      <c r="F892" s="50" t="s">
        <v>24</v>
      </c>
      <c r="G892" s="52">
        <v>999</v>
      </c>
      <c r="H892" s="54" t="s">
        <v>760</v>
      </c>
      <c r="I892" s="56" t="s">
        <v>6097</v>
      </c>
      <c r="J892" s="58" t="s">
        <v>6098</v>
      </c>
      <c r="K892" s="60" t="s">
        <v>6099</v>
      </c>
      <c r="L892" s="62" t="s">
        <v>6100</v>
      </c>
      <c r="M892" s="64" t="s">
        <v>6101</v>
      </c>
      <c r="N892" s="66" t="s">
        <v>780</v>
      </c>
      <c r="O892" s="68" t="s">
        <v>780</v>
      </c>
      <c r="P892" s="70">
        <v>747.71</v>
      </c>
      <c r="Q892" s="72" t="s">
        <v>32</v>
      </c>
      <c r="R892" s="74"/>
      <c r="S892" s="76" t="s">
        <v>33</v>
      </c>
    </row>
    <row r="893">
      <c r="A893" s="40" t="s">
        <v>6088</v>
      </c>
      <c r="B893" s="42" t="s">
        <v>6102</v>
      </c>
      <c r="C893" s="44" t="s">
        <v>648</v>
      </c>
      <c r="D893" s="46" t="s">
        <v>6090</v>
      </c>
      <c r="E893" s="48" t="s">
        <v>23</v>
      </c>
      <c r="F893" s="50" t="s">
        <v>24</v>
      </c>
      <c r="G893" s="52">
        <v>99</v>
      </c>
      <c r="H893" s="54" t="s">
        <v>760</v>
      </c>
      <c r="I893" s="56" t="s">
        <v>6103</v>
      </c>
      <c r="J893" s="58" t="s">
        <v>6104</v>
      </c>
      <c r="K893" s="60" t="s">
        <v>6105</v>
      </c>
      <c r="L893" s="62" t="s">
        <v>6106</v>
      </c>
      <c r="M893" s="64" t="s">
        <v>6107</v>
      </c>
      <c r="N893" s="66" t="s">
        <v>1415</v>
      </c>
      <c r="O893" s="68" t="s">
        <v>1415</v>
      </c>
      <c r="P893" s="70">
        <v>1032.89</v>
      </c>
      <c r="Q893" s="72" t="s">
        <v>32</v>
      </c>
      <c r="R893" s="74"/>
      <c r="S893" s="76" t="s">
        <v>33</v>
      </c>
    </row>
    <row r="894">
      <c r="A894" s="40" t="s">
        <v>6088</v>
      </c>
      <c r="B894" s="42" t="s">
        <v>6108</v>
      </c>
      <c r="C894" s="44" t="s">
        <v>640</v>
      </c>
      <c r="D894" s="46" t="s">
        <v>6090</v>
      </c>
      <c r="E894" s="48" t="s">
        <v>23</v>
      </c>
      <c r="F894" s="50" t="s">
        <v>24</v>
      </c>
      <c r="G894" s="52">
        <v>99</v>
      </c>
      <c r="H894" s="54" t="s">
        <v>760</v>
      </c>
      <c r="I894" s="56" t="s">
        <v>6109</v>
      </c>
      <c r="J894" s="58" t="s">
        <v>6110</v>
      </c>
      <c r="K894" s="60" t="s">
        <v>6111</v>
      </c>
      <c r="L894" s="62" t="s">
        <v>6112</v>
      </c>
      <c r="M894" s="64" t="s">
        <v>6113</v>
      </c>
      <c r="N894" s="66" t="s">
        <v>767</v>
      </c>
      <c r="O894" s="68" t="s">
        <v>767</v>
      </c>
      <c r="P894" s="70">
        <v>1540.67</v>
      </c>
      <c r="Q894" s="72" t="s">
        <v>32</v>
      </c>
      <c r="R894" s="74"/>
      <c r="S894" s="76" t="s">
        <v>33</v>
      </c>
    </row>
    <row r="895">
      <c r="A895" s="40" t="s">
        <v>6114</v>
      </c>
      <c r="B895" s="42" t="s">
        <v>6115</v>
      </c>
      <c r="C895" s="44" t="s">
        <v>640</v>
      </c>
      <c r="D895" s="46" t="s">
        <v>6116</v>
      </c>
      <c r="E895" s="48" t="s">
        <v>23</v>
      </c>
      <c r="F895" s="50" t="s">
        <v>24</v>
      </c>
      <c r="G895" s="52">
        <v>98</v>
      </c>
      <c r="H895" s="54" t="s">
        <v>760</v>
      </c>
      <c r="I895" s="56" t="s">
        <v>6117</v>
      </c>
      <c r="J895" s="58" t="s">
        <v>6118</v>
      </c>
      <c r="K895" s="60" t="s">
        <v>6119</v>
      </c>
      <c r="L895" s="62" t="s">
        <v>6120</v>
      </c>
      <c r="M895" s="64" t="s">
        <v>6121</v>
      </c>
      <c r="N895" s="66" t="s">
        <v>767</v>
      </c>
      <c r="O895" s="68" t="s">
        <v>767</v>
      </c>
      <c r="P895" s="70">
        <v>1416.34</v>
      </c>
      <c r="Q895" s="72" t="s">
        <v>32</v>
      </c>
      <c r="R895" s="74"/>
      <c r="S895" s="76" t="s">
        <v>33</v>
      </c>
    </row>
    <row r="896">
      <c r="A896" s="40" t="s">
        <v>6114</v>
      </c>
      <c r="B896" s="42" t="s">
        <v>6122</v>
      </c>
      <c r="C896" s="44" t="s">
        <v>21</v>
      </c>
      <c r="D896" s="46" t="s">
        <v>6116</v>
      </c>
      <c r="E896" s="48" t="s">
        <v>23</v>
      </c>
      <c r="F896" s="50" t="s">
        <v>24</v>
      </c>
      <c r="G896" s="52">
        <v>999</v>
      </c>
      <c r="H896" s="54" t="s">
        <v>760</v>
      </c>
      <c r="I896" s="56" t="s">
        <v>6123</v>
      </c>
      <c r="J896" s="58" t="s">
        <v>6124</v>
      </c>
      <c r="K896" s="60" t="s">
        <v>6125</v>
      </c>
      <c r="L896" s="62" t="s">
        <v>6126</v>
      </c>
      <c r="M896" s="64" t="s">
        <v>6127</v>
      </c>
      <c r="N896" s="66" t="s">
        <v>780</v>
      </c>
      <c r="O896" s="68" t="s">
        <v>780</v>
      </c>
      <c r="P896" s="70">
        <v>724.26</v>
      </c>
      <c r="Q896" s="72" t="s">
        <v>32</v>
      </c>
      <c r="R896" s="74"/>
      <c r="S896" s="76" t="s">
        <v>33</v>
      </c>
    </row>
    <row r="897">
      <c r="A897" s="40" t="s">
        <v>6114</v>
      </c>
      <c r="B897" s="42" t="s">
        <v>6128</v>
      </c>
      <c r="C897" s="44" t="s">
        <v>564</v>
      </c>
      <c r="D897" s="46" t="s">
        <v>6116</v>
      </c>
      <c r="E897" s="48" t="s">
        <v>23</v>
      </c>
      <c r="F897" s="50" t="s">
        <v>24</v>
      </c>
      <c r="G897" s="52">
        <v>996</v>
      </c>
      <c r="H897" s="54" t="s">
        <v>760</v>
      </c>
      <c r="I897" s="56" t="s">
        <v>1457</v>
      </c>
      <c r="J897" s="58" t="s">
        <v>1458</v>
      </c>
      <c r="K897" s="60" t="s">
        <v>1459</v>
      </c>
      <c r="L897" s="62" t="s">
        <v>1460</v>
      </c>
      <c r="M897" s="64" t="s">
        <v>1461</v>
      </c>
      <c r="N897" s="66" t="s">
        <v>41</v>
      </c>
      <c r="O897" s="68" t="s">
        <v>41</v>
      </c>
      <c r="P897" s="70">
        <v>690.46</v>
      </c>
      <c r="Q897" s="72" t="s">
        <v>32</v>
      </c>
      <c r="R897" s="74"/>
      <c r="S897" s="76" t="s">
        <v>33</v>
      </c>
    </row>
    <row r="898">
      <c r="A898" s="40" t="s">
        <v>6114</v>
      </c>
      <c r="B898" s="42" t="s">
        <v>6129</v>
      </c>
      <c r="C898" s="44" t="s">
        <v>648</v>
      </c>
      <c r="D898" s="46" t="s">
        <v>6116</v>
      </c>
      <c r="E898" s="48" t="s">
        <v>23</v>
      </c>
      <c r="F898" s="50" t="s">
        <v>24</v>
      </c>
      <c r="G898" s="52">
        <v>98</v>
      </c>
      <c r="H898" s="54" t="s">
        <v>760</v>
      </c>
      <c r="I898" s="56" t="s">
        <v>6130</v>
      </c>
      <c r="J898" s="58" t="s">
        <v>6131</v>
      </c>
      <c r="K898" s="60" t="s">
        <v>6132</v>
      </c>
      <c r="L898" s="62" t="s">
        <v>6133</v>
      </c>
      <c r="M898" s="64" t="s">
        <v>6134</v>
      </c>
      <c r="N898" s="66" t="s">
        <v>1415</v>
      </c>
      <c r="O898" s="68" t="s">
        <v>1415</v>
      </c>
      <c r="P898" s="70">
        <v>1002.98</v>
      </c>
      <c r="Q898" s="72" t="s">
        <v>32</v>
      </c>
      <c r="R898" s="74"/>
      <c r="S898" s="76" t="s">
        <v>33</v>
      </c>
    </row>
    <row r="899">
      <c r="A899" s="40" t="s">
        <v>6135</v>
      </c>
      <c r="B899" s="42" t="s">
        <v>6136</v>
      </c>
      <c r="C899" s="44" t="s">
        <v>21</v>
      </c>
      <c r="D899" s="46" t="s">
        <v>6137</v>
      </c>
      <c r="E899" s="48" t="s">
        <v>23</v>
      </c>
      <c r="F899" s="50" t="s">
        <v>24</v>
      </c>
      <c r="G899" s="52">
        <v>999</v>
      </c>
      <c r="H899" s="54" t="s">
        <v>760</v>
      </c>
      <c r="I899" s="56" t="s">
        <v>6013</v>
      </c>
      <c r="J899" s="58" t="s">
        <v>6014</v>
      </c>
      <c r="K899" s="60" t="s">
        <v>6015</v>
      </c>
      <c r="L899" s="62" t="s">
        <v>6016</v>
      </c>
      <c r="M899" s="64" t="s">
        <v>6017</v>
      </c>
      <c r="N899" s="66" t="s">
        <v>780</v>
      </c>
      <c r="O899" s="68" t="s">
        <v>780</v>
      </c>
      <c r="P899" s="70">
        <v>757.6900000000001</v>
      </c>
      <c r="Q899" s="72" t="s">
        <v>32</v>
      </c>
      <c r="R899" s="74"/>
      <c r="S899" s="76" t="s">
        <v>33</v>
      </c>
    </row>
    <row r="900">
      <c r="A900" s="40" t="s">
        <v>6135</v>
      </c>
      <c r="B900" s="42" t="s">
        <v>6138</v>
      </c>
      <c r="C900" s="44" t="s">
        <v>648</v>
      </c>
      <c r="D900" s="46" t="s">
        <v>6137</v>
      </c>
      <c r="E900" s="48" t="s">
        <v>23</v>
      </c>
      <c r="F900" s="50" t="s">
        <v>24</v>
      </c>
      <c r="G900" s="52">
        <v>99</v>
      </c>
      <c r="H900" s="54" t="s">
        <v>760</v>
      </c>
      <c r="I900" s="56" t="s">
        <v>6139</v>
      </c>
      <c r="J900" s="58" t="s">
        <v>6140</v>
      </c>
      <c r="K900" s="60" t="s">
        <v>6141</v>
      </c>
      <c r="L900" s="62" t="s">
        <v>6142</v>
      </c>
      <c r="M900" s="64" t="s">
        <v>6143</v>
      </c>
      <c r="N900" s="66" t="s">
        <v>1415</v>
      </c>
      <c r="O900" s="68" t="s">
        <v>1415</v>
      </c>
      <c r="P900" s="70">
        <v>945.27</v>
      </c>
      <c r="Q900" s="72" t="s">
        <v>32</v>
      </c>
      <c r="R900" s="74"/>
      <c r="S900" s="76" t="s">
        <v>33</v>
      </c>
    </row>
    <row r="901">
      <c r="A901" s="40" t="s">
        <v>6135</v>
      </c>
      <c r="B901" s="42" t="s">
        <v>6144</v>
      </c>
      <c r="C901" s="44" t="s">
        <v>640</v>
      </c>
      <c r="D901" s="46" t="s">
        <v>6137</v>
      </c>
      <c r="E901" s="48" t="s">
        <v>23</v>
      </c>
      <c r="F901" s="50" t="s">
        <v>24</v>
      </c>
      <c r="G901" s="52">
        <v>99</v>
      </c>
      <c r="H901" s="54" t="s">
        <v>760</v>
      </c>
      <c r="I901" s="56" t="s">
        <v>6145</v>
      </c>
      <c r="J901" s="58" t="s">
        <v>6146</v>
      </c>
      <c r="K901" s="60" t="s">
        <v>6147</v>
      </c>
      <c r="L901" s="62" t="s">
        <v>6148</v>
      </c>
      <c r="M901" s="64" t="s">
        <v>6149</v>
      </c>
      <c r="N901" s="66" t="s">
        <v>767</v>
      </c>
      <c r="O901" s="68" t="s">
        <v>767</v>
      </c>
      <c r="P901" s="70">
        <v>1689.53</v>
      </c>
      <c r="Q901" s="72" t="s">
        <v>32</v>
      </c>
      <c r="R901" s="74"/>
      <c r="S901" s="76" t="s">
        <v>33</v>
      </c>
    </row>
    <row r="902">
      <c r="A902" s="40" t="s">
        <v>6135</v>
      </c>
      <c r="B902" s="42" t="s">
        <v>6150</v>
      </c>
      <c r="C902" s="44" t="s">
        <v>564</v>
      </c>
      <c r="D902" s="46" t="s">
        <v>6137</v>
      </c>
      <c r="E902" s="48" t="s">
        <v>23</v>
      </c>
      <c r="F902" s="50" t="s">
        <v>24</v>
      </c>
      <c r="G902" s="52">
        <v>999</v>
      </c>
      <c r="H902" s="54" t="s">
        <v>760</v>
      </c>
      <c r="I902" s="56" t="s">
        <v>1457</v>
      </c>
      <c r="J902" s="58" t="s">
        <v>1458</v>
      </c>
      <c r="K902" s="60" t="s">
        <v>1459</v>
      </c>
      <c r="L902" s="62" t="s">
        <v>1460</v>
      </c>
      <c r="M902" s="64" t="s">
        <v>1461</v>
      </c>
      <c r="N902" s="66" t="s">
        <v>41</v>
      </c>
      <c r="O902" s="68" t="s">
        <v>41</v>
      </c>
      <c r="P902" s="70">
        <v>690.46</v>
      </c>
      <c r="Q902" s="72" t="s">
        <v>32</v>
      </c>
      <c r="R902" s="74"/>
      <c r="S902" s="76" t="s">
        <v>33</v>
      </c>
    </row>
    <row r="903">
      <c r="A903" s="40" t="s">
        <v>6151</v>
      </c>
      <c r="B903" s="42" t="s">
        <v>6152</v>
      </c>
      <c r="C903" s="44" t="s">
        <v>640</v>
      </c>
      <c r="D903" s="46" t="s">
        <v>6153</v>
      </c>
      <c r="E903" s="48" t="s">
        <v>23</v>
      </c>
      <c r="F903" s="50" t="s">
        <v>24</v>
      </c>
      <c r="G903" s="52">
        <v>99</v>
      </c>
      <c r="H903" s="54" t="s">
        <v>760</v>
      </c>
      <c r="I903" s="56" t="s">
        <v>6154</v>
      </c>
      <c r="J903" s="58" t="s">
        <v>6155</v>
      </c>
      <c r="K903" s="60" t="s">
        <v>6156</v>
      </c>
      <c r="L903" s="62" t="s">
        <v>6157</v>
      </c>
      <c r="M903" s="64" t="s">
        <v>6158</v>
      </c>
      <c r="N903" s="66" t="s">
        <v>767</v>
      </c>
      <c r="O903" s="68" t="s">
        <v>767</v>
      </c>
      <c r="P903" s="70">
        <v>1610.89</v>
      </c>
      <c r="Q903" s="72" t="s">
        <v>32</v>
      </c>
      <c r="R903" s="74"/>
      <c r="S903" s="76" t="s">
        <v>33</v>
      </c>
    </row>
    <row r="904">
      <c r="A904" s="40" t="s">
        <v>6151</v>
      </c>
      <c r="B904" s="42" t="s">
        <v>6159</v>
      </c>
      <c r="C904" s="44" t="s">
        <v>648</v>
      </c>
      <c r="D904" s="46" t="s">
        <v>6153</v>
      </c>
      <c r="E904" s="48" t="s">
        <v>23</v>
      </c>
      <c r="F904" s="50" t="s">
        <v>24</v>
      </c>
      <c r="G904" s="52">
        <v>99</v>
      </c>
      <c r="H904" s="54" t="s">
        <v>760</v>
      </c>
      <c r="I904" s="56" t="s">
        <v>6160</v>
      </c>
      <c r="J904" s="58" t="s">
        <v>6161</v>
      </c>
      <c r="K904" s="60" t="s">
        <v>6162</v>
      </c>
      <c r="L904" s="62" t="s">
        <v>6163</v>
      </c>
      <c r="M904" s="64" t="s">
        <v>6164</v>
      </c>
      <c r="N904" s="66" t="s">
        <v>1415</v>
      </c>
      <c r="O904" s="68" t="s">
        <v>1415</v>
      </c>
      <c r="P904" s="70">
        <v>1027.28</v>
      </c>
      <c r="Q904" s="72" t="s">
        <v>32</v>
      </c>
      <c r="R904" s="74"/>
      <c r="S904" s="76" t="s">
        <v>33</v>
      </c>
    </row>
    <row r="905">
      <c r="A905" s="40" t="s">
        <v>6151</v>
      </c>
      <c r="B905" s="42" t="s">
        <v>6165</v>
      </c>
      <c r="C905" s="44" t="s">
        <v>21</v>
      </c>
      <c r="D905" s="46" t="s">
        <v>6153</v>
      </c>
      <c r="E905" s="48" t="s">
        <v>23</v>
      </c>
      <c r="F905" s="50" t="s">
        <v>24</v>
      </c>
      <c r="G905" s="52">
        <v>998</v>
      </c>
      <c r="H905" s="54" t="s">
        <v>760</v>
      </c>
      <c r="I905" s="56" t="s">
        <v>6166</v>
      </c>
      <c r="J905" s="58" t="s">
        <v>6167</v>
      </c>
      <c r="K905" s="60" t="s">
        <v>6168</v>
      </c>
      <c r="L905" s="62" t="s">
        <v>6169</v>
      </c>
      <c r="M905" s="64" t="s">
        <v>6170</v>
      </c>
      <c r="N905" s="66" t="s">
        <v>780</v>
      </c>
      <c r="O905" s="68" t="s">
        <v>780</v>
      </c>
      <c r="P905" s="70">
        <v>748.63</v>
      </c>
      <c r="Q905" s="72" t="s">
        <v>32</v>
      </c>
      <c r="R905" s="74"/>
      <c r="S905" s="76" t="s">
        <v>33</v>
      </c>
    </row>
    <row r="906">
      <c r="A906" s="40" t="s">
        <v>6151</v>
      </c>
      <c r="B906" s="42" t="s">
        <v>6171</v>
      </c>
      <c r="C906" s="44" t="s">
        <v>564</v>
      </c>
      <c r="D906" s="46" t="s">
        <v>6153</v>
      </c>
      <c r="E906" s="48" t="s">
        <v>23</v>
      </c>
      <c r="F906" s="50" t="s">
        <v>24</v>
      </c>
      <c r="G906" s="52">
        <v>997</v>
      </c>
      <c r="H906" s="54" t="s">
        <v>760</v>
      </c>
      <c r="I906" s="56" t="s">
        <v>6172</v>
      </c>
      <c r="J906" s="58" t="s">
        <v>6173</v>
      </c>
      <c r="K906" s="60" t="s">
        <v>6174</v>
      </c>
      <c r="L906" s="62" t="s">
        <v>6175</v>
      </c>
      <c r="M906" s="64" t="s">
        <v>6176</v>
      </c>
      <c r="N906" s="66" t="s">
        <v>4596</v>
      </c>
      <c r="O906" s="68" t="s">
        <v>4596</v>
      </c>
      <c r="P906" s="70">
        <v>689.8</v>
      </c>
      <c r="Q906" s="72" t="s">
        <v>32</v>
      </c>
      <c r="R906" s="74"/>
      <c r="S906" s="76" t="s">
        <v>33</v>
      </c>
    </row>
    <row r="907">
      <c r="A907" s="40" t="s">
        <v>1598</v>
      </c>
      <c r="B907" s="42" t="s">
        <v>6177</v>
      </c>
      <c r="C907" s="44" t="s">
        <v>21</v>
      </c>
      <c r="D907" s="46" t="s">
        <v>1600</v>
      </c>
      <c r="E907" s="48" t="s">
        <v>23</v>
      </c>
      <c r="F907" s="50" t="s">
        <v>24</v>
      </c>
      <c r="G907" s="52">
        <v>996</v>
      </c>
      <c r="H907" s="54" t="s">
        <v>760</v>
      </c>
      <c r="I907" s="56" t="s">
        <v>6178</v>
      </c>
      <c r="J907" s="58" t="s">
        <v>6179</v>
      </c>
      <c r="K907" s="60" t="s">
        <v>6180</v>
      </c>
      <c r="L907" s="62" t="s">
        <v>6181</v>
      </c>
      <c r="M907" s="64" t="s">
        <v>6182</v>
      </c>
      <c r="N907" s="66" t="s">
        <v>1606</v>
      </c>
      <c r="O907" s="68" t="s">
        <v>1606</v>
      </c>
      <c r="P907" s="70">
        <v>507.66</v>
      </c>
      <c r="Q907" s="72" t="s">
        <v>32</v>
      </c>
      <c r="R907" s="74"/>
      <c r="S907" s="76" t="s">
        <v>33</v>
      </c>
    </row>
    <row r="908">
      <c r="A908" s="40" t="s">
        <v>1598</v>
      </c>
      <c r="B908" s="42" t="s">
        <v>6183</v>
      </c>
      <c r="C908" s="44" t="s">
        <v>21</v>
      </c>
      <c r="D908" s="46" t="s">
        <v>1600</v>
      </c>
      <c r="E908" s="48" t="s">
        <v>23</v>
      </c>
      <c r="F908" s="50" t="s">
        <v>24</v>
      </c>
      <c r="G908" s="52">
        <v>998</v>
      </c>
      <c r="H908" s="54" t="s">
        <v>760</v>
      </c>
      <c r="I908" s="56" t="s">
        <v>6184</v>
      </c>
      <c r="J908" s="58" t="s">
        <v>6185</v>
      </c>
      <c r="K908" s="60" t="s">
        <v>6186</v>
      </c>
      <c r="L908" s="62" t="s">
        <v>6187</v>
      </c>
      <c r="M908" s="64" t="s">
        <v>6188</v>
      </c>
      <c r="N908" s="66" t="s">
        <v>6189</v>
      </c>
      <c r="O908" s="68" t="s">
        <v>1606</v>
      </c>
      <c r="P908" s="70">
        <v>491.95</v>
      </c>
      <c r="Q908" s="72" t="s">
        <v>32</v>
      </c>
      <c r="R908" s="74"/>
      <c r="S908" s="76" t="s">
        <v>33</v>
      </c>
    </row>
    <row r="909">
      <c r="A909" s="40" t="s">
        <v>1598</v>
      </c>
      <c r="B909" s="42" t="s">
        <v>6190</v>
      </c>
      <c r="C909" s="44" t="s">
        <v>21</v>
      </c>
      <c r="D909" s="46" t="s">
        <v>1600</v>
      </c>
      <c r="E909" s="48" t="s">
        <v>23</v>
      </c>
      <c r="F909" s="50" t="s">
        <v>24</v>
      </c>
      <c r="G909" s="52">
        <v>999</v>
      </c>
      <c r="H909" s="54" t="s">
        <v>760</v>
      </c>
      <c r="I909" s="56" t="s">
        <v>6191</v>
      </c>
      <c r="J909" s="58" t="s">
        <v>6192</v>
      </c>
      <c r="K909" s="60" t="s">
        <v>6193</v>
      </c>
      <c r="L909" s="62" t="s">
        <v>6194</v>
      </c>
      <c r="M909" s="64" t="s">
        <v>6195</v>
      </c>
      <c r="N909" s="66" t="s">
        <v>1606</v>
      </c>
      <c r="O909" s="68" t="s">
        <v>1606</v>
      </c>
      <c r="P909" s="70">
        <v>491.47</v>
      </c>
      <c r="Q909" s="72" t="s">
        <v>32</v>
      </c>
      <c r="R909" s="74"/>
      <c r="S909" s="76" t="s">
        <v>33</v>
      </c>
    </row>
    <row r="910">
      <c r="A910" s="40" t="s">
        <v>1598</v>
      </c>
      <c r="B910" s="42" t="s">
        <v>6196</v>
      </c>
      <c r="C910" s="44" t="s">
        <v>21</v>
      </c>
      <c r="D910" s="46" t="s">
        <v>1600</v>
      </c>
      <c r="E910" s="48" t="s">
        <v>23</v>
      </c>
      <c r="F910" s="50" t="s">
        <v>24</v>
      </c>
      <c r="G910" s="52">
        <v>998</v>
      </c>
      <c r="H910" s="54" t="s">
        <v>760</v>
      </c>
      <c r="I910" s="56" t="s">
        <v>6197</v>
      </c>
      <c r="J910" s="58" t="s">
        <v>6198</v>
      </c>
      <c r="K910" s="60" t="s">
        <v>6199</v>
      </c>
      <c r="L910" s="62" t="s">
        <v>6200</v>
      </c>
      <c r="M910" s="64" t="s">
        <v>6201</v>
      </c>
      <c r="N910" s="66" t="s">
        <v>1606</v>
      </c>
      <c r="O910" s="68" t="s">
        <v>1606</v>
      </c>
      <c r="P910" s="70">
        <v>462.26</v>
      </c>
      <c r="Q910" s="72" t="s">
        <v>32</v>
      </c>
      <c r="R910" s="74"/>
      <c r="S910" s="76" t="s">
        <v>33</v>
      </c>
    </row>
    <row r="911">
      <c r="A911" s="40" t="s">
        <v>1598</v>
      </c>
      <c r="B911" s="42" t="s">
        <v>6202</v>
      </c>
      <c r="C911" s="44" t="s">
        <v>21</v>
      </c>
      <c r="D911" s="46" t="s">
        <v>1600</v>
      </c>
      <c r="E911" s="48" t="s">
        <v>23</v>
      </c>
      <c r="F911" s="50" t="s">
        <v>24</v>
      </c>
      <c r="G911" s="52">
        <v>998</v>
      </c>
      <c r="H911" s="54" t="s">
        <v>760</v>
      </c>
      <c r="I911" s="56" t="s">
        <v>6203</v>
      </c>
      <c r="J911" s="58" t="s">
        <v>6204</v>
      </c>
      <c r="K911" s="60" t="s">
        <v>6205</v>
      </c>
      <c r="L911" s="62" t="s">
        <v>6206</v>
      </c>
      <c r="M911" s="64" t="s">
        <v>6207</v>
      </c>
      <c r="N911" s="66" t="s">
        <v>1606</v>
      </c>
      <c r="O911" s="68" t="s">
        <v>1606</v>
      </c>
      <c r="P911" s="70">
        <v>505.2</v>
      </c>
      <c r="Q911" s="72" t="s">
        <v>32</v>
      </c>
      <c r="R911" s="74"/>
      <c r="S911" s="76" t="s">
        <v>33</v>
      </c>
    </row>
    <row r="912">
      <c r="A912" s="40" t="s">
        <v>1598</v>
      </c>
      <c r="B912" s="42" t="s">
        <v>6208</v>
      </c>
      <c r="C912" s="44" t="s">
        <v>21</v>
      </c>
      <c r="D912" s="46" t="s">
        <v>1600</v>
      </c>
      <c r="E912" s="48" t="s">
        <v>23</v>
      </c>
      <c r="F912" s="50" t="s">
        <v>24</v>
      </c>
      <c r="G912" s="52">
        <v>999</v>
      </c>
      <c r="H912" s="54" t="s">
        <v>760</v>
      </c>
      <c r="I912" s="56" t="s">
        <v>6209</v>
      </c>
      <c r="J912" s="58" t="s">
        <v>6210</v>
      </c>
      <c r="K912" s="60" t="s">
        <v>6211</v>
      </c>
      <c r="L912" s="62" t="s">
        <v>6212</v>
      </c>
      <c r="M912" s="64" t="s">
        <v>6213</v>
      </c>
      <c r="N912" s="66" t="s">
        <v>1606</v>
      </c>
      <c r="O912" s="68" t="s">
        <v>1606</v>
      </c>
      <c r="P912" s="70">
        <v>495.81</v>
      </c>
      <c r="Q912" s="72" t="s">
        <v>32</v>
      </c>
      <c r="R912" s="74"/>
      <c r="S912" s="76" t="s">
        <v>33</v>
      </c>
    </row>
    <row r="913">
      <c r="A913" s="40" t="s">
        <v>1598</v>
      </c>
      <c r="B913" s="42" t="s">
        <v>6214</v>
      </c>
      <c r="C913" s="44" t="s">
        <v>21</v>
      </c>
      <c r="D913" s="46" t="s">
        <v>1600</v>
      </c>
      <c r="E913" s="48" t="s">
        <v>23</v>
      </c>
      <c r="F913" s="50" t="s">
        <v>24</v>
      </c>
      <c r="G913" s="52">
        <v>997</v>
      </c>
      <c r="H913" s="54" t="s">
        <v>760</v>
      </c>
      <c r="I913" s="56" t="s">
        <v>6215</v>
      </c>
      <c r="J913" s="58" t="s">
        <v>6216</v>
      </c>
      <c r="K913" s="60" t="s">
        <v>6217</v>
      </c>
      <c r="L913" s="62" t="s">
        <v>6218</v>
      </c>
      <c r="M913" s="64" t="s">
        <v>6219</v>
      </c>
      <c r="N913" s="66" t="s">
        <v>1606</v>
      </c>
      <c r="O913" s="68" t="s">
        <v>1606</v>
      </c>
      <c r="P913" s="70">
        <v>476.44</v>
      </c>
      <c r="Q913" s="72" t="s">
        <v>32</v>
      </c>
      <c r="R913" s="74"/>
      <c r="S913" s="76" t="s">
        <v>33</v>
      </c>
    </row>
    <row r="914">
      <c r="A914" s="40" t="s">
        <v>1598</v>
      </c>
      <c r="B914" s="42" t="s">
        <v>6220</v>
      </c>
      <c r="C914" s="44" t="s">
        <v>21</v>
      </c>
      <c r="D914" s="46" t="s">
        <v>1600</v>
      </c>
      <c r="E914" s="48" t="s">
        <v>23</v>
      </c>
      <c r="F914" s="50" t="s">
        <v>24</v>
      </c>
      <c r="G914" s="52">
        <v>999</v>
      </c>
      <c r="H914" s="54" t="s">
        <v>760</v>
      </c>
      <c r="I914" s="56" t="s">
        <v>6221</v>
      </c>
      <c r="J914" s="58" t="s">
        <v>6222</v>
      </c>
      <c r="K914" s="60" t="s">
        <v>6223</v>
      </c>
      <c r="L914" s="62" t="s">
        <v>6224</v>
      </c>
      <c r="M914" s="64" t="s">
        <v>6225</v>
      </c>
      <c r="N914" s="66" t="s">
        <v>1606</v>
      </c>
      <c r="O914" s="68" t="s">
        <v>1606</v>
      </c>
      <c r="P914" s="70">
        <v>491.5</v>
      </c>
      <c r="Q914" s="72" t="s">
        <v>32</v>
      </c>
      <c r="R914" s="74"/>
      <c r="S914" s="76" t="s">
        <v>33</v>
      </c>
    </row>
    <row r="915">
      <c r="A915" s="40" t="s">
        <v>6226</v>
      </c>
      <c r="B915" s="42" t="s">
        <v>6227</v>
      </c>
      <c r="C915" s="44" t="s">
        <v>21</v>
      </c>
      <c r="D915" s="46" t="s">
        <v>6228</v>
      </c>
      <c r="E915" s="48" t="s">
        <v>23</v>
      </c>
      <c r="F915" s="50" t="s">
        <v>24</v>
      </c>
      <c r="G915" s="52">
        <v>999</v>
      </c>
      <c r="H915" s="54" t="s">
        <v>760</v>
      </c>
      <c r="I915" s="56" t="s">
        <v>6229</v>
      </c>
      <c r="J915" s="58" t="s">
        <v>5520</v>
      </c>
      <c r="K915" s="60" t="s">
        <v>6230</v>
      </c>
      <c r="L915" s="62" t="s">
        <v>6231</v>
      </c>
      <c r="M915" s="64" t="s">
        <v>6232</v>
      </c>
      <c r="N915" s="66" t="s">
        <v>1606</v>
      </c>
      <c r="O915" s="68" t="s">
        <v>1606</v>
      </c>
      <c r="P915" s="70">
        <v>495.96</v>
      </c>
      <c r="Q915" s="72" t="s">
        <v>32</v>
      </c>
      <c r="R915" s="74"/>
      <c r="S915" s="76" t="s">
        <v>33</v>
      </c>
    </row>
    <row r="916">
      <c r="A916" s="40" t="s">
        <v>6226</v>
      </c>
      <c r="B916" s="42" t="s">
        <v>6233</v>
      </c>
      <c r="C916" s="44" t="s">
        <v>21</v>
      </c>
      <c r="D916" s="46" t="s">
        <v>6228</v>
      </c>
      <c r="E916" s="48" t="s">
        <v>23</v>
      </c>
      <c r="F916" s="50" t="s">
        <v>24</v>
      </c>
      <c r="G916" s="52">
        <v>997</v>
      </c>
      <c r="H916" s="54" t="s">
        <v>760</v>
      </c>
      <c r="I916" s="56" t="s">
        <v>6234</v>
      </c>
      <c r="J916" s="58" t="s">
        <v>6235</v>
      </c>
      <c r="K916" s="60" t="s">
        <v>6236</v>
      </c>
      <c r="L916" s="62" t="s">
        <v>6237</v>
      </c>
      <c r="M916" s="64" t="s">
        <v>6238</v>
      </c>
      <c r="N916" s="66" t="s">
        <v>1606</v>
      </c>
      <c r="O916" s="68" t="s">
        <v>1606</v>
      </c>
      <c r="P916" s="70">
        <v>491.43</v>
      </c>
      <c r="Q916" s="72" t="s">
        <v>32</v>
      </c>
      <c r="R916" s="74"/>
      <c r="S916" s="76" t="s">
        <v>33</v>
      </c>
    </row>
    <row r="917">
      <c r="A917" s="40" t="s">
        <v>6239</v>
      </c>
      <c r="B917" s="42" t="s">
        <v>6240</v>
      </c>
      <c r="C917" s="44" t="s">
        <v>21</v>
      </c>
      <c r="D917" s="46" t="s">
        <v>6241</v>
      </c>
      <c r="E917" s="48" t="s">
        <v>23</v>
      </c>
      <c r="F917" s="50" t="s">
        <v>24</v>
      </c>
      <c r="G917" s="52">
        <v>999</v>
      </c>
      <c r="H917" s="54" t="s">
        <v>760</v>
      </c>
      <c r="I917" s="56" t="s">
        <v>6229</v>
      </c>
      <c r="J917" s="58" t="s">
        <v>5520</v>
      </c>
      <c r="K917" s="60" t="s">
        <v>6230</v>
      </c>
      <c r="L917" s="62" t="s">
        <v>6231</v>
      </c>
      <c r="M917" s="64" t="s">
        <v>6232</v>
      </c>
      <c r="N917" s="66" t="s">
        <v>1606</v>
      </c>
      <c r="O917" s="68" t="s">
        <v>1606</v>
      </c>
      <c r="P917" s="70">
        <v>495.96</v>
      </c>
      <c r="Q917" s="72" t="s">
        <v>32</v>
      </c>
      <c r="R917" s="74"/>
      <c r="S917" s="76" t="s">
        <v>33</v>
      </c>
    </row>
    <row r="918">
      <c r="A918" s="40" t="s">
        <v>6242</v>
      </c>
      <c r="B918" s="42" t="s">
        <v>6243</v>
      </c>
      <c r="C918" s="44" t="s">
        <v>21</v>
      </c>
      <c r="D918" s="46" t="s">
        <v>6244</v>
      </c>
      <c r="E918" s="48" t="s">
        <v>23</v>
      </c>
      <c r="F918" s="50" t="s">
        <v>24</v>
      </c>
      <c r="G918" s="52">
        <v>999</v>
      </c>
      <c r="H918" s="54" t="s">
        <v>760</v>
      </c>
      <c r="I918" s="56" t="s">
        <v>6245</v>
      </c>
      <c r="J918" s="58" t="s">
        <v>6246</v>
      </c>
      <c r="K918" s="60" t="s">
        <v>6247</v>
      </c>
      <c r="L918" s="62" t="s">
        <v>6248</v>
      </c>
      <c r="M918" s="64" t="s">
        <v>6249</v>
      </c>
      <c r="N918" s="66" t="s">
        <v>1606</v>
      </c>
      <c r="O918" s="68" t="s">
        <v>1606</v>
      </c>
      <c r="P918" s="70">
        <v>495.75</v>
      </c>
      <c r="Q918" s="72" t="s">
        <v>32</v>
      </c>
      <c r="R918" s="74"/>
      <c r="S918" s="76" t="s">
        <v>33</v>
      </c>
    </row>
    <row r="919">
      <c r="A919" s="40" t="s">
        <v>6250</v>
      </c>
      <c r="B919" s="42" t="s">
        <v>6251</v>
      </c>
      <c r="C919" s="44" t="s">
        <v>21</v>
      </c>
      <c r="D919" s="46" t="s">
        <v>6252</v>
      </c>
      <c r="E919" s="48" t="s">
        <v>23</v>
      </c>
      <c r="F919" s="50" t="s">
        <v>24</v>
      </c>
      <c r="G919" s="52">
        <v>997</v>
      </c>
      <c r="H919" s="54" t="s">
        <v>760</v>
      </c>
      <c r="I919" s="56" t="s">
        <v>6253</v>
      </c>
      <c r="J919" s="58" t="s">
        <v>6254</v>
      </c>
      <c r="K919" s="60" t="s">
        <v>6255</v>
      </c>
      <c r="L919" s="62" t="s">
        <v>6256</v>
      </c>
      <c r="M919" s="64" t="s">
        <v>6257</v>
      </c>
      <c r="N919" s="66" t="s">
        <v>6258</v>
      </c>
      <c r="O919" s="68" t="s">
        <v>1606</v>
      </c>
      <c r="P919" s="70">
        <v>492.94</v>
      </c>
      <c r="Q919" s="72" t="s">
        <v>32</v>
      </c>
      <c r="R919" s="74"/>
      <c r="S919" s="76" t="s">
        <v>33</v>
      </c>
    </row>
    <row r="920">
      <c r="A920" s="40" t="s">
        <v>6259</v>
      </c>
      <c r="B920" s="42" t="s">
        <v>6260</v>
      </c>
      <c r="C920" s="44" t="s">
        <v>21</v>
      </c>
      <c r="D920" s="46" t="s">
        <v>6261</v>
      </c>
      <c r="E920" s="48" t="s">
        <v>23</v>
      </c>
      <c r="F920" s="50" t="s">
        <v>24</v>
      </c>
      <c r="G920" s="52">
        <v>998</v>
      </c>
      <c r="H920" s="54" t="s">
        <v>760</v>
      </c>
      <c r="I920" s="56" t="s">
        <v>6262</v>
      </c>
      <c r="J920" s="58" t="s">
        <v>6263</v>
      </c>
      <c r="K920" s="60" t="s">
        <v>6264</v>
      </c>
      <c r="L920" s="62" t="s">
        <v>6265</v>
      </c>
      <c r="M920" s="64" t="s">
        <v>6266</v>
      </c>
      <c r="N920" s="66" t="s">
        <v>1606</v>
      </c>
      <c r="O920" s="68" t="s">
        <v>1606</v>
      </c>
      <c r="P920" s="70">
        <v>466.35</v>
      </c>
      <c r="Q920" s="72" t="s">
        <v>32</v>
      </c>
      <c r="R920" s="74"/>
      <c r="S920" s="76" t="s">
        <v>33</v>
      </c>
    </row>
    <row r="921">
      <c r="A921" s="40" t="s">
        <v>6267</v>
      </c>
      <c r="B921" s="42" t="s">
        <v>6268</v>
      </c>
      <c r="C921" s="44" t="s">
        <v>21</v>
      </c>
      <c r="D921" s="46" t="s">
        <v>6269</v>
      </c>
      <c r="E921" s="48" t="s">
        <v>23</v>
      </c>
      <c r="F921" s="50" t="s">
        <v>24</v>
      </c>
      <c r="G921" s="52">
        <v>989</v>
      </c>
      <c r="H921" s="54" t="s">
        <v>760</v>
      </c>
      <c r="I921" s="56" t="s">
        <v>6270</v>
      </c>
      <c r="J921" s="58" t="s">
        <v>6271</v>
      </c>
      <c r="K921" s="60" t="s">
        <v>6272</v>
      </c>
      <c r="L921" s="62" t="s">
        <v>6273</v>
      </c>
      <c r="M921" s="64" t="s">
        <v>6274</v>
      </c>
      <c r="N921" s="66" t="s">
        <v>1606</v>
      </c>
      <c r="O921" s="68" t="s">
        <v>1606</v>
      </c>
      <c r="P921" s="70">
        <v>462.43</v>
      </c>
      <c r="Q921" s="72" t="s">
        <v>32</v>
      </c>
      <c r="R921" s="74"/>
      <c r="S921" s="76" t="s">
        <v>33</v>
      </c>
    </row>
    <row r="922">
      <c r="A922" s="40" t="s">
        <v>6275</v>
      </c>
      <c r="B922" s="42" t="s">
        <v>6276</v>
      </c>
      <c r="C922" s="44" t="s">
        <v>21</v>
      </c>
      <c r="D922" s="46" t="s">
        <v>6277</v>
      </c>
      <c r="E922" s="48" t="s">
        <v>23</v>
      </c>
      <c r="F922" s="50" t="s">
        <v>24</v>
      </c>
      <c r="G922" s="52">
        <v>999</v>
      </c>
      <c r="H922" s="54" t="s">
        <v>760</v>
      </c>
      <c r="I922" s="56" t="s">
        <v>6278</v>
      </c>
      <c r="J922" s="58" t="s">
        <v>6279</v>
      </c>
      <c r="K922" s="60" t="s">
        <v>6280</v>
      </c>
      <c r="L922" s="62" t="s">
        <v>6281</v>
      </c>
      <c r="M922" s="64" t="s">
        <v>6282</v>
      </c>
      <c r="N922" s="66" t="s">
        <v>1606</v>
      </c>
      <c r="O922" s="68" t="s">
        <v>1606</v>
      </c>
      <c r="P922" s="70">
        <v>495.91</v>
      </c>
      <c r="Q922" s="72" t="s">
        <v>32</v>
      </c>
      <c r="R922" s="74"/>
      <c r="S922" s="76" t="s">
        <v>33</v>
      </c>
    </row>
    <row r="923">
      <c r="A923" s="40" t="s">
        <v>6283</v>
      </c>
      <c r="B923" s="42" t="s">
        <v>6284</v>
      </c>
      <c r="C923" s="44" t="s">
        <v>21</v>
      </c>
      <c r="D923" s="46" t="s">
        <v>6285</v>
      </c>
      <c r="E923" s="48" t="s">
        <v>23</v>
      </c>
      <c r="F923" s="50" t="s">
        <v>24</v>
      </c>
      <c r="G923" s="52">
        <v>999</v>
      </c>
      <c r="H923" s="54" t="s">
        <v>760</v>
      </c>
      <c r="I923" s="56" t="s">
        <v>6191</v>
      </c>
      <c r="J923" s="58" t="s">
        <v>6192</v>
      </c>
      <c r="K923" s="60" t="s">
        <v>6193</v>
      </c>
      <c r="L923" s="62" t="s">
        <v>6194</v>
      </c>
      <c r="M923" s="64" t="s">
        <v>6195</v>
      </c>
      <c r="N923" s="66" t="s">
        <v>1606</v>
      </c>
      <c r="O923" s="68" t="s">
        <v>1606</v>
      </c>
      <c r="P923" s="70">
        <v>491.47</v>
      </c>
      <c r="Q923" s="72" t="s">
        <v>32</v>
      </c>
      <c r="R923" s="74"/>
      <c r="S923" s="76" t="s">
        <v>33</v>
      </c>
    </row>
    <row r="924">
      <c r="A924" s="40" t="s">
        <v>6286</v>
      </c>
      <c r="B924" s="42" t="s">
        <v>6287</v>
      </c>
      <c r="C924" s="44" t="s">
        <v>21</v>
      </c>
      <c r="D924" s="46" t="s">
        <v>6288</v>
      </c>
      <c r="E924" s="48" t="s">
        <v>23</v>
      </c>
      <c r="F924" s="50" t="s">
        <v>24</v>
      </c>
      <c r="G924" s="52">
        <v>999</v>
      </c>
      <c r="H924" s="54" t="s">
        <v>760</v>
      </c>
      <c r="I924" s="56" t="s">
        <v>6278</v>
      </c>
      <c r="J924" s="58" t="s">
        <v>6280</v>
      </c>
      <c r="K924" s="60" t="s">
        <v>6289</v>
      </c>
      <c r="L924" s="62" t="s">
        <v>6282</v>
      </c>
      <c r="M924" s="64" t="s">
        <v>6290</v>
      </c>
      <c r="N924" s="66" t="s">
        <v>1606</v>
      </c>
      <c r="O924" s="68" t="s">
        <v>1606</v>
      </c>
      <c r="P924" s="70">
        <v>495.91</v>
      </c>
      <c r="Q924" s="72" t="s">
        <v>32</v>
      </c>
      <c r="R924" s="74"/>
      <c r="S924" s="76" t="s">
        <v>33</v>
      </c>
    </row>
    <row r="925">
      <c r="A925" s="40" t="s">
        <v>6291</v>
      </c>
      <c r="B925" s="42" t="s">
        <v>6292</v>
      </c>
      <c r="C925" s="44" t="s">
        <v>21</v>
      </c>
      <c r="D925" s="46" t="s">
        <v>6293</v>
      </c>
      <c r="E925" s="48" t="s">
        <v>23</v>
      </c>
      <c r="F925" s="50" t="s">
        <v>24</v>
      </c>
      <c r="G925" s="52">
        <v>999</v>
      </c>
      <c r="H925" s="54" t="s">
        <v>760</v>
      </c>
      <c r="I925" s="56" t="s">
        <v>6245</v>
      </c>
      <c r="J925" s="58" t="s">
        <v>6246</v>
      </c>
      <c r="K925" s="60" t="s">
        <v>6247</v>
      </c>
      <c r="L925" s="62" t="s">
        <v>6294</v>
      </c>
      <c r="M925" s="64" t="s">
        <v>6295</v>
      </c>
      <c r="N925" s="66" t="s">
        <v>1606</v>
      </c>
      <c r="O925" s="68" t="s">
        <v>1606</v>
      </c>
      <c r="P925" s="70">
        <v>495.75</v>
      </c>
      <c r="Q925" s="72" t="s">
        <v>32</v>
      </c>
      <c r="R925" s="74"/>
      <c r="S925" s="76" t="s">
        <v>33</v>
      </c>
    </row>
    <row r="926">
      <c r="A926" s="40" t="s">
        <v>6296</v>
      </c>
      <c r="B926" s="42" t="s">
        <v>6297</v>
      </c>
      <c r="C926" s="44" t="s">
        <v>21</v>
      </c>
      <c r="D926" s="46" t="s">
        <v>6298</v>
      </c>
      <c r="E926" s="48" t="s">
        <v>23</v>
      </c>
      <c r="F926" s="50" t="s">
        <v>24</v>
      </c>
      <c r="G926" s="52">
        <v>999</v>
      </c>
      <c r="H926" s="54" t="s">
        <v>760</v>
      </c>
      <c r="I926" s="56" t="s">
        <v>6221</v>
      </c>
      <c r="J926" s="58" t="s">
        <v>6222</v>
      </c>
      <c r="K926" s="60" t="s">
        <v>6223</v>
      </c>
      <c r="L926" s="62" t="s">
        <v>6224</v>
      </c>
      <c r="M926" s="64" t="s">
        <v>6225</v>
      </c>
      <c r="N926" s="66" t="s">
        <v>1606</v>
      </c>
      <c r="O926" s="68" t="s">
        <v>1606</v>
      </c>
      <c r="P926" s="70">
        <v>491.5</v>
      </c>
      <c r="Q926" s="72" t="s">
        <v>32</v>
      </c>
      <c r="R926" s="74"/>
      <c r="S926" s="76" t="s">
        <v>33</v>
      </c>
    </row>
    <row r="927">
      <c r="A927" s="40" t="s">
        <v>6299</v>
      </c>
      <c r="B927" s="42" t="s">
        <v>6300</v>
      </c>
      <c r="C927" s="44" t="s">
        <v>21</v>
      </c>
      <c r="D927" s="46" t="s">
        <v>6301</v>
      </c>
      <c r="E927" s="48" t="s">
        <v>23</v>
      </c>
      <c r="F927" s="50" t="s">
        <v>24</v>
      </c>
      <c r="G927" s="52">
        <v>998</v>
      </c>
      <c r="H927" s="54" t="s">
        <v>760</v>
      </c>
      <c r="I927" s="56" t="s">
        <v>6302</v>
      </c>
      <c r="J927" s="58" t="s">
        <v>6303</v>
      </c>
      <c r="K927" s="60" t="s">
        <v>6304</v>
      </c>
      <c r="L927" s="62" t="s">
        <v>6305</v>
      </c>
      <c r="M927" s="64" t="s">
        <v>6306</v>
      </c>
      <c r="N927" s="66" t="s">
        <v>1606</v>
      </c>
      <c r="O927" s="68" t="s">
        <v>1606</v>
      </c>
      <c r="P927" s="70">
        <v>499.36</v>
      </c>
      <c r="Q927" s="72" t="s">
        <v>32</v>
      </c>
      <c r="R927" s="74"/>
      <c r="S927" s="76" t="s">
        <v>33</v>
      </c>
    </row>
    <row r="928">
      <c r="A928" s="40" t="s">
        <v>6307</v>
      </c>
      <c r="B928" s="42" t="s">
        <v>6308</v>
      </c>
      <c r="C928" s="44" t="s">
        <v>21</v>
      </c>
      <c r="D928" s="46" t="s">
        <v>6309</v>
      </c>
      <c r="E928" s="48" t="s">
        <v>23</v>
      </c>
      <c r="F928" s="50" t="s">
        <v>24</v>
      </c>
      <c r="G928" s="52">
        <v>998</v>
      </c>
      <c r="H928" s="54" t="s">
        <v>760</v>
      </c>
      <c r="I928" s="56" t="s">
        <v>6310</v>
      </c>
      <c r="J928" s="58" t="s">
        <v>6311</v>
      </c>
      <c r="K928" s="60" t="s">
        <v>6312</v>
      </c>
      <c r="L928" s="62" t="s">
        <v>6313</v>
      </c>
      <c r="M928" s="64" t="s">
        <v>6314</v>
      </c>
      <c r="N928" s="66" t="s">
        <v>1606</v>
      </c>
      <c r="O928" s="68" t="s">
        <v>1606</v>
      </c>
      <c r="P928" s="70">
        <v>461.65</v>
      </c>
      <c r="Q928" s="72" t="s">
        <v>32</v>
      </c>
      <c r="R928" s="74"/>
      <c r="S928" s="76" t="s">
        <v>33</v>
      </c>
    </row>
    <row r="929">
      <c r="A929" s="40" t="s">
        <v>6315</v>
      </c>
      <c r="B929" s="42" t="s">
        <v>6316</v>
      </c>
      <c r="C929" s="44" t="s">
        <v>21</v>
      </c>
      <c r="D929" s="46" t="s">
        <v>6317</v>
      </c>
      <c r="E929" s="48" t="s">
        <v>23</v>
      </c>
      <c r="F929" s="50" t="s">
        <v>24</v>
      </c>
      <c r="G929" s="52">
        <v>998</v>
      </c>
      <c r="H929" s="54" t="s">
        <v>760</v>
      </c>
      <c r="I929" s="56" t="s">
        <v>6234</v>
      </c>
      <c r="J929" s="58" t="s">
        <v>6235</v>
      </c>
      <c r="K929" s="60" t="s">
        <v>6236</v>
      </c>
      <c r="L929" s="62" t="s">
        <v>6237</v>
      </c>
      <c r="M929" s="64" t="s">
        <v>6238</v>
      </c>
      <c r="N929" s="66" t="s">
        <v>1606</v>
      </c>
      <c r="O929" s="68" t="s">
        <v>1606</v>
      </c>
      <c r="P929" s="70">
        <v>491.43</v>
      </c>
      <c r="Q929" s="72" t="s">
        <v>32</v>
      </c>
      <c r="R929" s="74"/>
      <c r="S929" s="76" t="s">
        <v>33</v>
      </c>
    </row>
    <row r="930">
      <c r="A930" s="40" t="s">
        <v>6318</v>
      </c>
      <c r="B930" s="42" t="s">
        <v>6319</v>
      </c>
      <c r="C930" s="44" t="s">
        <v>21</v>
      </c>
      <c r="D930" s="46" t="s">
        <v>6320</v>
      </c>
      <c r="E930" s="48" t="s">
        <v>23</v>
      </c>
      <c r="F930" s="50" t="s">
        <v>24</v>
      </c>
      <c r="G930" s="52">
        <v>997</v>
      </c>
      <c r="H930" s="54" t="s">
        <v>760</v>
      </c>
      <c r="I930" s="56" t="s">
        <v>6321</v>
      </c>
      <c r="J930" s="58" t="s">
        <v>6322</v>
      </c>
      <c r="K930" s="60" t="s">
        <v>6323</v>
      </c>
      <c r="L930" s="62" t="s">
        <v>6324</v>
      </c>
      <c r="M930" s="64" t="s">
        <v>6325</v>
      </c>
      <c r="N930" s="66" t="s">
        <v>1606</v>
      </c>
      <c r="O930" s="68" t="s">
        <v>1606</v>
      </c>
      <c r="P930" s="70">
        <v>466.3</v>
      </c>
      <c r="Q930" s="72" t="s">
        <v>32</v>
      </c>
      <c r="R930" s="74"/>
      <c r="S930" s="76" t="s">
        <v>33</v>
      </c>
    </row>
    <row r="931">
      <c r="A931" s="40" t="s">
        <v>6326</v>
      </c>
      <c r="B931" s="42" t="s">
        <v>6327</v>
      </c>
      <c r="C931" s="44" t="s">
        <v>21</v>
      </c>
      <c r="D931" s="46" t="s">
        <v>6328</v>
      </c>
      <c r="E931" s="48" t="s">
        <v>23</v>
      </c>
      <c r="F931" s="50" t="s">
        <v>24</v>
      </c>
      <c r="G931" s="52">
        <v>998</v>
      </c>
      <c r="H931" s="54" t="s">
        <v>760</v>
      </c>
      <c r="I931" s="56" t="s">
        <v>6329</v>
      </c>
      <c r="J931" s="58" t="s">
        <v>6330</v>
      </c>
      <c r="K931" s="60" t="s">
        <v>6331</v>
      </c>
      <c r="L931" s="62" t="s">
        <v>6332</v>
      </c>
      <c r="M931" s="64" t="s">
        <v>6333</v>
      </c>
      <c r="N931" s="66" t="s">
        <v>1606</v>
      </c>
      <c r="O931" s="68" t="s">
        <v>1606</v>
      </c>
      <c r="P931" s="70">
        <v>500.56</v>
      </c>
      <c r="Q931" s="72" t="s">
        <v>32</v>
      </c>
      <c r="R931" s="74"/>
      <c r="S931" s="76" t="s">
        <v>33</v>
      </c>
    </row>
    <row r="932">
      <c r="A932" s="40" t="s">
        <v>6334</v>
      </c>
      <c r="B932" s="42" t="s">
        <v>6335</v>
      </c>
      <c r="C932" s="44" t="s">
        <v>21</v>
      </c>
      <c r="D932" s="46" t="s">
        <v>6336</v>
      </c>
      <c r="E932" s="48" t="s">
        <v>23</v>
      </c>
      <c r="F932" s="50" t="s">
        <v>24</v>
      </c>
      <c r="G932" s="52">
        <v>998</v>
      </c>
      <c r="H932" s="54" t="s">
        <v>760</v>
      </c>
      <c r="I932" s="56" t="s">
        <v>6337</v>
      </c>
      <c r="J932" s="58" t="s">
        <v>6338</v>
      </c>
      <c r="K932" s="60" t="s">
        <v>6339</v>
      </c>
      <c r="L932" s="62" t="s">
        <v>6340</v>
      </c>
      <c r="M932" s="64" t="s">
        <v>6341</v>
      </c>
      <c r="N932" s="66" t="s">
        <v>1606</v>
      </c>
      <c r="O932" s="68" t="s">
        <v>1606</v>
      </c>
      <c r="P932" s="70">
        <v>491.49</v>
      </c>
      <c r="Q932" s="72" t="s">
        <v>32</v>
      </c>
      <c r="R932" s="74"/>
      <c r="S932" s="76" t="s">
        <v>33</v>
      </c>
    </row>
    <row r="933">
      <c r="A933" s="40" t="s">
        <v>6342</v>
      </c>
      <c r="B933" s="42" t="s">
        <v>6343</v>
      </c>
      <c r="C933" s="44" t="s">
        <v>21</v>
      </c>
      <c r="D933" s="46" t="s">
        <v>6344</v>
      </c>
      <c r="E933" s="48" t="s">
        <v>23</v>
      </c>
      <c r="F933" s="50" t="s">
        <v>24</v>
      </c>
      <c r="G933" s="52">
        <v>998</v>
      </c>
      <c r="H933" s="54" t="s">
        <v>760</v>
      </c>
      <c r="I933" s="56" t="s">
        <v>6221</v>
      </c>
      <c r="J933" s="58" t="s">
        <v>6222</v>
      </c>
      <c r="K933" s="60" t="s">
        <v>6223</v>
      </c>
      <c r="L933" s="62" t="s">
        <v>6224</v>
      </c>
      <c r="M933" s="64" t="s">
        <v>6225</v>
      </c>
      <c r="N933" s="66" t="s">
        <v>1606</v>
      </c>
      <c r="O933" s="68" t="s">
        <v>1606</v>
      </c>
      <c r="P933" s="70">
        <v>491.5</v>
      </c>
      <c r="Q933" s="72" t="s">
        <v>32</v>
      </c>
      <c r="R933" s="74"/>
      <c r="S933" s="76" t="s">
        <v>33</v>
      </c>
    </row>
    <row r="934">
      <c r="A934" s="40" t="s">
        <v>6345</v>
      </c>
      <c r="B934" s="42" t="s">
        <v>6346</v>
      </c>
      <c r="C934" s="44" t="s">
        <v>21</v>
      </c>
      <c r="D934" s="46" t="s">
        <v>6347</v>
      </c>
      <c r="E934" s="48" t="s">
        <v>23</v>
      </c>
      <c r="F934" s="50" t="s">
        <v>24</v>
      </c>
      <c r="G934" s="52">
        <v>999</v>
      </c>
      <c r="H934" s="54" t="s">
        <v>760</v>
      </c>
      <c r="I934" s="56" t="s">
        <v>6245</v>
      </c>
      <c r="J934" s="58" t="s">
        <v>6246</v>
      </c>
      <c r="K934" s="60" t="s">
        <v>6247</v>
      </c>
      <c r="L934" s="62" t="s">
        <v>6294</v>
      </c>
      <c r="M934" s="64" t="s">
        <v>6295</v>
      </c>
      <c r="N934" s="66" t="s">
        <v>1606</v>
      </c>
      <c r="O934" s="68" t="s">
        <v>1606</v>
      </c>
      <c r="P934" s="70">
        <v>495.75</v>
      </c>
      <c r="Q934" s="72" t="s">
        <v>32</v>
      </c>
      <c r="R934" s="74"/>
      <c r="S934" s="76" t="s">
        <v>33</v>
      </c>
    </row>
    <row r="935">
      <c r="A935" s="40" t="s">
        <v>6348</v>
      </c>
      <c r="B935" s="42" t="s">
        <v>6349</v>
      </c>
      <c r="C935" s="44" t="s">
        <v>21</v>
      </c>
      <c r="D935" s="46" t="s">
        <v>6350</v>
      </c>
      <c r="E935" s="48" t="s">
        <v>23</v>
      </c>
      <c r="F935" s="50" t="s">
        <v>24</v>
      </c>
      <c r="G935" s="52">
        <v>999</v>
      </c>
      <c r="H935" s="54" t="s">
        <v>760</v>
      </c>
      <c r="I935" s="56" t="s">
        <v>6351</v>
      </c>
      <c r="J935" s="58" t="s">
        <v>6280</v>
      </c>
      <c r="K935" s="60" t="s">
        <v>6289</v>
      </c>
      <c r="L935" s="62" t="s">
        <v>6290</v>
      </c>
      <c r="M935" s="64" t="s">
        <v>6352</v>
      </c>
      <c r="N935" s="66" t="s">
        <v>1606</v>
      </c>
      <c r="O935" s="68" t="s">
        <v>1606</v>
      </c>
      <c r="P935" s="70">
        <v>495.9</v>
      </c>
      <c r="Q935" s="72" t="s">
        <v>32</v>
      </c>
      <c r="R935" s="74"/>
      <c r="S935" s="76" t="s">
        <v>33</v>
      </c>
    </row>
    <row r="936">
      <c r="A936" s="40" t="s">
        <v>6353</v>
      </c>
      <c r="B936" s="42" t="s">
        <v>6354</v>
      </c>
      <c r="C936" s="44" t="s">
        <v>640</v>
      </c>
      <c r="D936" s="46" t="s">
        <v>6355</v>
      </c>
      <c r="E936" s="48" t="s">
        <v>23</v>
      </c>
      <c r="F936" s="50" t="s">
        <v>24</v>
      </c>
      <c r="G936" s="52">
        <v>996</v>
      </c>
      <c r="H936" s="54" t="s">
        <v>760</v>
      </c>
      <c r="I936" s="56" t="s">
        <v>6356</v>
      </c>
      <c r="J936" s="58" t="s">
        <v>6357</v>
      </c>
      <c r="K936" s="60" t="s">
        <v>6358</v>
      </c>
      <c r="L936" s="62" t="s">
        <v>6359</v>
      </c>
      <c r="M936" s="64" t="s">
        <v>6360</v>
      </c>
      <c r="N936" s="66" t="s">
        <v>6361</v>
      </c>
      <c r="O936" s="68" t="s">
        <v>6362</v>
      </c>
      <c r="P936" s="70">
        <v>1059.81</v>
      </c>
      <c r="Q936" s="72" t="s">
        <v>32</v>
      </c>
      <c r="R936" s="74"/>
      <c r="S936" s="76" t="s">
        <v>33</v>
      </c>
    </row>
    <row r="937">
      <c r="A937" s="40" t="s">
        <v>6353</v>
      </c>
      <c r="B937" s="42" t="s">
        <v>6363</v>
      </c>
      <c r="C937" s="44" t="s">
        <v>648</v>
      </c>
      <c r="D937" s="46" t="s">
        <v>6355</v>
      </c>
      <c r="E937" s="48" t="s">
        <v>23</v>
      </c>
      <c r="F937" s="50" t="s">
        <v>24</v>
      </c>
      <c r="G937" s="52">
        <v>997</v>
      </c>
      <c r="H937" s="54" t="s">
        <v>760</v>
      </c>
      <c r="I937" s="56" t="s">
        <v>6364</v>
      </c>
      <c r="J937" s="58" t="s">
        <v>1423</v>
      </c>
      <c r="K937" s="60" t="s">
        <v>6365</v>
      </c>
      <c r="L937" s="62" t="s">
        <v>6366</v>
      </c>
      <c r="M937" s="64" t="s">
        <v>6367</v>
      </c>
      <c r="N937" s="66" t="s">
        <v>6368</v>
      </c>
      <c r="O937" s="68" t="s">
        <v>1485</v>
      </c>
      <c r="P937" s="70">
        <v>779.74</v>
      </c>
      <c r="Q937" s="72" t="s">
        <v>32</v>
      </c>
      <c r="R937" s="74"/>
      <c r="S937" s="76" t="s">
        <v>33</v>
      </c>
    </row>
    <row r="938">
      <c r="A938" s="40" t="s">
        <v>6369</v>
      </c>
      <c r="B938" s="42" t="s">
        <v>6370</v>
      </c>
      <c r="C938" s="44" t="s">
        <v>384</v>
      </c>
      <c r="D938" s="46" t="s">
        <v>6371</v>
      </c>
      <c r="E938" s="48" t="s">
        <v>23</v>
      </c>
      <c r="F938" s="50" t="s">
        <v>24</v>
      </c>
      <c r="G938" s="52">
        <v>999</v>
      </c>
      <c r="H938" s="54" t="s">
        <v>760</v>
      </c>
      <c r="I938" s="56" t="s">
        <v>6372</v>
      </c>
      <c r="J938" s="58" t="s">
        <v>6373</v>
      </c>
      <c r="K938" s="60" t="s">
        <v>6374</v>
      </c>
      <c r="L938" s="62" t="s">
        <v>6375</v>
      </c>
      <c r="M938" s="64" t="s">
        <v>6376</v>
      </c>
      <c r="N938" s="66" t="s">
        <v>6377</v>
      </c>
      <c r="O938" s="68" t="s">
        <v>6377</v>
      </c>
      <c r="P938" s="70">
        <v>20200.4</v>
      </c>
      <c r="Q938" s="72" t="s">
        <v>32</v>
      </c>
      <c r="R938" s="74"/>
      <c r="S938" s="76" t="s">
        <v>33</v>
      </c>
    </row>
    <row r="939">
      <c r="A939" s="40" t="s">
        <v>6369</v>
      </c>
      <c r="B939" s="42" t="s">
        <v>6378</v>
      </c>
      <c r="C939" s="44" t="s">
        <v>345</v>
      </c>
      <c r="D939" s="46" t="s">
        <v>6371</v>
      </c>
      <c r="E939" s="48" t="s">
        <v>23</v>
      </c>
      <c r="F939" s="50" t="s">
        <v>24</v>
      </c>
      <c r="G939" s="52">
        <v>999</v>
      </c>
      <c r="H939" s="54" t="s">
        <v>760</v>
      </c>
      <c r="I939" s="56" t="s">
        <v>6379</v>
      </c>
      <c r="J939" s="58" t="s">
        <v>6380</v>
      </c>
      <c r="K939" s="60" t="s">
        <v>6381</v>
      </c>
      <c r="L939" s="62" t="s">
        <v>6382</v>
      </c>
      <c r="M939" s="64" t="s">
        <v>6383</v>
      </c>
      <c r="N939" s="66" t="s">
        <v>6384</v>
      </c>
      <c r="O939" s="68" t="s">
        <v>6384</v>
      </c>
      <c r="P939" s="70">
        <v>6885.47</v>
      </c>
      <c r="Q939" s="72" t="s">
        <v>32</v>
      </c>
      <c r="R939" s="74"/>
      <c r="S939" s="76" t="s">
        <v>33</v>
      </c>
    </row>
    <row r="940">
      <c r="A940" s="40" t="s">
        <v>6369</v>
      </c>
      <c r="B940" s="42" t="s">
        <v>6385</v>
      </c>
      <c r="C940" s="44" t="s">
        <v>718</v>
      </c>
      <c r="D940" s="46" t="s">
        <v>6371</v>
      </c>
      <c r="E940" s="48" t="s">
        <v>23</v>
      </c>
      <c r="F940" s="50" t="s">
        <v>24</v>
      </c>
      <c r="G940" s="52">
        <v>999</v>
      </c>
      <c r="H940" s="54" t="s">
        <v>760</v>
      </c>
      <c r="I940" s="56" t="s">
        <v>6386</v>
      </c>
      <c r="J940" s="58" t="s">
        <v>6387</v>
      </c>
      <c r="K940" s="60" t="s">
        <v>6388</v>
      </c>
      <c r="L940" s="62" t="s">
        <v>6389</v>
      </c>
      <c r="M940" s="64" t="s">
        <v>6390</v>
      </c>
      <c r="N940" s="66" t="s">
        <v>6391</v>
      </c>
      <c r="O940" s="68" t="s">
        <v>6391</v>
      </c>
      <c r="P940" s="70">
        <v>23312.81</v>
      </c>
      <c r="Q940" s="72" t="s">
        <v>32</v>
      </c>
      <c r="R940" s="74"/>
      <c r="S940" s="76" t="s">
        <v>33</v>
      </c>
    </row>
    <row r="941">
      <c r="A941" s="40" t="s">
        <v>6369</v>
      </c>
      <c r="B941" s="42" t="s">
        <v>6392</v>
      </c>
      <c r="C941" s="44" t="s">
        <v>517</v>
      </c>
      <c r="D941" s="46" t="s">
        <v>6371</v>
      </c>
      <c r="E941" s="48" t="s">
        <v>23</v>
      </c>
      <c r="F941" s="50" t="s">
        <v>24</v>
      </c>
      <c r="G941" s="52">
        <v>999</v>
      </c>
      <c r="H941" s="54" t="s">
        <v>760</v>
      </c>
      <c r="I941" s="56" t="s">
        <v>6393</v>
      </c>
      <c r="J941" s="58" t="s">
        <v>6394</v>
      </c>
      <c r="K941" s="60" t="s">
        <v>6395</v>
      </c>
      <c r="L941" s="62" t="s">
        <v>6396</v>
      </c>
      <c r="M941" s="64" t="s">
        <v>6397</v>
      </c>
      <c r="N941" s="66" t="s">
        <v>6398</v>
      </c>
      <c r="O941" s="68" t="s">
        <v>6398</v>
      </c>
      <c r="P941" s="70">
        <v>21977.29</v>
      </c>
      <c r="Q941" s="72" t="s">
        <v>32</v>
      </c>
      <c r="R941" s="74"/>
      <c r="S941" s="76" t="s">
        <v>33</v>
      </c>
    </row>
    <row r="942">
      <c r="A942" s="40" t="s">
        <v>6369</v>
      </c>
      <c r="B942" s="42" t="s">
        <v>6399</v>
      </c>
      <c r="C942" s="44" t="s">
        <v>89</v>
      </c>
      <c r="D942" s="46" t="s">
        <v>6371</v>
      </c>
      <c r="E942" s="48" t="s">
        <v>23</v>
      </c>
      <c r="F942" s="50" t="s">
        <v>24</v>
      </c>
      <c r="G942" s="52">
        <v>999</v>
      </c>
      <c r="H942" s="54" t="s">
        <v>760</v>
      </c>
      <c r="I942" s="56" t="s">
        <v>6400</v>
      </c>
      <c r="J942" s="58" t="s">
        <v>6401</v>
      </c>
      <c r="K942" s="60" t="s">
        <v>6402</v>
      </c>
      <c r="L942" s="62" t="s">
        <v>6403</v>
      </c>
      <c r="M942" s="64" t="s">
        <v>6404</v>
      </c>
      <c r="N942" s="66" t="s">
        <v>6405</v>
      </c>
      <c r="O942" s="68" t="s">
        <v>6405</v>
      </c>
      <c r="P942" s="70">
        <v>6489.72</v>
      </c>
      <c r="Q942" s="72" t="s">
        <v>32</v>
      </c>
      <c r="R942" s="74"/>
      <c r="S942" s="76" t="s">
        <v>33</v>
      </c>
    </row>
    <row r="943">
      <c r="A943" s="40" t="s">
        <v>6369</v>
      </c>
      <c r="B943" s="42" t="s">
        <v>6406</v>
      </c>
      <c r="C943" s="44" t="s">
        <v>217</v>
      </c>
      <c r="D943" s="46" t="s">
        <v>6371</v>
      </c>
      <c r="E943" s="48" t="s">
        <v>23</v>
      </c>
      <c r="F943" s="50" t="s">
        <v>24</v>
      </c>
      <c r="G943" s="52">
        <v>999</v>
      </c>
      <c r="H943" s="54" t="s">
        <v>760</v>
      </c>
      <c r="I943" s="56" t="s">
        <v>6407</v>
      </c>
      <c r="J943" s="58" t="s">
        <v>6408</v>
      </c>
      <c r="K943" s="60" t="s">
        <v>6409</v>
      </c>
      <c r="L943" s="62" t="s">
        <v>6410</v>
      </c>
      <c r="M943" s="64" t="s">
        <v>6411</v>
      </c>
      <c r="N943" s="66" t="s">
        <v>6412</v>
      </c>
      <c r="O943" s="68" t="s">
        <v>6412</v>
      </c>
      <c r="P943" s="70">
        <v>17125.22</v>
      </c>
      <c r="Q943" s="72" t="s">
        <v>32</v>
      </c>
      <c r="R943" s="74"/>
      <c r="S943" s="76" t="s">
        <v>33</v>
      </c>
    </row>
    <row r="944">
      <c r="A944" s="40" t="s">
        <v>6369</v>
      </c>
      <c r="B944" s="42" t="s">
        <v>6413</v>
      </c>
      <c r="C944" s="44" t="s">
        <v>2098</v>
      </c>
      <c r="D944" s="46" t="s">
        <v>6371</v>
      </c>
      <c r="E944" s="48" t="s">
        <v>23</v>
      </c>
      <c r="F944" s="50" t="s">
        <v>24</v>
      </c>
      <c r="G944" s="52">
        <v>999</v>
      </c>
      <c r="H944" s="54" t="s">
        <v>760</v>
      </c>
      <c r="I944" s="56" t="s">
        <v>6414</v>
      </c>
      <c r="J944" s="58" t="s">
        <v>6415</v>
      </c>
      <c r="K944" s="60" t="s">
        <v>6416</v>
      </c>
      <c r="L944" s="62" t="s">
        <v>6417</v>
      </c>
      <c r="M944" s="64" t="s">
        <v>6418</v>
      </c>
      <c r="N944" s="66" t="s">
        <v>6419</v>
      </c>
      <c r="O944" s="68" t="s">
        <v>6419</v>
      </c>
      <c r="P944" s="70">
        <v>20206.97</v>
      </c>
      <c r="Q944" s="72" t="s">
        <v>32</v>
      </c>
      <c r="R944" s="74"/>
      <c r="S944" s="76" t="s">
        <v>33</v>
      </c>
    </row>
    <row r="945">
      <c r="A945" s="40" t="s">
        <v>6369</v>
      </c>
      <c r="B945" s="42" t="s">
        <v>6420</v>
      </c>
      <c r="C945" s="44" t="s">
        <v>63</v>
      </c>
      <c r="D945" s="46" t="s">
        <v>6371</v>
      </c>
      <c r="E945" s="48" t="s">
        <v>23</v>
      </c>
      <c r="F945" s="50" t="s">
        <v>24</v>
      </c>
      <c r="G945" s="52">
        <v>999</v>
      </c>
      <c r="H945" s="54" t="s">
        <v>760</v>
      </c>
      <c r="I945" s="56" t="s">
        <v>6421</v>
      </c>
      <c r="J945" s="58" t="s">
        <v>6422</v>
      </c>
      <c r="K945" s="60" t="s">
        <v>6423</v>
      </c>
      <c r="L945" s="62" t="s">
        <v>6424</v>
      </c>
      <c r="M945" s="64" t="s">
        <v>6425</v>
      </c>
      <c r="N945" s="66" t="s">
        <v>6426</v>
      </c>
      <c r="O945" s="68" t="s">
        <v>6426</v>
      </c>
      <c r="P945" s="70">
        <v>13808.55</v>
      </c>
      <c r="Q945" s="72" t="s">
        <v>32</v>
      </c>
      <c r="R945" s="74"/>
      <c r="S945" s="76" t="s">
        <v>33</v>
      </c>
    </row>
    <row r="946">
      <c r="A946" s="40" t="s">
        <v>6369</v>
      </c>
      <c r="B946" s="42" t="s">
        <v>6427</v>
      </c>
      <c r="C946" s="44" t="s">
        <v>105</v>
      </c>
      <c r="D946" s="46" t="s">
        <v>6371</v>
      </c>
      <c r="E946" s="48" t="s">
        <v>23</v>
      </c>
      <c r="F946" s="50" t="s">
        <v>24</v>
      </c>
      <c r="G946" s="52">
        <v>999</v>
      </c>
      <c r="H946" s="54" t="s">
        <v>760</v>
      </c>
      <c r="I946" s="56" t="s">
        <v>6428</v>
      </c>
      <c r="J946" s="58" t="s">
        <v>6429</v>
      </c>
      <c r="K946" s="60" t="s">
        <v>6430</v>
      </c>
      <c r="L946" s="62" t="s">
        <v>6431</v>
      </c>
      <c r="M946" s="64" t="s">
        <v>6432</v>
      </c>
      <c r="N946" s="66" t="s">
        <v>6433</v>
      </c>
      <c r="O946" s="68" t="s">
        <v>6433</v>
      </c>
      <c r="P946" s="70">
        <v>20511.63</v>
      </c>
      <c r="Q946" s="72" t="s">
        <v>32</v>
      </c>
      <c r="R946" s="74"/>
      <c r="S946" s="76" t="s">
        <v>33</v>
      </c>
    </row>
    <row r="947">
      <c r="A947" s="40" t="s">
        <v>6369</v>
      </c>
      <c r="B947" s="42" t="s">
        <v>6434</v>
      </c>
      <c r="C947" s="44" t="s">
        <v>193</v>
      </c>
      <c r="D947" s="46" t="s">
        <v>6371</v>
      </c>
      <c r="E947" s="48" t="s">
        <v>23</v>
      </c>
      <c r="F947" s="50" t="s">
        <v>24</v>
      </c>
      <c r="G947" s="52">
        <v>999</v>
      </c>
      <c r="H947" s="54" t="s">
        <v>760</v>
      </c>
      <c r="I947" s="56" t="s">
        <v>6435</v>
      </c>
      <c r="J947" s="58" t="s">
        <v>6436</v>
      </c>
      <c r="K947" s="60" t="s">
        <v>6437</v>
      </c>
      <c r="L947" s="62" t="s">
        <v>6438</v>
      </c>
      <c r="M947" s="64" t="s">
        <v>6439</v>
      </c>
      <c r="N947" s="66" t="s">
        <v>6440</v>
      </c>
      <c r="O947" s="68" t="s">
        <v>6440</v>
      </c>
      <c r="P947" s="70">
        <v>1826.28</v>
      </c>
      <c r="Q947" s="72" t="s">
        <v>32</v>
      </c>
      <c r="R947" s="74"/>
      <c r="S947" s="76" t="s">
        <v>33</v>
      </c>
    </row>
    <row r="948">
      <c r="A948" s="40" t="s">
        <v>6369</v>
      </c>
      <c r="B948" s="42" t="s">
        <v>6441</v>
      </c>
      <c r="C948" s="44" t="s">
        <v>113</v>
      </c>
      <c r="D948" s="46" t="s">
        <v>6371</v>
      </c>
      <c r="E948" s="48" t="s">
        <v>23</v>
      </c>
      <c r="F948" s="50" t="s">
        <v>24</v>
      </c>
      <c r="G948" s="52">
        <v>999</v>
      </c>
      <c r="H948" s="54" t="s">
        <v>760</v>
      </c>
      <c r="I948" s="56" t="s">
        <v>6442</v>
      </c>
      <c r="J948" s="58" t="s">
        <v>6443</v>
      </c>
      <c r="K948" s="60" t="s">
        <v>6444</v>
      </c>
      <c r="L948" s="62" t="s">
        <v>6445</v>
      </c>
      <c r="M948" s="64" t="s">
        <v>6446</v>
      </c>
      <c r="N948" s="66" t="s">
        <v>6447</v>
      </c>
      <c r="O948" s="68" t="s">
        <v>6447</v>
      </c>
      <c r="P948" s="70">
        <v>19261.33</v>
      </c>
      <c r="Q948" s="72" t="s">
        <v>32</v>
      </c>
      <c r="R948" s="74"/>
      <c r="S948" s="76" t="s">
        <v>33</v>
      </c>
    </row>
    <row r="949">
      <c r="A949" s="40" t="s">
        <v>6369</v>
      </c>
      <c r="B949" s="42" t="s">
        <v>6448</v>
      </c>
      <c r="C949" s="44" t="s">
        <v>392</v>
      </c>
      <c r="D949" s="46" t="s">
        <v>6371</v>
      </c>
      <c r="E949" s="48" t="s">
        <v>23</v>
      </c>
      <c r="F949" s="50" t="s">
        <v>24</v>
      </c>
      <c r="G949" s="52">
        <v>999</v>
      </c>
      <c r="H949" s="54" t="s">
        <v>760</v>
      </c>
      <c r="I949" s="56" t="s">
        <v>6449</v>
      </c>
      <c r="J949" s="58" t="s">
        <v>6450</v>
      </c>
      <c r="K949" s="60" t="s">
        <v>6451</v>
      </c>
      <c r="L949" s="62" t="s">
        <v>6452</v>
      </c>
      <c r="M949" s="64" t="s">
        <v>6453</v>
      </c>
      <c r="N949" s="66" t="s">
        <v>6454</v>
      </c>
      <c r="O949" s="68" t="s">
        <v>6454</v>
      </c>
      <c r="P949" s="70">
        <v>16900.65</v>
      </c>
      <c r="Q949" s="72" t="s">
        <v>32</v>
      </c>
      <c r="R949" s="74"/>
      <c r="S949" s="76" t="s">
        <v>33</v>
      </c>
    </row>
    <row r="950">
      <c r="A950" s="40" t="s">
        <v>6369</v>
      </c>
      <c r="B950" s="42" t="s">
        <v>6455</v>
      </c>
      <c r="C950" s="44" t="s">
        <v>185</v>
      </c>
      <c r="D950" s="46" t="s">
        <v>6371</v>
      </c>
      <c r="E950" s="48" t="s">
        <v>23</v>
      </c>
      <c r="F950" s="50" t="s">
        <v>24</v>
      </c>
      <c r="G950" s="52">
        <v>999</v>
      </c>
      <c r="H950" s="54" t="s">
        <v>760</v>
      </c>
      <c r="I950" s="56" t="s">
        <v>6456</v>
      </c>
      <c r="J950" s="58" t="s">
        <v>6457</v>
      </c>
      <c r="K950" s="60" t="s">
        <v>6458</v>
      </c>
      <c r="L950" s="62" t="s">
        <v>6459</v>
      </c>
      <c r="M950" s="64" t="s">
        <v>6460</v>
      </c>
      <c r="N950" s="66" t="s">
        <v>6461</v>
      </c>
      <c r="O950" s="68" t="s">
        <v>6461</v>
      </c>
      <c r="P950" s="70">
        <v>18730.02</v>
      </c>
      <c r="Q950" s="72" t="s">
        <v>32</v>
      </c>
      <c r="R950" s="74"/>
      <c r="S950" s="76" t="s">
        <v>33</v>
      </c>
    </row>
    <row r="951">
      <c r="A951" s="40" t="s">
        <v>6369</v>
      </c>
      <c r="B951" s="42" t="s">
        <v>6462</v>
      </c>
      <c r="C951" s="44" t="s">
        <v>1210</v>
      </c>
      <c r="D951" s="46" t="s">
        <v>6371</v>
      </c>
      <c r="E951" s="48" t="s">
        <v>23</v>
      </c>
      <c r="F951" s="50" t="s">
        <v>24</v>
      </c>
      <c r="G951" s="52">
        <v>999</v>
      </c>
      <c r="H951" s="54" t="s">
        <v>760</v>
      </c>
      <c r="I951" s="56" t="s">
        <v>6463</v>
      </c>
      <c r="J951" s="58" t="s">
        <v>6464</v>
      </c>
      <c r="K951" s="60" t="s">
        <v>6465</v>
      </c>
      <c r="L951" s="62" t="s">
        <v>6466</v>
      </c>
      <c r="M951" s="64" t="s">
        <v>6467</v>
      </c>
      <c r="N951" s="66" t="s">
        <v>1681</v>
      </c>
      <c r="O951" s="68" t="s">
        <v>1681</v>
      </c>
      <c r="P951" s="70">
        <v>10038.91</v>
      </c>
      <c r="Q951" s="72" t="s">
        <v>32</v>
      </c>
      <c r="R951" s="74"/>
      <c r="S951" s="76" t="s">
        <v>33</v>
      </c>
    </row>
    <row r="952">
      <c r="A952" s="40" t="s">
        <v>6369</v>
      </c>
      <c r="B952" s="42" t="s">
        <v>6468</v>
      </c>
      <c r="C952" s="44" t="s">
        <v>1248</v>
      </c>
      <c r="D952" s="46" t="s">
        <v>6371</v>
      </c>
      <c r="E952" s="48" t="s">
        <v>23</v>
      </c>
      <c r="F952" s="50" t="s">
        <v>24</v>
      </c>
      <c r="G952" s="52">
        <v>999</v>
      </c>
      <c r="H952" s="54" t="s">
        <v>760</v>
      </c>
      <c r="I952" s="56" t="s">
        <v>6469</v>
      </c>
      <c r="J952" s="58" t="s">
        <v>6470</v>
      </c>
      <c r="K952" s="60" t="s">
        <v>6471</v>
      </c>
      <c r="L952" s="62" t="s">
        <v>6472</v>
      </c>
      <c r="M952" s="64" t="s">
        <v>6473</v>
      </c>
      <c r="N952" s="66" t="s">
        <v>6474</v>
      </c>
      <c r="O952" s="68" t="s">
        <v>6474</v>
      </c>
      <c r="P952" s="70">
        <v>3012.07</v>
      </c>
      <c r="Q952" s="72" t="s">
        <v>32</v>
      </c>
      <c r="R952" s="74"/>
      <c r="S952" s="76" t="s">
        <v>33</v>
      </c>
    </row>
    <row r="953">
      <c r="A953" s="40" t="s">
        <v>6369</v>
      </c>
      <c r="B953" s="42" t="s">
        <v>6475</v>
      </c>
      <c r="C953" s="44" t="s">
        <v>72</v>
      </c>
      <c r="D953" s="46" t="s">
        <v>6371</v>
      </c>
      <c r="E953" s="48" t="s">
        <v>23</v>
      </c>
      <c r="F953" s="50" t="s">
        <v>24</v>
      </c>
      <c r="G953" s="52">
        <v>999</v>
      </c>
      <c r="H953" s="54" t="s">
        <v>760</v>
      </c>
      <c r="I953" s="56" t="s">
        <v>6476</v>
      </c>
      <c r="J953" s="58" t="s">
        <v>6477</v>
      </c>
      <c r="K953" s="60" t="s">
        <v>6478</v>
      </c>
      <c r="L953" s="62" t="s">
        <v>6479</v>
      </c>
      <c r="M953" s="64" t="s">
        <v>6480</v>
      </c>
      <c r="N953" s="66" t="s">
        <v>6481</v>
      </c>
      <c r="O953" s="68" t="s">
        <v>6481</v>
      </c>
      <c r="P953" s="70">
        <v>11382.04</v>
      </c>
      <c r="Q953" s="72" t="s">
        <v>32</v>
      </c>
      <c r="R953" s="74"/>
      <c r="S953" s="76" t="s">
        <v>33</v>
      </c>
    </row>
    <row r="954">
      <c r="A954" s="40" t="s">
        <v>6369</v>
      </c>
      <c r="B954" s="42" t="s">
        <v>6482</v>
      </c>
      <c r="C954" s="44" t="s">
        <v>44</v>
      </c>
      <c r="D954" s="46" t="s">
        <v>6371</v>
      </c>
      <c r="E954" s="48" t="s">
        <v>23</v>
      </c>
      <c r="F954" s="50" t="s">
        <v>24</v>
      </c>
      <c r="G954" s="52">
        <v>999</v>
      </c>
      <c r="H954" s="54" t="s">
        <v>760</v>
      </c>
      <c r="I954" s="56" t="s">
        <v>6483</v>
      </c>
      <c r="J954" s="58" t="s">
        <v>6484</v>
      </c>
      <c r="K954" s="60" t="s">
        <v>6485</v>
      </c>
      <c r="L954" s="62" t="s">
        <v>6486</v>
      </c>
      <c r="M954" s="64" t="s">
        <v>6487</v>
      </c>
      <c r="N954" s="66" t="s">
        <v>6488</v>
      </c>
      <c r="O954" s="68" t="s">
        <v>6488</v>
      </c>
      <c r="P954" s="70">
        <v>1142</v>
      </c>
      <c r="Q954" s="72" t="s">
        <v>32</v>
      </c>
      <c r="R954" s="74"/>
      <c r="S954" s="76" t="s">
        <v>33</v>
      </c>
    </row>
    <row r="955">
      <c r="A955" s="40" t="s">
        <v>6369</v>
      </c>
      <c r="B955" s="42" t="s">
        <v>6489</v>
      </c>
      <c r="C955" s="44" t="s">
        <v>632</v>
      </c>
      <c r="D955" s="46" t="s">
        <v>6371</v>
      </c>
      <c r="E955" s="48" t="s">
        <v>23</v>
      </c>
      <c r="F955" s="50" t="s">
        <v>24</v>
      </c>
      <c r="G955" s="52">
        <v>999</v>
      </c>
      <c r="H955" s="54" t="s">
        <v>760</v>
      </c>
      <c r="I955" s="56" t="s">
        <v>6490</v>
      </c>
      <c r="J955" s="58" t="s">
        <v>6491</v>
      </c>
      <c r="K955" s="60" t="s">
        <v>6492</v>
      </c>
      <c r="L955" s="62" t="s">
        <v>6493</v>
      </c>
      <c r="M955" s="64" t="s">
        <v>6494</v>
      </c>
      <c r="N955" s="66" t="s">
        <v>6495</v>
      </c>
      <c r="O955" s="68" t="s">
        <v>6495</v>
      </c>
      <c r="P955" s="70">
        <v>19057.05</v>
      </c>
      <c r="Q955" s="72" t="s">
        <v>32</v>
      </c>
      <c r="R955" s="74"/>
      <c r="S955" s="76" t="s">
        <v>33</v>
      </c>
    </row>
    <row r="956">
      <c r="A956" s="40" t="s">
        <v>6369</v>
      </c>
      <c r="B956" s="42" t="s">
        <v>6496</v>
      </c>
      <c r="C956" s="44" t="s">
        <v>137</v>
      </c>
      <c r="D956" s="46" t="s">
        <v>6371</v>
      </c>
      <c r="E956" s="48" t="s">
        <v>23</v>
      </c>
      <c r="F956" s="50" t="s">
        <v>24</v>
      </c>
      <c r="G956" s="52">
        <v>999</v>
      </c>
      <c r="H956" s="54" t="s">
        <v>760</v>
      </c>
      <c r="I956" s="56" t="s">
        <v>6497</v>
      </c>
      <c r="J956" s="58" t="s">
        <v>6498</v>
      </c>
      <c r="K956" s="60" t="s">
        <v>6499</v>
      </c>
      <c r="L956" s="62" t="s">
        <v>6500</v>
      </c>
      <c r="M956" s="64" t="s">
        <v>6501</v>
      </c>
      <c r="N956" s="66" t="s">
        <v>6502</v>
      </c>
      <c r="O956" s="68" t="s">
        <v>6503</v>
      </c>
      <c r="P956" s="70">
        <v>7127.08</v>
      </c>
      <c r="Q956" s="72" t="s">
        <v>32</v>
      </c>
      <c r="R956" s="74"/>
      <c r="S956" s="76" t="s">
        <v>33</v>
      </c>
    </row>
    <row r="957">
      <c r="A957" s="40" t="s">
        <v>6369</v>
      </c>
      <c r="B957" s="42" t="s">
        <v>6504</v>
      </c>
      <c r="C957" s="44" t="s">
        <v>399</v>
      </c>
      <c r="D957" s="46" t="s">
        <v>6371</v>
      </c>
      <c r="E957" s="48" t="s">
        <v>23</v>
      </c>
      <c r="F957" s="50" t="s">
        <v>24</v>
      </c>
      <c r="G957" s="52">
        <v>999</v>
      </c>
      <c r="H957" s="54" t="s">
        <v>760</v>
      </c>
      <c r="I957" s="56" t="s">
        <v>6505</v>
      </c>
      <c r="J957" s="58" t="s">
        <v>6506</v>
      </c>
      <c r="K957" s="60" t="s">
        <v>6507</v>
      </c>
      <c r="L957" s="62" t="s">
        <v>6508</v>
      </c>
      <c r="M957" s="64" t="s">
        <v>6509</v>
      </c>
      <c r="N957" s="66" t="s">
        <v>6510</v>
      </c>
      <c r="O957" s="68" t="s">
        <v>6510</v>
      </c>
      <c r="P957" s="70">
        <v>9270</v>
      </c>
      <c r="Q957" s="72" t="s">
        <v>32</v>
      </c>
      <c r="R957" s="74"/>
      <c r="S957" s="76" t="s">
        <v>33</v>
      </c>
    </row>
    <row r="958">
      <c r="A958" s="40" t="s">
        <v>6369</v>
      </c>
      <c r="B958" s="42" t="s">
        <v>6511</v>
      </c>
      <c r="C958" s="44" t="s">
        <v>353</v>
      </c>
      <c r="D958" s="46" t="s">
        <v>6371</v>
      </c>
      <c r="E958" s="48" t="s">
        <v>23</v>
      </c>
      <c r="F958" s="50" t="s">
        <v>24</v>
      </c>
      <c r="G958" s="52">
        <v>999</v>
      </c>
      <c r="H958" s="54" t="s">
        <v>760</v>
      </c>
      <c r="I958" s="56" t="s">
        <v>6512</v>
      </c>
      <c r="J958" s="58" t="s">
        <v>6513</v>
      </c>
      <c r="K958" s="60" t="s">
        <v>6514</v>
      </c>
      <c r="L958" s="62" t="s">
        <v>6515</v>
      </c>
      <c r="M958" s="64" t="s">
        <v>6516</v>
      </c>
      <c r="N958" s="66" t="s">
        <v>6517</v>
      </c>
      <c r="O958" s="68" t="s">
        <v>6517</v>
      </c>
      <c r="P958" s="70">
        <v>18147.49</v>
      </c>
      <c r="Q958" s="72" t="s">
        <v>32</v>
      </c>
      <c r="R958" s="74"/>
      <c r="S958" s="76" t="s">
        <v>33</v>
      </c>
    </row>
    <row r="959">
      <c r="A959" s="40" t="s">
        <v>6369</v>
      </c>
      <c r="B959" s="42" t="s">
        <v>6518</v>
      </c>
      <c r="C959" s="44" t="s">
        <v>169</v>
      </c>
      <c r="D959" s="46" t="s">
        <v>6371</v>
      </c>
      <c r="E959" s="48" t="s">
        <v>23</v>
      </c>
      <c r="F959" s="50" t="s">
        <v>24</v>
      </c>
      <c r="G959" s="52">
        <v>999</v>
      </c>
      <c r="H959" s="54" t="s">
        <v>760</v>
      </c>
      <c r="I959" s="56" t="s">
        <v>6519</v>
      </c>
      <c r="J959" s="58" t="s">
        <v>6520</v>
      </c>
      <c r="K959" s="60" t="s">
        <v>6521</v>
      </c>
      <c r="L959" s="62" t="s">
        <v>6522</v>
      </c>
      <c r="M959" s="64" t="s">
        <v>6523</v>
      </c>
      <c r="N959" s="66" t="s">
        <v>6524</v>
      </c>
      <c r="O959" s="68" t="s">
        <v>6524</v>
      </c>
      <c r="P959" s="70">
        <v>5290.86</v>
      </c>
      <c r="Q959" s="72" t="s">
        <v>32</v>
      </c>
      <c r="R959" s="74"/>
      <c r="S959" s="76" t="s">
        <v>33</v>
      </c>
    </row>
    <row r="960">
      <c r="A960" s="40" t="s">
        <v>6369</v>
      </c>
      <c r="B960" s="42" t="s">
        <v>6525</v>
      </c>
      <c r="C960" s="44" t="s">
        <v>655</v>
      </c>
      <c r="D960" s="46" t="s">
        <v>6371</v>
      </c>
      <c r="E960" s="48" t="s">
        <v>23</v>
      </c>
      <c r="F960" s="50" t="s">
        <v>24</v>
      </c>
      <c r="G960" s="52">
        <v>999</v>
      </c>
      <c r="H960" s="54" t="s">
        <v>760</v>
      </c>
      <c r="I960" s="56" t="s">
        <v>6526</v>
      </c>
      <c r="J960" s="58" t="s">
        <v>6527</v>
      </c>
      <c r="K960" s="60" t="s">
        <v>6528</v>
      </c>
      <c r="L960" s="62" t="s">
        <v>6529</v>
      </c>
      <c r="M960" s="64" t="s">
        <v>6530</v>
      </c>
      <c r="N960" s="66" t="s">
        <v>6531</v>
      </c>
      <c r="O960" s="68" t="s">
        <v>6531</v>
      </c>
      <c r="P960" s="70">
        <v>9879.459999999999</v>
      </c>
      <c r="Q960" s="72" t="s">
        <v>32</v>
      </c>
      <c r="R960" s="74"/>
      <c r="S960" s="76" t="s">
        <v>33</v>
      </c>
    </row>
    <row r="961">
      <c r="A961" s="40" t="s">
        <v>6369</v>
      </c>
      <c r="B961" s="42" t="s">
        <v>6532</v>
      </c>
      <c r="C961" s="44" t="s">
        <v>54</v>
      </c>
      <c r="D961" s="46" t="s">
        <v>6371</v>
      </c>
      <c r="E961" s="48" t="s">
        <v>23</v>
      </c>
      <c r="F961" s="50" t="s">
        <v>24</v>
      </c>
      <c r="G961" s="52">
        <v>996</v>
      </c>
      <c r="H961" s="54" t="s">
        <v>760</v>
      </c>
      <c r="I961" s="56" t="s">
        <v>6533</v>
      </c>
      <c r="J961" s="58" t="s">
        <v>6534</v>
      </c>
      <c r="K961" s="60" t="s">
        <v>6535</v>
      </c>
      <c r="L961" s="62" t="s">
        <v>6536</v>
      </c>
      <c r="M961" s="64" t="s">
        <v>6537</v>
      </c>
      <c r="N961" s="66" t="s">
        <v>6538</v>
      </c>
      <c r="O961" s="68" t="s">
        <v>6538</v>
      </c>
      <c r="P961" s="70">
        <v>1520.63</v>
      </c>
      <c r="Q961" s="72" t="s">
        <v>32</v>
      </c>
      <c r="R961" s="74"/>
      <c r="S961" s="76" t="s">
        <v>33</v>
      </c>
    </row>
    <row r="962">
      <c r="A962" s="40" t="s">
        <v>6369</v>
      </c>
      <c r="B962" s="42" t="s">
        <v>6539</v>
      </c>
      <c r="C962" s="44" t="s">
        <v>617</v>
      </c>
      <c r="D962" s="46" t="s">
        <v>6371</v>
      </c>
      <c r="E962" s="48" t="s">
        <v>23</v>
      </c>
      <c r="F962" s="50" t="s">
        <v>24</v>
      </c>
      <c r="G962" s="52">
        <v>999</v>
      </c>
      <c r="H962" s="54" t="s">
        <v>760</v>
      </c>
      <c r="I962" s="56" t="s">
        <v>6540</v>
      </c>
      <c r="J962" s="58" t="s">
        <v>6541</v>
      </c>
      <c r="K962" s="60" t="s">
        <v>6542</v>
      </c>
      <c r="L962" s="62" t="s">
        <v>6543</v>
      </c>
      <c r="M962" s="64" t="s">
        <v>6544</v>
      </c>
      <c r="N962" s="66" t="s">
        <v>6545</v>
      </c>
      <c r="O962" s="68" t="s">
        <v>6545</v>
      </c>
      <c r="P962" s="70">
        <v>3701.26</v>
      </c>
      <c r="Q962" s="72" t="s">
        <v>32</v>
      </c>
      <c r="R962" s="74"/>
      <c r="S962" s="76" t="s">
        <v>33</v>
      </c>
    </row>
    <row r="963">
      <c r="A963" s="40" t="s">
        <v>6369</v>
      </c>
      <c r="B963" s="42" t="s">
        <v>6546</v>
      </c>
      <c r="C963" s="44" t="s">
        <v>469</v>
      </c>
      <c r="D963" s="46" t="s">
        <v>6371</v>
      </c>
      <c r="E963" s="48" t="s">
        <v>23</v>
      </c>
      <c r="F963" s="50" t="s">
        <v>24</v>
      </c>
      <c r="G963" s="52">
        <v>999</v>
      </c>
      <c r="H963" s="54" t="s">
        <v>760</v>
      </c>
      <c r="I963" s="56" t="s">
        <v>6547</v>
      </c>
      <c r="J963" s="58" t="s">
        <v>6548</v>
      </c>
      <c r="K963" s="60" t="s">
        <v>6549</v>
      </c>
      <c r="L963" s="62" t="s">
        <v>6550</v>
      </c>
      <c r="M963" s="64" t="s">
        <v>6551</v>
      </c>
      <c r="N963" s="66" t="s">
        <v>6552</v>
      </c>
      <c r="O963" s="68" t="s">
        <v>6552</v>
      </c>
      <c r="P963" s="70">
        <v>13142.95</v>
      </c>
      <c r="Q963" s="72" t="s">
        <v>32</v>
      </c>
      <c r="R963" s="74"/>
      <c r="S963" s="76" t="s">
        <v>33</v>
      </c>
    </row>
    <row r="964">
      <c r="A964" s="40" t="s">
        <v>6369</v>
      </c>
      <c r="B964" s="42" t="s">
        <v>6553</v>
      </c>
      <c r="C964" s="44" t="s">
        <v>201</v>
      </c>
      <c r="D964" s="46" t="s">
        <v>6371</v>
      </c>
      <c r="E964" s="48" t="s">
        <v>23</v>
      </c>
      <c r="F964" s="50" t="s">
        <v>24</v>
      </c>
      <c r="G964" s="52">
        <v>999</v>
      </c>
      <c r="H964" s="54" t="s">
        <v>760</v>
      </c>
      <c r="I964" s="56" t="s">
        <v>6554</v>
      </c>
      <c r="J964" s="58" t="s">
        <v>6555</v>
      </c>
      <c r="K964" s="60" t="s">
        <v>6556</v>
      </c>
      <c r="L964" s="62" t="s">
        <v>6557</v>
      </c>
      <c r="M964" s="64" t="s">
        <v>6558</v>
      </c>
      <c r="N964" s="66" t="s">
        <v>6559</v>
      </c>
      <c r="O964" s="68" t="s">
        <v>6559</v>
      </c>
      <c r="P964" s="70">
        <v>2741.16</v>
      </c>
      <c r="Q964" s="72" t="s">
        <v>32</v>
      </c>
      <c r="R964" s="74"/>
      <c r="S964" s="76" t="s">
        <v>33</v>
      </c>
    </row>
    <row r="965">
      <c r="A965" s="40" t="s">
        <v>6369</v>
      </c>
      <c r="B965" s="42" t="s">
        <v>6560</v>
      </c>
      <c r="C965" s="44" t="s">
        <v>422</v>
      </c>
      <c r="D965" s="46" t="s">
        <v>6371</v>
      </c>
      <c r="E965" s="48" t="s">
        <v>23</v>
      </c>
      <c r="F965" s="50" t="s">
        <v>24</v>
      </c>
      <c r="G965" s="52">
        <v>999</v>
      </c>
      <c r="H965" s="54" t="s">
        <v>760</v>
      </c>
      <c r="I965" s="56" t="s">
        <v>6561</v>
      </c>
      <c r="J965" s="58" t="s">
        <v>6562</v>
      </c>
      <c r="K965" s="60" t="s">
        <v>6563</v>
      </c>
      <c r="L965" s="62" t="s">
        <v>6564</v>
      </c>
      <c r="M965" s="64" t="s">
        <v>6565</v>
      </c>
      <c r="N965" s="66" t="s">
        <v>6566</v>
      </c>
      <c r="O965" s="68" t="s">
        <v>6566</v>
      </c>
      <c r="P965" s="70">
        <v>16015.9</v>
      </c>
      <c r="Q965" s="72" t="s">
        <v>32</v>
      </c>
      <c r="R965" s="74"/>
      <c r="S965" s="76" t="s">
        <v>33</v>
      </c>
    </row>
    <row r="966">
      <c r="A966" s="40" t="s">
        <v>6369</v>
      </c>
      <c r="B966" s="42" t="s">
        <v>6567</v>
      </c>
      <c r="C966" s="44" t="s">
        <v>486</v>
      </c>
      <c r="D966" s="46" t="s">
        <v>6371</v>
      </c>
      <c r="E966" s="48" t="s">
        <v>23</v>
      </c>
      <c r="F966" s="50" t="s">
        <v>24</v>
      </c>
      <c r="G966" s="52">
        <v>999</v>
      </c>
      <c r="H966" s="54" t="s">
        <v>760</v>
      </c>
      <c r="I966" s="56" t="s">
        <v>6568</v>
      </c>
      <c r="J966" s="58" t="s">
        <v>6569</v>
      </c>
      <c r="K966" s="60" t="s">
        <v>6570</v>
      </c>
      <c r="L966" s="62" t="s">
        <v>6571</v>
      </c>
      <c r="M966" s="64" t="s">
        <v>6572</v>
      </c>
      <c r="N966" s="66" t="s">
        <v>6573</v>
      </c>
      <c r="O966" s="68" t="s">
        <v>6573</v>
      </c>
      <c r="P966" s="70">
        <v>5867.32</v>
      </c>
      <c r="Q966" s="72" t="s">
        <v>32</v>
      </c>
      <c r="R966" s="74"/>
      <c r="S966" s="76" t="s">
        <v>33</v>
      </c>
    </row>
    <row r="967">
      <c r="A967" s="40" t="s">
        <v>6369</v>
      </c>
      <c r="B967" s="42" t="s">
        <v>6574</v>
      </c>
      <c r="C967" s="44" t="s">
        <v>532</v>
      </c>
      <c r="D967" s="46" t="s">
        <v>6371</v>
      </c>
      <c r="E967" s="48" t="s">
        <v>23</v>
      </c>
      <c r="F967" s="50" t="s">
        <v>24</v>
      </c>
      <c r="G967" s="52">
        <v>999</v>
      </c>
      <c r="H967" s="54" t="s">
        <v>760</v>
      </c>
      <c r="I967" s="56" t="s">
        <v>6575</v>
      </c>
      <c r="J967" s="58" t="s">
        <v>6576</v>
      </c>
      <c r="K967" s="60" t="s">
        <v>6577</v>
      </c>
      <c r="L967" s="62" t="s">
        <v>6578</v>
      </c>
      <c r="M967" s="64" t="s">
        <v>6579</v>
      </c>
      <c r="N967" s="66" t="s">
        <v>6580</v>
      </c>
      <c r="O967" s="68" t="s">
        <v>6580</v>
      </c>
      <c r="P967" s="70">
        <v>24470.45</v>
      </c>
      <c r="Q967" s="72" t="s">
        <v>32</v>
      </c>
      <c r="R967" s="74"/>
      <c r="S967" s="76" t="s">
        <v>33</v>
      </c>
    </row>
    <row r="968">
      <c r="A968" s="40" t="s">
        <v>6369</v>
      </c>
      <c r="B968" s="42" t="s">
        <v>6581</v>
      </c>
      <c r="C968" s="44" t="s">
        <v>314</v>
      </c>
      <c r="D968" s="46" t="s">
        <v>6371</v>
      </c>
      <c r="E968" s="48" t="s">
        <v>23</v>
      </c>
      <c r="F968" s="50" t="s">
        <v>24</v>
      </c>
      <c r="G968" s="52">
        <v>999</v>
      </c>
      <c r="H968" s="54" t="s">
        <v>760</v>
      </c>
      <c r="I968" s="56" t="s">
        <v>6582</v>
      </c>
      <c r="J968" s="58" t="s">
        <v>6583</v>
      </c>
      <c r="K968" s="60" t="s">
        <v>6584</v>
      </c>
      <c r="L968" s="62" t="s">
        <v>6585</v>
      </c>
      <c r="M968" s="64" t="s">
        <v>6586</v>
      </c>
      <c r="N968" s="66" t="s">
        <v>6587</v>
      </c>
      <c r="O968" s="68" t="s">
        <v>6587</v>
      </c>
      <c r="P968" s="70">
        <v>17110.94</v>
      </c>
      <c r="Q968" s="72" t="s">
        <v>32</v>
      </c>
      <c r="R968" s="74"/>
      <c r="S968" s="76" t="s">
        <v>33</v>
      </c>
    </row>
    <row r="969">
      <c r="A969" s="40" t="s">
        <v>6369</v>
      </c>
      <c r="B969" s="42" t="s">
        <v>6588</v>
      </c>
      <c r="C969" s="44" t="s">
        <v>477</v>
      </c>
      <c r="D969" s="46" t="s">
        <v>6371</v>
      </c>
      <c r="E969" s="48" t="s">
        <v>23</v>
      </c>
      <c r="F969" s="50" t="s">
        <v>24</v>
      </c>
      <c r="G969" s="52">
        <v>999</v>
      </c>
      <c r="H969" s="54" t="s">
        <v>760</v>
      </c>
      <c r="I969" s="56" t="s">
        <v>6589</v>
      </c>
      <c r="J969" s="58" t="s">
        <v>6590</v>
      </c>
      <c r="K969" s="60" t="s">
        <v>6591</v>
      </c>
      <c r="L969" s="62" t="s">
        <v>6592</v>
      </c>
      <c r="M969" s="64" t="s">
        <v>6593</v>
      </c>
      <c r="N969" s="66" t="s">
        <v>6594</v>
      </c>
      <c r="O969" s="68" t="s">
        <v>6594</v>
      </c>
      <c r="P969" s="70">
        <v>23853.58</v>
      </c>
      <c r="Q969" s="72" t="s">
        <v>32</v>
      </c>
      <c r="R969" s="74"/>
      <c r="S969" s="76" t="s">
        <v>33</v>
      </c>
    </row>
    <row r="970">
      <c r="A970" s="40" t="s">
        <v>6369</v>
      </c>
      <c r="B970" s="42" t="s">
        <v>6595</v>
      </c>
      <c r="C970" s="44" t="s">
        <v>274</v>
      </c>
      <c r="D970" s="46" t="s">
        <v>6371</v>
      </c>
      <c r="E970" s="48" t="s">
        <v>23</v>
      </c>
      <c r="F970" s="50" t="s">
        <v>24</v>
      </c>
      <c r="G970" s="52">
        <v>999</v>
      </c>
      <c r="H970" s="54" t="s">
        <v>760</v>
      </c>
      <c r="I970" s="56" t="s">
        <v>6596</v>
      </c>
      <c r="J970" s="58" t="s">
        <v>6597</v>
      </c>
      <c r="K970" s="60" t="s">
        <v>6598</v>
      </c>
      <c r="L970" s="62" t="s">
        <v>6599</v>
      </c>
      <c r="M970" s="64" t="s">
        <v>6600</v>
      </c>
      <c r="N970" s="66" t="s">
        <v>6601</v>
      </c>
      <c r="O970" s="68" t="s">
        <v>6601</v>
      </c>
      <c r="P970" s="70">
        <v>18993.06</v>
      </c>
      <c r="Q970" s="72" t="s">
        <v>32</v>
      </c>
      <c r="R970" s="74"/>
      <c r="S970" s="76" t="s">
        <v>33</v>
      </c>
    </row>
    <row r="971">
      <c r="A971" s="40" t="s">
        <v>6369</v>
      </c>
      <c r="B971" s="42" t="s">
        <v>6602</v>
      </c>
      <c r="C971" s="44" t="s">
        <v>233</v>
      </c>
      <c r="D971" s="46" t="s">
        <v>6371</v>
      </c>
      <c r="E971" s="48" t="s">
        <v>23</v>
      </c>
      <c r="F971" s="50" t="s">
        <v>24</v>
      </c>
      <c r="G971" s="52">
        <v>999</v>
      </c>
      <c r="H971" s="54" t="s">
        <v>760</v>
      </c>
      <c r="I971" s="56" t="s">
        <v>6603</v>
      </c>
      <c r="J971" s="58" t="s">
        <v>6604</v>
      </c>
      <c r="K971" s="60" t="s">
        <v>6605</v>
      </c>
      <c r="L971" s="62" t="s">
        <v>6606</v>
      </c>
      <c r="M971" s="64" t="s">
        <v>6607</v>
      </c>
      <c r="N971" s="66" t="s">
        <v>6608</v>
      </c>
      <c r="O971" s="68" t="s">
        <v>6608</v>
      </c>
      <c r="P971" s="70">
        <v>19774.82</v>
      </c>
      <c r="Q971" s="72" t="s">
        <v>32</v>
      </c>
      <c r="R971" s="74"/>
      <c r="S971" s="76" t="s">
        <v>33</v>
      </c>
    </row>
    <row r="972">
      <c r="A972" s="40" t="s">
        <v>6369</v>
      </c>
      <c r="B972" s="42" t="s">
        <v>6609</v>
      </c>
      <c r="C972" s="44" t="s">
        <v>298</v>
      </c>
      <c r="D972" s="46" t="s">
        <v>6371</v>
      </c>
      <c r="E972" s="48" t="s">
        <v>23</v>
      </c>
      <c r="F972" s="50" t="s">
        <v>24</v>
      </c>
      <c r="G972" s="52">
        <v>999</v>
      </c>
      <c r="H972" s="54" t="s">
        <v>760</v>
      </c>
      <c r="I972" s="56" t="s">
        <v>6610</v>
      </c>
      <c r="J972" s="58" t="s">
        <v>6611</v>
      </c>
      <c r="K972" s="60" t="s">
        <v>6612</v>
      </c>
      <c r="L972" s="62" t="s">
        <v>6613</v>
      </c>
      <c r="M972" s="64" t="s">
        <v>6614</v>
      </c>
      <c r="N972" s="66" t="s">
        <v>6615</v>
      </c>
      <c r="O972" s="68" t="s">
        <v>6615</v>
      </c>
      <c r="P972" s="70">
        <v>13294.39</v>
      </c>
      <c r="Q972" s="72" t="s">
        <v>32</v>
      </c>
      <c r="R972" s="74"/>
      <c r="S972" s="76" t="s">
        <v>33</v>
      </c>
    </row>
    <row r="973">
      <c r="A973" s="40" t="s">
        <v>6369</v>
      </c>
      <c r="B973" s="42" t="s">
        <v>6616</v>
      </c>
      <c r="C973" s="44" t="s">
        <v>548</v>
      </c>
      <c r="D973" s="46" t="s">
        <v>6371</v>
      </c>
      <c r="E973" s="48" t="s">
        <v>23</v>
      </c>
      <c r="F973" s="50" t="s">
        <v>24</v>
      </c>
      <c r="G973" s="52">
        <v>999</v>
      </c>
      <c r="H973" s="54" t="s">
        <v>760</v>
      </c>
      <c r="I973" s="56" t="s">
        <v>6617</v>
      </c>
      <c r="J973" s="58" t="s">
        <v>6618</v>
      </c>
      <c r="K973" s="60" t="s">
        <v>6619</v>
      </c>
      <c r="L973" s="62" t="s">
        <v>6620</v>
      </c>
      <c r="M973" s="64" t="s">
        <v>6621</v>
      </c>
      <c r="N973" s="66" t="s">
        <v>6622</v>
      </c>
      <c r="O973" s="68" t="s">
        <v>6622</v>
      </c>
      <c r="P973" s="70">
        <v>8767.58</v>
      </c>
      <c r="Q973" s="72" t="s">
        <v>32</v>
      </c>
      <c r="R973" s="74"/>
      <c r="S973" s="76" t="s">
        <v>33</v>
      </c>
    </row>
    <row r="974">
      <c r="A974" s="40" t="s">
        <v>6369</v>
      </c>
      <c r="B974" s="42" t="s">
        <v>6623</v>
      </c>
      <c r="C974" s="44" t="s">
        <v>290</v>
      </c>
      <c r="D974" s="46" t="s">
        <v>6371</v>
      </c>
      <c r="E974" s="48" t="s">
        <v>23</v>
      </c>
      <c r="F974" s="50" t="s">
        <v>24</v>
      </c>
      <c r="G974" s="52">
        <v>999</v>
      </c>
      <c r="H974" s="54" t="s">
        <v>760</v>
      </c>
      <c r="I974" s="56" t="s">
        <v>6624</v>
      </c>
      <c r="J974" s="58" t="s">
        <v>6625</v>
      </c>
      <c r="K974" s="60" t="s">
        <v>6626</v>
      </c>
      <c r="L974" s="62" t="s">
        <v>6627</v>
      </c>
      <c r="M974" s="64" t="s">
        <v>6628</v>
      </c>
      <c r="N974" s="66" t="s">
        <v>6629</v>
      </c>
      <c r="O974" s="68" t="s">
        <v>6629</v>
      </c>
      <c r="P974" s="70">
        <v>17549.91</v>
      </c>
      <c r="Q974" s="72" t="s">
        <v>32</v>
      </c>
      <c r="R974" s="74"/>
      <c r="S974" s="76" t="s">
        <v>33</v>
      </c>
    </row>
    <row r="975">
      <c r="A975" s="40" t="s">
        <v>6369</v>
      </c>
      <c r="B975" s="42" t="s">
        <v>6630</v>
      </c>
      <c r="C975" s="44" t="s">
        <v>282</v>
      </c>
      <c r="D975" s="46" t="s">
        <v>6371</v>
      </c>
      <c r="E975" s="48" t="s">
        <v>23</v>
      </c>
      <c r="F975" s="50" t="s">
        <v>24</v>
      </c>
      <c r="G975" s="52">
        <v>999</v>
      </c>
      <c r="H975" s="54" t="s">
        <v>760</v>
      </c>
      <c r="I975" s="56" t="s">
        <v>6631</v>
      </c>
      <c r="J975" s="58" t="s">
        <v>6632</v>
      </c>
      <c r="K975" s="60" t="s">
        <v>6633</v>
      </c>
      <c r="L975" s="62" t="s">
        <v>6634</v>
      </c>
      <c r="M975" s="64" t="s">
        <v>6635</v>
      </c>
      <c r="N975" s="66" t="s">
        <v>6636</v>
      </c>
      <c r="O975" s="68" t="s">
        <v>6636</v>
      </c>
      <c r="P975" s="70">
        <v>5243.78</v>
      </c>
      <c r="Q975" s="72" t="s">
        <v>32</v>
      </c>
      <c r="R975" s="74"/>
      <c r="S975" s="76" t="s">
        <v>33</v>
      </c>
    </row>
    <row r="976">
      <c r="A976" s="40" t="s">
        <v>6369</v>
      </c>
      <c r="B976" s="42" t="s">
        <v>6637</v>
      </c>
      <c r="C976" s="44" t="s">
        <v>376</v>
      </c>
      <c r="D976" s="46" t="s">
        <v>6371</v>
      </c>
      <c r="E976" s="48" t="s">
        <v>23</v>
      </c>
      <c r="F976" s="50" t="s">
        <v>24</v>
      </c>
      <c r="G976" s="52">
        <v>999</v>
      </c>
      <c r="H976" s="54" t="s">
        <v>760</v>
      </c>
      <c r="I976" s="56" t="s">
        <v>6638</v>
      </c>
      <c r="J976" s="58" t="s">
        <v>6639</v>
      </c>
      <c r="K976" s="60" t="s">
        <v>6640</v>
      </c>
      <c r="L976" s="62" t="s">
        <v>6641</v>
      </c>
      <c r="M976" s="64" t="s">
        <v>6642</v>
      </c>
      <c r="N976" s="66" t="s">
        <v>6510</v>
      </c>
      <c r="O976" s="68" t="s">
        <v>6510</v>
      </c>
      <c r="P976" s="70">
        <v>9210.860000000001</v>
      </c>
      <c r="Q976" s="72" t="s">
        <v>32</v>
      </c>
      <c r="R976" s="74"/>
      <c r="S976" s="76" t="s">
        <v>33</v>
      </c>
    </row>
    <row r="977">
      <c r="A977" s="40" t="s">
        <v>6369</v>
      </c>
      <c r="B977" s="42" t="s">
        <v>6643</v>
      </c>
      <c r="C977" s="44" t="s">
        <v>330</v>
      </c>
      <c r="D977" s="46" t="s">
        <v>6371</v>
      </c>
      <c r="E977" s="48" t="s">
        <v>23</v>
      </c>
      <c r="F977" s="50" t="s">
        <v>24</v>
      </c>
      <c r="G977" s="52">
        <v>999</v>
      </c>
      <c r="H977" s="54" t="s">
        <v>760</v>
      </c>
      <c r="I977" s="56" t="s">
        <v>6644</v>
      </c>
      <c r="J977" s="58" t="s">
        <v>6645</v>
      </c>
      <c r="K977" s="60" t="s">
        <v>6646</v>
      </c>
      <c r="L977" s="62" t="s">
        <v>6647</v>
      </c>
      <c r="M977" s="64" t="s">
        <v>6648</v>
      </c>
      <c r="N977" s="66" t="s">
        <v>6649</v>
      </c>
      <c r="O977" s="68" t="s">
        <v>6649</v>
      </c>
      <c r="P977" s="70">
        <v>12872.54</v>
      </c>
      <c r="Q977" s="72" t="s">
        <v>32</v>
      </c>
      <c r="R977" s="74"/>
      <c r="S977" s="76" t="s">
        <v>33</v>
      </c>
    </row>
    <row r="978">
      <c r="A978" s="40" t="s">
        <v>6369</v>
      </c>
      <c r="B978" s="42" t="s">
        <v>6650</v>
      </c>
      <c r="C978" s="44" t="s">
        <v>703</v>
      </c>
      <c r="D978" s="46" t="s">
        <v>6371</v>
      </c>
      <c r="E978" s="48" t="s">
        <v>23</v>
      </c>
      <c r="F978" s="50" t="s">
        <v>24</v>
      </c>
      <c r="G978" s="52">
        <v>999</v>
      </c>
      <c r="H978" s="54" t="s">
        <v>760</v>
      </c>
      <c r="I978" s="56" t="s">
        <v>6651</v>
      </c>
      <c r="J978" s="58" t="s">
        <v>6652</v>
      </c>
      <c r="K978" s="60" t="s">
        <v>6653</v>
      </c>
      <c r="L978" s="62" t="s">
        <v>6654</v>
      </c>
      <c r="M978" s="64" t="s">
        <v>6655</v>
      </c>
      <c r="N978" s="66" t="s">
        <v>6656</v>
      </c>
      <c r="O978" s="68" t="s">
        <v>6656</v>
      </c>
      <c r="P978" s="70">
        <v>8567.42</v>
      </c>
      <c r="Q978" s="72" t="s">
        <v>32</v>
      </c>
      <c r="R978" s="74"/>
      <c r="S978" s="76" t="s">
        <v>33</v>
      </c>
    </row>
    <row r="979">
      <c r="A979" s="40" t="s">
        <v>6369</v>
      </c>
      <c r="B979" s="42" t="s">
        <v>6657</v>
      </c>
      <c r="C979" s="44" t="s">
        <v>437</v>
      </c>
      <c r="D979" s="46" t="s">
        <v>6371</v>
      </c>
      <c r="E979" s="48" t="s">
        <v>23</v>
      </c>
      <c r="F979" s="50" t="s">
        <v>24</v>
      </c>
      <c r="G979" s="52">
        <v>999</v>
      </c>
      <c r="H979" s="54" t="s">
        <v>760</v>
      </c>
      <c r="I979" s="56" t="s">
        <v>6658</v>
      </c>
      <c r="J979" s="58" t="s">
        <v>6659</v>
      </c>
      <c r="K979" s="60" t="s">
        <v>6660</v>
      </c>
      <c r="L979" s="62" t="s">
        <v>6661</v>
      </c>
      <c r="M979" s="64" t="s">
        <v>6662</v>
      </c>
      <c r="N979" s="66" t="s">
        <v>6663</v>
      </c>
      <c r="O979" s="68" t="s">
        <v>6663</v>
      </c>
      <c r="P979" s="70">
        <v>12229.74</v>
      </c>
      <c r="Q979" s="72" t="s">
        <v>32</v>
      </c>
      <c r="R979" s="74"/>
      <c r="S979" s="76" t="s">
        <v>33</v>
      </c>
    </row>
    <row r="980">
      <c r="A980" s="40" t="s">
        <v>6369</v>
      </c>
      <c r="B980" s="42" t="s">
        <v>6664</v>
      </c>
      <c r="C980" s="44" t="s">
        <v>679</v>
      </c>
      <c r="D980" s="46" t="s">
        <v>6371</v>
      </c>
      <c r="E980" s="48" t="s">
        <v>23</v>
      </c>
      <c r="F980" s="50" t="s">
        <v>24</v>
      </c>
      <c r="G980" s="52">
        <v>999</v>
      </c>
      <c r="H980" s="54" t="s">
        <v>760</v>
      </c>
      <c r="I980" s="56" t="s">
        <v>6665</v>
      </c>
      <c r="J980" s="58" t="s">
        <v>6666</v>
      </c>
      <c r="K980" s="60" t="s">
        <v>6667</v>
      </c>
      <c r="L980" s="62" t="s">
        <v>6668</v>
      </c>
      <c r="M980" s="64" t="s">
        <v>6669</v>
      </c>
      <c r="N980" s="66" t="s">
        <v>6670</v>
      </c>
      <c r="O980" s="68" t="s">
        <v>6670</v>
      </c>
      <c r="P980" s="70">
        <v>11182.57</v>
      </c>
      <c r="Q980" s="72" t="s">
        <v>32</v>
      </c>
      <c r="R980" s="74"/>
      <c r="S980" s="76" t="s">
        <v>33</v>
      </c>
    </row>
    <row r="981">
      <c r="A981" s="40" t="s">
        <v>6369</v>
      </c>
      <c r="B981" s="42" t="s">
        <v>6671</v>
      </c>
      <c r="C981" s="44" t="s">
        <v>129</v>
      </c>
      <c r="D981" s="46" t="s">
        <v>6371</v>
      </c>
      <c r="E981" s="48" t="s">
        <v>23</v>
      </c>
      <c r="F981" s="50" t="s">
        <v>24</v>
      </c>
      <c r="G981" s="52">
        <v>999</v>
      </c>
      <c r="H981" s="54" t="s">
        <v>760</v>
      </c>
      <c r="I981" s="56" t="s">
        <v>6672</v>
      </c>
      <c r="J981" s="58" t="s">
        <v>6673</v>
      </c>
      <c r="K981" s="60" t="s">
        <v>6674</v>
      </c>
      <c r="L981" s="62" t="s">
        <v>6675</v>
      </c>
      <c r="M981" s="64" t="s">
        <v>6676</v>
      </c>
      <c r="N981" s="66" t="s">
        <v>6677</v>
      </c>
      <c r="O981" s="68" t="s">
        <v>6677</v>
      </c>
      <c r="P981" s="70">
        <v>7768.16</v>
      </c>
      <c r="Q981" s="72" t="s">
        <v>32</v>
      </c>
      <c r="R981" s="74"/>
      <c r="S981" s="76" t="s">
        <v>33</v>
      </c>
    </row>
    <row r="982">
      <c r="A982" s="40" t="s">
        <v>6369</v>
      </c>
      <c r="B982" s="42" t="s">
        <v>6678</v>
      </c>
      <c r="C982" s="44" t="s">
        <v>711</v>
      </c>
      <c r="D982" s="46" t="s">
        <v>6371</v>
      </c>
      <c r="E982" s="48" t="s">
        <v>23</v>
      </c>
      <c r="F982" s="50" t="s">
        <v>24</v>
      </c>
      <c r="G982" s="52">
        <v>998</v>
      </c>
      <c r="H982" s="54" t="s">
        <v>760</v>
      </c>
      <c r="I982" s="56" t="s">
        <v>6679</v>
      </c>
      <c r="J982" s="58" t="s">
        <v>6680</v>
      </c>
      <c r="K982" s="60" t="s">
        <v>6681</v>
      </c>
      <c r="L982" s="62" t="s">
        <v>6682</v>
      </c>
      <c r="M982" s="64" t="s">
        <v>6683</v>
      </c>
      <c r="N982" s="66" t="s">
        <v>6684</v>
      </c>
      <c r="O982" s="68" t="s">
        <v>6684</v>
      </c>
      <c r="P982" s="70">
        <v>2086.1</v>
      </c>
      <c r="Q982" s="72" t="s">
        <v>32</v>
      </c>
      <c r="R982" s="74"/>
      <c r="S982" s="76" t="s">
        <v>33</v>
      </c>
    </row>
    <row r="983">
      <c r="A983" s="40" t="s">
        <v>6369</v>
      </c>
      <c r="B983" s="42" t="s">
        <v>6685</v>
      </c>
      <c r="C983" s="44" t="s">
        <v>603</v>
      </c>
      <c r="D983" s="46" t="s">
        <v>6371</v>
      </c>
      <c r="E983" s="48" t="s">
        <v>23</v>
      </c>
      <c r="F983" s="50" t="s">
        <v>24</v>
      </c>
      <c r="G983" s="52">
        <v>999</v>
      </c>
      <c r="H983" s="54" t="s">
        <v>760</v>
      </c>
      <c r="I983" s="56" t="s">
        <v>6686</v>
      </c>
      <c r="J983" s="58" t="s">
        <v>6687</v>
      </c>
      <c r="K983" s="60" t="s">
        <v>6688</v>
      </c>
      <c r="L983" s="62" t="s">
        <v>6689</v>
      </c>
      <c r="M983" s="64" t="s">
        <v>6690</v>
      </c>
      <c r="N983" s="66" t="s">
        <v>6691</v>
      </c>
      <c r="O983" s="68" t="s">
        <v>6691</v>
      </c>
      <c r="P983" s="70">
        <v>21555.69</v>
      </c>
      <c r="Q983" s="72" t="s">
        <v>32</v>
      </c>
      <c r="R983" s="74"/>
      <c r="S983" s="76" t="s">
        <v>33</v>
      </c>
    </row>
    <row r="984">
      <c r="A984" s="40" t="s">
        <v>6369</v>
      </c>
      <c r="B984" s="42" t="s">
        <v>6692</v>
      </c>
      <c r="C984" s="44" t="s">
        <v>257</v>
      </c>
      <c r="D984" s="46" t="s">
        <v>6371</v>
      </c>
      <c r="E984" s="48" t="s">
        <v>23</v>
      </c>
      <c r="F984" s="50" t="s">
        <v>24</v>
      </c>
      <c r="G984" s="52">
        <v>999</v>
      </c>
      <c r="H984" s="54" t="s">
        <v>760</v>
      </c>
      <c r="I984" s="56" t="s">
        <v>6693</v>
      </c>
      <c r="J984" s="58" t="s">
        <v>6694</v>
      </c>
      <c r="K984" s="60" t="s">
        <v>6695</v>
      </c>
      <c r="L984" s="62" t="s">
        <v>6696</v>
      </c>
      <c r="M984" s="64" t="s">
        <v>6697</v>
      </c>
      <c r="N984" s="66" t="s">
        <v>6698</v>
      </c>
      <c r="O984" s="68" t="s">
        <v>6699</v>
      </c>
      <c r="P984" s="70">
        <v>11704.08</v>
      </c>
      <c r="Q984" s="72" t="s">
        <v>32</v>
      </c>
      <c r="R984" s="74"/>
      <c r="S984" s="76" t="s">
        <v>33</v>
      </c>
    </row>
    <row r="985">
      <c r="A985" s="40" t="s">
        <v>6369</v>
      </c>
      <c r="B985" s="42" t="s">
        <v>6700</v>
      </c>
      <c r="C985" s="44" t="s">
        <v>430</v>
      </c>
      <c r="D985" s="46" t="s">
        <v>6371</v>
      </c>
      <c r="E985" s="48" t="s">
        <v>23</v>
      </c>
      <c r="F985" s="50" t="s">
        <v>24</v>
      </c>
      <c r="G985" s="52">
        <v>999</v>
      </c>
      <c r="H985" s="54" t="s">
        <v>760</v>
      </c>
      <c r="I985" s="56" t="s">
        <v>6701</v>
      </c>
      <c r="J985" s="58" t="s">
        <v>6702</v>
      </c>
      <c r="K985" s="60" t="s">
        <v>6703</v>
      </c>
      <c r="L985" s="62" t="s">
        <v>6704</v>
      </c>
      <c r="M985" s="64" t="s">
        <v>6705</v>
      </c>
      <c r="N985" s="66" t="s">
        <v>6706</v>
      </c>
      <c r="O985" s="68" t="s">
        <v>6706</v>
      </c>
      <c r="P985" s="70">
        <v>11596.39</v>
      </c>
      <c r="Q985" s="72" t="s">
        <v>32</v>
      </c>
      <c r="R985" s="74"/>
      <c r="S985" s="76" t="s">
        <v>33</v>
      </c>
    </row>
    <row r="986">
      <c r="A986" s="40" t="s">
        <v>6369</v>
      </c>
      <c r="B986" s="42" t="s">
        <v>6707</v>
      </c>
      <c r="C986" s="44" t="s">
        <v>501</v>
      </c>
      <c r="D986" s="46" t="s">
        <v>6371</v>
      </c>
      <c r="E986" s="48" t="s">
        <v>23</v>
      </c>
      <c r="F986" s="50" t="s">
        <v>24</v>
      </c>
      <c r="G986" s="52">
        <v>999</v>
      </c>
      <c r="H986" s="54" t="s">
        <v>760</v>
      </c>
      <c r="I986" s="56" t="s">
        <v>6708</v>
      </c>
      <c r="J986" s="58" t="s">
        <v>6709</v>
      </c>
      <c r="K986" s="60" t="s">
        <v>6710</v>
      </c>
      <c r="L986" s="62" t="s">
        <v>6711</v>
      </c>
      <c r="M986" s="64" t="s">
        <v>6712</v>
      </c>
      <c r="N986" s="66" t="s">
        <v>6713</v>
      </c>
      <c r="O986" s="68" t="s">
        <v>6713</v>
      </c>
      <c r="P986" s="70">
        <v>2399.69</v>
      </c>
      <c r="Q986" s="72" t="s">
        <v>32</v>
      </c>
      <c r="R986" s="74"/>
      <c r="S986" s="76" t="s">
        <v>33</v>
      </c>
    </row>
    <row r="987">
      <c r="A987" s="40" t="s">
        <v>6369</v>
      </c>
      <c r="B987" s="42" t="s">
        <v>6714</v>
      </c>
      <c r="C987" s="44" t="s">
        <v>595</v>
      </c>
      <c r="D987" s="46" t="s">
        <v>6371</v>
      </c>
      <c r="E987" s="48" t="s">
        <v>23</v>
      </c>
      <c r="F987" s="50" t="s">
        <v>24</v>
      </c>
      <c r="G987" s="52">
        <v>999</v>
      </c>
      <c r="H987" s="54" t="s">
        <v>760</v>
      </c>
      <c r="I987" s="56" t="s">
        <v>6715</v>
      </c>
      <c r="J987" s="58" t="s">
        <v>6716</v>
      </c>
      <c r="K987" s="60" t="s">
        <v>6717</v>
      </c>
      <c r="L987" s="62" t="s">
        <v>6718</v>
      </c>
      <c r="M987" s="64" t="s">
        <v>6719</v>
      </c>
      <c r="N987" s="66" t="s">
        <v>6691</v>
      </c>
      <c r="O987" s="68" t="s">
        <v>6691</v>
      </c>
      <c r="P987" s="70">
        <v>20847.08</v>
      </c>
      <c r="Q987" s="72" t="s">
        <v>32</v>
      </c>
      <c r="R987" s="74"/>
      <c r="S987" s="76" t="s">
        <v>33</v>
      </c>
    </row>
    <row r="988">
      <c r="A988" s="40" t="s">
        <v>6369</v>
      </c>
      <c r="B988" s="42" t="s">
        <v>6720</v>
      </c>
      <c r="C988" s="44" t="s">
        <v>453</v>
      </c>
      <c r="D988" s="46" t="s">
        <v>6371</v>
      </c>
      <c r="E988" s="48" t="s">
        <v>23</v>
      </c>
      <c r="F988" s="50" t="s">
        <v>24</v>
      </c>
      <c r="G988" s="52">
        <v>999</v>
      </c>
      <c r="H988" s="54" t="s">
        <v>760</v>
      </c>
      <c r="I988" s="56" t="s">
        <v>6721</v>
      </c>
      <c r="J988" s="58" t="s">
        <v>6722</v>
      </c>
      <c r="K988" s="60" t="s">
        <v>6723</v>
      </c>
      <c r="L988" s="62" t="s">
        <v>6724</v>
      </c>
      <c r="M988" s="64" t="s">
        <v>6725</v>
      </c>
      <c r="N988" s="66" t="s">
        <v>6726</v>
      </c>
      <c r="O988" s="68" t="s">
        <v>6726</v>
      </c>
      <c r="P988" s="70">
        <v>18752.24</v>
      </c>
      <c r="Q988" s="72" t="s">
        <v>32</v>
      </c>
      <c r="R988" s="74"/>
      <c r="S988" s="76" t="s">
        <v>33</v>
      </c>
    </row>
    <row r="989">
      <c r="A989" s="40" t="s">
        <v>6369</v>
      </c>
      <c r="B989" s="42" t="s">
        <v>6727</v>
      </c>
      <c r="C989" s="44" t="s">
        <v>610</v>
      </c>
      <c r="D989" s="46" t="s">
        <v>6371</v>
      </c>
      <c r="E989" s="48" t="s">
        <v>23</v>
      </c>
      <c r="F989" s="50" t="s">
        <v>24</v>
      </c>
      <c r="G989" s="52">
        <v>999</v>
      </c>
      <c r="H989" s="54" t="s">
        <v>760</v>
      </c>
      <c r="I989" s="56" t="s">
        <v>6728</v>
      </c>
      <c r="J989" s="58" t="s">
        <v>6729</v>
      </c>
      <c r="K989" s="60" t="s">
        <v>6730</v>
      </c>
      <c r="L989" s="62" t="s">
        <v>6731</v>
      </c>
      <c r="M989" s="64" t="s">
        <v>6732</v>
      </c>
      <c r="N989" s="66" t="s">
        <v>6733</v>
      </c>
      <c r="O989" s="68" t="s">
        <v>6733</v>
      </c>
      <c r="P989" s="70">
        <v>11194.9</v>
      </c>
      <c r="Q989" s="72" t="s">
        <v>32</v>
      </c>
      <c r="R989" s="74"/>
      <c r="S989" s="76" t="s">
        <v>33</v>
      </c>
    </row>
    <row r="990">
      <c r="A990" s="40" t="s">
        <v>6369</v>
      </c>
      <c r="B990" s="42" t="s">
        <v>6734</v>
      </c>
      <c r="C990" s="44" t="s">
        <v>306</v>
      </c>
      <c r="D990" s="46" t="s">
        <v>6371</v>
      </c>
      <c r="E990" s="48" t="s">
        <v>23</v>
      </c>
      <c r="F990" s="50" t="s">
        <v>24</v>
      </c>
      <c r="G990" s="52">
        <v>999</v>
      </c>
      <c r="H990" s="54" t="s">
        <v>760</v>
      </c>
      <c r="I990" s="56" t="s">
        <v>6735</v>
      </c>
      <c r="J990" s="58" t="s">
        <v>6736</v>
      </c>
      <c r="K990" s="60" t="s">
        <v>6737</v>
      </c>
      <c r="L990" s="62" t="s">
        <v>6738</v>
      </c>
      <c r="M990" s="64" t="s">
        <v>6739</v>
      </c>
      <c r="N990" s="66" t="s">
        <v>6649</v>
      </c>
      <c r="O990" s="68" t="s">
        <v>6649</v>
      </c>
      <c r="P990" s="70">
        <v>12663.2</v>
      </c>
      <c r="Q990" s="72" t="s">
        <v>32</v>
      </c>
      <c r="R990" s="74"/>
      <c r="S990" s="76" t="s">
        <v>33</v>
      </c>
    </row>
    <row r="991">
      <c r="A991" s="40" t="s">
        <v>6369</v>
      </c>
      <c r="B991" s="42" t="s">
        <v>6740</v>
      </c>
      <c r="C991" s="44" t="s">
        <v>81</v>
      </c>
      <c r="D991" s="46" t="s">
        <v>6371</v>
      </c>
      <c r="E991" s="48" t="s">
        <v>23</v>
      </c>
      <c r="F991" s="50" t="s">
        <v>24</v>
      </c>
      <c r="G991" s="52">
        <v>999</v>
      </c>
      <c r="H991" s="54" t="s">
        <v>760</v>
      </c>
      <c r="I991" s="56" t="s">
        <v>6741</v>
      </c>
      <c r="J991" s="58" t="s">
        <v>6742</v>
      </c>
      <c r="K991" s="60" t="s">
        <v>6743</v>
      </c>
      <c r="L991" s="62" t="s">
        <v>6744</v>
      </c>
      <c r="M991" s="64" t="s">
        <v>6745</v>
      </c>
      <c r="N991" s="66" t="s">
        <v>6746</v>
      </c>
      <c r="O991" s="68" t="s">
        <v>6746</v>
      </c>
      <c r="P991" s="70">
        <v>22623.11</v>
      </c>
      <c r="Q991" s="72" t="s">
        <v>32</v>
      </c>
      <c r="R991" s="74"/>
      <c r="S991" s="76" t="s">
        <v>33</v>
      </c>
    </row>
    <row r="992">
      <c r="A992" s="40" t="s">
        <v>6369</v>
      </c>
      <c r="B992" s="42" t="s">
        <v>6747</v>
      </c>
      <c r="C992" s="44" t="s">
        <v>361</v>
      </c>
      <c r="D992" s="46" t="s">
        <v>6371</v>
      </c>
      <c r="E992" s="48" t="s">
        <v>23</v>
      </c>
      <c r="F992" s="50" t="s">
        <v>24</v>
      </c>
      <c r="G992" s="52">
        <v>999</v>
      </c>
      <c r="H992" s="54" t="s">
        <v>760</v>
      </c>
      <c r="I992" s="56" t="s">
        <v>6748</v>
      </c>
      <c r="J992" s="58" t="s">
        <v>6749</v>
      </c>
      <c r="K992" s="60" t="s">
        <v>6750</v>
      </c>
      <c r="L992" s="62" t="s">
        <v>6751</v>
      </c>
      <c r="M992" s="64" t="s">
        <v>6752</v>
      </c>
      <c r="N992" s="66" t="s">
        <v>6753</v>
      </c>
      <c r="O992" s="68" t="s">
        <v>6753</v>
      </c>
      <c r="P992" s="70">
        <v>3771.82</v>
      </c>
      <c r="Q992" s="72" t="s">
        <v>32</v>
      </c>
      <c r="R992" s="74"/>
      <c r="S992" s="76" t="s">
        <v>33</v>
      </c>
    </row>
    <row r="993">
      <c r="A993" s="40" t="s">
        <v>6369</v>
      </c>
      <c r="B993" s="42" t="s">
        <v>6754</v>
      </c>
      <c r="C993" s="44" t="s">
        <v>121</v>
      </c>
      <c r="D993" s="46" t="s">
        <v>6371</v>
      </c>
      <c r="E993" s="48" t="s">
        <v>23</v>
      </c>
      <c r="F993" s="50" t="s">
        <v>24</v>
      </c>
      <c r="G993" s="52">
        <v>999</v>
      </c>
      <c r="H993" s="54" t="s">
        <v>760</v>
      </c>
      <c r="I993" s="56" t="s">
        <v>6755</v>
      </c>
      <c r="J993" s="58" t="s">
        <v>6756</v>
      </c>
      <c r="K993" s="60" t="s">
        <v>6757</v>
      </c>
      <c r="L993" s="62" t="s">
        <v>6758</v>
      </c>
      <c r="M993" s="64" t="s">
        <v>6759</v>
      </c>
      <c r="N993" s="66" t="s">
        <v>6760</v>
      </c>
      <c r="O993" s="68" t="s">
        <v>6760</v>
      </c>
      <c r="P993" s="70">
        <v>4345.77</v>
      </c>
      <c r="Q993" s="72" t="s">
        <v>32</v>
      </c>
      <c r="R993" s="74"/>
      <c r="S993" s="76" t="s">
        <v>33</v>
      </c>
    </row>
    <row r="994">
      <c r="A994" s="40" t="s">
        <v>6369</v>
      </c>
      <c r="B994" s="42" t="s">
        <v>6761</v>
      </c>
      <c r="C994" s="44" t="s">
        <v>671</v>
      </c>
      <c r="D994" s="46" t="s">
        <v>6371</v>
      </c>
      <c r="E994" s="48" t="s">
        <v>23</v>
      </c>
      <c r="F994" s="50" t="s">
        <v>24</v>
      </c>
      <c r="G994" s="52">
        <v>999</v>
      </c>
      <c r="H994" s="54" t="s">
        <v>760</v>
      </c>
      <c r="I994" s="56" t="s">
        <v>6762</v>
      </c>
      <c r="J994" s="58" t="s">
        <v>6763</v>
      </c>
      <c r="K994" s="60" t="s">
        <v>6764</v>
      </c>
      <c r="L994" s="62" t="s">
        <v>6765</v>
      </c>
      <c r="M994" s="64" t="s">
        <v>6766</v>
      </c>
      <c r="N994" s="66" t="s">
        <v>6767</v>
      </c>
      <c r="O994" s="68" t="s">
        <v>6767</v>
      </c>
      <c r="P994" s="70">
        <v>10381.84</v>
      </c>
      <c r="Q994" s="72" t="s">
        <v>32</v>
      </c>
      <c r="R994" s="74"/>
      <c r="S994" s="76" t="s">
        <v>33</v>
      </c>
    </row>
    <row r="995">
      <c r="A995" s="40" t="s">
        <v>6369</v>
      </c>
      <c r="B995" s="42" t="s">
        <v>6768</v>
      </c>
      <c r="C995" s="44" t="s">
        <v>161</v>
      </c>
      <c r="D995" s="46" t="s">
        <v>6371</v>
      </c>
      <c r="E995" s="48" t="s">
        <v>23</v>
      </c>
      <c r="F995" s="50" t="s">
        <v>24</v>
      </c>
      <c r="G995" s="52">
        <v>999</v>
      </c>
      <c r="H995" s="54" t="s">
        <v>760</v>
      </c>
      <c r="I995" s="56" t="s">
        <v>6769</v>
      </c>
      <c r="J995" s="58" t="s">
        <v>6770</v>
      </c>
      <c r="K995" s="60" t="s">
        <v>6771</v>
      </c>
      <c r="L995" s="62" t="s">
        <v>6772</v>
      </c>
      <c r="M995" s="64" t="s">
        <v>6773</v>
      </c>
      <c r="N995" s="66" t="s">
        <v>6774</v>
      </c>
      <c r="O995" s="68" t="s">
        <v>6774</v>
      </c>
      <c r="P995" s="70">
        <v>16211.28</v>
      </c>
      <c r="Q995" s="72" t="s">
        <v>32</v>
      </c>
      <c r="R995" s="74"/>
      <c r="S995" s="76" t="s">
        <v>33</v>
      </c>
    </row>
    <row r="996">
      <c r="A996" s="40" t="s">
        <v>6369</v>
      </c>
      <c r="B996" s="42" t="s">
        <v>6775</v>
      </c>
      <c r="C996" s="44" t="s">
        <v>525</v>
      </c>
      <c r="D996" s="46" t="s">
        <v>6371</v>
      </c>
      <c r="E996" s="48" t="s">
        <v>23</v>
      </c>
      <c r="F996" s="50" t="s">
        <v>24</v>
      </c>
      <c r="G996" s="52">
        <v>999</v>
      </c>
      <c r="H996" s="54" t="s">
        <v>760</v>
      </c>
      <c r="I996" s="56" t="s">
        <v>6776</v>
      </c>
      <c r="J996" s="58" t="s">
        <v>6777</v>
      </c>
      <c r="K996" s="60" t="s">
        <v>6778</v>
      </c>
      <c r="L996" s="62" t="s">
        <v>6779</v>
      </c>
      <c r="M996" s="64" t="s">
        <v>6780</v>
      </c>
      <c r="N996" s="66" t="s">
        <v>6517</v>
      </c>
      <c r="O996" s="68" t="s">
        <v>6517</v>
      </c>
      <c r="P996" s="70">
        <v>18030.11</v>
      </c>
      <c r="Q996" s="72" t="s">
        <v>32</v>
      </c>
      <c r="R996" s="74"/>
      <c r="S996" s="76" t="s">
        <v>33</v>
      </c>
    </row>
    <row r="997">
      <c r="A997" s="40" t="s">
        <v>6781</v>
      </c>
      <c r="B997" s="42" t="s">
        <v>6782</v>
      </c>
      <c r="C997" s="44" t="s">
        <v>610</v>
      </c>
      <c r="D997" s="46" t="s">
        <v>6783</v>
      </c>
      <c r="E997" s="48" t="s">
        <v>23</v>
      </c>
      <c r="F997" s="50" t="s">
        <v>24</v>
      </c>
      <c r="G997" s="52">
        <v>999</v>
      </c>
      <c r="H997" s="54" t="s">
        <v>760</v>
      </c>
      <c r="I997" s="56" t="s">
        <v>6784</v>
      </c>
      <c r="J997" s="58" t="s">
        <v>6785</v>
      </c>
      <c r="K997" s="60" t="s">
        <v>6786</v>
      </c>
      <c r="L997" s="62" t="s">
        <v>6787</v>
      </c>
      <c r="M997" s="64" t="s">
        <v>6788</v>
      </c>
      <c r="N997" s="66" t="s">
        <v>6789</v>
      </c>
      <c r="O997" s="68" t="s">
        <v>2923</v>
      </c>
      <c r="P997" s="70">
        <v>6623.92</v>
      </c>
      <c r="Q997" s="72" t="s">
        <v>32</v>
      </c>
      <c r="R997" s="74"/>
      <c r="S997" s="76" t="s">
        <v>33</v>
      </c>
    </row>
    <row r="998">
      <c r="A998" s="40" t="s">
        <v>6781</v>
      </c>
      <c r="B998" s="42" t="s">
        <v>6790</v>
      </c>
      <c r="C998" s="44" t="s">
        <v>249</v>
      </c>
      <c r="D998" s="46" t="s">
        <v>6783</v>
      </c>
      <c r="E998" s="48" t="s">
        <v>23</v>
      </c>
      <c r="F998" s="50" t="s">
        <v>24</v>
      </c>
      <c r="G998" s="52">
        <v>999</v>
      </c>
      <c r="H998" s="54" t="s">
        <v>760</v>
      </c>
      <c r="I998" s="56" t="s">
        <v>6791</v>
      </c>
      <c r="J998" s="58" t="s">
        <v>6792</v>
      </c>
      <c r="K998" s="60" t="s">
        <v>6793</v>
      </c>
      <c r="L998" s="62" t="s">
        <v>6794</v>
      </c>
      <c r="M998" s="64" t="s">
        <v>6795</v>
      </c>
      <c r="N998" s="66" t="s">
        <v>6796</v>
      </c>
      <c r="O998" s="68" t="s">
        <v>2707</v>
      </c>
      <c r="P998" s="70">
        <v>4494.44</v>
      </c>
      <c r="Q998" s="72" t="s">
        <v>32</v>
      </c>
      <c r="R998" s="74"/>
      <c r="S998" s="76" t="s">
        <v>33</v>
      </c>
    </row>
    <row r="999">
      <c r="A999" s="40" t="s">
        <v>6781</v>
      </c>
      <c r="B999" s="42" t="s">
        <v>6797</v>
      </c>
      <c r="C999" s="44" t="s">
        <v>105</v>
      </c>
      <c r="D999" s="46" t="s">
        <v>6783</v>
      </c>
      <c r="E999" s="48" t="s">
        <v>23</v>
      </c>
      <c r="F999" s="50" t="s">
        <v>24</v>
      </c>
      <c r="G999" s="52">
        <v>999</v>
      </c>
      <c r="H999" s="54" t="s">
        <v>760</v>
      </c>
      <c r="I999" s="56" t="s">
        <v>6798</v>
      </c>
      <c r="J999" s="58" t="s">
        <v>6799</v>
      </c>
      <c r="K999" s="60" t="s">
        <v>6800</v>
      </c>
      <c r="L999" s="62" t="s">
        <v>6801</v>
      </c>
      <c r="M999" s="64" t="s">
        <v>6802</v>
      </c>
      <c r="N999" s="66" t="s">
        <v>6803</v>
      </c>
      <c r="O999" s="68" t="s">
        <v>2634</v>
      </c>
      <c r="P999" s="70">
        <v>14243.14</v>
      </c>
      <c r="Q999" s="72" t="s">
        <v>32</v>
      </c>
      <c r="R999" s="74"/>
      <c r="S999" s="76" t="s">
        <v>33</v>
      </c>
    </row>
    <row r="1000">
      <c r="A1000" s="40" t="s">
        <v>6781</v>
      </c>
      <c r="B1000" s="42" t="s">
        <v>6804</v>
      </c>
      <c r="C1000" s="44" t="s">
        <v>241</v>
      </c>
      <c r="D1000" s="46" t="s">
        <v>6783</v>
      </c>
      <c r="E1000" s="48" t="s">
        <v>23</v>
      </c>
      <c r="F1000" s="50" t="s">
        <v>24</v>
      </c>
      <c r="G1000" s="52">
        <v>999</v>
      </c>
      <c r="H1000" s="54" t="s">
        <v>760</v>
      </c>
      <c r="I1000" s="56" t="s">
        <v>6805</v>
      </c>
      <c r="J1000" s="58" t="s">
        <v>6806</v>
      </c>
      <c r="K1000" s="60" t="s">
        <v>6807</v>
      </c>
      <c r="L1000" s="62" t="s">
        <v>6808</v>
      </c>
      <c r="M1000" s="64" t="s">
        <v>6809</v>
      </c>
      <c r="N1000" s="66" t="s">
        <v>6810</v>
      </c>
      <c r="O1000" s="68" t="s">
        <v>3076</v>
      </c>
      <c r="P1000" s="70">
        <v>7049.44</v>
      </c>
      <c r="Q1000" s="72" t="s">
        <v>32</v>
      </c>
      <c r="R1000" s="74"/>
      <c r="S1000" s="76" t="s">
        <v>33</v>
      </c>
    </row>
    <row r="1001">
      <c r="A1001" s="40" t="s">
        <v>6781</v>
      </c>
      <c r="B1001" s="42" t="s">
        <v>6811</v>
      </c>
      <c r="C1001" s="44" t="s">
        <v>209</v>
      </c>
      <c r="D1001" s="46" t="s">
        <v>6783</v>
      </c>
      <c r="E1001" s="48" t="s">
        <v>23</v>
      </c>
      <c r="F1001" s="50" t="s">
        <v>24</v>
      </c>
      <c r="G1001" s="52">
        <v>999</v>
      </c>
      <c r="H1001" s="54" t="s">
        <v>760</v>
      </c>
      <c r="I1001" s="56" t="s">
        <v>6812</v>
      </c>
      <c r="J1001" s="58" t="s">
        <v>6813</v>
      </c>
      <c r="K1001" s="60" t="s">
        <v>6814</v>
      </c>
      <c r="L1001" s="62" t="s">
        <v>6815</v>
      </c>
      <c r="M1001" s="64" t="s">
        <v>6816</v>
      </c>
      <c r="N1001" s="66" t="s">
        <v>6817</v>
      </c>
      <c r="O1001" s="68" t="s">
        <v>2744</v>
      </c>
      <c r="P1001" s="70">
        <v>3385.14</v>
      </c>
      <c r="Q1001" s="72" t="s">
        <v>32</v>
      </c>
      <c r="R1001" s="74"/>
      <c r="S1001" s="76" t="s">
        <v>33</v>
      </c>
    </row>
    <row r="1002">
      <c r="A1002" s="40" t="s">
        <v>6781</v>
      </c>
      <c r="B1002" s="42" t="s">
        <v>6818</v>
      </c>
      <c r="C1002" s="44" t="s">
        <v>430</v>
      </c>
      <c r="D1002" s="46" t="s">
        <v>6783</v>
      </c>
      <c r="E1002" s="48" t="s">
        <v>23</v>
      </c>
      <c r="F1002" s="50" t="s">
        <v>24</v>
      </c>
      <c r="G1002" s="52">
        <v>999</v>
      </c>
      <c r="H1002" s="54" t="s">
        <v>760</v>
      </c>
      <c r="I1002" s="56" t="s">
        <v>6819</v>
      </c>
      <c r="J1002" s="58" t="s">
        <v>6820</v>
      </c>
      <c r="K1002" s="60" t="s">
        <v>6821</v>
      </c>
      <c r="L1002" s="62" t="s">
        <v>6822</v>
      </c>
      <c r="M1002" s="64" t="s">
        <v>6823</v>
      </c>
      <c r="N1002" s="66" t="s">
        <v>6824</v>
      </c>
      <c r="O1002" s="68" t="s">
        <v>2766</v>
      </c>
      <c r="P1002" s="70">
        <v>7328.4</v>
      </c>
      <c r="Q1002" s="72" t="s">
        <v>32</v>
      </c>
      <c r="R1002" s="74"/>
      <c r="S1002" s="76" t="s">
        <v>33</v>
      </c>
    </row>
    <row r="1003">
      <c r="A1003" s="40" t="s">
        <v>6781</v>
      </c>
      <c r="B1003" s="42" t="s">
        <v>6825</v>
      </c>
      <c r="C1003" s="44" t="s">
        <v>113</v>
      </c>
      <c r="D1003" s="46" t="s">
        <v>6783</v>
      </c>
      <c r="E1003" s="48" t="s">
        <v>23</v>
      </c>
      <c r="F1003" s="50" t="s">
        <v>24</v>
      </c>
      <c r="G1003" s="52">
        <v>999</v>
      </c>
      <c r="H1003" s="54" t="s">
        <v>760</v>
      </c>
      <c r="I1003" s="56" t="s">
        <v>6826</v>
      </c>
      <c r="J1003" s="58" t="s">
        <v>6827</v>
      </c>
      <c r="K1003" s="60" t="s">
        <v>6828</v>
      </c>
      <c r="L1003" s="62" t="s">
        <v>6829</v>
      </c>
      <c r="M1003" s="64" t="s">
        <v>6830</v>
      </c>
      <c r="N1003" s="66" t="s">
        <v>6831</v>
      </c>
      <c r="O1003" s="68" t="s">
        <v>2975</v>
      </c>
      <c r="P1003" s="70">
        <v>13218.85</v>
      </c>
      <c r="Q1003" s="72" t="s">
        <v>32</v>
      </c>
      <c r="R1003" s="74"/>
      <c r="S1003" s="76" t="s">
        <v>33</v>
      </c>
    </row>
    <row r="1004">
      <c r="A1004" s="40" t="s">
        <v>6781</v>
      </c>
      <c r="B1004" s="42" t="s">
        <v>6832</v>
      </c>
      <c r="C1004" s="44" t="s">
        <v>445</v>
      </c>
      <c r="D1004" s="46" t="s">
        <v>6783</v>
      </c>
      <c r="E1004" s="48" t="s">
        <v>23</v>
      </c>
      <c r="F1004" s="50" t="s">
        <v>24</v>
      </c>
      <c r="G1004" s="52">
        <v>999</v>
      </c>
      <c r="H1004" s="54" t="s">
        <v>760</v>
      </c>
      <c r="I1004" s="56" t="s">
        <v>6833</v>
      </c>
      <c r="J1004" s="58" t="s">
        <v>6834</v>
      </c>
      <c r="K1004" s="60" t="s">
        <v>6835</v>
      </c>
      <c r="L1004" s="62" t="s">
        <v>6836</v>
      </c>
      <c r="M1004" s="64" t="s">
        <v>6837</v>
      </c>
      <c r="N1004" s="66" t="s">
        <v>6838</v>
      </c>
      <c r="O1004" s="68" t="s">
        <v>2553</v>
      </c>
      <c r="P1004" s="70">
        <v>11591.29</v>
      </c>
      <c r="Q1004" s="72" t="s">
        <v>32</v>
      </c>
      <c r="R1004" s="74"/>
      <c r="S1004" s="76" t="s">
        <v>33</v>
      </c>
    </row>
    <row r="1005">
      <c r="A1005" s="40" t="s">
        <v>6781</v>
      </c>
      <c r="B1005" s="42" t="s">
        <v>6839</v>
      </c>
      <c r="C1005" s="44" t="s">
        <v>1210</v>
      </c>
      <c r="D1005" s="46" t="s">
        <v>6783</v>
      </c>
      <c r="E1005" s="48" t="s">
        <v>23</v>
      </c>
      <c r="F1005" s="50" t="s">
        <v>24</v>
      </c>
      <c r="G1005" s="52">
        <v>999</v>
      </c>
      <c r="H1005" s="54" t="s">
        <v>760</v>
      </c>
      <c r="I1005" s="56" t="s">
        <v>6840</v>
      </c>
      <c r="J1005" s="58" t="s">
        <v>6841</v>
      </c>
      <c r="K1005" s="60" t="s">
        <v>6842</v>
      </c>
      <c r="L1005" s="62" t="s">
        <v>6843</v>
      </c>
      <c r="M1005" s="64" t="s">
        <v>6844</v>
      </c>
      <c r="N1005" s="66" t="s">
        <v>6845</v>
      </c>
      <c r="O1005" s="68" t="s">
        <v>2751</v>
      </c>
      <c r="P1005" s="70">
        <v>6065.57</v>
      </c>
      <c r="Q1005" s="72" t="s">
        <v>32</v>
      </c>
      <c r="R1005" s="74"/>
      <c r="S1005" s="76" t="s">
        <v>33</v>
      </c>
    </row>
    <row r="1006">
      <c r="A1006" s="40" t="s">
        <v>6781</v>
      </c>
      <c r="B1006" s="42" t="s">
        <v>6846</v>
      </c>
      <c r="C1006" s="44" t="s">
        <v>1172</v>
      </c>
      <c r="D1006" s="46" t="s">
        <v>6783</v>
      </c>
      <c r="E1006" s="48" t="s">
        <v>23</v>
      </c>
      <c r="F1006" s="50" t="s">
        <v>24</v>
      </c>
      <c r="G1006" s="52">
        <v>999</v>
      </c>
      <c r="H1006" s="54" t="s">
        <v>760</v>
      </c>
      <c r="I1006" s="56" t="s">
        <v>6847</v>
      </c>
      <c r="J1006" s="58" t="s">
        <v>6848</v>
      </c>
      <c r="K1006" s="60" t="s">
        <v>6849</v>
      </c>
      <c r="L1006" s="62" t="s">
        <v>6850</v>
      </c>
      <c r="M1006" s="64" t="s">
        <v>6851</v>
      </c>
      <c r="N1006" s="66" t="s">
        <v>6852</v>
      </c>
      <c r="O1006" s="68" t="s">
        <v>2722</v>
      </c>
      <c r="P1006" s="70">
        <v>10189.64</v>
      </c>
      <c r="Q1006" s="72" t="s">
        <v>32</v>
      </c>
      <c r="R1006" s="74"/>
      <c r="S1006" s="76" t="s">
        <v>33</v>
      </c>
    </row>
    <row r="1007">
      <c r="A1007" s="40" t="s">
        <v>6781</v>
      </c>
      <c r="B1007" s="42" t="s">
        <v>6853</v>
      </c>
      <c r="C1007" s="44" t="s">
        <v>161</v>
      </c>
      <c r="D1007" s="46" t="s">
        <v>6783</v>
      </c>
      <c r="E1007" s="48" t="s">
        <v>23</v>
      </c>
      <c r="F1007" s="50" t="s">
        <v>24</v>
      </c>
      <c r="G1007" s="52">
        <v>999</v>
      </c>
      <c r="H1007" s="54" t="s">
        <v>760</v>
      </c>
      <c r="I1007" s="56" t="s">
        <v>6854</v>
      </c>
      <c r="J1007" s="58" t="s">
        <v>6855</v>
      </c>
      <c r="K1007" s="60" t="s">
        <v>6856</v>
      </c>
      <c r="L1007" s="62" t="s">
        <v>6857</v>
      </c>
      <c r="M1007" s="64" t="s">
        <v>6858</v>
      </c>
      <c r="N1007" s="66" t="s">
        <v>6859</v>
      </c>
      <c r="O1007" s="68" t="s">
        <v>2997</v>
      </c>
      <c r="P1007" s="70">
        <v>10408.53</v>
      </c>
      <c r="Q1007" s="72" t="s">
        <v>32</v>
      </c>
      <c r="R1007" s="74"/>
      <c r="S1007" s="76" t="s">
        <v>33</v>
      </c>
    </row>
    <row r="1008">
      <c r="A1008" s="40" t="s">
        <v>6781</v>
      </c>
      <c r="B1008" s="42" t="s">
        <v>6860</v>
      </c>
      <c r="C1008" s="44" t="s">
        <v>655</v>
      </c>
      <c r="D1008" s="46" t="s">
        <v>6783</v>
      </c>
      <c r="E1008" s="48" t="s">
        <v>23</v>
      </c>
      <c r="F1008" s="50" t="s">
        <v>24</v>
      </c>
      <c r="G1008" s="52">
        <v>999</v>
      </c>
      <c r="H1008" s="54" t="s">
        <v>760</v>
      </c>
      <c r="I1008" s="56" t="s">
        <v>6861</v>
      </c>
      <c r="J1008" s="58" t="s">
        <v>6862</v>
      </c>
      <c r="K1008" s="60" t="s">
        <v>6863</v>
      </c>
      <c r="L1008" s="62" t="s">
        <v>6864</v>
      </c>
      <c r="M1008" s="64" t="s">
        <v>6865</v>
      </c>
      <c r="N1008" s="66" t="s">
        <v>6866</v>
      </c>
      <c r="O1008" s="68" t="s">
        <v>3128</v>
      </c>
      <c r="P1008" s="70">
        <v>5897.13</v>
      </c>
      <c r="Q1008" s="72" t="s">
        <v>32</v>
      </c>
      <c r="R1008" s="74"/>
      <c r="S1008" s="76" t="s">
        <v>33</v>
      </c>
    </row>
    <row r="1009">
      <c r="A1009" s="40" t="s">
        <v>6781</v>
      </c>
      <c r="B1009" s="42" t="s">
        <v>6867</v>
      </c>
      <c r="C1009" s="44" t="s">
        <v>392</v>
      </c>
      <c r="D1009" s="46" t="s">
        <v>6783</v>
      </c>
      <c r="E1009" s="48" t="s">
        <v>23</v>
      </c>
      <c r="F1009" s="50" t="s">
        <v>24</v>
      </c>
      <c r="G1009" s="52">
        <v>999</v>
      </c>
      <c r="H1009" s="54" t="s">
        <v>760</v>
      </c>
      <c r="I1009" s="56" t="s">
        <v>6868</v>
      </c>
      <c r="J1009" s="58" t="s">
        <v>6869</v>
      </c>
      <c r="K1009" s="60" t="s">
        <v>6870</v>
      </c>
      <c r="L1009" s="62" t="s">
        <v>6871</v>
      </c>
      <c r="M1009" s="64" t="s">
        <v>6872</v>
      </c>
      <c r="N1009" s="66" t="s">
        <v>6873</v>
      </c>
      <c r="O1009" s="68" t="s">
        <v>2494</v>
      </c>
      <c r="P1009" s="70">
        <v>10690.82</v>
      </c>
      <c r="Q1009" s="72" t="s">
        <v>32</v>
      </c>
      <c r="R1009" s="74"/>
      <c r="S1009" s="76" t="s">
        <v>33</v>
      </c>
    </row>
    <row r="1010">
      <c r="A1010" s="40" t="s">
        <v>6781</v>
      </c>
      <c r="B1010" s="42" t="s">
        <v>6874</v>
      </c>
      <c r="C1010" s="44" t="s">
        <v>361</v>
      </c>
      <c r="D1010" s="46" t="s">
        <v>6783</v>
      </c>
      <c r="E1010" s="48" t="s">
        <v>23</v>
      </c>
      <c r="F1010" s="50" t="s">
        <v>24</v>
      </c>
      <c r="G1010" s="52">
        <v>999</v>
      </c>
      <c r="H1010" s="54" t="s">
        <v>760</v>
      </c>
      <c r="I1010" s="56" t="s">
        <v>6875</v>
      </c>
      <c r="J1010" s="58" t="s">
        <v>6876</v>
      </c>
      <c r="K1010" s="60" t="s">
        <v>6877</v>
      </c>
      <c r="L1010" s="62" t="s">
        <v>6878</v>
      </c>
      <c r="M1010" s="64" t="s">
        <v>6879</v>
      </c>
      <c r="N1010" s="66" t="s">
        <v>6880</v>
      </c>
      <c r="O1010" s="68" t="s">
        <v>3106</v>
      </c>
      <c r="P1010" s="70">
        <v>2780.09</v>
      </c>
      <c r="Q1010" s="72" t="s">
        <v>32</v>
      </c>
      <c r="R1010" s="74"/>
      <c r="S1010" s="76" t="s">
        <v>33</v>
      </c>
    </row>
    <row r="1011">
      <c r="A1011" s="40" t="s">
        <v>6781</v>
      </c>
      <c r="B1011" s="42" t="s">
        <v>6881</v>
      </c>
      <c r="C1011" s="44" t="s">
        <v>169</v>
      </c>
      <c r="D1011" s="46" t="s">
        <v>6783</v>
      </c>
      <c r="E1011" s="48" t="s">
        <v>23</v>
      </c>
      <c r="F1011" s="50" t="s">
        <v>24</v>
      </c>
      <c r="G1011" s="52">
        <v>999</v>
      </c>
      <c r="H1011" s="54" t="s">
        <v>760</v>
      </c>
      <c r="I1011" s="56" t="s">
        <v>6882</v>
      </c>
      <c r="J1011" s="58" t="s">
        <v>6883</v>
      </c>
      <c r="K1011" s="60" t="s">
        <v>6884</v>
      </c>
      <c r="L1011" s="62" t="s">
        <v>6885</v>
      </c>
      <c r="M1011" s="64" t="s">
        <v>6886</v>
      </c>
      <c r="N1011" s="66" t="s">
        <v>6887</v>
      </c>
      <c r="O1011" s="68" t="s">
        <v>3121</v>
      </c>
      <c r="P1011" s="70">
        <v>3766.23</v>
      </c>
      <c r="Q1011" s="72" t="s">
        <v>32</v>
      </c>
      <c r="R1011" s="74"/>
      <c r="S1011" s="76" t="s">
        <v>33</v>
      </c>
    </row>
    <row r="1012">
      <c r="A1012" s="40" t="s">
        <v>6781</v>
      </c>
      <c r="B1012" s="42" t="s">
        <v>6888</v>
      </c>
      <c r="C1012" s="44" t="s">
        <v>137</v>
      </c>
      <c r="D1012" s="46" t="s">
        <v>6783</v>
      </c>
      <c r="E1012" s="48" t="s">
        <v>23</v>
      </c>
      <c r="F1012" s="50" t="s">
        <v>24</v>
      </c>
      <c r="G1012" s="52">
        <v>999</v>
      </c>
      <c r="H1012" s="54" t="s">
        <v>760</v>
      </c>
      <c r="I1012" s="56" t="s">
        <v>6889</v>
      </c>
      <c r="J1012" s="58" t="s">
        <v>6890</v>
      </c>
      <c r="K1012" s="60" t="s">
        <v>6891</v>
      </c>
      <c r="L1012" s="62" t="s">
        <v>6892</v>
      </c>
      <c r="M1012" s="64" t="s">
        <v>6893</v>
      </c>
      <c r="N1012" s="66" t="s">
        <v>6894</v>
      </c>
      <c r="O1012" s="68" t="s">
        <v>2560</v>
      </c>
      <c r="P1012" s="70">
        <v>4888.33</v>
      </c>
      <c r="Q1012" s="72" t="s">
        <v>32</v>
      </c>
      <c r="R1012" s="74"/>
      <c r="S1012" s="76" t="s">
        <v>33</v>
      </c>
    </row>
    <row r="1013">
      <c r="A1013" s="40" t="s">
        <v>6781</v>
      </c>
      <c r="B1013" s="42" t="s">
        <v>6895</v>
      </c>
      <c r="C1013" s="44" t="s">
        <v>517</v>
      </c>
      <c r="D1013" s="46" t="s">
        <v>6783</v>
      </c>
      <c r="E1013" s="48" t="s">
        <v>23</v>
      </c>
      <c r="F1013" s="50" t="s">
        <v>24</v>
      </c>
      <c r="G1013" s="52">
        <v>999</v>
      </c>
      <c r="H1013" s="54" t="s">
        <v>760</v>
      </c>
      <c r="I1013" s="56" t="s">
        <v>6896</v>
      </c>
      <c r="J1013" s="58" t="s">
        <v>6897</v>
      </c>
      <c r="K1013" s="60" t="s">
        <v>6898</v>
      </c>
      <c r="L1013" s="62" t="s">
        <v>6899</v>
      </c>
      <c r="M1013" s="64" t="s">
        <v>6900</v>
      </c>
      <c r="N1013" s="66" t="s">
        <v>6901</v>
      </c>
      <c r="O1013" s="68" t="s">
        <v>3084</v>
      </c>
      <c r="P1013" s="70">
        <v>15734.96</v>
      </c>
      <c r="Q1013" s="72" t="s">
        <v>32</v>
      </c>
      <c r="R1013" s="74"/>
      <c r="S1013" s="76" t="s">
        <v>33</v>
      </c>
    </row>
    <row r="1014">
      <c r="A1014" s="40" t="s">
        <v>6781</v>
      </c>
      <c r="B1014" s="42" t="s">
        <v>6902</v>
      </c>
      <c r="C1014" s="44" t="s">
        <v>603</v>
      </c>
      <c r="D1014" s="46" t="s">
        <v>6783</v>
      </c>
      <c r="E1014" s="48" t="s">
        <v>23</v>
      </c>
      <c r="F1014" s="50" t="s">
        <v>24</v>
      </c>
      <c r="G1014" s="52">
        <v>999</v>
      </c>
      <c r="H1014" s="54" t="s">
        <v>760</v>
      </c>
      <c r="I1014" s="56" t="s">
        <v>6903</v>
      </c>
      <c r="J1014" s="58" t="s">
        <v>6904</v>
      </c>
      <c r="K1014" s="60" t="s">
        <v>6905</v>
      </c>
      <c r="L1014" s="62" t="s">
        <v>6906</v>
      </c>
      <c r="M1014" s="64" t="s">
        <v>6907</v>
      </c>
      <c r="N1014" s="66" t="s">
        <v>6908</v>
      </c>
      <c r="O1014" s="68" t="s">
        <v>2990</v>
      </c>
      <c r="P1014" s="70">
        <v>15270.4</v>
      </c>
      <c r="Q1014" s="72" t="s">
        <v>32</v>
      </c>
      <c r="R1014" s="74"/>
      <c r="S1014" s="76" t="s">
        <v>33</v>
      </c>
    </row>
    <row r="1015">
      <c r="A1015" s="40" t="s">
        <v>6781</v>
      </c>
      <c r="B1015" s="42" t="s">
        <v>6909</v>
      </c>
      <c r="C1015" s="44" t="s">
        <v>72</v>
      </c>
      <c r="D1015" s="46" t="s">
        <v>6783</v>
      </c>
      <c r="E1015" s="48" t="s">
        <v>23</v>
      </c>
      <c r="F1015" s="50" t="s">
        <v>24</v>
      </c>
      <c r="G1015" s="52">
        <v>999</v>
      </c>
      <c r="H1015" s="54" t="s">
        <v>760</v>
      </c>
      <c r="I1015" s="56" t="s">
        <v>6910</v>
      </c>
      <c r="J1015" s="58" t="s">
        <v>6911</v>
      </c>
      <c r="K1015" s="60" t="s">
        <v>6912</v>
      </c>
      <c r="L1015" s="62" t="s">
        <v>6913</v>
      </c>
      <c r="M1015" s="64" t="s">
        <v>6914</v>
      </c>
      <c r="N1015" s="66" t="s">
        <v>6915</v>
      </c>
      <c r="O1015" s="68" t="s">
        <v>3050</v>
      </c>
      <c r="P1015" s="70">
        <v>7119.53</v>
      </c>
      <c r="Q1015" s="72" t="s">
        <v>32</v>
      </c>
      <c r="R1015" s="74"/>
      <c r="S1015" s="76" t="s">
        <v>33</v>
      </c>
    </row>
    <row r="1016">
      <c r="A1016" s="40" t="s">
        <v>6781</v>
      </c>
      <c r="B1016" s="42" t="s">
        <v>6916</v>
      </c>
      <c r="C1016" s="44" t="s">
        <v>469</v>
      </c>
      <c r="D1016" s="46" t="s">
        <v>6783</v>
      </c>
      <c r="E1016" s="48" t="s">
        <v>23</v>
      </c>
      <c r="F1016" s="50" t="s">
        <v>24</v>
      </c>
      <c r="G1016" s="52">
        <v>999</v>
      </c>
      <c r="H1016" s="54" t="s">
        <v>760</v>
      </c>
      <c r="I1016" s="56" t="s">
        <v>6917</v>
      </c>
      <c r="J1016" s="58" t="s">
        <v>6918</v>
      </c>
      <c r="K1016" s="60" t="s">
        <v>6919</v>
      </c>
      <c r="L1016" s="62" t="s">
        <v>6920</v>
      </c>
      <c r="M1016" s="64" t="s">
        <v>6921</v>
      </c>
      <c r="N1016" s="66" t="s">
        <v>6922</v>
      </c>
      <c r="O1016" s="68" t="s">
        <v>2487</v>
      </c>
      <c r="P1016" s="70">
        <v>9419.16</v>
      </c>
      <c r="Q1016" s="72" t="s">
        <v>32</v>
      </c>
      <c r="R1016" s="74"/>
      <c r="S1016" s="76" t="s">
        <v>33</v>
      </c>
    </row>
    <row r="1017">
      <c r="A1017" s="40" t="s">
        <v>6781</v>
      </c>
      <c r="B1017" s="42" t="s">
        <v>6923</v>
      </c>
      <c r="C1017" s="44" t="s">
        <v>330</v>
      </c>
      <c r="D1017" s="46" t="s">
        <v>6783</v>
      </c>
      <c r="E1017" s="48" t="s">
        <v>23</v>
      </c>
      <c r="F1017" s="50" t="s">
        <v>24</v>
      </c>
      <c r="G1017" s="52">
        <v>999</v>
      </c>
      <c r="H1017" s="54" t="s">
        <v>760</v>
      </c>
      <c r="I1017" s="56" t="s">
        <v>6924</v>
      </c>
      <c r="J1017" s="58" t="s">
        <v>6925</v>
      </c>
      <c r="K1017" s="60" t="s">
        <v>6926</v>
      </c>
      <c r="L1017" s="62" t="s">
        <v>6927</v>
      </c>
      <c r="M1017" s="64" t="s">
        <v>6928</v>
      </c>
      <c r="N1017" s="66" t="s">
        <v>6929</v>
      </c>
      <c r="O1017" s="68" t="s">
        <v>2848</v>
      </c>
      <c r="P1017" s="70">
        <v>8230.67</v>
      </c>
      <c r="Q1017" s="72" t="s">
        <v>32</v>
      </c>
      <c r="R1017" s="74"/>
      <c r="S1017" s="76" t="s">
        <v>33</v>
      </c>
    </row>
    <row r="1018">
      <c r="A1018" s="40" t="s">
        <v>6781</v>
      </c>
      <c r="B1018" s="42" t="s">
        <v>6930</v>
      </c>
      <c r="C1018" s="44" t="s">
        <v>6931</v>
      </c>
      <c r="D1018" s="46" t="s">
        <v>6783</v>
      </c>
      <c r="E1018" s="48" t="s">
        <v>23</v>
      </c>
      <c r="F1018" s="50" t="s">
        <v>24</v>
      </c>
      <c r="G1018" s="52">
        <v>999</v>
      </c>
      <c r="H1018" s="54" t="s">
        <v>760</v>
      </c>
      <c r="I1018" s="56" t="s">
        <v>6932</v>
      </c>
      <c r="J1018" s="58" t="s">
        <v>6933</v>
      </c>
      <c r="K1018" s="60" t="s">
        <v>6934</v>
      </c>
      <c r="L1018" s="62" t="s">
        <v>6935</v>
      </c>
      <c r="M1018" s="64" t="s">
        <v>6936</v>
      </c>
      <c r="N1018" s="66" t="s">
        <v>6937</v>
      </c>
      <c r="O1018" s="68" t="s">
        <v>2737</v>
      </c>
      <c r="P1018" s="70">
        <v>9894.809999999999</v>
      </c>
      <c r="Q1018" s="72" t="s">
        <v>32</v>
      </c>
      <c r="R1018" s="74"/>
      <c r="S1018" s="76" t="s">
        <v>33</v>
      </c>
    </row>
    <row r="1019">
      <c r="A1019" s="40" t="s">
        <v>6781</v>
      </c>
      <c r="B1019" s="42" t="s">
        <v>6938</v>
      </c>
      <c r="C1019" s="44" t="s">
        <v>282</v>
      </c>
      <c r="D1019" s="46" t="s">
        <v>6783</v>
      </c>
      <c r="E1019" s="48" t="s">
        <v>23</v>
      </c>
      <c r="F1019" s="50" t="s">
        <v>24</v>
      </c>
      <c r="G1019" s="52">
        <v>999</v>
      </c>
      <c r="H1019" s="54" t="s">
        <v>760</v>
      </c>
      <c r="I1019" s="56" t="s">
        <v>6939</v>
      </c>
      <c r="J1019" s="58" t="s">
        <v>6940</v>
      </c>
      <c r="K1019" s="60" t="s">
        <v>6941</v>
      </c>
      <c r="L1019" s="62" t="s">
        <v>6942</v>
      </c>
      <c r="M1019" s="64" t="s">
        <v>6943</v>
      </c>
      <c r="N1019" s="66" t="s">
        <v>6944</v>
      </c>
      <c r="O1019" s="68" t="s">
        <v>2855</v>
      </c>
      <c r="P1019" s="70">
        <v>3762.94</v>
      </c>
      <c r="Q1019" s="72" t="s">
        <v>32</v>
      </c>
      <c r="R1019" s="74"/>
      <c r="S1019" s="76" t="s">
        <v>33</v>
      </c>
    </row>
    <row r="1020">
      <c r="A1020" s="40" t="s">
        <v>6781</v>
      </c>
      <c r="B1020" s="42" t="s">
        <v>6945</v>
      </c>
      <c r="C1020" s="44" t="s">
        <v>1274</v>
      </c>
      <c r="D1020" s="46" t="s">
        <v>6783</v>
      </c>
      <c r="E1020" s="48" t="s">
        <v>23</v>
      </c>
      <c r="F1020" s="50" t="s">
        <v>24</v>
      </c>
      <c r="G1020" s="52">
        <v>999</v>
      </c>
      <c r="H1020" s="54" t="s">
        <v>760</v>
      </c>
      <c r="I1020" s="56" t="s">
        <v>6946</v>
      </c>
      <c r="J1020" s="58" t="s">
        <v>6947</v>
      </c>
      <c r="K1020" s="60" t="s">
        <v>6948</v>
      </c>
      <c r="L1020" s="62" t="s">
        <v>6949</v>
      </c>
      <c r="M1020" s="64" t="s">
        <v>6950</v>
      </c>
      <c r="N1020" s="66" t="s">
        <v>6951</v>
      </c>
      <c r="O1020" s="68" t="s">
        <v>2532</v>
      </c>
      <c r="P1020" s="70">
        <v>2490.52</v>
      </c>
      <c r="Q1020" s="72" t="s">
        <v>32</v>
      </c>
      <c r="R1020" s="74"/>
      <c r="S1020" s="76" t="s">
        <v>33</v>
      </c>
    </row>
    <row r="1021">
      <c r="A1021" s="40" t="s">
        <v>6781</v>
      </c>
      <c r="B1021" s="42" t="s">
        <v>6952</v>
      </c>
      <c r="C1021" s="44" t="s">
        <v>290</v>
      </c>
      <c r="D1021" s="46" t="s">
        <v>6783</v>
      </c>
      <c r="E1021" s="48" t="s">
        <v>23</v>
      </c>
      <c r="F1021" s="50" t="s">
        <v>24</v>
      </c>
      <c r="G1021" s="52">
        <v>999</v>
      </c>
      <c r="H1021" s="54" t="s">
        <v>760</v>
      </c>
      <c r="I1021" s="56" t="s">
        <v>6953</v>
      </c>
      <c r="J1021" s="58" t="s">
        <v>6954</v>
      </c>
      <c r="K1021" s="60" t="s">
        <v>6955</v>
      </c>
      <c r="L1021" s="62" t="s">
        <v>6956</v>
      </c>
      <c r="M1021" s="64" t="s">
        <v>6957</v>
      </c>
      <c r="N1021" s="66" t="s">
        <v>6958</v>
      </c>
      <c r="O1021" s="68" t="s">
        <v>2774</v>
      </c>
      <c r="P1021" s="70">
        <v>11564.05</v>
      </c>
      <c r="Q1021" s="72" t="s">
        <v>32</v>
      </c>
      <c r="R1021" s="74"/>
      <c r="S1021" s="76" t="s">
        <v>33</v>
      </c>
    </row>
    <row r="1022">
      <c r="A1022" s="40" t="s">
        <v>6781</v>
      </c>
      <c r="B1022" s="42" t="s">
        <v>6959</v>
      </c>
      <c r="C1022" s="44" t="s">
        <v>625</v>
      </c>
      <c r="D1022" s="46" t="s">
        <v>6783</v>
      </c>
      <c r="E1022" s="48" t="s">
        <v>23</v>
      </c>
      <c r="F1022" s="50" t="s">
        <v>24</v>
      </c>
      <c r="G1022" s="52">
        <v>999</v>
      </c>
      <c r="H1022" s="54" t="s">
        <v>760</v>
      </c>
      <c r="I1022" s="56" t="s">
        <v>6960</v>
      </c>
      <c r="J1022" s="58" t="s">
        <v>6961</v>
      </c>
      <c r="K1022" s="60" t="s">
        <v>6962</v>
      </c>
      <c r="L1022" s="62" t="s">
        <v>6963</v>
      </c>
      <c r="M1022" s="64" t="s">
        <v>6964</v>
      </c>
      <c r="N1022" s="66" t="s">
        <v>6965</v>
      </c>
      <c r="O1022" s="68" t="s">
        <v>2560</v>
      </c>
      <c r="P1022" s="70">
        <v>4741.77</v>
      </c>
      <c r="Q1022" s="72" t="s">
        <v>32</v>
      </c>
      <c r="R1022" s="74"/>
      <c r="S1022" s="76" t="s">
        <v>33</v>
      </c>
    </row>
    <row r="1023">
      <c r="A1023" s="40" t="s">
        <v>6781</v>
      </c>
      <c r="B1023" s="42" t="s">
        <v>6966</v>
      </c>
      <c r="C1023" s="44" t="s">
        <v>640</v>
      </c>
      <c r="D1023" s="46" t="s">
        <v>6783</v>
      </c>
      <c r="E1023" s="48" t="s">
        <v>23</v>
      </c>
      <c r="F1023" s="50" t="s">
        <v>24</v>
      </c>
      <c r="G1023" s="52">
        <v>999</v>
      </c>
      <c r="H1023" s="54" t="s">
        <v>760</v>
      </c>
      <c r="I1023" s="56" t="s">
        <v>6967</v>
      </c>
      <c r="J1023" s="58" t="s">
        <v>6968</v>
      </c>
      <c r="K1023" s="60" t="s">
        <v>6969</v>
      </c>
      <c r="L1023" s="62" t="s">
        <v>4741</v>
      </c>
      <c r="M1023" s="64" t="s">
        <v>6970</v>
      </c>
      <c r="N1023" s="66" t="s">
        <v>6971</v>
      </c>
      <c r="O1023" s="68" t="s">
        <v>1568</v>
      </c>
      <c r="P1023" s="70">
        <v>679.54</v>
      </c>
      <c r="Q1023" s="72" t="s">
        <v>32</v>
      </c>
      <c r="R1023" s="74"/>
      <c r="S1023" s="76" t="s">
        <v>33</v>
      </c>
    </row>
    <row r="1024">
      <c r="A1024" s="40" t="s">
        <v>6781</v>
      </c>
      <c r="B1024" s="42" t="s">
        <v>6972</v>
      </c>
      <c r="C1024" s="44" t="s">
        <v>298</v>
      </c>
      <c r="D1024" s="46" t="s">
        <v>6783</v>
      </c>
      <c r="E1024" s="48" t="s">
        <v>23</v>
      </c>
      <c r="F1024" s="50" t="s">
        <v>24</v>
      </c>
      <c r="G1024" s="52">
        <v>999</v>
      </c>
      <c r="H1024" s="54" t="s">
        <v>760</v>
      </c>
      <c r="I1024" s="56" t="s">
        <v>6973</v>
      </c>
      <c r="J1024" s="58" t="s">
        <v>6974</v>
      </c>
      <c r="K1024" s="60" t="s">
        <v>6975</v>
      </c>
      <c r="L1024" s="62" t="s">
        <v>6976</v>
      </c>
      <c r="M1024" s="64" t="s">
        <v>6977</v>
      </c>
      <c r="N1024" s="66" t="s">
        <v>6978</v>
      </c>
      <c r="O1024" s="68" t="s">
        <v>2525</v>
      </c>
      <c r="P1024" s="70">
        <v>9605.35</v>
      </c>
      <c r="Q1024" s="72" t="s">
        <v>32</v>
      </c>
      <c r="R1024" s="74"/>
      <c r="S1024" s="76" t="s">
        <v>33</v>
      </c>
    </row>
    <row r="1025">
      <c r="A1025" s="40" t="s">
        <v>6781</v>
      </c>
      <c r="B1025" s="42" t="s">
        <v>6979</v>
      </c>
      <c r="C1025" s="44" t="s">
        <v>556</v>
      </c>
      <c r="D1025" s="46" t="s">
        <v>6783</v>
      </c>
      <c r="E1025" s="48" t="s">
        <v>23</v>
      </c>
      <c r="F1025" s="50" t="s">
        <v>24</v>
      </c>
      <c r="G1025" s="52">
        <v>999</v>
      </c>
      <c r="H1025" s="54" t="s">
        <v>760</v>
      </c>
      <c r="I1025" s="56" t="s">
        <v>6980</v>
      </c>
      <c r="J1025" s="58" t="s">
        <v>6981</v>
      </c>
      <c r="K1025" s="60" t="s">
        <v>6982</v>
      </c>
      <c r="L1025" s="62" t="s">
        <v>6983</v>
      </c>
      <c r="M1025" s="64" t="s">
        <v>6984</v>
      </c>
      <c r="N1025" s="66" t="s">
        <v>6985</v>
      </c>
      <c r="O1025" s="68" t="s">
        <v>2598</v>
      </c>
      <c r="P1025" s="70">
        <v>1371.88</v>
      </c>
      <c r="Q1025" s="72" t="s">
        <v>32</v>
      </c>
      <c r="R1025" s="74"/>
      <c r="S1025" s="76" t="s">
        <v>33</v>
      </c>
    </row>
    <row r="1026">
      <c r="A1026" s="40" t="s">
        <v>6781</v>
      </c>
      <c r="B1026" s="42" t="s">
        <v>6986</v>
      </c>
      <c r="C1026" s="44" t="s">
        <v>81</v>
      </c>
      <c r="D1026" s="46" t="s">
        <v>6783</v>
      </c>
      <c r="E1026" s="48" t="s">
        <v>23</v>
      </c>
      <c r="F1026" s="50" t="s">
        <v>24</v>
      </c>
      <c r="G1026" s="52">
        <v>999</v>
      </c>
      <c r="H1026" s="54" t="s">
        <v>760</v>
      </c>
      <c r="I1026" s="56" t="s">
        <v>6987</v>
      </c>
      <c r="J1026" s="58" t="s">
        <v>6988</v>
      </c>
      <c r="K1026" s="60" t="s">
        <v>6989</v>
      </c>
      <c r="L1026" s="62" t="s">
        <v>6990</v>
      </c>
      <c r="M1026" s="64" t="s">
        <v>6991</v>
      </c>
      <c r="N1026" s="66" t="s">
        <v>6992</v>
      </c>
      <c r="O1026" s="68" t="s">
        <v>2730</v>
      </c>
      <c r="P1026" s="70">
        <v>16501.16</v>
      </c>
      <c r="Q1026" s="72" t="s">
        <v>32</v>
      </c>
      <c r="R1026" s="74"/>
      <c r="S1026" s="76" t="s">
        <v>33</v>
      </c>
    </row>
    <row r="1027">
      <c r="A1027" s="40" t="s">
        <v>6781</v>
      </c>
      <c r="B1027" s="42" t="s">
        <v>6993</v>
      </c>
      <c r="C1027" s="44" t="s">
        <v>494</v>
      </c>
      <c r="D1027" s="46" t="s">
        <v>6783</v>
      </c>
      <c r="E1027" s="48" t="s">
        <v>23</v>
      </c>
      <c r="F1027" s="50" t="s">
        <v>24</v>
      </c>
      <c r="G1027" s="52">
        <v>999</v>
      </c>
      <c r="H1027" s="54" t="s">
        <v>760</v>
      </c>
      <c r="I1027" s="56" t="s">
        <v>6994</v>
      </c>
      <c r="J1027" s="58" t="s">
        <v>6995</v>
      </c>
      <c r="K1027" s="60" t="s">
        <v>6996</v>
      </c>
      <c r="L1027" s="62" t="s">
        <v>6997</v>
      </c>
      <c r="M1027" s="64" t="s">
        <v>6998</v>
      </c>
      <c r="N1027" s="66" t="s">
        <v>6999</v>
      </c>
      <c r="O1027" s="68" t="s">
        <v>2946</v>
      </c>
      <c r="P1027" s="70">
        <v>2860.37</v>
      </c>
      <c r="Q1027" s="72" t="s">
        <v>32</v>
      </c>
      <c r="R1027" s="74"/>
      <c r="S1027" s="76" t="s">
        <v>33</v>
      </c>
    </row>
    <row r="1028">
      <c r="A1028" s="40" t="s">
        <v>6781</v>
      </c>
      <c r="B1028" s="42" t="s">
        <v>7000</v>
      </c>
      <c r="C1028" s="44" t="s">
        <v>632</v>
      </c>
      <c r="D1028" s="46" t="s">
        <v>6783</v>
      </c>
      <c r="E1028" s="48" t="s">
        <v>23</v>
      </c>
      <c r="F1028" s="50" t="s">
        <v>24</v>
      </c>
      <c r="G1028" s="52">
        <v>999</v>
      </c>
      <c r="H1028" s="54" t="s">
        <v>760</v>
      </c>
      <c r="I1028" s="56" t="s">
        <v>7001</v>
      </c>
      <c r="J1028" s="58" t="s">
        <v>7002</v>
      </c>
      <c r="K1028" s="60" t="s">
        <v>7003</v>
      </c>
      <c r="L1028" s="62" t="s">
        <v>7004</v>
      </c>
      <c r="M1028" s="64" t="s">
        <v>7005</v>
      </c>
      <c r="N1028" s="66" t="s">
        <v>7006</v>
      </c>
      <c r="O1028" s="68" t="s">
        <v>2893</v>
      </c>
      <c r="P1028" s="70">
        <v>13506.55</v>
      </c>
      <c r="Q1028" s="72" t="s">
        <v>32</v>
      </c>
      <c r="R1028" s="74"/>
      <c r="S1028" s="76" t="s">
        <v>33</v>
      </c>
    </row>
    <row r="1029">
      <c r="A1029" s="40" t="s">
        <v>6781</v>
      </c>
      <c r="B1029" s="42" t="s">
        <v>7007</v>
      </c>
      <c r="C1029" s="44" t="s">
        <v>353</v>
      </c>
      <c r="D1029" s="46" t="s">
        <v>6783</v>
      </c>
      <c r="E1029" s="48" t="s">
        <v>23</v>
      </c>
      <c r="F1029" s="50" t="s">
        <v>24</v>
      </c>
      <c r="G1029" s="52">
        <v>999</v>
      </c>
      <c r="H1029" s="54" t="s">
        <v>760</v>
      </c>
      <c r="I1029" s="56" t="s">
        <v>7008</v>
      </c>
      <c r="J1029" s="58" t="s">
        <v>7009</v>
      </c>
      <c r="K1029" s="60" t="s">
        <v>7010</v>
      </c>
      <c r="L1029" s="62" t="s">
        <v>7011</v>
      </c>
      <c r="M1029" s="64" t="s">
        <v>7012</v>
      </c>
      <c r="N1029" s="66" t="s">
        <v>7013</v>
      </c>
      <c r="O1029" s="68" t="s">
        <v>2648</v>
      </c>
      <c r="P1029" s="70">
        <v>11955.91</v>
      </c>
      <c r="Q1029" s="72" t="s">
        <v>32</v>
      </c>
      <c r="R1029" s="74"/>
      <c r="S1029" s="76" t="s">
        <v>33</v>
      </c>
    </row>
    <row r="1030">
      <c r="A1030" s="40" t="s">
        <v>6781</v>
      </c>
      <c r="B1030" s="42" t="s">
        <v>7014</v>
      </c>
      <c r="C1030" s="44" t="s">
        <v>2833</v>
      </c>
      <c r="D1030" s="46" t="s">
        <v>6783</v>
      </c>
      <c r="E1030" s="48" t="s">
        <v>23</v>
      </c>
      <c r="F1030" s="50" t="s">
        <v>24</v>
      </c>
      <c r="G1030" s="52">
        <v>999</v>
      </c>
      <c r="H1030" s="54" t="s">
        <v>760</v>
      </c>
      <c r="I1030" s="56" t="s">
        <v>7015</v>
      </c>
      <c r="J1030" s="58" t="s">
        <v>7016</v>
      </c>
      <c r="K1030" s="60" t="s">
        <v>7017</v>
      </c>
      <c r="L1030" s="62" t="s">
        <v>7018</v>
      </c>
      <c r="M1030" s="64" t="s">
        <v>7019</v>
      </c>
      <c r="N1030" s="66" t="s">
        <v>7020</v>
      </c>
      <c r="O1030" s="68" t="s">
        <v>2840</v>
      </c>
      <c r="P1030" s="70">
        <v>968.83</v>
      </c>
      <c r="Q1030" s="72" t="s">
        <v>32</v>
      </c>
      <c r="R1030" s="74"/>
      <c r="S1030" s="76" t="s">
        <v>33</v>
      </c>
    </row>
    <row r="1031">
      <c r="A1031" s="40" t="s">
        <v>6781</v>
      </c>
      <c r="B1031" s="42" t="s">
        <v>7021</v>
      </c>
      <c r="C1031" s="44" t="s">
        <v>217</v>
      </c>
      <c r="D1031" s="46" t="s">
        <v>6783</v>
      </c>
      <c r="E1031" s="48" t="s">
        <v>23</v>
      </c>
      <c r="F1031" s="50" t="s">
        <v>24</v>
      </c>
      <c r="G1031" s="52">
        <v>999</v>
      </c>
      <c r="H1031" s="54" t="s">
        <v>760</v>
      </c>
      <c r="I1031" s="56" t="s">
        <v>7022</v>
      </c>
      <c r="J1031" s="58" t="s">
        <v>7023</v>
      </c>
      <c r="K1031" s="60" t="s">
        <v>7024</v>
      </c>
      <c r="L1031" s="62" t="s">
        <v>7025</v>
      </c>
      <c r="M1031" s="64" t="s">
        <v>7026</v>
      </c>
      <c r="N1031" s="66" t="s">
        <v>7027</v>
      </c>
      <c r="O1031" s="68" t="s">
        <v>2759</v>
      </c>
      <c r="P1031" s="70">
        <v>10736.16</v>
      </c>
      <c r="Q1031" s="72" t="s">
        <v>32</v>
      </c>
      <c r="R1031" s="74"/>
      <c r="S1031" s="76" t="s">
        <v>33</v>
      </c>
    </row>
    <row r="1032">
      <c r="A1032" s="40" t="s">
        <v>6781</v>
      </c>
      <c r="B1032" s="42" t="s">
        <v>7028</v>
      </c>
      <c r="C1032" s="44" t="s">
        <v>1282</v>
      </c>
      <c r="D1032" s="46" t="s">
        <v>6783</v>
      </c>
      <c r="E1032" s="48" t="s">
        <v>23</v>
      </c>
      <c r="F1032" s="50" t="s">
        <v>24</v>
      </c>
      <c r="G1032" s="52">
        <v>999</v>
      </c>
      <c r="H1032" s="54" t="s">
        <v>760</v>
      </c>
      <c r="I1032" s="56" t="s">
        <v>7029</v>
      </c>
      <c r="J1032" s="58" t="s">
        <v>7030</v>
      </c>
      <c r="K1032" s="60" t="s">
        <v>7031</v>
      </c>
      <c r="L1032" s="62" t="s">
        <v>7032</v>
      </c>
      <c r="M1032" s="64" t="s">
        <v>7033</v>
      </c>
      <c r="N1032" s="66" t="s">
        <v>7034</v>
      </c>
      <c r="O1032" s="68" t="s">
        <v>3121</v>
      </c>
      <c r="P1032" s="70">
        <v>3650.19</v>
      </c>
      <c r="Q1032" s="72" t="s">
        <v>32</v>
      </c>
      <c r="R1032" s="74"/>
      <c r="S1032" s="76" t="s">
        <v>33</v>
      </c>
    </row>
    <row r="1033">
      <c r="A1033" s="40" t="s">
        <v>6781</v>
      </c>
      <c r="B1033" s="42" t="s">
        <v>7035</v>
      </c>
      <c r="C1033" s="44" t="s">
        <v>422</v>
      </c>
      <c r="D1033" s="46" t="s">
        <v>6783</v>
      </c>
      <c r="E1033" s="48" t="s">
        <v>23</v>
      </c>
      <c r="F1033" s="50" t="s">
        <v>24</v>
      </c>
      <c r="G1033" s="52">
        <v>999</v>
      </c>
      <c r="H1033" s="54" t="s">
        <v>760</v>
      </c>
      <c r="I1033" s="56" t="s">
        <v>7036</v>
      </c>
      <c r="J1033" s="58" t="s">
        <v>7037</v>
      </c>
      <c r="K1033" s="60" t="s">
        <v>7038</v>
      </c>
      <c r="L1033" s="62" t="s">
        <v>7039</v>
      </c>
      <c r="M1033" s="64" t="s">
        <v>7040</v>
      </c>
      <c r="N1033" s="66" t="s">
        <v>7041</v>
      </c>
      <c r="O1033" s="68" t="s">
        <v>2810</v>
      </c>
      <c r="P1033" s="70">
        <v>9556.870000000001</v>
      </c>
      <c r="Q1033" s="72" t="s">
        <v>32</v>
      </c>
      <c r="R1033" s="74"/>
      <c r="S1033" s="76" t="s">
        <v>33</v>
      </c>
    </row>
    <row r="1034">
      <c r="A1034" s="40" t="s">
        <v>6781</v>
      </c>
      <c r="B1034" s="42" t="s">
        <v>7042</v>
      </c>
      <c r="C1034" s="44" t="s">
        <v>185</v>
      </c>
      <c r="D1034" s="46" t="s">
        <v>6783</v>
      </c>
      <c r="E1034" s="48" t="s">
        <v>23</v>
      </c>
      <c r="F1034" s="50" t="s">
        <v>24</v>
      </c>
      <c r="G1034" s="52">
        <v>999</v>
      </c>
      <c r="H1034" s="54" t="s">
        <v>760</v>
      </c>
      <c r="I1034" s="56" t="s">
        <v>7043</v>
      </c>
      <c r="J1034" s="58" t="s">
        <v>7044</v>
      </c>
      <c r="K1034" s="60" t="s">
        <v>7045</v>
      </c>
      <c r="L1034" s="62" t="s">
        <v>7046</v>
      </c>
      <c r="M1034" s="64" t="s">
        <v>7047</v>
      </c>
      <c r="N1034" s="66" t="s">
        <v>7048</v>
      </c>
      <c r="O1034" s="68" t="s">
        <v>3590</v>
      </c>
      <c r="P1034" s="70">
        <v>12479.21</v>
      </c>
      <c r="Q1034" s="72" t="s">
        <v>32</v>
      </c>
      <c r="R1034" s="74"/>
      <c r="S1034" s="76" t="s">
        <v>33</v>
      </c>
    </row>
    <row r="1035">
      <c r="A1035" s="40" t="s">
        <v>6781</v>
      </c>
      <c r="B1035" s="42" t="s">
        <v>7049</v>
      </c>
      <c r="C1035" s="44" t="s">
        <v>406</v>
      </c>
      <c r="D1035" s="46" t="s">
        <v>6783</v>
      </c>
      <c r="E1035" s="48" t="s">
        <v>23</v>
      </c>
      <c r="F1035" s="50" t="s">
        <v>24</v>
      </c>
      <c r="G1035" s="52">
        <v>999</v>
      </c>
      <c r="H1035" s="54" t="s">
        <v>760</v>
      </c>
      <c r="I1035" s="56" t="s">
        <v>7050</v>
      </c>
      <c r="J1035" s="58" t="s">
        <v>7051</v>
      </c>
      <c r="K1035" s="60" t="s">
        <v>7052</v>
      </c>
      <c r="L1035" s="62" t="s">
        <v>7053</v>
      </c>
      <c r="M1035" s="64" t="s">
        <v>7054</v>
      </c>
      <c r="N1035" s="66" t="s">
        <v>7055</v>
      </c>
      <c r="O1035" s="68" t="s">
        <v>1368</v>
      </c>
      <c r="P1035" s="70">
        <v>1688.47</v>
      </c>
      <c r="Q1035" s="72" t="s">
        <v>32</v>
      </c>
      <c r="R1035" s="74"/>
      <c r="S1035" s="76" t="s">
        <v>33</v>
      </c>
    </row>
    <row r="1036">
      <c r="A1036" s="40" t="s">
        <v>6781</v>
      </c>
      <c r="B1036" s="42" t="s">
        <v>7056</v>
      </c>
      <c r="C1036" s="44" t="s">
        <v>915</v>
      </c>
      <c r="D1036" s="46" t="s">
        <v>6783</v>
      </c>
      <c r="E1036" s="48" t="s">
        <v>23</v>
      </c>
      <c r="F1036" s="50" t="s">
        <v>24</v>
      </c>
      <c r="G1036" s="52">
        <v>999</v>
      </c>
      <c r="H1036" s="54" t="s">
        <v>760</v>
      </c>
      <c r="I1036" s="56" t="s">
        <v>7057</v>
      </c>
      <c r="J1036" s="58" t="s">
        <v>7058</v>
      </c>
      <c r="K1036" s="60" t="s">
        <v>7059</v>
      </c>
      <c r="L1036" s="62" t="s">
        <v>7060</v>
      </c>
      <c r="M1036" s="64" t="s">
        <v>7061</v>
      </c>
      <c r="N1036" s="66" t="s">
        <v>7062</v>
      </c>
      <c r="O1036" s="68" t="s">
        <v>3092</v>
      </c>
      <c r="P1036" s="70">
        <v>2838.15</v>
      </c>
      <c r="Q1036" s="72" t="s">
        <v>32</v>
      </c>
      <c r="R1036" s="74"/>
      <c r="S1036" s="76" t="s">
        <v>33</v>
      </c>
    </row>
    <row r="1037">
      <c r="A1037" s="40" t="s">
        <v>6781</v>
      </c>
      <c r="B1037" s="42" t="s">
        <v>7063</v>
      </c>
      <c r="C1037" s="44" t="s">
        <v>153</v>
      </c>
      <c r="D1037" s="46" t="s">
        <v>6783</v>
      </c>
      <c r="E1037" s="48" t="s">
        <v>23</v>
      </c>
      <c r="F1037" s="50" t="s">
        <v>24</v>
      </c>
      <c r="G1037" s="52">
        <v>999</v>
      </c>
      <c r="H1037" s="54" t="s">
        <v>760</v>
      </c>
      <c r="I1037" s="56" t="s">
        <v>7064</v>
      </c>
      <c r="J1037" s="58" t="s">
        <v>7065</v>
      </c>
      <c r="K1037" s="60" t="s">
        <v>7066</v>
      </c>
      <c r="L1037" s="62" t="s">
        <v>7067</v>
      </c>
      <c r="M1037" s="64" t="s">
        <v>7068</v>
      </c>
      <c r="N1037" s="66" t="s">
        <v>7069</v>
      </c>
      <c r="O1037" s="68" t="s">
        <v>2699</v>
      </c>
      <c r="P1037" s="70">
        <v>5276.42</v>
      </c>
      <c r="Q1037" s="72" t="s">
        <v>32</v>
      </c>
      <c r="R1037" s="74"/>
      <c r="S1037" s="76" t="s">
        <v>33</v>
      </c>
    </row>
    <row r="1038">
      <c r="A1038" s="40" t="s">
        <v>6781</v>
      </c>
      <c r="B1038" s="42" t="s">
        <v>7070</v>
      </c>
      <c r="C1038" s="44" t="s">
        <v>718</v>
      </c>
      <c r="D1038" s="46" t="s">
        <v>6783</v>
      </c>
      <c r="E1038" s="48" t="s">
        <v>23</v>
      </c>
      <c r="F1038" s="50" t="s">
        <v>24</v>
      </c>
      <c r="G1038" s="52">
        <v>999</v>
      </c>
      <c r="H1038" s="54" t="s">
        <v>760</v>
      </c>
      <c r="I1038" s="56" t="s">
        <v>7071</v>
      </c>
      <c r="J1038" s="58" t="s">
        <v>7072</v>
      </c>
      <c r="K1038" s="60" t="s">
        <v>7073</v>
      </c>
      <c r="L1038" s="62" t="s">
        <v>7074</v>
      </c>
      <c r="M1038" s="64" t="s">
        <v>7075</v>
      </c>
      <c r="N1038" s="66" t="s">
        <v>7076</v>
      </c>
      <c r="O1038" s="68" t="s">
        <v>2612</v>
      </c>
      <c r="P1038" s="70">
        <v>15771.97</v>
      </c>
      <c r="Q1038" s="72" t="s">
        <v>32</v>
      </c>
      <c r="R1038" s="74"/>
      <c r="S1038" s="76" t="s">
        <v>33</v>
      </c>
    </row>
    <row r="1039">
      <c r="A1039" s="40" t="s">
        <v>6781</v>
      </c>
      <c r="B1039" s="42" t="s">
        <v>7077</v>
      </c>
      <c r="C1039" s="44" t="s">
        <v>89</v>
      </c>
      <c r="D1039" s="46" t="s">
        <v>6783</v>
      </c>
      <c r="E1039" s="48" t="s">
        <v>23</v>
      </c>
      <c r="F1039" s="50" t="s">
        <v>24</v>
      </c>
      <c r="G1039" s="52">
        <v>999</v>
      </c>
      <c r="H1039" s="54" t="s">
        <v>760</v>
      </c>
      <c r="I1039" s="56" t="s">
        <v>7078</v>
      </c>
      <c r="J1039" s="58" t="s">
        <v>7079</v>
      </c>
      <c r="K1039" s="60" t="s">
        <v>7080</v>
      </c>
      <c r="L1039" s="62" t="s">
        <v>7081</v>
      </c>
      <c r="M1039" s="64" t="s">
        <v>7082</v>
      </c>
      <c r="N1039" s="66" t="s">
        <v>7083</v>
      </c>
      <c r="O1039" s="68" t="s">
        <v>2591</v>
      </c>
      <c r="P1039" s="70">
        <v>4099.55</v>
      </c>
      <c r="Q1039" s="72" t="s">
        <v>32</v>
      </c>
      <c r="R1039" s="74"/>
      <c r="S1039" s="76" t="s">
        <v>33</v>
      </c>
    </row>
    <row r="1040">
      <c r="A1040" s="40" t="s">
        <v>6781</v>
      </c>
      <c r="B1040" s="42" t="s">
        <v>7084</v>
      </c>
      <c r="C1040" s="44" t="s">
        <v>711</v>
      </c>
      <c r="D1040" s="46" t="s">
        <v>6783</v>
      </c>
      <c r="E1040" s="48" t="s">
        <v>23</v>
      </c>
      <c r="F1040" s="50" t="s">
        <v>24</v>
      </c>
      <c r="G1040" s="52">
        <v>999</v>
      </c>
      <c r="H1040" s="54" t="s">
        <v>760</v>
      </c>
      <c r="I1040" s="56" t="s">
        <v>7085</v>
      </c>
      <c r="J1040" s="58" t="s">
        <v>7086</v>
      </c>
      <c r="K1040" s="60" t="s">
        <v>7087</v>
      </c>
      <c r="L1040" s="62" t="s">
        <v>7088</v>
      </c>
      <c r="M1040" s="64" t="s">
        <v>7089</v>
      </c>
      <c r="N1040" s="66" t="s">
        <v>7090</v>
      </c>
      <c r="O1040" s="68" t="s">
        <v>2598</v>
      </c>
      <c r="P1040" s="70">
        <v>1504.42</v>
      </c>
      <c r="Q1040" s="72" t="s">
        <v>32</v>
      </c>
      <c r="R1040" s="74"/>
      <c r="S1040" s="76" t="s">
        <v>33</v>
      </c>
    </row>
    <row r="1041">
      <c r="A1041" s="40" t="s">
        <v>6781</v>
      </c>
      <c r="B1041" s="42" t="s">
        <v>7091</v>
      </c>
      <c r="C1041" s="44" t="s">
        <v>54</v>
      </c>
      <c r="D1041" s="46" t="s">
        <v>6783</v>
      </c>
      <c r="E1041" s="48" t="s">
        <v>23</v>
      </c>
      <c r="F1041" s="50" t="s">
        <v>24</v>
      </c>
      <c r="G1041" s="52">
        <v>999</v>
      </c>
      <c r="H1041" s="54" t="s">
        <v>760</v>
      </c>
      <c r="I1041" s="56" t="s">
        <v>5835</v>
      </c>
      <c r="J1041" s="58" t="s">
        <v>7092</v>
      </c>
      <c r="K1041" s="60" t="s">
        <v>7093</v>
      </c>
      <c r="L1041" s="62" t="s">
        <v>7094</v>
      </c>
      <c r="M1041" s="64" t="s">
        <v>7095</v>
      </c>
      <c r="N1041" s="66" t="s">
        <v>7096</v>
      </c>
      <c r="O1041" s="68" t="s">
        <v>1560</v>
      </c>
      <c r="P1041" s="70">
        <v>838.16</v>
      </c>
      <c r="Q1041" s="72" t="s">
        <v>32</v>
      </c>
      <c r="R1041" s="74"/>
      <c r="S1041" s="76" t="s">
        <v>33</v>
      </c>
    </row>
    <row r="1042">
      <c r="A1042" s="40" t="s">
        <v>6781</v>
      </c>
      <c r="B1042" s="42" t="s">
        <v>7097</v>
      </c>
      <c r="C1042" s="44" t="s">
        <v>453</v>
      </c>
      <c r="D1042" s="46" t="s">
        <v>6783</v>
      </c>
      <c r="E1042" s="48" t="s">
        <v>23</v>
      </c>
      <c r="F1042" s="50" t="s">
        <v>24</v>
      </c>
      <c r="G1042" s="52">
        <v>999</v>
      </c>
      <c r="H1042" s="54" t="s">
        <v>760</v>
      </c>
      <c r="I1042" s="56" t="s">
        <v>7098</v>
      </c>
      <c r="J1042" s="58" t="s">
        <v>7099</v>
      </c>
      <c r="K1042" s="60" t="s">
        <v>7100</v>
      </c>
      <c r="L1042" s="62" t="s">
        <v>7101</v>
      </c>
      <c r="M1042" s="64" t="s">
        <v>7102</v>
      </c>
      <c r="N1042" s="66" t="s">
        <v>7103</v>
      </c>
      <c r="O1042" s="68" t="s">
        <v>2575</v>
      </c>
      <c r="P1042" s="70">
        <v>12396.38</v>
      </c>
      <c r="Q1042" s="72" t="s">
        <v>32</v>
      </c>
      <c r="R1042" s="74"/>
      <c r="S1042" s="76" t="s">
        <v>33</v>
      </c>
    </row>
    <row r="1043">
      <c r="A1043" s="40" t="s">
        <v>6781</v>
      </c>
      <c r="B1043" s="42" t="s">
        <v>7104</v>
      </c>
      <c r="C1043" s="44" t="s">
        <v>541</v>
      </c>
      <c r="D1043" s="46" t="s">
        <v>6783</v>
      </c>
      <c r="E1043" s="48" t="s">
        <v>23</v>
      </c>
      <c r="F1043" s="50" t="s">
        <v>24</v>
      </c>
      <c r="G1043" s="52">
        <v>999</v>
      </c>
      <c r="H1043" s="54" t="s">
        <v>760</v>
      </c>
      <c r="I1043" s="56" t="s">
        <v>7105</v>
      </c>
      <c r="J1043" s="58" t="s">
        <v>7106</v>
      </c>
      <c r="K1043" s="60" t="s">
        <v>7107</v>
      </c>
      <c r="L1043" s="62" t="s">
        <v>7108</v>
      </c>
      <c r="M1043" s="64" t="s">
        <v>7109</v>
      </c>
      <c r="N1043" s="66" t="s">
        <v>7110</v>
      </c>
      <c r="O1043" s="68" t="s">
        <v>2583</v>
      </c>
      <c r="P1043" s="70">
        <v>11873.55</v>
      </c>
      <c r="Q1043" s="72" t="s">
        <v>32</v>
      </c>
      <c r="R1043" s="74"/>
      <c r="S1043" s="76" t="s">
        <v>33</v>
      </c>
    </row>
    <row r="1044">
      <c r="A1044" s="40" t="s">
        <v>6781</v>
      </c>
      <c r="B1044" s="42" t="s">
        <v>7111</v>
      </c>
      <c r="C1044" s="44" t="s">
        <v>225</v>
      </c>
      <c r="D1044" s="46" t="s">
        <v>6783</v>
      </c>
      <c r="E1044" s="48" t="s">
        <v>23</v>
      </c>
      <c r="F1044" s="50" t="s">
        <v>24</v>
      </c>
      <c r="G1044" s="52">
        <v>999</v>
      </c>
      <c r="H1044" s="54" t="s">
        <v>760</v>
      </c>
      <c r="I1044" s="56" t="s">
        <v>7112</v>
      </c>
      <c r="J1044" s="58" t="s">
        <v>7113</v>
      </c>
      <c r="K1044" s="60" t="s">
        <v>7114</v>
      </c>
      <c r="L1044" s="62" t="s">
        <v>7115</v>
      </c>
      <c r="M1044" s="64" t="s">
        <v>7116</v>
      </c>
      <c r="N1044" s="66" t="s">
        <v>7117</v>
      </c>
      <c r="O1044" s="68" t="s">
        <v>2923</v>
      </c>
      <c r="P1044" s="70">
        <v>6664.42</v>
      </c>
      <c r="Q1044" s="72" t="s">
        <v>32</v>
      </c>
      <c r="R1044" s="74"/>
      <c r="S1044" s="76" t="s">
        <v>33</v>
      </c>
    </row>
    <row r="1045">
      <c r="A1045" s="40" t="s">
        <v>6781</v>
      </c>
      <c r="B1045" s="42" t="s">
        <v>7118</v>
      </c>
      <c r="C1045" s="44" t="s">
        <v>679</v>
      </c>
      <c r="D1045" s="46" t="s">
        <v>6783</v>
      </c>
      <c r="E1045" s="48" t="s">
        <v>23</v>
      </c>
      <c r="F1045" s="50" t="s">
        <v>24</v>
      </c>
      <c r="G1045" s="52">
        <v>999</v>
      </c>
      <c r="H1045" s="54" t="s">
        <v>760</v>
      </c>
      <c r="I1045" s="56" t="s">
        <v>7119</v>
      </c>
      <c r="J1045" s="58" t="s">
        <v>7120</v>
      </c>
      <c r="K1045" s="60" t="s">
        <v>7121</v>
      </c>
      <c r="L1045" s="62" t="s">
        <v>7122</v>
      </c>
      <c r="M1045" s="64" t="s">
        <v>7123</v>
      </c>
      <c r="N1045" s="66" t="s">
        <v>7124</v>
      </c>
      <c r="O1045" s="68" t="s">
        <v>2684</v>
      </c>
      <c r="P1045" s="70">
        <v>7034.19</v>
      </c>
      <c r="Q1045" s="72" t="s">
        <v>32</v>
      </c>
      <c r="R1045" s="74"/>
      <c r="S1045" s="76" t="s">
        <v>33</v>
      </c>
    </row>
    <row r="1046">
      <c r="A1046" s="40" t="s">
        <v>6781</v>
      </c>
      <c r="B1046" s="42" t="s">
        <v>7125</v>
      </c>
      <c r="C1046" s="44" t="s">
        <v>97</v>
      </c>
      <c r="D1046" s="46" t="s">
        <v>6783</v>
      </c>
      <c r="E1046" s="48" t="s">
        <v>23</v>
      </c>
      <c r="F1046" s="50" t="s">
        <v>24</v>
      </c>
      <c r="G1046" s="52">
        <v>999</v>
      </c>
      <c r="H1046" s="54" t="s">
        <v>760</v>
      </c>
      <c r="I1046" s="56" t="s">
        <v>7126</v>
      </c>
      <c r="J1046" s="58" t="s">
        <v>7127</v>
      </c>
      <c r="K1046" s="60" t="s">
        <v>7128</v>
      </c>
      <c r="L1046" s="62" t="s">
        <v>7129</v>
      </c>
      <c r="M1046" s="64" t="s">
        <v>7130</v>
      </c>
      <c r="N1046" s="66" t="s">
        <v>7131</v>
      </c>
      <c r="O1046" s="68" t="s">
        <v>2715</v>
      </c>
      <c r="P1046" s="70">
        <v>4918.01</v>
      </c>
      <c r="Q1046" s="72" t="s">
        <v>32</v>
      </c>
      <c r="R1046" s="74"/>
      <c r="S1046" s="76" t="s">
        <v>33</v>
      </c>
    </row>
    <row r="1047">
      <c r="A1047" s="40" t="s">
        <v>6781</v>
      </c>
      <c r="B1047" s="42" t="s">
        <v>7132</v>
      </c>
      <c r="C1047" s="44" t="s">
        <v>384</v>
      </c>
      <c r="D1047" s="46" t="s">
        <v>6783</v>
      </c>
      <c r="E1047" s="48" t="s">
        <v>23</v>
      </c>
      <c r="F1047" s="50" t="s">
        <v>24</v>
      </c>
      <c r="G1047" s="52">
        <v>999</v>
      </c>
      <c r="H1047" s="54" t="s">
        <v>760</v>
      </c>
      <c r="I1047" s="56" t="s">
        <v>7133</v>
      </c>
      <c r="J1047" s="58" t="s">
        <v>7134</v>
      </c>
      <c r="K1047" s="60" t="s">
        <v>7135</v>
      </c>
      <c r="L1047" s="62" t="s">
        <v>7136</v>
      </c>
      <c r="M1047" s="64" t="s">
        <v>7137</v>
      </c>
      <c r="N1047" s="66" t="s">
        <v>7138</v>
      </c>
      <c r="O1047" s="68" t="s">
        <v>2663</v>
      </c>
      <c r="P1047" s="70">
        <v>14543.29</v>
      </c>
      <c r="Q1047" s="72" t="s">
        <v>32</v>
      </c>
      <c r="R1047" s="74"/>
      <c r="S1047" s="76" t="s">
        <v>33</v>
      </c>
    </row>
    <row r="1048">
      <c r="A1048" s="40" t="s">
        <v>6781</v>
      </c>
      <c r="B1048" s="42" t="s">
        <v>7139</v>
      </c>
      <c r="C1048" s="44" t="s">
        <v>437</v>
      </c>
      <c r="D1048" s="46" t="s">
        <v>6783</v>
      </c>
      <c r="E1048" s="48" t="s">
        <v>23</v>
      </c>
      <c r="F1048" s="50" t="s">
        <v>24</v>
      </c>
      <c r="G1048" s="52">
        <v>999</v>
      </c>
      <c r="H1048" s="54" t="s">
        <v>760</v>
      </c>
      <c r="I1048" s="56" t="s">
        <v>7140</v>
      </c>
      <c r="J1048" s="58" t="s">
        <v>7141</v>
      </c>
      <c r="K1048" s="60" t="s">
        <v>7142</v>
      </c>
      <c r="L1048" s="62" t="s">
        <v>7143</v>
      </c>
      <c r="M1048" s="64" t="s">
        <v>7144</v>
      </c>
      <c r="N1048" s="66" t="s">
        <v>7145</v>
      </c>
      <c r="O1048" s="68" t="s">
        <v>2545</v>
      </c>
      <c r="P1048" s="70">
        <v>7757.86</v>
      </c>
      <c r="Q1048" s="72" t="s">
        <v>32</v>
      </c>
      <c r="R1048" s="74"/>
      <c r="S1048" s="76" t="s">
        <v>33</v>
      </c>
    </row>
    <row r="1049">
      <c r="A1049" s="40" t="s">
        <v>6781</v>
      </c>
      <c r="B1049" s="42" t="s">
        <v>7146</v>
      </c>
      <c r="C1049" s="44" t="s">
        <v>671</v>
      </c>
      <c r="D1049" s="46" t="s">
        <v>6783</v>
      </c>
      <c r="E1049" s="48" t="s">
        <v>23</v>
      </c>
      <c r="F1049" s="50" t="s">
        <v>24</v>
      </c>
      <c r="G1049" s="52">
        <v>999</v>
      </c>
      <c r="H1049" s="54" t="s">
        <v>760</v>
      </c>
      <c r="I1049" s="56" t="s">
        <v>7147</v>
      </c>
      <c r="J1049" s="58" t="s">
        <v>7148</v>
      </c>
      <c r="K1049" s="60" t="s">
        <v>7149</v>
      </c>
      <c r="L1049" s="62" t="s">
        <v>7150</v>
      </c>
      <c r="M1049" s="64" t="s">
        <v>7151</v>
      </c>
      <c r="N1049" s="66" t="s">
        <v>7152</v>
      </c>
      <c r="O1049" s="68" t="s">
        <v>2518</v>
      </c>
      <c r="P1049" s="70">
        <v>6356.65</v>
      </c>
      <c r="Q1049" s="72" t="s">
        <v>32</v>
      </c>
      <c r="R1049" s="74"/>
      <c r="S1049" s="76" t="s">
        <v>33</v>
      </c>
    </row>
    <row r="1050">
      <c r="A1050" s="40" t="s">
        <v>6781</v>
      </c>
      <c r="B1050" s="42" t="s">
        <v>7153</v>
      </c>
      <c r="C1050" s="44" t="s">
        <v>369</v>
      </c>
      <c r="D1050" s="46" t="s">
        <v>6783</v>
      </c>
      <c r="E1050" s="48" t="s">
        <v>23</v>
      </c>
      <c r="F1050" s="50" t="s">
        <v>24</v>
      </c>
      <c r="G1050" s="52">
        <v>999</v>
      </c>
      <c r="H1050" s="54" t="s">
        <v>760</v>
      </c>
      <c r="I1050" s="56" t="s">
        <v>7154</v>
      </c>
      <c r="J1050" s="58" t="s">
        <v>7155</v>
      </c>
      <c r="K1050" s="60" t="s">
        <v>7156</v>
      </c>
      <c r="L1050" s="62" t="s">
        <v>7157</v>
      </c>
      <c r="M1050" s="64" t="s">
        <v>7158</v>
      </c>
      <c r="N1050" s="66" t="s">
        <v>7159</v>
      </c>
      <c r="O1050" s="68" t="s">
        <v>2591</v>
      </c>
      <c r="P1050" s="70">
        <v>4094.52</v>
      </c>
      <c r="Q1050" s="72" t="s">
        <v>32</v>
      </c>
      <c r="R1050" s="74"/>
      <c r="S1050" s="76" t="s">
        <v>33</v>
      </c>
    </row>
    <row r="1051">
      <c r="A1051" s="40" t="s">
        <v>6781</v>
      </c>
      <c r="B1051" s="42" t="s">
        <v>7160</v>
      </c>
      <c r="C1051" s="44" t="s">
        <v>477</v>
      </c>
      <c r="D1051" s="46" t="s">
        <v>6783</v>
      </c>
      <c r="E1051" s="48" t="s">
        <v>23</v>
      </c>
      <c r="F1051" s="50" t="s">
        <v>24</v>
      </c>
      <c r="G1051" s="52">
        <v>999</v>
      </c>
      <c r="H1051" s="54" t="s">
        <v>760</v>
      </c>
      <c r="I1051" s="56" t="s">
        <v>7161</v>
      </c>
      <c r="J1051" s="58" t="s">
        <v>7162</v>
      </c>
      <c r="K1051" s="60" t="s">
        <v>7163</v>
      </c>
      <c r="L1051" s="62" t="s">
        <v>7164</v>
      </c>
      <c r="M1051" s="64" t="s">
        <v>7165</v>
      </c>
      <c r="N1051" s="66" t="s">
        <v>7166</v>
      </c>
      <c r="O1051" s="68" t="s">
        <v>2781</v>
      </c>
      <c r="P1051" s="70">
        <v>16099.83</v>
      </c>
      <c r="Q1051" s="72" t="s">
        <v>32</v>
      </c>
      <c r="R1051" s="74"/>
      <c r="S1051" s="76" t="s">
        <v>33</v>
      </c>
    </row>
    <row r="1052">
      <c r="A1052" s="40" t="s">
        <v>6781</v>
      </c>
      <c r="B1052" s="42" t="s">
        <v>7167</v>
      </c>
      <c r="C1052" s="44" t="s">
        <v>121</v>
      </c>
      <c r="D1052" s="46" t="s">
        <v>6783</v>
      </c>
      <c r="E1052" s="48" t="s">
        <v>23</v>
      </c>
      <c r="F1052" s="50" t="s">
        <v>24</v>
      </c>
      <c r="G1052" s="52">
        <v>999</v>
      </c>
      <c r="H1052" s="54" t="s">
        <v>760</v>
      </c>
      <c r="I1052" s="56" t="s">
        <v>7168</v>
      </c>
      <c r="J1052" s="58" t="s">
        <v>7169</v>
      </c>
      <c r="K1052" s="60" t="s">
        <v>7170</v>
      </c>
      <c r="L1052" s="62" t="s">
        <v>7171</v>
      </c>
      <c r="M1052" s="64" t="s">
        <v>7172</v>
      </c>
      <c r="N1052" s="66" t="s">
        <v>7173</v>
      </c>
      <c r="O1052" s="68" t="s">
        <v>2946</v>
      </c>
      <c r="P1052" s="70">
        <v>3030.03</v>
      </c>
      <c r="Q1052" s="72" t="s">
        <v>32</v>
      </c>
      <c r="R1052" s="74"/>
      <c r="S1052" s="76" t="s">
        <v>33</v>
      </c>
    </row>
    <row r="1053">
      <c r="A1053" s="40" t="s">
        <v>6781</v>
      </c>
      <c r="B1053" s="42" t="s">
        <v>7174</v>
      </c>
      <c r="C1053" s="44" t="s">
        <v>2098</v>
      </c>
      <c r="D1053" s="46" t="s">
        <v>6783</v>
      </c>
      <c r="E1053" s="48" t="s">
        <v>23</v>
      </c>
      <c r="F1053" s="50" t="s">
        <v>24</v>
      </c>
      <c r="G1053" s="52">
        <v>999</v>
      </c>
      <c r="H1053" s="54" t="s">
        <v>760</v>
      </c>
      <c r="I1053" s="56" t="s">
        <v>7175</v>
      </c>
      <c r="J1053" s="58" t="s">
        <v>7176</v>
      </c>
      <c r="K1053" s="60" t="s">
        <v>7177</v>
      </c>
      <c r="L1053" s="62" t="s">
        <v>7178</v>
      </c>
      <c r="M1053" s="64" t="s">
        <v>7179</v>
      </c>
      <c r="N1053" s="66" t="s">
        <v>7180</v>
      </c>
      <c r="O1053" s="68" t="s">
        <v>3380</v>
      </c>
      <c r="P1053" s="70">
        <v>14446.77</v>
      </c>
      <c r="Q1053" s="72" t="s">
        <v>32</v>
      </c>
      <c r="R1053" s="74"/>
      <c r="S1053" s="76" t="s">
        <v>33</v>
      </c>
    </row>
    <row r="1054">
      <c r="A1054" s="40" t="s">
        <v>6781</v>
      </c>
      <c r="B1054" s="42" t="s">
        <v>7181</v>
      </c>
      <c r="C1054" s="44" t="s">
        <v>399</v>
      </c>
      <c r="D1054" s="46" t="s">
        <v>6783</v>
      </c>
      <c r="E1054" s="48" t="s">
        <v>23</v>
      </c>
      <c r="F1054" s="50" t="s">
        <v>24</v>
      </c>
      <c r="G1054" s="52">
        <v>999</v>
      </c>
      <c r="H1054" s="54" t="s">
        <v>760</v>
      </c>
      <c r="I1054" s="56" t="s">
        <v>7182</v>
      </c>
      <c r="J1054" s="58" t="s">
        <v>7183</v>
      </c>
      <c r="K1054" s="60" t="s">
        <v>7184</v>
      </c>
      <c r="L1054" s="62" t="s">
        <v>7185</v>
      </c>
      <c r="M1054" s="64" t="s">
        <v>7186</v>
      </c>
      <c r="N1054" s="66" t="s">
        <v>7187</v>
      </c>
      <c r="O1054" s="68" t="s">
        <v>2885</v>
      </c>
      <c r="P1054" s="70">
        <v>5865.98</v>
      </c>
      <c r="Q1054" s="72" t="s">
        <v>32</v>
      </c>
      <c r="R1054" s="74"/>
      <c r="S1054" s="76" t="s">
        <v>33</v>
      </c>
    </row>
    <row r="1055">
      <c r="A1055" s="40" t="s">
        <v>6781</v>
      </c>
      <c r="B1055" s="42" t="s">
        <v>7188</v>
      </c>
      <c r="C1055" s="44" t="s">
        <v>306</v>
      </c>
      <c r="D1055" s="46" t="s">
        <v>6783</v>
      </c>
      <c r="E1055" s="48" t="s">
        <v>23</v>
      </c>
      <c r="F1055" s="50" t="s">
        <v>24</v>
      </c>
      <c r="G1055" s="52">
        <v>999</v>
      </c>
      <c r="H1055" s="54" t="s">
        <v>760</v>
      </c>
      <c r="I1055" s="56" t="s">
        <v>7189</v>
      </c>
      <c r="J1055" s="58" t="s">
        <v>7190</v>
      </c>
      <c r="K1055" s="60" t="s">
        <v>7191</v>
      </c>
      <c r="L1055" s="62" t="s">
        <v>7192</v>
      </c>
      <c r="M1055" s="64" t="s">
        <v>7193</v>
      </c>
      <c r="N1055" s="66" t="s">
        <v>7194</v>
      </c>
      <c r="O1055" s="68" t="s">
        <v>2848</v>
      </c>
      <c r="P1055" s="70">
        <v>8902.67</v>
      </c>
      <c r="Q1055" s="72" t="s">
        <v>32</v>
      </c>
      <c r="R1055" s="74"/>
      <c r="S1055" s="76" t="s">
        <v>33</v>
      </c>
    </row>
    <row r="1056">
      <c r="A1056" s="40" t="s">
        <v>6781</v>
      </c>
      <c r="B1056" s="42" t="s">
        <v>7195</v>
      </c>
      <c r="C1056" s="44" t="s">
        <v>44</v>
      </c>
      <c r="D1056" s="46" t="s">
        <v>6783</v>
      </c>
      <c r="E1056" s="48" t="s">
        <v>23</v>
      </c>
      <c r="F1056" s="50" t="s">
        <v>24</v>
      </c>
      <c r="G1056" s="52">
        <v>999</v>
      </c>
      <c r="H1056" s="54" t="s">
        <v>760</v>
      </c>
      <c r="I1056" s="56" t="s">
        <v>7196</v>
      </c>
      <c r="J1056" s="58" t="s">
        <v>7197</v>
      </c>
      <c r="K1056" s="60" t="s">
        <v>7198</v>
      </c>
      <c r="L1056" s="62" t="s">
        <v>7199</v>
      </c>
      <c r="M1056" s="64" t="s">
        <v>7200</v>
      </c>
      <c r="N1056" s="66" t="s">
        <v>7201</v>
      </c>
      <c r="O1056" s="68" t="s">
        <v>2907</v>
      </c>
      <c r="P1056" s="70">
        <v>727.42</v>
      </c>
      <c r="Q1056" s="72" t="s">
        <v>32</v>
      </c>
      <c r="R1056" s="74"/>
      <c r="S1056" s="76" t="s">
        <v>33</v>
      </c>
    </row>
    <row r="1057">
      <c r="A1057" s="40" t="s">
        <v>6781</v>
      </c>
      <c r="B1057" s="42" t="s">
        <v>7202</v>
      </c>
      <c r="C1057" s="44" t="s">
        <v>177</v>
      </c>
      <c r="D1057" s="46" t="s">
        <v>6783</v>
      </c>
      <c r="E1057" s="48" t="s">
        <v>23</v>
      </c>
      <c r="F1057" s="50" t="s">
        <v>24</v>
      </c>
      <c r="G1057" s="52">
        <v>999</v>
      </c>
      <c r="H1057" s="54" t="s">
        <v>760</v>
      </c>
      <c r="I1057" s="56" t="s">
        <v>7203</v>
      </c>
      <c r="J1057" s="58" t="s">
        <v>7204</v>
      </c>
      <c r="K1057" s="60" t="s">
        <v>7205</v>
      </c>
      <c r="L1057" s="62" t="s">
        <v>7206</v>
      </c>
      <c r="M1057" s="64" t="s">
        <v>7207</v>
      </c>
      <c r="N1057" s="66" t="s">
        <v>7208</v>
      </c>
      <c r="O1057" s="68" t="s">
        <v>2677</v>
      </c>
      <c r="P1057" s="70">
        <v>1144.78</v>
      </c>
      <c r="Q1057" s="72" t="s">
        <v>32</v>
      </c>
      <c r="R1057" s="74"/>
      <c r="S1057" s="76" t="s">
        <v>33</v>
      </c>
    </row>
    <row r="1058">
      <c r="A1058" s="40" t="s">
        <v>6781</v>
      </c>
      <c r="B1058" s="42" t="s">
        <v>7209</v>
      </c>
      <c r="C1058" s="44" t="s">
        <v>337</v>
      </c>
      <c r="D1058" s="46" t="s">
        <v>6783</v>
      </c>
      <c r="E1058" s="48" t="s">
        <v>23</v>
      </c>
      <c r="F1058" s="50" t="s">
        <v>24</v>
      </c>
      <c r="G1058" s="52">
        <v>999</v>
      </c>
      <c r="H1058" s="54" t="s">
        <v>760</v>
      </c>
      <c r="I1058" s="56" t="s">
        <v>7210</v>
      </c>
      <c r="J1058" s="58" t="s">
        <v>7211</v>
      </c>
      <c r="K1058" s="60" t="s">
        <v>7212</v>
      </c>
      <c r="L1058" s="62" t="s">
        <v>7213</v>
      </c>
      <c r="M1058" s="64" t="s">
        <v>7214</v>
      </c>
      <c r="N1058" s="66" t="s">
        <v>7215</v>
      </c>
      <c r="O1058" s="68" t="s">
        <v>2494</v>
      </c>
      <c r="P1058" s="70">
        <v>10755.43</v>
      </c>
      <c r="Q1058" s="72" t="s">
        <v>32</v>
      </c>
      <c r="R1058" s="74"/>
      <c r="S1058" s="76" t="s">
        <v>33</v>
      </c>
    </row>
    <row r="1059">
      <c r="A1059" s="40" t="s">
        <v>6781</v>
      </c>
      <c r="B1059" s="42" t="s">
        <v>7216</v>
      </c>
      <c r="C1059" s="44" t="s">
        <v>580</v>
      </c>
      <c r="D1059" s="46" t="s">
        <v>6783</v>
      </c>
      <c r="E1059" s="48" t="s">
        <v>23</v>
      </c>
      <c r="F1059" s="50" t="s">
        <v>24</v>
      </c>
      <c r="G1059" s="52">
        <v>999</v>
      </c>
      <c r="H1059" s="54" t="s">
        <v>760</v>
      </c>
      <c r="I1059" s="56" t="s">
        <v>7217</v>
      </c>
      <c r="J1059" s="58" t="s">
        <v>7218</v>
      </c>
      <c r="K1059" s="60" t="s">
        <v>7219</v>
      </c>
      <c r="L1059" s="62" t="s">
        <v>7220</v>
      </c>
      <c r="M1059" s="64" t="s">
        <v>7221</v>
      </c>
      <c r="N1059" s="66" t="s">
        <v>7222</v>
      </c>
      <c r="O1059" s="68" t="s">
        <v>3154</v>
      </c>
      <c r="P1059" s="70">
        <v>5402.73</v>
      </c>
      <c r="Q1059" s="72" t="s">
        <v>32</v>
      </c>
      <c r="R1059" s="74"/>
      <c r="S1059" s="76" t="s">
        <v>33</v>
      </c>
    </row>
    <row r="1060">
      <c r="A1060" s="40" t="s">
        <v>6781</v>
      </c>
      <c r="B1060" s="42" t="s">
        <v>7223</v>
      </c>
      <c r="C1060" s="44" t="s">
        <v>257</v>
      </c>
      <c r="D1060" s="46" t="s">
        <v>6783</v>
      </c>
      <c r="E1060" s="48" t="s">
        <v>23</v>
      </c>
      <c r="F1060" s="50" t="s">
        <v>24</v>
      </c>
      <c r="G1060" s="52">
        <v>999</v>
      </c>
      <c r="H1060" s="54" t="s">
        <v>760</v>
      </c>
      <c r="I1060" s="56" t="s">
        <v>7224</v>
      </c>
      <c r="J1060" s="58" t="s">
        <v>7225</v>
      </c>
      <c r="K1060" s="60" t="s">
        <v>7226</v>
      </c>
      <c r="L1060" s="62" t="s">
        <v>7227</v>
      </c>
      <c r="M1060" s="64" t="s">
        <v>7228</v>
      </c>
      <c r="N1060" s="66" t="s">
        <v>7229</v>
      </c>
      <c r="O1060" s="68" t="s">
        <v>2479</v>
      </c>
      <c r="P1060" s="70">
        <v>8415.99</v>
      </c>
      <c r="Q1060" s="72" t="s">
        <v>32</v>
      </c>
      <c r="R1060" s="74"/>
      <c r="S1060" s="76" t="s">
        <v>33</v>
      </c>
    </row>
    <row r="1061">
      <c r="A1061" s="40" t="s">
        <v>6781</v>
      </c>
      <c r="B1061" s="42" t="s">
        <v>7230</v>
      </c>
      <c r="C1061" s="44" t="s">
        <v>322</v>
      </c>
      <c r="D1061" s="46" t="s">
        <v>6783</v>
      </c>
      <c r="E1061" s="48" t="s">
        <v>23</v>
      </c>
      <c r="F1061" s="50" t="s">
        <v>24</v>
      </c>
      <c r="G1061" s="52">
        <v>999</v>
      </c>
      <c r="H1061" s="54" t="s">
        <v>760</v>
      </c>
      <c r="I1061" s="56" t="s">
        <v>7231</v>
      </c>
      <c r="J1061" s="58" t="s">
        <v>7232</v>
      </c>
      <c r="K1061" s="60" t="s">
        <v>7233</v>
      </c>
      <c r="L1061" s="62" t="s">
        <v>7234</v>
      </c>
      <c r="M1061" s="64" t="s">
        <v>7235</v>
      </c>
      <c r="N1061" s="66" t="s">
        <v>7236</v>
      </c>
      <c r="O1061" s="68" t="s">
        <v>2766</v>
      </c>
      <c r="P1061" s="70">
        <v>7397.61</v>
      </c>
      <c r="Q1061" s="72" t="s">
        <v>32</v>
      </c>
      <c r="R1061" s="74"/>
      <c r="S1061" s="76" t="s">
        <v>33</v>
      </c>
    </row>
    <row r="1062">
      <c r="A1062" s="40" t="s">
        <v>6781</v>
      </c>
      <c r="B1062" s="42" t="s">
        <v>7237</v>
      </c>
      <c r="C1062" s="44" t="s">
        <v>501</v>
      </c>
      <c r="D1062" s="46" t="s">
        <v>6783</v>
      </c>
      <c r="E1062" s="48" t="s">
        <v>23</v>
      </c>
      <c r="F1062" s="50" t="s">
        <v>24</v>
      </c>
      <c r="G1062" s="52">
        <v>999</v>
      </c>
      <c r="H1062" s="54" t="s">
        <v>760</v>
      </c>
      <c r="I1062" s="56" t="s">
        <v>7238</v>
      </c>
      <c r="J1062" s="58" t="s">
        <v>7239</v>
      </c>
      <c r="K1062" s="60" t="s">
        <v>7240</v>
      </c>
      <c r="L1062" s="62" t="s">
        <v>7241</v>
      </c>
      <c r="M1062" s="64" t="s">
        <v>7242</v>
      </c>
      <c r="N1062" s="66" t="s">
        <v>7243</v>
      </c>
      <c r="O1062" s="68" t="s">
        <v>3099</v>
      </c>
      <c r="P1062" s="70">
        <v>1611.76</v>
      </c>
      <c r="Q1062" s="72" t="s">
        <v>32</v>
      </c>
      <c r="R1062" s="74"/>
      <c r="S1062" s="76" t="s">
        <v>33</v>
      </c>
    </row>
    <row r="1063">
      <c r="A1063" s="40" t="s">
        <v>6781</v>
      </c>
      <c r="B1063" s="42" t="s">
        <v>7244</v>
      </c>
      <c r="C1063" s="44" t="s">
        <v>587</v>
      </c>
      <c r="D1063" s="46" t="s">
        <v>6783</v>
      </c>
      <c r="E1063" s="48" t="s">
        <v>23</v>
      </c>
      <c r="F1063" s="50" t="s">
        <v>24</v>
      </c>
      <c r="G1063" s="52">
        <v>999</v>
      </c>
      <c r="H1063" s="54" t="s">
        <v>760</v>
      </c>
      <c r="I1063" s="56" t="s">
        <v>7245</v>
      </c>
      <c r="J1063" s="58" t="s">
        <v>7246</v>
      </c>
      <c r="K1063" s="60" t="s">
        <v>7247</v>
      </c>
      <c r="L1063" s="62" t="s">
        <v>7248</v>
      </c>
      <c r="M1063" s="64" t="s">
        <v>7249</v>
      </c>
      <c r="N1063" s="66" t="s">
        <v>7250</v>
      </c>
      <c r="O1063" s="68" t="s">
        <v>2953</v>
      </c>
      <c r="P1063" s="70">
        <v>8433.48</v>
      </c>
      <c r="Q1063" s="72" t="s">
        <v>32</v>
      </c>
      <c r="R1063" s="74"/>
      <c r="S1063" s="76" t="s">
        <v>33</v>
      </c>
    </row>
    <row r="1064">
      <c r="A1064" s="40" t="s">
        <v>6781</v>
      </c>
      <c r="B1064" s="42" t="s">
        <v>7251</v>
      </c>
      <c r="C1064" s="44" t="s">
        <v>193</v>
      </c>
      <c r="D1064" s="46" t="s">
        <v>6783</v>
      </c>
      <c r="E1064" s="48" t="s">
        <v>23</v>
      </c>
      <c r="F1064" s="50" t="s">
        <v>24</v>
      </c>
      <c r="G1064" s="52">
        <v>999</v>
      </c>
      <c r="H1064" s="54" t="s">
        <v>760</v>
      </c>
      <c r="I1064" s="56" t="s">
        <v>7252</v>
      </c>
      <c r="J1064" s="58" t="s">
        <v>7253</v>
      </c>
      <c r="K1064" s="60" t="s">
        <v>7254</v>
      </c>
      <c r="L1064" s="62" t="s">
        <v>7255</v>
      </c>
      <c r="M1064" s="64" t="s">
        <v>7256</v>
      </c>
      <c r="N1064" s="66" t="s">
        <v>7257</v>
      </c>
      <c r="O1064" s="68" t="s">
        <v>2788</v>
      </c>
      <c r="P1064" s="70">
        <v>1172.76</v>
      </c>
      <c r="Q1064" s="72" t="s">
        <v>32</v>
      </c>
      <c r="R1064" s="74"/>
      <c r="S1064" s="76" t="s">
        <v>33</v>
      </c>
    </row>
    <row r="1065">
      <c r="A1065" s="40" t="s">
        <v>6781</v>
      </c>
      <c r="B1065" s="42" t="s">
        <v>7258</v>
      </c>
      <c r="C1065" s="44" t="s">
        <v>129</v>
      </c>
      <c r="D1065" s="46" t="s">
        <v>6783</v>
      </c>
      <c r="E1065" s="48" t="s">
        <v>23</v>
      </c>
      <c r="F1065" s="50" t="s">
        <v>24</v>
      </c>
      <c r="G1065" s="52">
        <v>999</v>
      </c>
      <c r="H1065" s="54" t="s">
        <v>760</v>
      </c>
      <c r="I1065" s="56" t="s">
        <v>7259</v>
      </c>
      <c r="J1065" s="58" t="s">
        <v>7260</v>
      </c>
      <c r="K1065" s="60" t="s">
        <v>7261</v>
      </c>
      <c r="L1065" s="62" t="s">
        <v>7262</v>
      </c>
      <c r="M1065" s="64" t="s">
        <v>7263</v>
      </c>
      <c r="N1065" s="66" t="s">
        <v>7264</v>
      </c>
      <c r="O1065" s="68" t="s">
        <v>3043</v>
      </c>
      <c r="P1065" s="70">
        <v>4948.01</v>
      </c>
      <c r="Q1065" s="72" t="s">
        <v>32</v>
      </c>
      <c r="R1065" s="74"/>
      <c r="S1065" s="76" t="s">
        <v>33</v>
      </c>
    </row>
    <row r="1066">
      <c r="A1066" s="40" t="s">
        <v>6781</v>
      </c>
      <c r="B1066" s="42" t="s">
        <v>7265</v>
      </c>
      <c r="C1066" s="44" t="s">
        <v>486</v>
      </c>
      <c r="D1066" s="46" t="s">
        <v>6783</v>
      </c>
      <c r="E1066" s="48" t="s">
        <v>23</v>
      </c>
      <c r="F1066" s="50" t="s">
        <v>24</v>
      </c>
      <c r="G1066" s="52">
        <v>999</v>
      </c>
      <c r="H1066" s="54" t="s">
        <v>760</v>
      </c>
      <c r="I1066" s="56" t="s">
        <v>7266</v>
      </c>
      <c r="J1066" s="58" t="s">
        <v>7267</v>
      </c>
      <c r="K1066" s="60" t="s">
        <v>7268</v>
      </c>
      <c r="L1066" s="62" t="s">
        <v>7269</v>
      </c>
      <c r="M1066" s="64" t="s">
        <v>7270</v>
      </c>
      <c r="N1066" s="66" t="s">
        <v>7271</v>
      </c>
      <c r="O1066" s="68" t="s">
        <v>2510</v>
      </c>
      <c r="P1066" s="70">
        <v>4310.5</v>
      </c>
      <c r="Q1066" s="72" t="s">
        <v>32</v>
      </c>
      <c r="R1066" s="74"/>
      <c r="S1066" s="76" t="s">
        <v>33</v>
      </c>
    </row>
    <row r="1067">
      <c r="A1067" s="40" t="s">
        <v>6781</v>
      </c>
      <c r="B1067" s="42" t="s">
        <v>7272</v>
      </c>
      <c r="C1067" s="44" t="s">
        <v>532</v>
      </c>
      <c r="D1067" s="46" t="s">
        <v>6783</v>
      </c>
      <c r="E1067" s="48" t="s">
        <v>23</v>
      </c>
      <c r="F1067" s="50" t="s">
        <v>24</v>
      </c>
      <c r="G1067" s="52">
        <v>999</v>
      </c>
      <c r="H1067" s="54" t="s">
        <v>760</v>
      </c>
      <c r="I1067" s="56" t="s">
        <v>7273</v>
      </c>
      <c r="J1067" s="58" t="s">
        <v>7274</v>
      </c>
      <c r="K1067" s="60" t="s">
        <v>7275</v>
      </c>
      <c r="L1067" s="62" t="s">
        <v>7276</v>
      </c>
      <c r="M1067" s="64" t="s">
        <v>7277</v>
      </c>
      <c r="N1067" s="66" t="s">
        <v>7278</v>
      </c>
      <c r="O1067" s="68" t="s">
        <v>2818</v>
      </c>
      <c r="P1067" s="70">
        <v>15677.52</v>
      </c>
      <c r="Q1067" s="72" t="s">
        <v>32</v>
      </c>
      <c r="R1067" s="74"/>
      <c r="S1067" s="76" t="s">
        <v>33</v>
      </c>
    </row>
    <row r="1068">
      <c r="A1068" s="40" t="s">
        <v>6781</v>
      </c>
      <c r="B1068" s="42" t="s">
        <v>7279</v>
      </c>
      <c r="C1068" s="44" t="s">
        <v>414</v>
      </c>
      <c r="D1068" s="46" t="s">
        <v>6783</v>
      </c>
      <c r="E1068" s="48" t="s">
        <v>23</v>
      </c>
      <c r="F1068" s="50" t="s">
        <v>24</v>
      </c>
      <c r="G1068" s="52">
        <v>999</v>
      </c>
      <c r="H1068" s="54" t="s">
        <v>760</v>
      </c>
      <c r="I1068" s="56" t="s">
        <v>7280</v>
      </c>
      <c r="J1068" s="58" t="s">
        <v>7281</v>
      </c>
      <c r="K1068" s="60" t="s">
        <v>7282</v>
      </c>
      <c r="L1068" s="62" t="s">
        <v>7283</v>
      </c>
      <c r="M1068" s="64" t="s">
        <v>7284</v>
      </c>
      <c r="N1068" s="66" t="s">
        <v>7285</v>
      </c>
      <c r="O1068" s="68" t="s">
        <v>2967</v>
      </c>
      <c r="P1068" s="70">
        <v>11089.96</v>
      </c>
      <c r="Q1068" s="72" t="s">
        <v>32</v>
      </c>
      <c r="R1068" s="74"/>
      <c r="S1068" s="76" t="s">
        <v>33</v>
      </c>
    </row>
    <row r="1069">
      <c r="A1069" s="40" t="s">
        <v>6781</v>
      </c>
      <c r="B1069" s="42" t="s">
        <v>7286</v>
      </c>
      <c r="C1069" s="44" t="s">
        <v>510</v>
      </c>
      <c r="D1069" s="46" t="s">
        <v>6783</v>
      </c>
      <c r="E1069" s="48" t="s">
        <v>23</v>
      </c>
      <c r="F1069" s="50" t="s">
        <v>24</v>
      </c>
      <c r="G1069" s="52">
        <v>999</v>
      </c>
      <c r="H1069" s="54" t="s">
        <v>760</v>
      </c>
      <c r="I1069" s="56" t="s">
        <v>7287</v>
      </c>
      <c r="J1069" s="58" t="s">
        <v>7288</v>
      </c>
      <c r="K1069" s="60" t="s">
        <v>7289</v>
      </c>
      <c r="L1069" s="62" t="s">
        <v>7290</v>
      </c>
      <c r="M1069" s="64" t="s">
        <v>7291</v>
      </c>
      <c r="N1069" s="66" t="s">
        <v>7292</v>
      </c>
      <c r="O1069" s="68" t="s">
        <v>2479</v>
      </c>
      <c r="P1069" s="70">
        <v>7699.13</v>
      </c>
      <c r="Q1069" s="72" t="s">
        <v>32</v>
      </c>
      <c r="R1069" s="74"/>
      <c r="S1069" s="76" t="s">
        <v>33</v>
      </c>
    </row>
    <row r="1070">
      <c r="A1070" s="40" t="s">
        <v>6781</v>
      </c>
      <c r="B1070" s="42" t="s">
        <v>7293</v>
      </c>
      <c r="C1070" s="44" t="s">
        <v>703</v>
      </c>
      <c r="D1070" s="46" t="s">
        <v>6783</v>
      </c>
      <c r="E1070" s="48" t="s">
        <v>23</v>
      </c>
      <c r="F1070" s="50" t="s">
        <v>24</v>
      </c>
      <c r="G1070" s="52">
        <v>999</v>
      </c>
      <c r="H1070" s="54" t="s">
        <v>760</v>
      </c>
      <c r="I1070" s="56" t="s">
        <v>7294</v>
      </c>
      <c r="J1070" s="58" t="s">
        <v>7295</v>
      </c>
      <c r="K1070" s="60" t="s">
        <v>7296</v>
      </c>
      <c r="L1070" s="62" t="s">
        <v>7297</v>
      </c>
      <c r="M1070" s="64" t="s">
        <v>7298</v>
      </c>
      <c r="N1070" s="66" t="s">
        <v>7299</v>
      </c>
      <c r="O1070" s="68" t="s">
        <v>2869</v>
      </c>
      <c r="P1070" s="70">
        <v>4938.67</v>
      </c>
      <c r="Q1070" s="72" t="s">
        <v>32</v>
      </c>
      <c r="R1070" s="74"/>
      <c r="S1070" s="76" t="s">
        <v>33</v>
      </c>
    </row>
    <row r="1071">
      <c r="A1071" s="40" t="s">
        <v>6781</v>
      </c>
      <c r="B1071" s="42" t="s">
        <v>7300</v>
      </c>
      <c r="C1071" s="44" t="s">
        <v>265</v>
      </c>
      <c r="D1071" s="46" t="s">
        <v>6783</v>
      </c>
      <c r="E1071" s="48" t="s">
        <v>23</v>
      </c>
      <c r="F1071" s="50" t="s">
        <v>24</v>
      </c>
      <c r="G1071" s="52">
        <v>999</v>
      </c>
      <c r="H1071" s="54" t="s">
        <v>760</v>
      </c>
      <c r="I1071" s="56" t="s">
        <v>7301</v>
      </c>
      <c r="J1071" s="58" t="s">
        <v>7302</v>
      </c>
      <c r="K1071" s="60" t="s">
        <v>7303</v>
      </c>
      <c r="L1071" s="62" t="s">
        <v>7304</v>
      </c>
      <c r="M1071" s="64" t="s">
        <v>7305</v>
      </c>
      <c r="N1071" s="66" t="s">
        <v>7306</v>
      </c>
      <c r="O1071" s="68" t="s">
        <v>2619</v>
      </c>
      <c r="P1071" s="70">
        <v>2103.75</v>
      </c>
      <c r="Q1071" s="72" t="s">
        <v>32</v>
      </c>
      <c r="R1071" s="74"/>
      <c r="S1071" s="76" t="s">
        <v>33</v>
      </c>
    </row>
    <row r="1072">
      <c r="A1072" s="40" t="s">
        <v>6781</v>
      </c>
      <c r="B1072" s="42" t="s">
        <v>7307</v>
      </c>
      <c r="C1072" s="44" t="s">
        <v>233</v>
      </c>
      <c r="D1072" s="46" t="s">
        <v>6783</v>
      </c>
      <c r="E1072" s="48" t="s">
        <v>23</v>
      </c>
      <c r="F1072" s="50" t="s">
        <v>24</v>
      </c>
      <c r="G1072" s="52">
        <v>999</v>
      </c>
      <c r="H1072" s="54" t="s">
        <v>760</v>
      </c>
      <c r="I1072" s="56" t="s">
        <v>7308</v>
      </c>
      <c r="J1072" s="58" t="s">
        <v>7309</v>
      </c>
      <c r="K1072" s="60" t="s">
        <v>7310</v>
      </c>
      <c r="L1072" s="62" t="s">
        <v>7311</v>
      </c>
      <c r="M1072" s="64" t="s">
        <v>7312</v>
      </c>
      <c r="N1072" s="66" t="s">
        <v>7313</v>
      </c>
      <c r="O1072" s="68" t="s">
        <v>2877</v>
      </c>
      <c r="P1072" s="70">
        <v>13819.52</v>
      </c>
      <c r="Q1072" s="72" t="s">
        <v>32</v>
      </c>
      <c r="R1072" s="74"/>
      <c r="S1072" s="76" t="s">
        <v>33</v>
      </c>
    </row>
    <row r="1073">
      <c r="A1073" s="40" t="s">
        <v>6781</v>
      </c>
      <c r="B1073" s="42" t="s">
        <v>7314</v>
      </c>
      <c r="C1073" s="44" t="s">
        <v>1248</v>
      </c>
      <c r="D1073" s="46" t="s">
        <v>6783</v>
      </c>
      <c r="E1073" s="48" t="s">
        <v>23</v>
      </c>
      <c r="F1073" s="50" t="s">
        <v>24</v>
      </c>
      <c r="G1073" s="52">
        <v>999</v>
      </c>
      <c r="H1073" s="54" t="s">
        <v>760</v>
      </c>
      <c r="I1073" s="56" t="s">
        <v>7315</v>
      </c>
      <c r="J1073" s="58" t="s">
        <v>7316</v>
      </c>
      <c r="K1073" s="60" t="s">
        <v>7317</v>
      </c>
      <c r="L1073" s="62" t="s">
        <v>7318</v>
      </c>
      <c r="M1073" s="64" t="s">
        <v>7319</v>
      </c>
      <c r="N1073" s="66" t="s">
        <v>7320</v>
      </c>
      <c r="O1073" s="68" t="s">
        <v>2619</v>
      </c>
      <c r="P1073" s="70">
        <v>2087.35</v>
      </c>
      <c r="Q1073" s="72" t="s">
        <v>32</v>
      </c>
      <c r="R1073" s="74"/>
      <c r="S1073" s="76" t="s">
        <v>33</v>
      </c>
    </row>
    <row r="1074">
      <c r="A1074" s="40" t="s">
        <v>6781</v>
      </c>
      <c r="B1074" s="42" t="s">
        <v>7321</v>
      </c>
      <c r="C1074" s="44" t="s">
        <v>63</v>
      </c>
      <c r="D1074" s="46" t="s">
        <v>6783</v>
      </c>
      <c r="E1074" s="48" t="s">
        <v>23</v>
      </c>
      <c r="F1074" s="50" t="s">
        <v>24</v>
      </c>
      <c r="G1074" s="52">
        <v>999</v>
      </c>
      <c r="H1074" s="54" t="s">
        <v>760</v>
      </c>
      <c r="I1074" s="56" t="s">
        <v>7322</v>
      </c>
      <c r="J1074" s="58" t="s">
        <v>7323</v>
      </c>
      <c r="K1074" s="60" t="s">
        <v>7324</v>
      </c>
      <c r="L1074" s="62" t="s">
        <v>7325</v>
      </c>
      <c r="M1074" s="64" t="s">
        <v>7326</v>
      </c>
      <c r="N1074" s="66" t="s">
        <v>7327</v>
      </c>
      <c r="O1074" s="68" t="s">
        <v>2737</v>
      </c>
      <c r="P1074" s="70">
        <v>9261.74</v>
      </c>
      <c r="Q1074" s="72" t="s">
        <v>32</v>
      </c>
      <c r="R1074" s="74"/>
      <c r="S1074" s="76" t="s">
        <v>33</v>
      </c>
    </row>
    <row r="1075">
      <c r="A1075" s="40" t="s">
        <v>6781</v>
      </c>
      <c r="B1075" s="42" t="s">
        <v>7328</v>
      </c>
      <c r="C1075" s="44" t="s">
        <v>695</v>
      </c>
      <c r="D1075" s="46" t="s">
        <v>6783</v>
      </c>
      <c r="E1075" s="48" t="s">
        <v>23</v>
      </c>
      <c r="F1075" s="50" t="s">
        <v>24</v>
      </c>
      <c r="G1075" s="52">
        <v>999</v>
      </c>
      <c r="H1075" s="54" t="s">
        <v>760</v>
      </c>
      <c r="I1075" s="56" t="s">
        <v>7329</v>
      </c>
      <c r="J1075" s="58" t="s">
        <v>7330</v>
      </c>
      <c r="K1075" s="60" t="s">
        <v>7331</v>
      </c>
      <c r="L1075" s="62" t="s">
        <v>7332</v>
      </c>
      <c r="M1075" s="64" t="s">
        <v>7333</v>
      </c>
      <c r="N1075" s="66" t="s">
        <v>7334</v>
      </c>
      <c r="O1075" s="68" t="s">
        <v>2938</v>
      </c>
      <c r="P1075" s="70">
        <v>8006.53</v>
      </c>
      <c r="Q1075" s="72" t="s">
        <v>32</v>
      </c>
      <c r="R1075" s="74"/>
      <c r="S1075" s="76" t="s">
        <v>33</v>
      </c>
    </row>
    <row r="1076">
      <c r="A1076" s="40" t="s">
        <v>6781</v>
      </c>
      <c r="B1076" s="42" t="s">
        <v>7335</v>
      </c>
      <c r="C1076" s="44" t="s">
        <v>648</v>
      </c>
      <c r="D1076" s="46" t="s">
        <v>6783</v>
      </c>
      <c r="E1076" s="48" t="s">
        <v>23</v>
      </c>
      <c r="F1076" s="50" t="s">
        <v>24</v>
      </c>
      <c r="G1076" s="52">
        <v>999</v>
      </c>
      <c r="H1076" s="54" t="s">
        <v>760</v>
      </c>
      <c r="I1076" s="56" t="s">
        <v>7336</v>
      </c>
      <c r="J1076" s="58" t="s">
        <v>7337</v>
      </c>
      <c r="K1076" s="60" t="s">
        <v>7338</v>
      </c>
      <c r="L1076" s="62" t="s">
        <v>7339</v>
      </c>
      <c r="M1076" s="64" t="s">
        <v>7340</v>
      </c>
      <c r="N1076" s="66" t="s">
        <v>7341</v>
      </c>
      <c r="O1076" s="68" t="s">
        <v>1552</v>
      </c>
      <c r="P1076" s="70">
        <v>539.74</v>
      </c>
      <c r="Q1076" s="72" t="s">
        <v>32</v>
      </c>
      <c r="R1076" s="74"/>
      <c r="S1076" s="76" t="s">
        <v>33</v>
      </c>
    </row>
    <row r="1077">
      <c r="A1077" s="40" t="s">
        <v>6781</v>
      </c>
      <c r="B1077" s="42" t="s">
        <v>7342</v>
      </c>
      <c r="C1077" s="44" t="s">
        <v>617</v>
      </c>
      <c r="D1077" s="46" t="s">
        <v>6783</v>
      </c>
      <c r="E1077" s="48" t="s">
        <v>23</v>
      </c>
      <c r="F1077" s="50" t="s">
        <v>24</v>
      </c>
      <c r="G1077" s="52">
        <v>999</v>
      </c>
      <c r="H1077" s="54" t="s">
        <v>760</v>
      </c>
      <c r="I1077" s="56" t="s">
        <v>7343</v>
      </c>
      <c r="J1077" s="58" t="s">
        <v>7344</v>
      </c>
      <c r="K1077" s="60" t="s">
        <v>7345</v>
      </c>
      <c r="L1077" s="62" t="s">
        <v>7346</v>
      </c>
      <c r="M1077" s="64" t="s">
        <v>7347</v>
      </c>
      <c r="N1077" s="66" t="s">
        <v>7348</v>
      </c>
      <c r="O1077" s="68" t="s">
        <v>2532</v>
      </c>
      <c r="P1077" s="70">
        <v>2499.83</v>
      </c>
      <c r="Q1077" s="72" t="s">
        <v>32</v>
      </c>
      <c r="R1077" s="74"/>
      <c r="S1077" s="76" t="s">
        <v>33</v>
      </c>
    </row>
    <row r="1078">
      <c r="A1078" s="40" t="s">
        <v>6781</v>
      </c>
      <c r="B1078" s="42" t="s">
        <v>7349</v>
      </c>
      <c r="C1078" s="44" t="s">
        <v>376</v>
      </c>
      <c r="D1078" s="46" t="s">
        <v>6783</v>
      </c>
      <c r="E1078" s="48" t="s">
        <v>23</v>
      </c>
      <c r="F1078" s="50" t="s">
        <v>24</v>
      </c>
      <c r="G1078" s="52">
        <v>999</v>
      </c>
      <c r="H1078" s="54" t="s">
        <v>760</v>
      </c>
      <c r="I1078" s="56" t="s">
        <v>7350</v>
      </c>
      <c r="J1078" s="58" t="s">
        <v>7351</v>
      </c>
      <c r="K1078" s="60" t="s">
        <v>7352</v>
      </c>
      <c r="L1078" s="62" t="s">
        <v>7353</v>
      </c>
      <c r="M1078" s="64" t="s">
        <v>7354</v>
      </c>
      <c r="N1078" s="66" t="s">
        <v>7355</v>
      </c>
      <c r="O1078" s="68" t="s">
        <v>2885</v>
      </c>
      <c r="P1078" s="70">
        <v>5508.64</v>
      </c>
      <c r="Q1078" s="72" t="s">
        <v>32</v>
      </c>
      <c r="R1078" s="74"/>
      <c r="S1078" s="76" t="s">
        <v>33</v>
      </c>
    </row>
    <row r="1079">
      <c r="A1079" s="40" t="s">
        <v>6781</v>
      </c>
      <c r="B1079" s="42" t="s">
        <v>7356</v>
      </c>
      <c r="C1079" s="44" t="s">
        <v>548</v>
      </c>
      <c r="D1079" s="46" t="s">
        <v>6783</v>
      </c>
      <c r="E1079" s="48" t="s">
        <v>23</v>
      </c>
      <c r="F1079" s="50" t="s">
        <v>24</v>
      </c>
      <c r="G1079" s="52">
        <v>999</v>
      </c>
      <c r="H1079" s="54" t="s">
        <v>760</v>
      </c>
      <c r="I1079" s="56" t="s">
        <v>7357</v>
      </c>
      <c r="J1079" s="58" t="s">
        <v>7358</v>
      </c>
      <c r="K1079" s="60" t="s">
        <v>7359</v>
      </c>
      <c r="L1079" s="62" t="s">
        <v>7360</v>
      </c>
      <c r="M1079" s="64" t="s">
        <v>7361</v>
      </c>
      <c r="N1079" s="66" t="s">
        <v>7362</v>
      </c>
      <c r="O1079" s="68" t="s">
        <v>2655</v>
      </c>
      <c r="P1079" s="70">
        <v>5461.8</v>
      </c>
      <c r="Q1079" s="72" t="s">
        <v>32</v>
      </c>
      <c r="R1079" s="74"/>
      <c r="S1079" s="76" t="s">
        <v>33</v>
      </c>
    </row>
    <row r="1080">
      <c r="A1080" s="40" t="s">
        <v>6781</v>
      </c>
      <c r="B1080" s="42" t="s">
        <v>7363</v>
      </c>
      <c r="C1080" s="44" t="s">
        <v>461</v>
      </c>
      <c r="D1080" s="46" t="s">
        <v>6783</v>
      </c>
      <c r="E1080" s="48" t="s">
        <v>23</v>
      </c>
      <c r="F1080" s="50" t="s">
        <v>24</v>
      </c>
      <c r="G1080" s="52">
        <v>999</v>
      </c>
      <c r="H1080" s="54" t="s">
        <v>760</v>
      </c>
      <c r="I1080" s="56" t="s">
        <v>7364</v>
      </c>
      <c r="J1080" s="58" t="s">
        <v>7365</v>
      </c>
      <c r="K1080" s="60" t="s">
        <v>7366</v>
      </c>
      <c r="L1080" s="62" t="s">
        <v>7367</v>
      </c>
      <c r="M1080" s="64" t="s">
        <v>7368</v>
      </c>
      <c r="N1080" s="66" t="s">
        <v>7369</v>
      </c>
      <c r="O1080" s="68" t="s">
        <v>3017</v>
      </c>
      <c r="P1080" s="70">
        <v>6739.07</v>
      </c>
      <c r="Q1080" s="72" t="s">
        <v>32</v>
      </c>
      <c r="R1080" s="74"/>
      <c r="S1080" s="76" t="s">
        <v>33</v>
      </c>
    </row>
    <row r="1081">
      <c r="A1081" s="40" t="s">
        <v>6781</v>
      </c>
      <c r="B1081" s="42" t="s">
        <v>7370</v>
      </c>
      <c r="C1081" s="44" t="s">
        <v>274</v>
      </c>
      <c r="D1081" s="46" t="s">
        <v>6783</v>
      </c>
      <c r="E1081" s="48" t="s">
        <v>23</v>
      </c>
      <c r="F1081" s="50" t="s">
        <v>24</v>
      </c>
      <c r="G1081" s="52">
        <v>999</v>
      </c>
      <c r="H1081" s="54" t="s">
        <v>760</v>
      </c>
      <c r="I1081" s="56" t="s">
        <v>7371</v>
      </c>
      <c r="J1081" s="58" t="s">
        <v>7372</v>
      </c>
      <c r="K1081" s="60" t="s">
        <v>7373</v>
      </c>
      <c r="L1081" s="62" t="s">
        <v>7374</v>
      </c>
      <c r="M1081" s="64" t="s">
        <v>7375</v>
      </c>
      <c r="N1081" s="66" t="s">
        <v>7376</v>
      </c>
      <c r="O1081" s="68" t="s">
        <v>2915</v>
      </c>
      <c r="P1081" s="70">
        <v>13254.56</v>
      </c>
      <c r="Q1081" s="72" t="s">
        <v>32</v>
      </c>
      <c r="R1081" s="74"/>
      <c r="S1081" s="76" t="s">
        <v>33</v>
      </c>
    </row>
    <row r="1082">
      <c r="A1082" s="40" t="s">
        <v>6781</v>
      </c>
      <c r="B1082" s="42" t="s">
        <v>7377</v>
      </c>
      <c r="C1082" s="44" t="s">
        <v>1122</v>
      </c>
      <c r="D1082" s="46" t="s">
        <v>6783</v>
      </c>
      <c r="E1082" s="48" t="s">
        <v>23</v>
      </c>
      <c r="F1082" s="50" t="s">
        <v>24</v>
      </c>
      <c r="G1082" s="52">
        <v>999</v>
      </c>
      <c r="H1082" s="54" t="s">
        <v>760</v>
      </c>
      <c r="I1082" s="56" t="s">
        <v>7378</v>
      </c>
      <c r="J1082" s="58" t="s">
        <v>7379</v>
      </c>
      <c r="K1082" s="60" t="s">
        <v>7380</v>
      </c>
      <c r="L1082" s="62" t="s">
        <v>7381</v>
      </c>
      <c r="M1082" s="64" t="s">
        <v>7382</v>
      </c>
      <c r="N1082" s="66" t="s">
        <v>7383</v>
      </c>
      <c r="O1082" s="68" t="s">
        <v>2525</v>
      </c>
      <c r="P1082" s="70">
        <v>9420.17</v>
      </c>
      <c r="Q1082" s="72" t="s">
        <v>32</v>
      </c>
      <c r="R1082" s="74"/>
      <c r="S1082" s="76" t="s">
        <v>33</v>
      </c>
    </row>
    <row r="1083">
      <c r="A1083" s="40" t="s">
        <v>6781</v>
      </c>
      <c r="B1083" s="42" t="s">
        <v>7384</v>
      </c>
      <c r="C1083" s="44" t="s">
        <v>314</v>
      </c>
      <c r="D1083" s="46" t="s">
        <v>6783</v>
      </c>
      <c r="E1083" s="48" t="s">
        <v>23</v>
      </c>
      <c r="F1083" s="50" t="s">
        <v>24</v>
      </c>
      <c r="G1083" s="52">
        <v>999</v>
      </c>
      <c r="H1083" s="54" t="s">
        <v>760</v>
      </c>
      <c r="I1083" s="56" t="s">
        <v>7385</v>
      </c>
      <c r="J1083" s="58" t="s">
        <v>7386</v>
      </c>
      <c r="K1083" s="60" t="s">
        <v>7387</v>
      </c>
      <c r="L1083" s="62" t="s">
        <v>7388</v>
      </c>
      <c r="M1083" s="64" t="s">
        <v>7389</v>
      </c>
      <c r="N1083" s="66" t="s">
        <v>7390</v>
      </c>
      <c r="O1083" s="68" t="s">
        <v>2567</v>
      </c>
      <c r="P1083" s="70">
        <v>10970.27</v>
      </c>
      <c r="Q1083" s="72" t="s">
        <v>32</v>
      </c>
      <c r="R1083" s="74"/>
      <c r="S1083" s="76" t="s">
        <v>33</v>
      </c>
    </row>
    <row r="1084">
      <c r="A1084" s="40" t="s">
        <v>6781</v>
      </c>
      <c r="B1084" s="42" t="s">
        <v>7391</v>
      </c>
      <c r="C1084" s="44" t="s">
        <v>687</v>
      </c>
      <c r="D1084" s="46" t="s">
        <v>6783</v>
      </c>
      <c r="E1084" s="48" t="s">
        <v>23</v>
      </c>
      <c r="F1084" s="50" t="s">
        <v>24</v>
      </c>
      <c r="G1084" s="52">
        <v>999</v>
      </c>
      <c r="H1084" s="54" t="s">
        <v>760</v>
      </c>
      <c r="I1084" s="56" t="s">
        <v>7392</v>
      </c>
      <c r="J1084" s="58" t="s">
        <v>7393</v>
      </c>
      <c r="K1084" s="60" t="s">
        <v>7394</v>
      </c>
      <c r="L1084" s="62" t="s">
        <v>7395</v>
      </c>
      <c r="M1084" s="64" t="s">
        <v>7396</v>
      </c>
      <c r="N1084" s="66" t="s">
        <v>7397</v>
      </c>
      <c r="O1084" s="68" t="s">
        <v>1560</v>
      </c>
      <c r="P1084" s="70">
        <v>838.12</v>
      </c>
      <c r="Q1084" s="72" t="s">
        <v>32</v>
      </c>
      <c r="R1084" s="74"/>
      <c r="S1084" s="76" t="s">
        <v>33</v>
      </c>
    </row>
    <row r="1085">
      <c r="A1085" s="40" t="s">
        <v>6781</v>
      </c>
      <c r="B1085" s="42" t="s">
        <v>7398</v>
      </c>
      <c r="C1085" s="44" t="s">
        <v>572</v>
      </c>
      <c r="D1085" s="46" t="s">
        <v>6783</v>
      </c>
      <c r="E1085" s="48" t="s">
        <v>23</v>
      </c>
      <c r="F1085" s="50" t="s">
        <v>24</v>
      </c>
      <c r="G1085" s="52">
        <v>999</v>
      </c>
      <c r="H1085" s="54" t="s">
        <v>760</v>
      </c>
      <c r="I1085" s="56" t="s">
        <v>7399</v>
      </c>
      <c r="J1085" s="58" t="s">
        <v>7400</v>
      </c>
      <c r="K1085" s="60" t="s">
        <v>7401</v>
      </c>
      <c r="L1085" s="62" t="s">
        <v>7402</v>
      </c>
      <c r="M1085" s="64" t="s">
        <v>7403</v>
      </c>
      <c r="N1085" s="66" t="s">
        <v>7404</v>
      </c>
      <c r="O1085" s="68" t="s">
        <v>2502</v>
      </c>
      <c r="P1085" s="70">
        <v>5997.97</v>
      </c>
      <c r="Q1085" s="72" t="s">
        <v>32</v>
      </c>
      <c r="R1085" s="74"/>
      <c r="S1085" s="76" t="s">
        <v>33</v>
      </c>
    </row>
    <row r="1086">
      <c r="A1086" s="40" t="s">
        <v>6781</v>
      </c>
      <c r="B1086" s="42" t="s">
        <v>7405</v>
      </c>
      <c r="C1086" s="44" t="s">
        <v>201</v>
      </c>
      <c r="D1086" s="46" t="s">
        <v>6783</v>
      </c>
      <c r="E1086" s="48" t="s">
        <v>23</v>
      </c>
      <c r="F1086" s="50" t="s">
        <v>24</v>
      </c>
      <c r="G1086" s="52">
        <v>999</v>
      </c>
      <c r="H1086" s="54" t="s">
        <v>760</v>
      </c>
      <c r="I1086" s="56" t="s">
        <v>7406</v>
      </c>
      <c r="J1086" s="58" t="s">
        <v>7407</v>
      </c>
      <c r="K1086" s="60" t="s">
        <v>7408</v>
      </c>
      <c r="L1086" s="62" t="s">
        <v>7409</v>
      </c>
      <c r="M1086" s="64" t="s">
        <v>7410</v>
      </c>
      <c r="N1086" s="66" t="s">
        <v>7411</v>
      </c>
      <c r="O1086" s="68" t="s">
        <v>2626</v>
      </c>
      <c r="P1086" s="70">
        <v>1947.49</v>
      </c>
      <c r="Q1086" s="72" t="s">
        <v>32</v>
      </c>
      <c r="R1086" s="74"/>
      <c r="S1086" s="76" t="s">
        <v>33</v>
      </c>
    </row>
    <row r="1087">
      <c r="A1087" s="40" t="s">
        <v>6781</v>
      </c>
      <c r="B1087" s="42" t="s">
        <v>7412</v>
      </c>
      <c r="C1087" s="44" t="s">
        <v>525</v>
      </c>
      <c r="D1087" s="46" t="s">
        <v>6783</v>
      </c>
      <c r="E1087" s="48" t="s">
        <v>23</v>
      </c>
      <c r="F1087" s="50" t="s">
        <v>24</v>
      </c>
      <c r="G1087" s="52">
        <v>999</v>
      </c>
      <c r="H1087" s="54" t="s">
        <v>760</v>
      </c>
      <c r="I1087" s="56" t="s">
        <v>7413</v>
      </c>
      <c r="J1087" s="58" t="s">
        <v>7414</v>
      </c>
      <c r="K1087" s="60" t="s">
        <v>7415</v>
      </c>
      <c r="L1087" s="62" t="s">
        <v>7416</v>
      </c>
      <c r="M1087" s="64" t="s">
        <v>7417</v>
      </c>
      <c r="N1087" s="66" t="s">
        <v>7418</v>
      </c>
      <c r="O1087" s="68" t="s">
        <v>2648</v>
      </c>
      <c r="P1087" s="70">
        <v>11129.13</v>
      </c>
      <c r="Q1087" s="72" t="s">
        <v>32</v>
      </c>
      <c r="R1087" s="74"/>
      <c r="S1087" s="76" t="s">
        <v>33</v>
      </c>
    </row>
    <row r="1088">
      <c r="A1088" s="40" t="s">
        <v>6781</v>
      </c>
      <c r="B1088" s="42" t="s">
        <v>7419</v>
      </c>
      <c r="C1088" s="44" t="s">
        <v>595</v>
      </c>
      <c r="D1088" s="46" t="s">
        <v>6783</v>
      </c>
      <c r="E1088" s="48" t="s">
        <v>23</v>
      </c>
      <c r="F1088" s="50" t="s">
        <v>24</v>
      </c>
      <c r="G1088" s="52">
        <v>999</v>
      </c>
      <c r="H1088" s="54" t="s">
        <v>760</v>
      </c>
      <c r="I1088" s="56" t="s">
        <v>7420</v>
      </c>
      <c r="J1088" s="58" t="s">
        <v>7421</v>
      </c>
      <c r="K1088" s="60" t="s">
        <v>7422</v>
      </c>
      <c r="L1088" s="62" t="s">
        <v>7423</v>
      </c>
      <c r="M1088" s="64" t="s">
        <v>7424</v>
      </c>
      <c r="N1088" s="66" t="s">
        <v>7425</v>
      </c>
      <c r="O1088" s="68" t="s">
        <v>2990</v>
      </c>
      <c r="P1088" s="70">
        <v>15230.52</v>
      </c>
      <c r="Q1088" s="72" t="s">
        <v>32</v>
      </c>
      <c r="R1088" s="74"/>
      <c r="S1088" s="76" t="s">
        <v>33</v>
      </c>
    </row>
    <row r="1089">
      <c r="A1089" s="40" t="s">
        <v>6781</v>
      </c>
      <c r="B1089" s="42" t="s">
        <v>7426</v>
      </c>
      <c r="C1089" s="44" t="s">
        <v>345</v>
      </c>
      <c r="D1089" s="46" t="s">
        <v>6783</v>
      </c>
      <c r="E1089" s="48" t="s">
        <v>23</v>
      </c>
      <c r="F1089" s="50" t="s">
        <v>24</v>
      </c>
      <c r="G1089" s="52">
        <v>999</v>
      </c>
      <c r="H1089" s="54" t="s">
        <v>760</v>
      </c>
      <c r="I1089" s="56" t="s">
        <v>7427</v>
      </c>
      <c r="J1089" s="58" t="s">
        <v>7428</v>
      </c>
      <c r="K1089" s="60" t="s">
        <v>7429</v>
      </c>
      <c r="L1089" s="62" t="s">
        <v>7430</v>
      </c>
      <c r="M1089" s="64" t="s">
        <v>7431</v>
      </c>
      <c r="N1089" s="66" t="s">
        <v>7432</v>
      </c>
      <c r="O1089" s="68" t="s">
        <v>2670</v>
      </c>
      <c r="P1089" s="70">
        <v>4468.91</v>
      </c>
      <c r="Q1089" s="72" t="s">
        <v>32</v>
      </c>
      <c r="R1089" s="74"/>
      <c r="S1089" s="76" t="s">
        <v>33</v>
      </c>
    </row>
    <row r="1090">
      <c r="A1090" s="40" t="s">
        <v>1607</v>
      </c>
      <c r="B1090" s="42" t="s">
        <v>7433</v>
      </c>
      <c r="C1090" s="44" t="s">
        <v>564</v>
      </c>
      <c r="D1090" s="46" t="s">
        <v>1609</v>
      </c>
      <c r="E1090" s="48" t="s">
        <v>23</v>
      </c>
      <c r="F1090" s="50" t="s">
        <v>24</v>
      </c>
      <c r="G1090" s="52">
        <v>999</v>
      </c>
      <c r="H1090" s="54" t="s">
        <v>760</v>
      </c>
      <c r="I1090" s="56" t="s">
        <v>7434</v>
      </c>
      <c r="J1090" s="58" t="s">
        <v>7435</v>
      </c>
      <c r="K1090" s="60" t="s">
        <v>7436</v>
      </c>
      <c r="L1090" s="62" t="s">
        <v>7437</v>
      </c>
      <c r="M1090" s="64" t="s">
        <v>7438</v>
      </c>
      <c r="N1090" s="66" t="s">
        <v>1606</v>
      </c>
      <c r="O1090" s="68" t="s">
        <v>1606</v>
      </c>
      <c r="P1090" s="70">
        <v>531.87</v>
      </c>
      <c r="Q1090" s="72" t="s">
        <v>32</v>
      </c>
      <c r="R1090" s="74"/>
      <c r="S1090" s="76" t="s">
        <v>33</v>
      </c>
    </row>
    <row r="1091">
      <c r="A1091" s="40" t="s">
        <v>1607</v>
      </c>
      <c r="B1091" s="42" t="s">
        <v>7439</v>
      </c>
      <c r="C1091" s="44" t="s">
        <v>648</v>
      </c>
      <c r="D1091" s="46" t="s">
        <v>1609</v>
      </c>
      <c r="E1091" s="48" t="s">
        <v>23</v>
      </c>
      <c r="F1091" s="50" t="s">
        <v>24</v>
      </c>
      <c r="G1091" s="52">
        <v>999</v>
      </c>
      <c r="H1091" s="54" t="s">
        <v>760</v>
      </c>
      <c r="I1091" s="56" t="s">
        <v>7440</v>
      </c>
      <c r="J1091" s="58" t="s">
        <v>7441</v>
      </c>
      <c r="K1091" s="60" t="s">
        <v>7442</v>
      </c>
      <c r="L1091" s="62" t="s">
        <v>7443</v>
      </c>
      <c r="M1091" s="64" t="s">
        <v>7444</v>
      </c>
      <c r="N1091" s="66" t="s">
        <v>1622</v>
      </c>
      <c r="O1091" s="68" t="s">
        <v>1622</v>
      </c>
      <c r="P1091" s="70">
        <v>695.16</v>
      </c>
      <c r="Q1091" s="72" t="s">
        <v>32</v>
      </c>
      <c r="R1091" s="74"/>
      <c r="S1091" s="76" t="s">
        <v>33</v>
      </c>
    </row>
    <row r="1092">
      <c r="A1092" s="40" t="s">
        <v>1607</v>
      </c>
      <c r="B1092" s="42" t="s">
        <v>7445</v>
      </c>
      <c r="C1092" s="44" t="s">
        <v>640</v>
      </c>
      <c r="D1092" s="46" t="s">
        <v>1609</v>
      </c>
      <c r="E1092" s="48" t="s">
        <v>23</v>
      </c>
      <c r="F1092" s="50" t="s">
        <v>24</v>
      </c>
      <c r="G1092" s="52">
        <v>999</v>
      </c>
      <c r="H1092" s="54" t="s">
        <v>760</v>
      </c>
      <c r="I1092" s="56" t="s">
        <v>7446</v>
      </c>
      <c r="J1092" s="58" t="s">
        <v>7447</v>
      </c>
      <c r="K1092" s="60" t="s">
        <v>7448</v>
      </c>
      <c r="L1092" s="62" t="s">
        <v>7449</v>
      </c>
      <c r="M1092" s="64" t="s">
        <v>7450</v>
      </c>
      <c r="N1092" s="66" t="s">
        <v>1629</v>
      </c>
      <c r="O1092" s="68" t="s">
        <v>1629</v>
      </c>
      <c r="P1092" s="70">
        <v>995.33</v>
      </c>
      <c r="Q1092" s="72" t="s">
        <v>32</v>
      </c>
      <c r="R1092" s="74"/>
      <c r="S1092" s="76" t="s">
        <v>33</v>
      </c>
    </row>
    <row r="1093">
      <c r="A1093" s="40" t="s">
        <v>1607</v>
      </c>
      <c r="B1093" s="42" t="s">
        <v>7451</v>
      </c>
      <c r="C1093" s="44" t="s">
        <v>54</v>
      </c>
      <c r="D1093" s="46" t="s">
        <v>1609</v>
      </c>
      <c r="E1093" s="48" t="s">
        <v>23</v>
      </c>
      <c r="F1093" s="50" t="s">
        <v>24</v>
      </c>
      <c r="G1093" s="52">
        <v>999</v>
      </c>
      <c r="H1093" s="54" t="s">
        <v>760</v>
      </c>
      <c r="I1093" s="56" t="s">
        <v>7452</v>
      </c>
      <c r="J1093" s="58" t="s">
        <v>7453</v>
      </c>
      <c r="K1093" s="60" t="s">
        <v>7454</v>
      </c>
      <c r="L1093" s="62" t="s">
        <v>7455</v>
      </c>
      <c r="M1093" s="64" t="s">
        <v>7456</v>
      </c>
      <c r="N1093" s="66" t="s">
        <v>1636</v>
      </c>
      <c r="O1093" s="68" t="s">
        <v>1636</v>
      </c>
      <c r="P1093" s="70">
        <v>1283.62</v>
      </c>
      <c r="Q1093" s="72" t="s">
        <v>32</v>
      </c>
      <c r="R1093" s="74"/>
      <c r="S1093" s="76" t="s">
        <v>33</v>
      </c>
    </row>
    <row r="1094">
      <c r="A1094" s="40" t="s">
        <v>1607</v>
      </c>
      <c r="B1094" s="42" t="s">
        <v>7457</v>
      </c>
      <c r="C1094" s="44" t="s">
        <v>193</v>
      </c>
      <c r="D1094" s="46" t="s">
        <v>1609</v>
      </c>
      <c r="E1094" s="48" t="s">
        <v>23</v>
      </c>
      <c r="F1094" s="50" t="s">
        <v>24</v>
      </c>
      <c r="G1094" s="52">
        <v>999</v>
      </c>
      <c r="H1094" s="54" t="s">
        <v>760</v>
      </c>
      <c r="I1094" s="56" t="s">
        <v>7458</v>
      </c>
      <c r="J1094" s="58" t="s">
        <v>7459</v>
      </c>
      <c r="K1094" s="60" t="s">
        <v>7460</v>
      </c>
      <c r="L1094" s="62" t="s">
        <v>7461</v>
      </c>
      <c r="M1094" s="64" t="s">
        <v>7462</v>
      </c>
      <c r="N1094" s="66" t="s">
        <v>1656</v>
      </c>
      <c r="O1094" s="68" t="s">
        <v>1656</v>
      </c>
      <c r="P1094" s="70">
        <v>1967.52</v>
      </c>
      <c r="Q1094" s="72" t="s">
        <v>32</v>
      </c>
      <c r="R1094" s="74"/>
      <c r="S1094" s="76" t="s">
        <v>33</v>
      </c>
    </row>
    <row r="1095">
      <c r="A1095" s="40" t="s">
        <v>1607</v>
      </c>
      <c r="B1095" s="42" t="s">
        <v>7463</v>
      </c>
      <c r="C1095" s="44" t="s">
        <v>501</v>
      </c>
      <c r="D1095" s="46" t="s">
        <v>1609</v>
      </c>
      <c r="E1095" s="48" t="s">
        <v>23</v>
      </c>
      <c r="F1095" s="50" t="s">
        <v>24</v>
      </c>
      <c r="G1095" s="52">
        <v>999</v>
      </c>
      <c r="H1095" s="54" t="s">
        <v>760</v>
      </c>
      <c r="I1095" s="56" t="s">
        <v>7464</v>
      </c>
      <c r="J1095" s="58" t="s">
        <v>7465</v>
      </c>
      <c r="K1095" s="60" t="s">
        <v>7466</v>
      </c>
      <c r="L1095" s="62" t="s">
        <v>7467</v>
      </c>
      <c r="M1095" s="64" t="s">
        <v>7468</v>
      </c>
      <c r="N1095" s="66" t="s">
        <v>1649</v>
      </c>
      <c r="O1095" s="68" t="s">
        <v>1649</v>
      </c>
      <c r="P1095" s="70">
        <v>2749.4</v>
      </c>
      <c r="Q1095" s="72" t="s">
        <v>32</v>
      </c>
      <c r="R1095" s="74"/>
      <c r="S1095" s="76" t="s">
        <v>33</v>
      </c>
    </row>
    <row r="1096">
      <c r="A1096" s="40" t="s">
        <v>1607</v>
      </c>
      <c r="B1096" s="42" t="s">
        <v>7469</v>
      </c>
      <c r="C1096" s="44" t="s">
        <v>177</v>
      </c>
      <c r="D1096" s="46" t="s">
        <v>1609</v>
      </c>
      <c r="E1096" s="48" t="s">
        <v>23</v>
      </c>
      <c r="F1096" s="50" t="s">
        <v>24</v>
      </c>
      <c r="G1096" s="52">
        <v>999</v>
      </c>
      <c r="H1096" s="54" t="s">
        <v>760</v>
      </c>
      <c r="I1096" s="56" t="s">
        <v>7470</v>
      </c>
      <c r="J1096" s="58" t="s">
        <v>7471</v>
      </c>
      <c r="K1096" s="60" t="s">
        <v>7472</v>
      </c>
      <c r="L1096" s="62" t="s">
        <v>7473</v>
      </c>
      <c r="M1096" s="64" t="s">
        <v>7474</v>
      </c>
      <c r="N1096" s="66" t="s">
        <v>1615</v>
      </c>
      <c r="O1096" s="68" t="s">
        <v>1615</v>
      </c>
      <c r="P1096" s="70">
        <v>1860.62</v>
      </c>
      <c r="Q1096" s="72" t="s">
        <v>32</v>
      </c>
      <c r="R1096" s="74"/>
      <c r="S1096" s="76" t="s">
        <v>33</v>
      </c>
    </row>
    <row r="1097">
      <c r="A1097" s="40" t="s">
        <v>1607</v>
      </c>
      <c r="B1097" s="42" t="s">
        <v>7475</v>
      </c>
      <c r="C1097" s="44" t="s">
        <v>501</v>
      </c>
      <c r="D1097" s="46" t="s">
        <v>1609</v>
      </c>
      <c r="E1097" s="48" t="s">
        <v>23</v>
      </c>
      <c r="F1097" s="50" t="s">
        <v>24</v>
      </c>
      <c r="G1097" s="52">
        <v>999</v>
      </c>
      <c r="H1097" s="54" t="s">
        <v>760</v>
      </c>
      <c r="I1097" s="56" t="s">
        <v>7476</v>
      </c>
      <c r="J1097" s="58" t="s">
        <v>7477</v>
      </c>
      <c r="K1097" s="60" t="s">
        <v>7478</v>
      </c>
      <c r="L1097" s="62" t="s">
        <v>7479</v>
      </c>
      <c r="M1097" s="64" t="s">
        <v>7480</v>
      </c>
      <c r="N1097" s="66" t="s">
        <v>1649</v>
      </c>
      <c r="O1097" s="68" t="s">
        <v>1649</v>
      </c>
      <c r="P1097" s="70">
        <v>2619.13</v>
      </c>
      <c r="Q1097" s="72" t="s">
        <v>32</v>
      </c>
      <c r="R1097" s="74"/>
      <c r="S1097" s="76" t="s">
        <v>33</v>
      </c>
    </row>
    <row r="1098">
      <c r="A1098" s="40" t="s">
        <v>1607</v>
      </c>
      <c r="B1098" s="42" t="s">
        <v>7481</v>
      </c>
      <c r="C1098" s="44" t="s">
        <v>193</v>
      </c>
      <c r="D1098" s="46" t="s">
        <v>1609</v>
      </c>
      <c r="E1098" s="48" t="s">
        <v>23</v>
      </c>
      <c r="F1098" s="50" t="s">
        <v>24</v>
      </c>
      <c r="G1098" s="52">
        <v>998</v>
      </c>
      <c r="H1098" s="54" t="s">
        <v>760</v>
      </c>
      <c r="I1098" s="56" t="s">
        <v>7482</v>
      </c>
      <c r="J1098" s="58" t="s">
        <v>7483</v>
      </c>
      <c r="K1098" s="60" t="s">
        <v>7484</v>
      </c>
      <c r="L1098" s="62" t="s">
        <v>7485</v>
      </c>
      <c r="M1098" s="64" t="s">
        <v>7486</v>
      </c>
      <c r="N1098" s="66" t="s">
        <v>1656</v>
      </c>
      <c r="O1098" s="68" t="s">
        <v>1656</v>
      </c>
      <c r="P1098" s="70">
        <v>1747.08</v>
      </c>
      <c r="Q1098" s="72" t="s">
        <v>32</v>
      </c>
      <c r="R1098" s="74"/>
      <c r="S1098" s="76" t="s">
        <v>33</v>
      </c>
    </row>
    <row r="1099">
      <c r="A1099" s="40" t="s">
        <v>1607</v>
      </c>
      <c r="B1099" s="42" t="s">
        <v>7487</v>
      </c>
      <c r="C1099" s="44" t="s">
        <v>564</v>
      </c>
      <c r="D1099" s="46" t="s">
        <v>1609</v>
      </c>
      <c r="E1099" s="48" t="s">
        <v>23</v>
      </c>
      <c r="F1099" s="50" t="s">
        <v>24</v>
      </c>
      <c r="G1099" s="52">
        <v>998</v>
      </c>
      <c r="H1099" s="54" t="s">
        <v>760</v>
      </c>
      <c r="I1099" s="56" t="s">
        <v>1638</v>
      </c>
      <c r="J1099" s="58" t="s">
        <v>1639</v>
      </c>
      <c r="K1099" s="60" t="s">
        <v>1640</v>
      </c>
      <c r="L1099" s="62" t="s">
        <v>1641</v>
      </c>
      <c r="M1099" s="64" t="s">
        <v>1642</v>
      </c>
      <c r="N1099" s="66" t="s">
        <v>1606</v>
      </c>
      <c r="O1099" s="68" t="s">
        <v>1606</v>
      </c>
      <c r="P1099" s="70">
        <v>505.97</v>
      </c>
      <c r="Q1099" s="72" t="s">
        <v>32</v>
      </c>
      <c r="R1099" s="74"/>
      <c r="S1099" s="76" t="s">
        <v>33</v>
      </c>
    </row>
    <row r="1100">
      <c r="A1100" s="40" t="s">
        <v>1607</v>
      </c>
      <c r="B1100" s="42" t="s">
        <v>7488</v>
      </c>
      <c r="C1100" s="44" t="s">
        <v>640</v>
      </c>
      <c r="D1100" s="46" t="s">
        <v>1609</v>
      </c>
      <c r="E1100" s="48" t="s">
        <v>23</v>
      </c>
      <c r="F1100" s="50" t="s">
        <v>24</v>
      </c>
      <c r="G1100" s="52">
        <v>999</v>
      </c>
      <c r="H1100" s="54" t="s">
        <v>760</v>
      </c>
      <c r="I1100" s="56" t="s">
        <v>7489</v>
      </c>
      <c r="J1100" s="58" t="s">
        <v>7490</v>
      </c>
      <c r="K1100" s="60" t="s">
        <v>7491</v>
      </c>
      <c r="L1100" s="62" t="s">
        <v>7492</v>
      </c>
      <c r="M1100" s="64" t="s">
        <v>7493</v>
      </c>
      <c r="N1100" s="66" t="s">
        <v>1629</v>
      </c>
      <c r="O1100" s="68" t="s">
        <v>1629</v>
      </c>
      <c r="P1100" s="70">
        <v>926.71</v>
      </c>
      <c r="Q1100" s="72" t="s">
        <v>32</v>
      </c>
      <c r="R1100" s="74"/>
      <c r="S1100" s="76" t="s">
        <v>33</v>
      </c>
    </row>
    <row r="1101">
      <c r="A1101" s="40" t="s">
        <v>1607</v>
      </c>
      <c r="B1101" s="42" t="s">
        <v>7494</v>
      </c>
      <c r="C1101" s="44" t="s">
        <v>54</v>
      </c>
      <c r="D1101" s="46" t="s">
        <v>1609</v>
      </c>
      <c r="E1101" s="48" t="s">
        <v>23</v>
      </c>
      <c r="F1101" s="50" t="s">
        <v>24</v>
      </c>
      <c r="G1101" s="52">
        <v>999</v>
      </c>
      <c r="H1101" s="54" t="s">
        <v>760</v>
      </c>
      <c r="I1101" s="56" t="s">
        <v>7495</v>
      </c>
      <c r="J1101" s="58" t="s">
        <v>7496</v>
      </c>
      <c r="K1101" s="60" t="s">
        <v>7497</v>
      </c>
      <c r="L1101" s="62" t="s">
        <v>7498</v>
      </c>
      <c r="M1101" s="64" t="s">
        <v>7499</v>
      </c>
      <c r="N1101" s="66" t="s">
        <v>1636</v>
      </c>
      <c r="O1101" s="68" t="s">
        <v>1636</v>
      </c>
      <c r="P1101" s="70">
        <v>1183.25</v>
      </c>
      <c r="Q1101" s="72" t="s">
        <v>32</v>
      </c>
      <c r="R1101" s="74"/>
      <c r="S1101" s="76" t="s">
        <v>33</v>
      </c>
    </row>
    <row r="1102">
      <c r="A1102" s="40" t="s">
        <v>1607</v>
      </c>
      <c r="B1102" s="42" t="s">
        <v>7500</v>
      </c>
      <c r="C1102" s="44" t="s">
        <v>177</v>
      </c>
      <c r="D1102" s="46" t="s">
        <v>1609</v>
      </c>
      <c r="E1102" s="48" t="s">
        <v>23</v>
      </c>
      <c r="F1102" s="50" t="s">
        <v>24</v>
      </c>
      <c r="G1102" s="52">
        <v>999</v>
      </c>
      <c r="H1102" s="54" t="s">
        <v>760</v>
      </c>
      <c r="I1102" s="56" t="s">
        <v>7501</v>
      </c>
      <c r="J1102" s="58" t="s">
        <v>7502</v>
      </c>
      <c r="K1102" s="60" t="s">
        <v>7503</v>
      </c>
      <c r="L1102" s="62" t="s">
        <v>7504</v>
      </c>
      <c r="M1102" s="64" t="s">
        <v>7505</v>
      </c>
      <c r="N1102" s="66" t="s">
        <v>1615</v>
      </c>
      <c r="O1102" s="68" t="s">
        <v>1615</v>
      </c>
      <c r="P1102" s="70">
        <v>1700.64</v>
      </c>
      <c r="Q1102" s="72" t="s">
        <v>32</v>
      </c>
      <c r="R1102" s="74"/>
      <c r="S1102" s="76" t="s">
        <v>33</v>
      </c>
    </row>
    <row r="1103">
      <c r="A1103" s="40" t="s">
        <v>1607</v>
      </c>
      <c r="B1103" s="42" t="s">
        <v>7506</v>
      </c>
      <c r="C1103" s="44" t="s">
        <v>648</v>
      </c>
      <c r="D1103" s="46" t="s">
        <v>1609</v>
      </c>
      <c r="E1103" s="48" t="s">
        <v>23</v>
      </c>
      <c r="F1103" s="50" t="s">
        <v>24</v>
      </c>
      <c r="G1103" s="52">
        <v>999</v>
      </c>
      <c r="H1103" s="54" t="s">
        <v>760</v>
      </c>
      <c r="I1103" s="56" t="s">
        <v>7507</v>
      </c>
      <c r="J1103" s="58" t="s">
        <v>7508</v>
      </c>
      <c r="K1103" s="60" t="s">
        <v>7509</v>
      </c>
      <c r="L1103" s="62" t="s">
        <v>7510</v>
      </c>
      <c r="M1103" s="64" t="s">
        <v>7511</v>
      </c>
      <c r="N1103" s="66" t="s">
        <v>1622</v>
      </c>
      <c r="O1103" s="68" t="s">
        <v>1622</v>
      </c>
      <c r="P1103" s="70">
        <v>682.54</v>
      </c>
      <c r="Q1103" s="72" t="s">
        <v>32</v>
      </c>
      <c r="R1103" s="74"/>
      <c r="S1103" s="76" t="s">
        <v>33</v>
      </c>
    </row>
    <row r="1104">
      <c r="A1104" s="40" t="s">
        <v>1607</v>
      </c>
      <c r="B1104" s="42" t="s">
        <v>7512</v>
      </c>
      <c r="C1104" s="44" t="s">
        <v>54</v>
      </c>
      <c r="D1104" s="46" t="s">
        <v>1609</v>
      </c>
      <c r="E1104" s="48" t="s">
        <v>23</v>
      </c>
      <c r="F1104" s="50" t="s">
        <v>24</v>
      </c>
      <c r="G1104" s="52">
        <v>999</v>
      </c>
      <c r="H1104" s="54" t="s">
        <v>760</v>
      </c>
      <c r="I1104" s="56" t="s">
        <v>7513</v>
      </c>
      <c r="J1104" s="58" t="s">
        <v>7514</v>
      </c>
      <c r="K1104" s="60" t="s">
        <v>7515</v>
      </c>
      <c r="L1104" s="62" t="s">
        <v>7516</v>
      </c>
      <c r="M1104" s="64" t="s">
        <v>7517</v>
      </c>
      <c r="N1104" s="66" t="s">
        <v>1636</v>
      </c>
      <c r="O1104" s="68" t="s">
        <v>1636</v>
      </c>
      <c r="P1104" s="70">
        <v>1189.18</v>
      </c>
      <c r="Q1104" s="72" t="s">
        <v>32</v>
      </c>
      <c r="R1104" s="74"/>
      <c r="S1104" s="76" t="s">
        <v>33</v>
      </c>
    </row>
    <row r="1105">
      <c r="A1105" s="40" t="s">
        <v>1607</v>
      </c>
      <c r="B1105" s="42" t="s">
        <v>7518</v>
      </c>
      <c r="C1105" s="44" t="s">
        <v>177</v>
      </c>
      <c r="D1105" s="46" t="s">
        <v>1609</v>
      </c>
      <c r="E1105" s="48" t="s">
        <v>23</v>
      </c>
      <c r="F1105" s="50" t="s">
        <v>24</v>
      </c>
      <c r="G1105" s="52">
        <v>999</v>
      </c>
      <c r="H1105" s="54" t="s">
        <v>760</v>
      </c>
      <c r="I1105" s="56" t="s">
        <v>7519</v>
      </c>
      <c r="J1105" s="58" t="s">
        <v>7520</v>
      </c>
      <c r="K1105" s="60" t="s">
        <v>7521</v>
      </c>
      <c r="L1105" s="62" t="s">
        <v>7522</v>
      </c>
      <c r="M1105" s="64" t="s">
        <v>7523</v>
      </c>
      <c r="N1105" s="66" t="s">
        <v>1615</v>
      </c>
      <c r="O1105" s="68" t="s">
        <v>1615</v>
      </c>
      <c r="P1105" s="70">
        <v>1740.69</v>
      </c>
      <c r="Q1105" s="72" t="s">
        <v>32</v>
      </c>
      <c r="R1105" s="74"/>
      <c r="S1105" s="76" t="s">
        <v>33</v>
      </c>
    </row>
    <row r="1106">
      <c r="A1106" s="40" t="s">
        <v>1607</v>
      </c>
      <c r="B1106" s="42" t="s">
        <v>7524</v>
      </c>
      <c r="C1106" s="44" t="s">
        <v>193</v>
      </c>
      <c r="D1106" s="46" t="s">
        <v>1609</v>
      </c>
      <c r="E1106" s="48" t="s">
        <v>23</v>
      </c>
      <c r="F1106" s="50" t="s">
        <v>24</v>
      </c>
      <c r="G1106" s="52">
        <v>999</v>
      </c>
      <c r="H1106" s="54" t="s">
        <v>760</v>
      </c>
      <c r="I1106" s="56" t="s">
        <v>7525</v>
      </c>
      <c r="J1106" s="58" t="s">
        <v>7526</v>
      </c>
      <c r="K1106" s="60" t="s">
        <v>7527</v>
      </c>
      <c r="L1106" s="62" t="s">
        <v>7528</v>
      </c>
      <c r="M1106" s="64" t="s">
        <v>7529</v>
      </c>
      <c r="N1106" s="66" t="s">
        <v>1656</v>
      </c>
      <c r="O1106" s="68" t="s">
        <v>1656</v>
      </c>
      <c r="P1106" s="70">
        <v>1771.39</v>
      </c>
      <c r="Q1106" s="72" t="s">
        <v>32</v>
      </c>
      <c r="R1106" s="74"/>
      <c r="S1106" s="76" t="s">
        <v>33</v>
      </c>
    </row>
    <row r="1107">
      <c r="A1107" s="40" t="s">
        <v>1607</v>
      </c>
      <c r="B1107" s="42" t="s">
        <v>7530</v>
      </c>
      <c r="C1107" s="44" t="s">
        <v>648</v>
      </c>
      <c r="D1107" s="46" t="s">
        <v>1609</v>
      </c>
      <c r="E1107" s="48" t="s">
        <v>23</v>
      </c>
      <c r="F1107" s="50" t="s">
        <v>24</v>
      </c>
      <c r="G1107" s="52">
        <v>999</v>
      </c>
      <c r="H1107" s="54" t="s">
        <v>760</v>
      </c>
      <c r="I1107" s="56" t="s">
        <v>7531</v>
      </c>
      <c r="J1107" s="58" t="s">
        <v>7532</v>
      </c>
      <c r="K1107" s="60" t="s">
        <v>7533</v>
      </c>
      <c r="L1107" s="62" t="s">
        <v>1455</v>
      </c>
      <c r="M1107" s="64" t="s">
        <v>7534</v>
      </c>
      <c r="N1107" s="66" t="s">
        <v>1622</v>
      </c>
      <c r="O1107" s="68" t="s">
        <v>1622</v>
      </c>
      <c r="P1107" s="70">
        <v>695.11</v>
      </c>
      <c r="Q1107" s="72" t="s">
        <v>32</v>
      </c>
      <c r="R1107" s="74"/>
      <c r="S1107" s="76" t="s">
        <v>33</v>
      </c>
    </row>
    <row r="1108">
      <c r="A1108" s="40" t="s">
        <v>1607</v>
      </c>
      <c r="B1108" s="42" t="s">
        <v>7535</v>
      </c>
      <c r="C1108" s="44" t="s">
        <v>501</v>
      </c>
      <c r="D1108" s="46" t="s">
        <v>1609</v>
      </c>
      <c r="E1108" s="48" t="s">
        <v>23</v>
      </c>
      <c r="F1108" s="50" t="s">
        <v>24</v>
      </c>
      <c r="G1108" s="52">
        <v>999</v>
      </c>
      <c r="H1108" s="54" t="s">
        <v>760</v>
      </c>
      <c r="I1108" s="56" t="s">
        <v>7536</v>
      </c>
      <c r="J1108" s="58" t="s">
        <v>7537</v>
      </c>
      <c r="K1108" s="60" t="s">
        <v>7538</v>
      </c>
      <c r="L1108" s="62" t="s">
        <v>7539</v>
      </c>
      <c r="M1108" s="64" t="s">
        <v>7540</v>
      </c>
      <c r="N1108" s="66" t="s">
        <v>1649</v>
      </c>
      <c r="O1108" s="68" t="s">
        <v>1649</v>
      </c>
      <c r="P1108" s="70">
        <v>2410.55</v>
      </c>
      <c r="Q1108" s="72" t="s">
        <v>32</v>
      </c>
      <c r="R1108" s="74"/>
      <c r="S1108" s="76" t="s">
        <v>33</v>
      </c>
    </row>
    <row r="1109">
      <c r="A1109" s="40" t="s">
        <v>1607</v>
      </c>
      <c r="B1109" s="42" t="s">
        <v>7541</v>
      </c>
      <c r="C1109" s="44" t="s">
        <v>640</v>
      </c>
      <c r="D1109" s="46" t="s">
        <v>1609</v>
      </c>
      <c r="E1109" s="48" t="s">
        <v>23</v>
      </c>
      <c r="F1109" s="50" t="s">
        <v>24</v>
      </c>
      <c r="G1109" s="52">
        <v>998</v>
      </c>
      <c r="H1109" s="54" t="s">
        <v>760</v>
      </c>
      <c r="I1109" s="56" t="s">
        <v>7542</v>
      </c>
      <c r="J1109" s="58" t="s">
        <v>7543</v>
      </c>
      <c r="K1109" s="60" t="s">
        <v>7544</v>
      </c>
      <c r="L1109" s="62" t="s">
        <v>7545</v>
      </c>
      <c r="M1109" s="64" t="s">
        <v>7546</v>
      </c>
      <c r="N1109" s="66" t="s">
        <v>1629</v>
      </c>
      <c r="O1109" s="68" t="s">
        <v>1629</v>
      </c>
      <c r="P1109" s="70">
        <v>903.12</v>
      </c>
      <c r="Q1109" s="72" t="s">
        <v>32</v>
      </c>
      <c r="R1109" s="74"/>
      <c r="S1109" s="76" t="s">
        <v>33</v>
      </c>
    </row>
    <row r="1110">
      <c r="A1110" s="40" t="s">
        <v>1607</v>
      </c>
      <c r="B1110" s="42" t="s">
        <v>7547</v>
      </c>
      <c r="C1110" s="44" t="s">
        <v>564</v>
      </c>
      <c r="D1110" s="46" t="s">
        <v>1609</v>
      </c>
      <c r="E1110" s="48" t="s">
        <v>23</v>
      </c>
      <c r="F1110" s="50" t="s">
        <v>24</v>
      </c>
      <c r="G1110" s="52">
        <v>999</v>
      </c>
      <c r="H1110" s="54" t="s">
        <v>760</v>
      </c>
      <c r="I1110" s="56" t="s">
        <v>1638</v>
      </c>
      <c r="J1110" s="58" t="s">
        <v>1639</v>
      </c>
      <c r="K1110" s="60" t="s">
        <v>1640</v>
      </c>
      <c r="L1110" s="62" t="s">
        <v>1641</v>
      </c>
      <c r="M1110" s="64" t="s">
        <v>1642</v>
      </c>
      <c r="N1110" s="66" t="s">
        <v>1606</v>
      </c>
      <c r="O1110" s="68" t="s">
        <v>1606</v>
      </c>
      <c r="P1110" s="70">
        <v>505.97</v>
      </c>
      <c r="Q1110" s="72" t="s">
        <v>32</v>
      </c>
      <c r="R1110" s="74"/>
      <c r="S1110" s="76" t="s">
        <v>33</v>
      </c>
    </row>
    <row r="1111">
      <c r="A1111" s="40" t="s">
        <v>1607</v>
      </c>
      <c r="B1111" s="42" t="s">
        <v>7548</v>
      </c>
      <c r="C1111" s="44" t="s">
        <v>640</v>
      </c>
      <c r="D1111" s="46" t="s">
        <v>1609</v>
      </c>
      <c r="E1111" s="48" t="s">
        <v>23</v>
      </c>
      <c r="F1111" s="50" t="s">
        <v>24</v>
      </c>
      <c r="G1111" s="52">
        <v>999</v>
      </c>
      <c r="H1111" s="54" t="s">
        <v>760</v>
      </c>
      <c r="I1111" s="56" t="s">
        <v>7549</v>
      </c>
      <c r="J1111" s="58" t="s">
        <v>7550</v>
      </c>
      <c r="K1111" s="60" t="s">
        <v>7551</v>
      </c>
      <c r="L1111" s="62" t="s">
        <v>7552</v>
      </c>
      <c r="M1111" s="64" t="s">
        <v>7553</v>
      </c>
      <c r="N1111" s="66" t="s">
        <v>1629</v>
      </c>
      <c r="O1111" s="68" t="s">
        <v>1629</v>
      </c>
      <c r="P1111" s="70">
        <v>962.67</v>
      </c>
      <c r="Q1111" s="72" t="s">
        <v>32</v>
      </c>
      <c r="R1111" s="74"/>
      <c r="S1111" s="76" t="s">
        <v>33</v>
      </c>
    </row>
    <row r="1112">
      <c r="A1112" s="40" t="s">
        <v>1607</v>
      </c>
      <c r="B1112" s="42" t="s">
        <v>7554</v>
      </c>
      <c r="C1112" s="44" t="s">
        <v>177</v>
      </c>
      <c r="D1112" s="46" t="s">
        <v>1609</v>
      </c>
      <c r="E1112" s="48" t="s">
        <v>23</v>
      </c>
      <c r="F1112" s="50" t="s">
        <v>24</v>
      </c>
      <c r="G1112" s="52">
        <v>999</v>
      </c>
      <c r="H1112" s="54" t="s">
        <v>760</v>
      </c>
      <c r="I1112" s="56" t="s">
        <v>7555</v>
      </c>
      <c r="J1112" s="58" t="s">
        <v>7556</v>
      </c>
      <c r="K1112" s="60" t="s">
        <v>7557</v>
      </c>
      <c r="L1112" s="62" t="s">
        <v>7558</v>
      </c>
      <c r="M1112" s="64" t="s">
        <v>7559</v>
      </c>
      <c r="N1112" s="66" t="s">
        <v>1615</v>
      </c>
      <c r="O1112" s="68" t="s">
        <v>1615</v>
      </c>
      <c r="P1112" s="70">
        <v>1869.02</v>
      </c>
      <c r="Q1112" s="72" t="s">
        <v>32</v>
      </c>
      <c r="R1112" s="74"/>
      <c r="S1112" s="76" t="s">
        <v>33</v>
      </c>
    </row>
    <row r="1113">
      <c r="A1113" s="40" t="s">
        <v>1607</v>
      </c>
      <c r="B1113" s="42" t="s">
        <v>7560</v>
      </c>
      <c r="C1113" s="44" t="s">
        <v>193</v>
      </c>
      <c r="D1113" s="46" t="s">
        <v>1609</v>
      </c>
      <c r="E1113" s="48" t="s">
        <v>23</v>
      </c>
      <c r="F1113" s="50" t="s">
        <v>24</v>
      </c>
      <c r="G1113" s="52">
        <v>999</v>
      </c>
      <c r="H1113" s="54" t="s">
        <v>760</v>
      </c>
      <c r="I1113" s="56" t="s">
        <v>7561</v>
      </c>
      <c r="J1113" s="58" t="s">
        <v>7562</v>
      </c>
      <c r="K1113" s="60" t="s">
        <v>7563</v>
      </c>
      <c r="L1113" s="62" t="s">
        <v>7564</v>
      </c>
      <c r="M1113" s="64" t="s">
        <v>7565</v>
      </c>
      <c r="N1113" s="66" t="s">
        <v>1656</v>
      </c>
      <c r="O1113" s="68" t="s">
        <v>1656</v>
      </c>
      <c r="P1113" s="70">
        <v>1869.14</v>
      </c>
      <c r="Q1113" s="72" t="s">
        <v>32</v>
      </c>
      <c r="R1113" s="74"/>
      <c r="S1113" s="76" t="s">
        <v>33</v>
      </c>
    </row>
    <row r="1114">
      <c r="A1114" s="40" t="s">
        <v>1607</v>
      </c>
      <c r="B1114" s="42" t="s">
        <v>7566</v>
      </c>
      <c r="C1114" s="44" t="s">
        <v>54</v>
      </c>
      <c r="D1114" s="46" t="s">
        <v>1609</v>
      </c>
      <c r="E1114" s="48" t="s">
        <v>23</v>
      </c>
      <c r="F1114" s="50" t="s">
        <v>24</v>
      </c>
      <c r="G1114" s="52">
        <v>999</v>
      </c>
      <c r="H1114" s="54" t="s">
        <v>760</v>
      </c>
      <c r="I1114" s="56" t="s">
        <v>7567</v>
      </c>
      <c r="J1114" s="58" t="s">
        <v>7568</v>
      </c>
      <c r="K1114" s="60" t="s">
        <v>7569</v>
      </c>
      <c r="L1114" s="62" t="s">
        <v>7570</v>
      </c>
      <c r="M1114" s="64" t="s">
        <v>7571</v>
      </c>
      <c r="N1114" s="66" t="s">
        <v>1636</v>
      </c>
      <c r="O1114" s="68" t="s">
        <v>1636</v>
      </c>
      <c r="P1114" s="70">
        <v>1226.82</v>
      </c>
      <c r="Q1114" s="72" t="s">
        <v>32</v>
      </c>
      <c r="R1114" s="74"/>
      <c r="S1114" s="76" t="s">
        <v>33</v>
      </c>
    </row>
    <row r="1115">
      <c r="A1115" s="40" t="s">
        <v>1607</v>
      </c>
      <c r="B1115" s="42" t="s">
        <v>7572</v>
      </c>
      <c r="C1115" s="44" t="s">
        <v>648</v>
      </c>
      <c r="D1115" s="46" t="s">
        <v>1609</v>
      </c>
      <c r="E1115" s="48" t="s">
        <v>23</v>
      </c>
      <c r="F1115" s="50" t="s">
        <v>24</v>
      </c>
      <c r="G1115" s="52">
        <v>999</v>
      </c>
      <c r="H1115" s="54" t="s">
        <v>760</v>
      </c>
      <c r="I1115" s="56" t="s">
        <v>7573</v>
      </c>
      <c r="J1115" s="58" t="s">
        <v>7574</v>
      </c>
      <c r="K1115" s="60" t="s">
        <v>7575</v>
      </c>
      <c r="L1115" s="62" t="s">
        <v>7576</v>
      </c>
      <c r="M1115" s="64" t="s">
        <v>7577</v>
      </c>
      <c r="N1115" s="66" t="s">
        <v>1622</v>
      </c>
      <c r="O1115" s="68" t="s">
        <v>1622</v>
      </c>
      <c r="P1115" s="70">
        <v>694.29</v>
      </c>
      <c r="Q1115" s="72" t="s">
        <v>32</v>
      </c>
      <c r="R1115" s="74"/>
      <c r="S1115" s="76" t="s">
        <v>33</v>
      </c>
    </row>
    <row r="1116">
      <c r="A1116" s="40" t="s">
        <v>1607</v>
      </c>
      <c r="B1116" s="42" t="s">
        <v>7578</v>
      </c>
      <c r="C1116" s="44" t="s">
        <v>501</v>
      </c>
      <c r="D1116" s="46" t="s">
        <v>1609</v>
      </c>
      <c r="E1116" s="48" t="s">
        <v>23</v>
      </c>
      <c r="F1116" s="50" t="s">
        <v>24</v>
      </c>
      <c r="G1116" s="52">
        <v>998</v>
      </c>
      <c r="H1116" s="54" t="s">
        <v>760</v>
      </c>
      <c r="I1116" s="56" t="s">
        <v>7579</v>
      </c>
      <c r="J1116" s="58" t="s">
        <v>7580</v>
      </c>
      <c r="K1116" s="60" t="s">
        <v>7581</v>
      </c>
      <c r="L1116" s="62" t="s">
        <v>7582</v>
      </c>
      <c r="M1116" s="64" t="s">
        <v>7583</v>
      </c>
      <c r="N1116" s="66" t="s">
        <v>1649</v>
      </c>
      <c r="O1116" s="68" t="s">
        <v>1649</v>
      </c>
      <c r="P1116" s="70">
        <v>2556.33</v>
      </c>
      <c r="Q1116" s="72" t="s">
        <v>32</v>
      </c>
      <c r="R1116" s="74"/>
      <c r="S1116" s="76" t="s">
        <v>33</v>
      </c>
    </row>
    <row r="1117">
      <c r="A1117" s="40" t="s">
        <v>1607</v>
      </c>
      <c r="B1117" s="42" t="s">
        <v>7584</v>
      </c>
      <c r="C1117" s="44" t="s">
        <v>564</v>
      </c>
      <c r="D1117" s="46" t="s">
        <v>1609</v>
      </c>
      <c r="E1117" s="48" t="s">
        <v>23</v>
      </c>
      <c r="F1117" s="50" t="s">
        <v>24</v>
      </c>
      <c r="G1117" s="52">
        <v>999</v>
      </c>
      <c r="H1117" s="54" t="s">
        <v>760</v>
      </c>
      <c r="I1117" s="56" t="s">
        <v>7585</v>
      </c>
      <c r="J1117" s="58" t="s">
        <v>7586</v>
      </c>
      <c r="K1117" s="60" t="s">
        <v>7587</v>
      </c>
      <c r="L1117" s="62" t="s">
        <v>7588</v>
      </c>
      <c r="M1117" s="64" t="s">
        <v>7589</v>
      </c>
      <c r="N1117" s="66" t="s">
        <v>1606</v>
      </c>
      <c r="O1117" s="68" t="s">
        <v>1606</v>
      </c>
      <c r="P1117" s="70">
        <v>515.4299999999999</v>
      </c>
      <c r="Q1117" s="72" t="s">
        <v>32</v>
      </c>
      <c r="R1117" s="74"/>
      <c r="S1117" s="76" t="s">
        <v>33</v>
      </c>
    </row>
    <row r="1118">
      <c r="A1118" s="40" t="s">
        <v>1607</v>
      </c>
      <c r="B1118" s="42" t="s">
        <v>7590</v>
      </c>
      <c r="C1118" s="44" t="s">
        <v>648</v>
      </c>
      <c r="D1118" s="46" t="s">
        <v>1609</v>
      </c>
      <c r="E1118" s="48" t="s">
        <v>23</v>
      </c>
      <c r="F1118" s="50" t="s">
        <v>24</v>
      </c>
      <c r="G1118" s="52">
        <v>999</v>
      </c>
      <c r="H1118" s="54" t="s">
        <v>760</v>
      </c>
      <c r="I1118" s="56" t="s">
        <v>7591</v>
      </c>
      <c r="J1118" s="58" t="s">
        <v>7592</v>
      </c>
      <c r="K1118" s="60" t="s">
        <v>7593</v>
      </c>
      <c r="L1118" s="62" t="s">
        <v>7594</v>
      </c>
      <c r="M1118" s="64" t="s">
        <v>7595</v>
      </c>
      <c r="N1118" s="66" t="s">
        <v>1622</v>
      </c>
      <c r="O1118" s="68" t="s">
        <v>1622</v>
      </c>
      <c r="P1118" s="70">
        <v>693.64</v>
      </c>
      <c r="Q1118" s="72" t="s">
        <v>32</v>
      </c>
      <c r="R1118" s="74"/>
      <c r="S1118" s="76" t="s">
        <v>33</v>
      </c>
    </row>
    <row r="1119">
      <c r="A1119" s="40" t="s">
        <v>1607</v>
      </c>
      <c r="B1119" s="42" t="s">
        <v>7596</v>
      </c>
      <c r="C1119" s="44" t="s">
        <v>54</v>
      </c>
      <c r="D1119" s="46" t="s">
        <v>1609</v>
      </c>
      <c r="E1119" s="48" t="s">
        <v>23</v>
      </c>
      <c r="F1119" s="50" t="s">
        <v>24</v>
      </c>
      <c r="G1119" s="52">
        <v>999</v>
      </c>
      <c r="H1119" s="54" t="s">
        <v>760</v>
      </c>
      <c r="I1119" s="56" t="s">
        <v>7597</v>
      </c>
      <c r="J1119" s="58" t="s">
        <v>7598</v>
      </c>
      <c r="K1119" s="60" t="s">
        <v>7599</v>
      </c>
      <c r="L1119" s="62" t="s">
        <v>7600</v>
      </c>
      <c r="M1119" s="64" t="s">
        <v>7601</v>
      </c>
      <c r="N1119" s="66" t="s">
        <v>1636</v>
      </c>
      <c r="O1119" s="68" t="s">
        <v>1636</v>
      </c>
      <c r="P1119" s="70">
        <v>1239.36</v>
      </c>
      <c r="Q1119" s="72" t="s">
        <v>32</v>
      </c>
      <c r="R1119" s="74"/>
      <c r="S1119" s="76" t="s">
        <v>33</v>
      </c>
    </row>
    <row r="1120">
      <c r="A1120" s="40" t="s">
        <v>1607</v>
      </c>
      <c r="B1120" s="42" t="s">
        <v>7602</v>
      </c>
      <c r="C1120" s="44" t="s">
        <v>564</v>
      </c>
      <c r="D1120" s="46" t="s">
        <v>1609</v>
      </c>
      <c r="E1120" s="48" t="s">
        <v>23</v>
      </c>
      <c r="F1120" s="50" t="s">
        <v>24</v>
      </c>
      <c r="G1120" s="52">
        <v>999</v>
      </c>
      <c r="H1120" s="54" t="s">
        <v>760</v>
      </c>
      <c r="I1120" s="56" t="s">
        <v>7585</v>
      </c>
      <c r="J1120" s="58" t="s">
        <v>7586</v>
      </c>
      <c r="K1120" s="60" t="s">
        <v>7587</v>
      </c>
      <c r="L1120" s="62" t="s">
        <v>7588</v>
      </c>
      <c r="M1120" s="64" t="s">
        <v>7589</v>
      </c>
      <c r="N1120" s="66" t="s">
        <v>1606</v>
      </c>
      <c r="O1120" s="68" t="s">
        <v>1606</v>
      </c>
      <c r="P1120" s="70">
        <v>515.4299999999999</v>
      </c>
      <c r="Q1120" s="72" t="s">
        <v>32</v>
      </c>
      <c r="R1120" s="74"/>
      <c r="S1120" s="76" t="s">
        <v>33</v>
      </c>
    </row>
    <row r="1121">
      <c r="A1121" s="40" t="s">
        <v>1607</v>
      </c>
      <c r="B1121" s="42" t="s">
        <v>7603</v>
      </c>
      <c r="C1121" s="44" t="s">
        <v>177</v>
      </c>
      <c r="D1121" s="46" t="s">
        <v>1609</v>
      </c>
      <c r="E1121" s="48" t="s">
        <v>23</v>
      </c>
      <c r="F1121" s="50" t="s">
        <v>24</v>
      </c>
      <c r="G1121" s="52">
        <v>999</v>
      </c>
      <c r="H1121" s="54" t="s">
        <v>760</v>
      </c>
      <c r="I1121" s="56" t="s">
        <v>7604</v>
      </c>
      <c r="J1121" s="58" t="s">
        <v>7605</v>
      </c>
      <c r="K1121" s="60" t="s">
        <v>7606</v>
      </c>
      <c r="L1121" s="62" t="s">
        <v>7607</v>
      </c>
      <c r="M1121" s="64" t="s">
        <v>7608</v>
      </c>
      <c r="N1121" s="66" t="s">
        <v>1615</v>
      </c>
      <c r="O1121" s="68" t="s">
        <v>1615</v>
      </c>
      <c r="P1121" s="70">
        <v>1881.83</v>
      </c>
      <c r="Q1121" s="72" t="s">
        <v>32</v>
      </c>
      <c r="R1121" s="74"/>
      <c r="S1121" s="76" t="s">
        <v>33</v>
      </c>
    </row>
    <row r="1122">
      <c r="A1122" s="40" t="s">
        <v>1607</v>
      </c>
      <c r="B1122" s="42" t="s">
        <v>7609</v>
      </c>
      <c r="C1122" s="44" t="s">
        <v>640</v>
      </c>
      <c r="D1122" s="46" t="s">
        <v>1609</v>
      </c>
      <c r="E1122" s="48" t="s">
        <v>23</v>
      </c>
      <c r="F1122" s="50" t="s">
        <v>24</v>
      </c>
      <c r="G1122" s="52">
        <v>999</v>
      </c>
      <c r="H1122" s="54" t="s">
        <v>760</v>
      </c>
      <c r="I1122" s="56" t="s">
        <v>7610</v>
      </c>
      <c r="J1122" s="58" t="s">
        <v>7611</v>
      </c>
      <c r="K1122" s="60" t="s">
        <v>7612</v>
      </c>
      <c r="L1122" s="62" t="s">
        <v>7613</v>
      </c>
      <c r="M1122" s="64" t="s">
        <v>7614</v>
      </c>
      <c r="N1122" s="66" t="s">
        <v>1629</v>
      </c>
      <c r="O1122" s="68" t="s">
        <v>1629</v>
      </c>
      <c r="P1122" s="70">
        <v>994.17</v>
      </c>
      <c r="Q1122" s="72" t="s">
        <v>32</v>
      </c>
      <c r="R1122" s="74"/>
      <c r="S1122" s="76" t="s">
        <v>33</v>
      </c>
    </row>
    <row r="1123">
      <c r="A1123" s="40" t="s">
        <v>1607</v>
      </c>
      <c r="B1123" s="42" t="s">
        <v>7615</v>
      </c>
      <c r="C1123" s="44" t="s">
        <v>193</v>
      </c>
      <c r="D1123" s="46" t="s">
        <v>1609</v>
      </c>
      <c r="E1123" s="48" t="s">
        <v>23</v>
      </c>
      <c r="F1123" s="50" t="s">
        <v>24</v>
      </c>
      <c r="G1123" s="52">
        <v>999</v>
      </c>
      <c r="H1123" s="54" t="s">
        <v>760</v>
      </c>
      <c r="I1123" s="56" t="s">
        <v>7616</v>
      </c>
      <c r="J1123" s="58" t="s">
        <v>7617</v>
      </c>
      <c r="K1123" s="60" t="s">
        <v>7618</v>
      </c>
      <c r="L1123" s="62" t="s">
        <v>7619</v>
      </c>
      <c r="M1123" s="64" t="s">
        <v>7620</v>
      </c>
      <c r="N1123" s="66" t="s">
        <v>1656</v>
      </c>
      <c r="O1123" s="68" t="s">
        <v>1656</v>
      </c>
      <c r="P1123" s="70">
        <v>1868.88</v>
      </c>
      <c r="Q1123" s="72" t="s">
        <v>32</v>
      </c>
      <c r="R1123" s="74"/>
      <c r="S1123" s="76" t="s">
        <v>33</v>
      </c>
    </row>
    <row r="1124">
      <c r="A1124" s="40" t="s">
        <v>1607</v>
      </c>
      <c r="B1124" s="42" t="s">
        <v>7621</v>
      </c>
      <c r="C1124" s="44" t="s">
        <v>501</v>
      </c>
      <c r="D1124" s="46" t="s">
        <v>1609</v>
      </c>
      <c r="E1124" s="48" t="s">
        <v>23</v>
      </c>
      <c r="F1124" s="50" t="s">
        <v>24</v>
      </c>
      <c r="G1124" s="52">
        <v>998</v>
      </c>
      <c r="H1124" s="54" t="s">
        <v>760</v>
      </c>
      <c r="I1124" s="56" t="s">
        <v>7622</v>
      </c>
      <c r="J1124" s="58" t="s">
        <v>7623</v>
      </c>
      <c r="K1124" s="60" t="s">
        <v>7624</v>
      </c>
      <c r="L1124" s="62" t="s">
        <v>7625</v>
      </c>
      <c r="M1124" s="64" t="s">
        <v>7626</v>
      </c>
      <c r="N1124" s="66" t="s">
        <v>1649</v>
      </c>
      <c r="O1124" s="68" t="s">
        <v>1649</v>
      </c>
      <c r="P1124" s="70">
        <v>2550.78</v>
      </c>
      <c r="Q1124" s="72" t="s">
        <v>32</v>
      </c>
      <c r="R1124" s="74"/>
      <c r="S1124" s="76" t="s">
        <v>33</v>
      </c>
    </row>
    <row r="1125">
      <c r="A1125" s="40" t="s">
        <v>7627</v>
      </c>
      <c r="B1125" s="42" t="s">
        <v>7628</v>
      </c>
      <c r="C1125" s="44" t="s">
        <v>1753</v>
      </c>
      <c r="D1125" s="46" t="s">
        <v>1659</v>
      </c>
      <c r="E1125" s="48" t="s">
        <v>23</v>
      </c>
      <c r="F1125" s="50" t="s">
        <v>24</v>
      </c>
      <c r="G1125" s="52">
        <v>999</v>
      </c>
      <c r="H1125" s="54" t="s">
        <v>760</v>
      </c>
      <c r="I1125" s="56" t="s">
        <v>7629</v>
      </c>
      <c r="J1125" s="58" t="s">
        <v>7630</v>
      </c>
      <c r="K1125" s="60" t="s">
        <v>7631</v>
      </c>
      <c r="L1125" s="62" t="s">
        <v>7632</v>
      </c>
      <c r="M1125" s="64" t="s">
        <v>7633</v>
      </c>
      <c r="N1125" s="66" t="s">
        <v>7634</v>
      </c>
      <c r="O1125" s="68" t="s">
        <v>1400</v>
      </c>
      <c r="P1125" s="70">
        <v>2698.21</v>
      </c>
      <c r="Q1125" s="72" t="s">
        <v>32</v>
      </c>
      <c r="R1125" s="74"/>
      <c r="S1125" s="76" t="s">
        <v>33</v>
      </c>
    </row>
    <row r="1126">
      <c r="A1126" s="40" t="s">
        <v>7627</v>
      </c>
      <c r="B1126" s="42" t="s">
        <v>7635</v>
      </c>
      <c r="C1126" s="44" t="s">
        <v>2098</v>
      </c>
      <c r="D1126" s="46" t="s">
        <v>1659</v>
      </c>
      <c r="E1126" s="48" t="s">
        <v>23</v>
      </c>
      <c r="F1126" s="50" t="s">
        <v>24</v>
      </c>
      <c r="G1126" s="52">
        <v>999</v>
      </c>
      <c r="H1126" s="54" t="s">
        <v>760</v>
      </c>
      <c r="I1126" s="56" t="s">
        <v>7636</v>
      </c>
      <c r="J1126" s="58" t="s">
        <v>7637</v>
      </c>
      <c r="K1126" s="60" t="s">
        <v>7638</v>
      </c>
      <c r="L1126" s="62" t="s">
        <v>7639</v>
      </c>
      <c r="M1126" s="64" t="s">
        <v>7640</v>
      </c>
      <c r="N1126" s="66" t="s">
        <v>7641</v>
      </c>
      <c r="O1126" s="68" t="s">
        <v>2105</v>
      </c>
      <c r="P1126" s="70">
        <v>15124.7</v>
      </c>
      <c r="Q1126" s="72" t="s">
        <v>32</v>
      </c>
      <c r="R1126" s="74"/>
      <c r="S1126" s="76" t="s">
        <v>33</v>
      </c>
    </row>
    <row r="1127">
      <c r="A1127" s="40" t="s">
        <v>7627</v>
      </c>
      <c r="B1127" s="42" t="s">
        <v>7642</v>
      </c>
      <c r="C1127" s="44" t="s">
        <v>711</v>
      </c>
      <c r="D1127" s="46" t="s">
        <v>1659</v>
      </c>
      <c r="E1127" s="48" t="s">
        <v>23</v>
      </c>
      <c r="F1127" s="50" t="s">
        <v>24</v>
      </c>
      <c r="G1127" s="52">
        <v>999</v>
      </c>
      <c r="H1127" s="54" t="s">
        <v>760</v>
      </c>
      <c r="I1127" s="56" t="s">
        <v>7643</v>
      </c>
      <c r="J1127" s="58" t="s">
        <v>7644</v>
      </c>
      <c r="K1127" s="60" t="s">
        <v>7645</v>
      </c>
      <c r="L1127" s="62" t="s">
        <v>7646</v>
      </c>
      <c r="M1127" s="64" t="s">
        <v>7647</v>
      </c>
      <c r="N1127" s="66" t="s">
        <v>7648</v>
      </c>
      <c r="O1127" s="68" t="s">
        <v>2277</v>
      </c>
      <c r="P1127" s="70">
        <v>1357.2</v>
      </c>
      <c r="Q1127" s="72" t="s">
        <v>32</v>
      </c>
      <c r="R1127" s="74"/>
      <c r="S1127" s="76" t="s">
        <v>33</v>
      </c>
    </row>
    <row r="1128">
      <c r="A1128" s="40" t="s">
        <v>7627</v>
      </c>
      <c r="B1128" s="42" t="s">
        <v>7649</v>
      </c>
      <c r="C1128" s="44" t="s">
        <v>129</v>
      </c>
      <c r="D1128" s="46" t="s">
        <v>1659</v>
      </c>
      <c r="E1128" s="48" t="s">
        <v>23</v>
      </c>
      <c r="F1128" s="50" t="s">
        <v>24</v>
      </c>
      <c r="G1128" s="52">
        <v>999</v>
      </c>
      <c r="H1128" s="54" t="s">
        <v>760</v>
      </c>
      <c r="I1128" s="56" t="s">
        <v>7650</v>
      </c>
      <c r="J1128" s="58" t="s">
        <v>7651</v>
      </c>
      <c r="K1128" s="60" t="s">
        <v>7652</v>
      </c>
      <c r="L1128" s="62" t="s">
        <v>7653</v>
      </c>
      <c r="M1128" s="64" t="s">
        <v>7654</v>
      </c>
      <c r="N1128" s="66" t="s">
        <v>7655</v>
      </c>
      <c r="O1128" s="68" t="s">
        <v>1689</v>
      </c>
      <c r="P1128" s="70">
        <v>4503.2</v>
      </c>
      <c r="Q1128" s="72" t="s">
        <v>32</v>
      </c>
      <c r="R1128" s="74"/>
      <c r="S1128" s="76" t="s">
        <v>33</v>
      </c>
    </row>
    <row r="1129">
      <c r="A1129" s="40" t="s">
        <v>7627</v>
      </c>
      <c r="B1129" s="42" t="s">
        <v>7656</v>
      </c>
      <c r="C1129" s="44" t="s">
        <v>345</v>
      </c>
      <c r="D1129" s="46" t="s">
        <v>1659</v>
      </c>
      <c r="E1129" s="48" t="s">
        <v>23</v>
      </c>
      <c r="F1129" s="50" t="s">
        <v>24</v>
      </c>
      <c r="G1129" s="52">
        <v>999</v>
      </c>
      <c r="H1129" s="54" t="s">
        <v>760</v>
      </c>
      <c r="I1129" s="56" t="s">
        <v>7657</v>
      </c>
      <c r="J1129" s="58" t="s">
        <v>7658</v>
      </c>
      <c r="K1129" s="60" t="s">
        <v>7659</v>
      </c>
      <c r="L1129" s="62" t="s">
        <v>7660</v>
      </c>
      <c r="M1129" s="64" t="s">
        <v>7661</v>
      </c>
      <c r="N1129" s="66" t="s">
        <v>7662</v>
      </c>
      <c r="O1129" s="68" t="s">
        <v>1713</v>
      </c>
      <c r="P1129" s="70">
        <v>3908.58</v>
      </c>
      <c r="Q1129" s="72" t="s">
        <v>32</v>
      </c>
      <c r="R1129" s="74"/>
      <c r="S1129" s="76" t="s">
        <v>33</v>
      </c>
    </row>
    <row r="1130">
      <c r="A1130" s="40" t="s">
        <v>7627</v>
      </c>
      <c r="B1130" s="42" t="s">
        <v>7663</v>
      </c>
      <c r="C1130" s="44" t="s">
        <v>399</v>
      </c>
      <c r="D1130" s="46" t="s">
        <v>1659</v>
      </c>
      <c r="E1130" s="48" t="s">
        <v>23</v>
      </c>
      <c r="F1130" s="50" t="s">
        <v>24</v>
      </c>
      <c r="G1130" s="52">
        <v>999</v>
      </c>
      <c r="H1130" s="54" t="s">
        <v>760</v>
      </c>
      <c r="I1130" s="56" t="s">
        <v>7664</v>
      </c>
      <c r="J1130" s="58" t="s">
        <v>7665</v>
      </c>
      <c r="K1130" s="60" t="s">
        <v>7666</v>
      </c>
      <c r="L1130" s="62" t="s">
        <v>7667</v>
      </c>
      <c r="M1130" s="64" t="s">
        <v>7668</v>
      </c>
      <c r="N1130" s="66" t="s">
        <v>7669</v>
      </c>
      <c r="O1130" s="68" t="s">
        <v>1666</v>
      </c>
      <c r="P1130" s="70">
        <v>5314.11</v>
      </c>
      <c r="Q1130" s="72" t="s">
        <v>32</v>
      </c>
      <c r="R1130" s="74"/>
      <c r="S1130" s="76" t="s">
        <v>33</v>
      </c>
    </row>
    <row r="1131">
      <c r="A1131" s="40" t="s">
        <v>7627</v>
      </c>
      <c r="B1131" s="42" t="s">
        <v>7670</v>
      </c>
      <c r="C1131" s="44" t="s">
        <v>306</v>
      </c>
      <c r="D1131" s="46" t="s">
        <v>1659</v>
      </c>
      <c r="E1131" s="48" t="s">
        <v>23</v>
      </c>
      <c r="F1131" s="50" t="s">
        <v>24</v>
      </c>
      <c r="G1131" s="52">
        <v>999</v>
      </c>
      <c r="H1131" s="54" t="s">
        <v>760</v>
      </c>
      <c r="I1131" s="56" t="s">
        <v>7671</v>
      </c>
      <c r="J1131" s="58" t="s">
        <v>7672</v>
      </c>
      <c r="K1131" s="60" t="s">
        <v>7673</v>
      </c>
      <c r="L1131" s="62" t="s">
        <v>7674</v>
      </c>
      <c r="M1131" s="64" t="s">
        <v>7675</v>
      </c>
      <c r="N1131" s="66" t="s">
        <v>7676</v>
      </c>
      <c r="O1131" s="68" t="s">
        <v>1774</v>
      </c>
      <c r="P1131" s="70">
        <v>8299.77</v>
      </c>
      <c r="Q1131" s="72" t="s">
        <v>32</v>
      </c>
      <c r="R1131" s="74"/>
      <c r="S1131" s="76" t="s">
        <v>33</v>
      </c>
    </row>
    <row r="1132">
      <c r="A1132" s="40" t="s">
        <v>7627</v>
      </c>
      <c r="B1132" s="42" t="s">
        <v>7677</v>
      </c>
      <c r="C1132" s="44" t="s">
        <v>282</v>
      </c>
      <c r="D1132" s="46" t="s">
        <v>1659</v>
      </c>
      <c r="E1132" s="48" t="s">
        <v>23</v>
      </c>
      <c r="F1132" s="50" t="s">
        <v>24</v>
      </c>
      <c r="G1132" s="52">
        <v>999</v>
      </c>
      <c r="H1132" s="54" t="s">
        <v>760</v>
      </c>
      <c r="I1132" s="56" t="s">
        <v>7678</v>
      </c>
      <c r="J1132" s="58" t="s">
        <v>7679</v>
      </c>
      <c r="K1132" s="60" t="s">
        <v>7680</v>
      </c>
      <c r="L1132" s="62" t="s">
        <v>7681</v>
      </c>
      <c r="M1132" s="64" t="s">
        <v>7682</v>
      </c>
      <c r="N1132" s="66" t="s">
        <v>7683</v>
      </c>
      <c r="O1132" s="68" t="s">
        <v>1751</v>
      </c>
      <c r="P1132" s="70">
        <v>3063.89</v>
      </c>
      <c r="Q1132" s="72" t="s">
        <v>32</v>
      </c>
      <c r="R1132" s="74"/>
      <c r="S1132" s="76" t="s">
        <v>33</v>
      </c>
    </row>
    <row r="1133">
      <c r="A1133" s="40" t="s">
        <v>7627</v>
      </c>
      <c r="B1133" s="42" t="s">
        <v>7684</v>
      </c>
      <c r="C1133" s="44" t="s">
        <v>185</v>
      </c>
      <c r="D1133" s="46" t="s">
        <v>1659</v>
      </c>
      <c r="E1133" s="48" t="s">
        <v>23</v>
      </c>
      <c r="F1133" s="50" t="s">
        <v>24</v>
      </c>
      <c r="G1133" s="52">
        <v>999</v>
      </c>
      <c r="H1133" s="54" t="s">
        <v>760</v>
      </c>
      <c r="I1133" s="56" t="s">
        <v>7685</v>
      </c>
      <c r="J1133" s="58" t="s">
        <v>7686</v>
      </c>
      <c r="K1133" s="60" t="s">
        <v>7687</v>
      </c>
      <c r="L1133" s="62" t="s">
        <v>7688</v>
      </c>
      <c r="M1133" s="64" t="s">
        <v>7689</v>
      </c>
      <c r="N1133" s="66" t="s">
        <v>7690</v>
      </c>
      <c r="O1133" s="68" t="s">
        <v>2255</v>
      </c>
      <c r="P1133" s="70">
        <v>11940.73</v>
      </c>
      <c r="Q1133" s="72" t="s">
        <v>32</v>
      </c>
      <c r="R1133" s="74"/>
      <c r="S1133" s="76" t="s">
        <v>33</v>
      </c>
    </row>
    <row r="1134">
      <c r="A1134" s="40" t="s">
        <v>7627</v>
      </c>
      <c r="B1134" s="42" t="s">
        <v>7691</v>
      </c>
      <c r="C1134" s="44" t="s">
        <v>290</v>
      </c>
      <c r="D1134" s="46" t="s">
        <v>1659</v>
      </c>
      <c r="E1134" s="48" t="s">
        <v>23</v>
      </c>
      <c r="F1134" s="50" t="s">
        <v>24</v>
      </c>
      <c r="G1134" s="52">
        <v>999</v>
      </c>
      <c r="H1134" s="54" t="s">
        <v>760</v>
      </c>
      <c r="I1134" s="56" t="s">
        <v>7692</v>
      </c>
      <c r="J1134" s="58" t="s">
        <v>7693</v>
      </c>
      <c r="K1134" s="60" t="s">
        <v>7694</v>
      </c>
      <c r="L1134" s="62" t="s">
        <v>7695</v>
      </c>
      <c r="M1134" s="64" t="s">
        <v>7696</v>
      </c>
      <c r="N1134" s="66" t="s">
        <v>7697</v>
      </c>
      <c r="O1134" s="68" t="s">
        <v>2142</v>
      </c>
      <c r="P1134" s="70">
        <v>11202.59</v>
      </c>
      <c r="Q1134" s="72" t="s">
        <v>32</v>
      </c>
      <c r="R1134" s="74"/>
      <c r="S1134" s="76" t="s">
        <v>33</v>
      </c>
    </row>
    <row r="1135">
      <c r="A1135" s="40" t="s">
        <v>7627</v>
      </c>
      <c r="B1135" s="42" t="s">
        <v>7698</v>
      </c>
      <c r="C1135" s="44" t="s">
        <v>361</v>
      </c>
      <c r="D1135" s="46" t="s">
        <v>1659</v>
      </c>
      <c r="E1135" s="48" t="s">
        <v>23</v>
      </c>
      <c r="F1135" s="50" t="s">
        <v>24</v>
      </c>
      <c r="G1135" s="52">
        <v>999</v>
      </c>
      <c r="H1135" s="54" t="s">
        <v>760</v>
      </c>
      <c r="I1135" s="56" t="s">
        <v>7699</v>
      </c>
      <c r="J1135" s="58" t="s">
        <v>7700</v>
      </c>
      <c r="K1135" s="60" t="s">
        <v>7701</v>
      </c>
      <c r="L1135" s="62" t="s">
        <v>7702</v>
      </c>
      <c r="M1135" s="64" t="s">
        <v>7703</v>
      </c>
      <c r="N1135" s="66" t="s">
        <v>7704</v>
      </c>
      <c r="O1135" s="68" t="s">
        <v>1705</v>
      </c>
      <c r="P1135" s="70">
        <v>2245.23</v>
      </c>
      <c r="Q1135" s="72" t="s">
        <v>32</v>
      </c>
      <c r="R1135" s="74"/>
      <c r="S1135" s="76" t="s">
        <v>33</v>
      </c>
    </row>
    <row r="1136">
      <c r="A1136" s="40" t="s">
        <v>7627</v>
      </c>
      <c r="B1136" s="42" t="s">
        <v>7705</v>
      </c>
      <c r="C1136" s="44" t="s">
        <v>610</v>
      </c>
      <c r="D1136" s="46" t="s">
        <v>1659</v>
      </c>
      <c r="E1136" s="48" t="s">
        <v>23</v>
      </c>
      <c r="F1136" s="50" t="s">
        <v>24</v>
      </c>
      <c r="G1136" s="52">
        <v>999</v>
      </c>
      <c r="H1136" s="54" t="s">
        <v>760</v>
      </c>
      <c r="I1136" s="56" t="s">
        <v>7706</v>
      </c>
      <c r="J1136" s="58" t="s">
        <v>7707</v>
      </c>
      <c r="K1136" s="60" t="s">
        <v>7708</v>
      </c>
      <c r="L1136" s="62" t="s">
        <v>7709</v>
      </c>
      <c r="M1136" s="64" t="s">
        <v>7710</v>
      </c>
      <c r="N1136" s="66" t="s">
        <v>7711</v>
      </c>
      <c r="O1136" s="68" t="s">
        <v>2396</v>
      </c>
      <c r="P1136" s="70">
        <v>6754.4</v>
      </c>
      <c r="Q1136" s="72" t="s">
        <v>32</v>
      </c>
      <c r="R1136" s="74"/>
      <c r="S1136" s="76" t="s">
        <v>33</v>
      </c>
    </row>
    <row r="1137">
      <c r="A1137" s="40" t="s">
        <v>7627</v>
      </c>
      <c r="B1137" s="42" t="s">
        <v>7712</v>
      </c>
      <c r="C1137" s="44" t="s">
        <v>72</v>
      </c>
      <c r="D1137" s="46" t="s">
        <v>1659</v>
      </c>
      <c r="E1137" s="48" t="s">
        <v>23</v>
      </c>
      <c r="F1137" s="50" t="s">
        <v>24</v>
      </c>
      <c r="G1137" s="52">
        <v>999</v>
      </c>
      <c r="H1137" s="54" t="s">
        <v>760</v>
      </c>
      <c r="I1137" s="56" t="s">
        <v>7713</v>
      </c>
      <c r="J1137" s="58" t="s">
        <v>7714</v>
      </c>
      <c r="K1137" s="60" t="s">
        <v>7715</v>
      </c>
      <c r="L1137" s="62" t="s">
        <v>7716</v>
      </c>
      <c r="M1137" s="64" t="s">
        <v>7717</v>
      </c>
      <c r="N1137" s="66" t="s">
        <v>7718</v>
      </c>
      <c r="O1137" s="68" t="s">
        <v>2210</v>
      </c>
      <c r="P1137" s="70">
        <v>7258.73</v>
      </c>
      <c r="Q1137" s="72" t="s">
        <v>32</v>
      </c>
      <c r="R1137" s="74"/>
      <c r="S1137" s="76" t="s">
        <v>33</v>
      </c>
    </row>
    <row r="1138">
      <c r="A1138" s="40" t="s">
        <v>7627</v>
      </c>
      <c r="B1138" s="42" t="s">
        <v>7719</v>
      </c>
      <c r="C1138" s="44" t="s">
        <v>655</v>
      </c>
      <c r="D1138" s="46" t="s">
        <v>1659</v>
      </c>
      <c r="E1138" s="48" t="s">
        <v>23</v>
      </c>
      <c r="F1138" s="50" t="s">
        <v>24</v>
      </c>
      <c r="G1138" s="52">
        <v>999</v>
      </c>
      <c r="H1138" s="54" t="s">
        <v>760</v>
      </c>
      <c r="I1138" s="56" t="s">
        <v>7720</v>
      </c>
      <c r="J1138" s="58" t="s">
        <v>7721</v>
      </c>
      <c r="K1138" s="60" t="s">
        <v>7722</v>
      </c>
      <c r="L1138" s="62" t="s">
        <v>7723</v>
      </c>
      <c r="M1138" s="64" t="s">
        <v>7724</v>
      </c>
      <c r="N1138" s="66" t="s">
        <v>7725</v>
      </c>
      <c r="O1138" s="68" t="s">
        <v>1798</v>
      </c>
      <c r="P1138" s="70">
        <v>5768.28</v>
      </c>
      <c r="Q1138" s="72" t="s">
        <v>32</v>
      </c>
      <c r="R1138" s="74"/>
      <c r="S1138" s="76" t="s">
        <v>33</v>
      </c>
    </row>
    <row r="1139">
      <c r="A1139" s="40" t="s">
        <v>7627</v>
      </c>
      <c r="B1139" s="42" t="s">
        <v>7726</v>
      </c>
      <c r="C1139" s="44" t="s">
        <v>201</v>
      </c>
      <c r="D1139" s="46" t="s">
        <v>1659</v>
      </c>
      <c r="E1139" s="48" t="s">
        <v>23</v>
      </c>
      <c r="F1139" s="50" t="s">
        <v>24</v>
      </c>
      <c r="G1139" s="52">
        <v>999</v>
      </c>
      <c r="H1139" s="54" t="s">
        <v>760</v>
      </c>
      <c r="I1139" s="56" t="s">
        <v>7727</v>
      </c>
      <c r="J1139" s="58" t="s">
        <v>7728</v>
      </c>
      <c r="K1139" s="60" t="s">
        <v>7729</v>
      </c>
      <c r="L1139" s="62" t="s">
        <v>7730</v>
      </c>
      <c r="M1139" s="64" t="s">
        <v>7731</v>
      </c>
      <c r="N1139" s="66" t="s">
        <v>7732</v>
      </c>
      <c r="O1139" s="68" t="s">
        <v>2157</v>
      </c>
      <c r="P1139" s="70">
        <v>1852.65</v>
      </c>
      <c r="Q1139" s="72" t="s">
        <v>32</v>
      </c>
      <c r="R1139" s="74"/>
      <c r="S1139" s="76" t="s">
        <v>33</v>
      </c>
    </row>
    <row r="1140">
      <c r="A1140" s="40" t="s">
        <v>7627</v>
      </c>
      <c r="B1140" s="42" t="s">
        <v>7733</v>
      </c>
      <c r="C1140" s="44" t="s">
        <v>1248</v>
      </c>
      <c r="D1140" s="46" t="s">
        <v>1659</v>
      </c>
      <c r="E1140" s="48" t="s">
        <v>23</v>
      </c>
      <c r="F1140" s="50" t="s">
        <v>24</v>
      </c>
      <c r="G1140" s="52">
        <v>999</v>
      </c>
      <c r="H1140" s="54" t="s">
        <v>760</v>
      </c>
      <c r="I1140" s="56" t="s">
        <v>7734</v>
      </c>
      <c r="J1140" s="58" t="s">
        <v>7735</v>
      </c>
      <c r="K1140" s="60" t="s">
        <v>7736</v>
      </c>
      <c r="L1140" s="62" t="s">
        <v>7737</v>
      </c>
      <c r="M1140" s="64" t="s">
        <v>7738</v>
      </c>
      <c r="N1140" s="66" t="s">
        <v>7739</v>
      </c>
      <c r="O1140" s="68" t="s">
        <v>1368</v>
      </c>
      <c r="P1140" s="70">
        <v>1848.16</v>
      </c>
      <c r="Q1140" s="72" t="s">
        <v>32</v>
      </c>
      <c r="R1140" s="74"/>
      <c r="S1140" s="76" t="s">
        <v>33</v>
      </c>
    </row>
    <row r="1141">
      <c r="A1141" s="40" t="s">
        <v>7627</v>
      </c>
      <c r="B1141" s="42" t="s">
        <v>7740</v>
      </c>
      <c r="C1141" s="44" t="s">
        <v>161</v>
      </c>
      <c r="D1141" s="46" t="s">
        <v>1659</v>
      </c>
      <c r="E1141" s="48" t="s">
        <v>23</v>
      </c>
      <c r="F1141" s="50" t="s">
        <v>24</v>
      </c>
      <c r="G1141" s="52">
        <v>999</v>
      </c>
      <c r="H1141" s="54" t="s">
        <v>760</v>
      </c>
      <c r="I1141" s="56" t="s">
        <v>7741</v>
      </c>
      <c r="J1141" s="58" t="s">
        <v>7742</v>
      </c>
      <c r="K1141" s="60" t="s">
        <v>7743</v>
      </c>
      <c r="L1141" s="62" t="s">
        <v>7744</v>
      </c>
      <c r="M1141" s="64" t="s">
        <v>7745</v>
      </c>
      <c r="N1141" s="66" t="s">
        <v>7746</v>
      </c>
      <c r="O1141" s="68" t="s">
        <v>328</v>
      </c>
      <c r="P1141" s="70">
        <v>9932.200000000001</v>
      </c>
      <c r="Q1141" s="72" t="s">
        <v>32</v>
      </c>
      <c r="R1141" s="74"/>
      <c r="S1141" s="76" t="s">
        <v>33</v>
      </c>
    </row>
    <row r="1142">
      <c r="A1142" s="40" t="s">
        <v>7627</v>
      </c>
      <c r="B1142" s="42" t="s">
        <v>7747</v>
      </c>
      <c r="C1142" s="44" t="s">
        <v>169</v>
      </c>
      <c r="D1142" s="46" t="s">
        <v>1659</v>
      </c>
      <c r="E1142" s="48" t="s">
        <v>23</v>
      </c>
      <c r="F1142" s="50" t="s">
        <v>24</v>
      </c>
      <c r="G1142" s="52">
        <v>999</v>
      </c>
      <c r="H1142" s="54" t="s">
        <v>760</v>
      </c>
      <c r="I1142" s="56" t="s">
        <v>7748</v>
      </c>
      <c r="J1142" s="58" t="s">
        <v>7749</v>
      </c>
      <c r="K1142" s="60" t="s">
        <v>7750</v>
      </c>
      <c r="L1142" s="62" t="s">
        <v>7751</v>
      </c>
      <c r="M1142" s="64" t="s">
        <v>7752</v>
      </c>
      <c r="N1142" s="66" t="s">
        <v>7753</v>
      </c>
      <c r="O1142" s="68" t="s">
        <v>2060</v>
      </c>
      <c r="P1142" s="70">
        <v>3198.15</v>
      </c>
      <c r="Q1142" s="72" t="s">
        <v>32</v>
      </c>
      <c r="R1142" s="74"/>
      <c r="S1142" s="76" t="s">
        <v>33</v>
      </c>
    </row>
    <row r="1143">
      <c r="A1143" s="40" t="s">
        <v>7627</v>
      </c>
      <c r="B1143" s="42" t="s">
        <v>7754</v>
      </c>
      <c r="C1143" s="44" t="s">
        <v>353</v>
      </c>
      <c r="D1143" s="46" t="s">
        <v>1659</v>
      </c>
      <c r="E1143" s="48" t="s">
        <v>23</v>
      </c>
      <c r="F1143" s="50" t="s">
        <v>24</v>
      </c>
      <c r="G1143" s="52">
        <v>999</v>
      </c>
      <c r="H1143" s="54" t="s">
        <v>760</v>
      </c>
      <c r="I1143" s="56" t="s">
        <v>7755</v>
      </c>
      <c r="J1143" s="58" t="s">
        <v>7756</v>
      </c>
      <c r="K1143" s="60" t="s">
        <v>7757</v>
      </c>
      <c r="L1143" s="62" t="s">
        <v>7758</v>
      </c>
      <c r="M1143" s="64" t="s">
        <v>7759</v>
      </c>
      <c r="N1143" s="66" t="s">
        <v>7760</v>
      </c>
      <c r="O1143" s="68" t="s">
        <v>2320</v>
      </c>
      <c r="P1143" s="70">
        <v>12741.82</v>
      </c>
      <c r="Q1143" s="72" t="s">
        <v>32</v>
      </c>
      <c r="R1143" s="74"/>
      <c r="S1143" s="76" t="s">
        <v>33</v>
      </c>
    </row>
    <row r="1144">
      <c r="A1144" s="40" t="s">
        <v>7627</v>
      </c>
      <c r="B1144" s="42" t="s">
        <v>7761</v>
      </c>
      <c r="C1144" s="44" t="s">
        <v>63</v>
      </c>
      <c r="D1144" s="46" t="s">
        <v>1659</v>
      </c>
      <c r="E1144" s="48" t="s">
        <v>23</v>
      </c>
      <c r="F1144" s="50" t="s">
        <v>24</v>
      </c>
      <c r="G1144" s="52">
        <v>999</v>
      </c>
      <c r="H1144" s="54" t="s">
        <v>760</v>
      </c>
      <c r="I1144" s="56" t="s">
        <v>7762</v>
      </c>
      <c r="J1144" s="58" t="s">
        <v>7763</v>
      </c>
      <c r="K1144" s="60" t="s">
        <v>7764</v>
      </c>
      <c r="L1144" s="62" t="s">
        <v>7765</v>
      </c>
      <c r="M1144" s="64" t="s">
        <v>7766</v>
      </c>
      <c r="N1144" s="66" t="s">
        <v>7767</v>
      </c>
      <c r="O1144" s="68" t="s">
        <v>1681</v>
      </c>
      <c r="P1144" s="70">
        <v>9616.799999999999</v>
      </c>
      <c r="Q1144" s="72" t="s">
        <v>32</v>
      </c>
      <c r="R1144" s="74"/>
      <c r="S1144" s="76" t="s">
        <v>33</v>
      </c>
    </row>
    <row r="1145">
      <c r="A1145" s="40" t="s">
        <v>7627</v>
      </c>
      <c r="B1145" s="42" t="s">
        <v>7768</v>
      </c>
      <c r="C1145" s="44" t="s">
        <v>54</v>
      </c>
      <c r="D1145" s="46" t="s">
        <v>1659</v>
      </c>
      <c r="E1145" s="48" t="s">
        <v>23</v>
      </c>
      <c r="F1145" s="50" t="s">
        <v>24</v>
      </c>
      <c r="G1145" s="52">
        <v>999</v>
      </c>
      <c r="H1145" s="54" t="s">
        <v>760</v>
      </c>
      <c r="I1145" s="56" t="s">
        <v>7769</v>
      </c>
      <c r="J1145" s="58" t="s">
        <v>7770</v>
      </c>
      <c r="K1145" s="60" t="s">
        <v>7771</v>
      </c>
      <c r="L1145" s="62" t="s">
        <v>7772</v>
      </c>
      <c r="M1145" s="64" t="s">
        <v>7773</v>
      </c>
      <c r="N1145" s="66" t="s">
        <v>7774</v>
      </c>
      <c r="O1145" s="68" t="s">
        <v>1351</v>
      </c>
      <c r="P1145" s="70">
        <v>735.92</v>
      </c>
      <c r="Q1145" s="72" t="s">
        <v>32</v>
      </c>
      <c r="R1145" s="74"/>
      <c r="S1145" s="76" t="s">
        <v>33</v>
      </c>
    </row>
    <row r="1146">
      <c r="A1146" s="40" t="s">
        <v>7627</v>
      </c>
      <c r="B1146" s="42" t="s">
        <v>7775</v>
      </c>
      <c r="C1146" s="44" t="s">
        <v>486</v>
      </c>
      <c r="D1146" s="46" t="s">
        <v>1659</v>
      </c>
      <c r="E1146" s="48" t="s">
        <v>23</v>
      </c>
      <c r="F1146" s="50" t="s">
        <v>24</v>
      </c>
      <c r="G1146" s="52">
        <v>998</v>
      </c>
      <c r="H1146" s="54" t="s">
        <v>760</v>
      </c>
      <c r="I1146" s="56" t="s">
        <v>7776</v>
      </c>
      <c r="J1146" s="58" t="s">
        <v>7777</v>
      </c>
      <c r="K1146" s="60" t="s">
        <v>7778</v>
      </c>
      <c r="L1146" s="62" t="s">
        <v>7779</v>
      </c>
      <c r="M1146" s="64" t="s">
        <v>7780</v>
      </c>
      <c r="N1146" s="66" t="s">
        <v>7781</v>
      </c>
      <c r="O1146" s="68" t="s">
        <v>2165</v>
      </c>
      <c r="P1146" s="70">
        <v>3589.94</v>
      </c>
      <c r="Q1146" s="72" t="s">
        <v>32</v>
      </c>
      <c r="R1146" s="74"/>
      <c r="S1146" s="76" t="s">
        <v>33</v>
      </c>
    </row>
    <row r="1147">
      <c r="A1147" s="40" t="s">
        <v>7627</v>
      </c>
      <c r="B1147" s="42" t="s">
        <v>7782</v>
      </c>
      <c r="C1147" s="44" t="s">
        <v>532</v>
      </c>
      <c r="D1147" s="46" t="s">
        <v>1659</v>
      </c>
      <c r="E1147" s="48" t="s">
        <v>23</v>
      </c>
      <c r="F1147" s="50" t="s">
        <v>24</v>
      </c>
      <c r="G1147" s="52">
        <v>999</v>
      </c>
      <c r="H1147" s="54" t="s">
        <v>760</v>
      </c>
      <c r="I1147" s="56" t="s">
        <v>7783</v>
      </c>
      <c r="J1147" s="58" t="s">
        <v>7784</v>
      </c>
      <c r="K1147" s="60" t="s">
        <v>7785</v>
      </c>
      <c r="L1147" s="62" t="s">
        <v>7786</v>
      </c>
      <c r="M1147" s="64" t="s">
        <v>7787</v>
      </c>
      <c r="N1147" s="66" t="s">
        <v>7788</v>
      </c>
      <c r="O1147" s="68" t="s">
        <v>2247</v>
      </c>
      <c r="P1147" s="70">
        <v>18161.86</v>
      </c>
      <c r="Q1147" s="72" t="s">
        <v>32</v>
      </c>
      <c r="R1147" s="74"/>
      <c r="S1147" s="76" t="s">
        <v>33</v>
      </c>
    </row>
    <row r="1148">
      <c r="A1148" s="40" t="s">
        <v>7627</v>
      </c>
      <c r="B1148" s="42" t="s">
        <v>7789</v>
      </c>
      <c r="C1148" s="44" t="s">
        <v>274</v>
      </c>
      <c r="D1148" s="46" t="s">
        <v>1659</v>
      </c>
      <c r="E1148" s="48" t="s">
        <v>23</v>
      </c>
      <c r="F1148" s="50" t="s">
        <v>24</v>
      </c>
      <c r="G1148" s="52">
        <v>999</v>
      </c>
      <c r="H1148" s="54" t="s">
        <v>760</v>
      </c>
      <c r="I1148" s="56" t="s">
        <v>7790</v>
      </c>
      <c r="J1148" s="58" t="s">
        <v>7791</v>
      </c>
      <c r="K1148" s="60" t="s">
        <v>7792</v>
      </c>
      <c r="L1148" s="62" t="s">
        <v>7793</v>
      </c>
      <c r="M1148" s="64" t="s">
        <v>7794</v>
      </c>
      <c r="N1148" s="66" t="s">
        <v>7795</v>
      </c>
      <c r="O1148" s="68" t="s">
        <v>2082</v>
      </c>
      <c r="P1148" s="70">
        <v>12102.12</v>
      </c>
      <c r="Q1148" s="72" t="s">
        <v>32</v>
      </c>
      <c r="R1148" s="74"/>
      <c r="S1148" s="76" t="s">
        <v>33</v>
      </c>
    </row>
    <row r="1149">
      <c r="A1149" s="40" t="s">
        <v>7627</v>
      </c>
      <c r="B1149" s="42" t="s">
        <v>7796</v>
      </c>
      <c r="C1149" s="44" t="s">
        <v>193</v>
      </c>
      <c r="D1149" s="46" t="s">
        <v>1659</v>
      </c>
      <c r="E1149" s="48" t="s">
        <v>23</v>
      </c>
      <c r="F1149" s="50" t="s">
        <v>24</v>
      </c>
      <c r="G1149" s="52">
        <v>999</v>
      </c>
      <c r="H1149" s="54" t="s">
        <v>760</v>
      </c>
      <c r="I1149" s="56" t="s">
        <v>7797</v>
      </c>
      <c r="J1149" s="58" t="s">
        <v>7798</v>
      </c>
      <c r="K1149" s="60" t="s">
        <v>7799</v>
      </c>
      <c r="L1149" s="62" t="s">
        <v>7800</v>
      </c>
      <c r="M1149" s="64" t="s">
        <v>7801</v>
      </c>
      <c r="N1149" s="66" t="s">
        <v>7802</v>
      </c>
      <c r="O1149" s="68" t="s">
        <v>1392</v>
      </c>
      <c r="P1149" s="70">
        <v>1044.68</v>
      </c>
      <c r="Q1149" s="72" t="s">
        <v>32</v>
      </c>
      <c r="R1149" s="74"/>
      <c r="S1149" s="76" t="s">
        <v>33</v>
      </c>
    </row>
    <row r="1150">
      <c r="A1150" s="40" t="s">
        <v>7627</v>
      </c>
      <c r="B1150" s="42" t="s">
        <v>7803</v>
      </c>
      <c r="C1150" s="44" t="s">
        <v>603</v>
      </c>
      <c r="D1150" s="46" t="s">
        <v>1659</v>
      </c>
      <c r="E1150" s="48" t="s">
        <v>23</v>
      </c>
      <c r="F1150" s="50" t="s">
        <v>24</v>
      </c>
      <c r="G1150" s="52">
        <v>999</v>
      </c>
      <c r="H1150" s="54" t="s">
        <v>760</v>
      </c>
      <c r="I1150" s="56" t="s">
        <v>7804</v>
      </c>
      <c r="J1150" s="58" t="s">
        <v>7805</v>
      </c>
      <c r="K1150" s="60" t="s">
        <v>7806</v>
      </c>
      <c r="L1150" s="62" t="s">
        <v>7807</v>
      </c>
      <c r="M1150" s="64" t="s">
        <v>7808</v>
      </c>
      <c r="N1150" s="66" t="s">
        <v>7809</v>
      </c>
      <c r="O1150" s="68" t="s">
        <v>2285</v>
      </c>
      <c r="P1150" s="70">
        <v>15790.7</v>
      </c>
      <c r="Q1150" s="72" t="s">
        <v>32</v>
      </c>
      <c r="R1150" s="74"/>
      <c r="S1150" s="76" t="s">
        <v>33</v>
      </c>
    </row>
    <row r="1151">
      <c r="A1151" s="40" t="s">
        <v>7627</v>
      </c>
      <c r="B1151" s="42" t="s">
        <v>7810</v>
      </c>
      <c r="C1151" s="44" t="s">
        <v>679</v>
      </c>
      <c r="D1151" s="46" t="s">
        <v>1659</v>
      </c>
      <c r="E1151" s="48" t="s">
        <v>23</v>
      </c>
      <c r="F1151" s="50" t="s">
        <v>24</v>
      </c>
      <c r="G1151" s="52">
        <v>999</v>
      </c>
      <c r="H1151" s="54" t="s">
        <v>760</v>
      </c>
      <c r="I1151" s="56" t="s">
        <v>7811</v>
      </c>
      <c r="J1151" s="58" t="s">
        <v>7812</v>
      </c>
      <c r="K1151" s="60" t="s">
        <v>7813</v>
      </c>
      <c r="L1151" s="62" t="s">
        <v>7814</v>
      </c>
      <c r="M1151" s="64" t="s">
        <v>7815</v>
      </c>
      <c r="N1151" s="66" t="s">
        <v>7816</v>
      </c>
      <c r="O1151" s="68" t="s">
        <v>1721</v>
      </c>
      <c r="P1151" s="70">
        <v>6817.32</v>
      </c>
      <c r="Q1151" s="72" t="s">
        <v>32</v>
      </c>
      <c r="R1151" s="74"/>
      <c r="S1151" s="76" t="s">
        <v>33</v>
      </c>
    </row>
    <row r="1152">
      <c r="A1152" s="40" t="s">
        <v>7627</v>
      </c>
      <c r="B1152" s="42" t="s">
        <v>7817</v>
      </c>
      <c r="C1152" s="44" t="s">
        <v>703</v>
      </c>
      <c r="D1152" s="46" t="s">
        <v>1659</v>
      </c>
      <c r="E1152" s="48" t="s">
        <v>23</v>
      </c>
      <c r="F1152" s="50" t="s">
        <v>24</v>
      </c>
      <c r="G1152" s="52">
        <v>999</v>
      </c>
      <c r="H1152" s="54" t="s">
        <v>760</v>
      </c>
      <c r="I1152" s="56" t="s">
        <v>7818</v>
      </c>
      <c r="J1152" s="58" t="s">
        <v>7819</v>
      </c>
      <c r="K1152" s="60" t="s">
        <v>7820</v>
      </c>
      <c r="L1152" s="62" t="s">
        <v>7821</v>
      </c>
      <c r="M1152" s="64" t="s">
        <v>7822</v>
      </c>
      <c r="N1152" s="66" t="s">
        <v>7823</v>
      </c>
      <c r="O1152" s="68" t="s">
        <v>2263</v>
      </c>
      <c r="P1152" s="70">
        <v>4896.58</v>
      </c>
      <c r="Q1152" s="72" t="s">
        <v>32</v>
      </c>
      <c r="R1152" s="74"/>
      <c r="S1152" s="76" t="s">
        <v>33</v>
      </c>
    </row>
    <row r="1153">
      <c r="A1153" s="40" t="s">
        <v>7627</v>
      </c>
      <c r="B1153" s="42" t="s">
        <v>7824</v>
      </c>
      <c r="C1153" s="44" t="s">
        <v>257</v>
      </c>
      <c r="D1153" s="46" t="s">
        <v>1659</v>
      </c>
      <c r="E1153" s="48" t="s">
        <v>23</v>
      </c>
      <c r="F1153" s="50" t="s">
        <v>24</v>
      </c>
      <c r="G1153" s="52">
        <v>999</v>
      </c>
      <c r="H1153" s="54" t="s">
        <v>760</v>
      </c>
      <c r="I1153" s="56" t="s">
        <v>7825</v>
      </c>
      <c r="J1153" s="58" t="s">
        <v>7826</v>
      </c>
      <c r="K1153" s="60" t="s">
        <v>7827</v>
      </c>
      <c r="L1153" s="62" t="s">
        <v>7828</v>
      </c>
      <c r="M1153" s="64" t="s">
        <v>7829</v>
      </c>
      <c r="N1153" s="66" t="s">
        <v>7830</v>
      </c>
      <c r="O1153" s="68" t="s">
        <v>2441</v>
      </c>
      <c r="P1153" s="70">
        <v>8060</v>
      </c>
      <c r="Q1153" s="72" t="s">
        <v>32</v>
      </c>
      <c r="R1153" s="74"/>
      <c r="S1153" s="76" t="s">
        <v>33</v>
      </c>
    </row>
    <row r="1154">
      <c r="A1154" s="40" t="s">
        <v>7627</v>
      </c>
      <c r="B1154" s="42" t="s">
        <v>7831</v>
      </c>
      <c r="C1154" s="44" t="s">
        <v>595</v>
      </c>
      <c r="D1154" s="46" t="s">
        <v>1659</v>
      </c>
      <c r="E1154" s="48" t="s">
        <v>23</v>
      </c>
      <c r="F1154" s="50" t="s">
        <v>24</v>
      </c>
      <c r="G1154" s="52">
        <v>999</v>
      </c>
      <c r="H1154" s="54" t="s">
        <v>760</v>
      </c>
      <c r="I1154" s="56" t="s">
        <v>7832</v>
      </c>
      <c r="J1154" s="58" t="s">
        <v>7833</v>
      </c>
      <c r="K1154" s="60" t="s">
        <v>7834</v>
      </c>
      <c r="L1154" s="62" t="s">
        <v>7835</v>
      </c>
      <c r="M1154" s="64" t="s">
        <v>7836</v>
      </c>
      <c r="N1154" s="66" t="s">
        <v>7837</v>
      </c>
      <c r="O1154" s="68" t="s">
        <v>2285</v>
      </c>
      <c r="P1154" s="70">
        <v>15827.38</v>
      </c>
      <c r="Q1154" s="72" t="s">
        <v>32</v>
      </c>
      <c r="R1154" s="74"/>
      <c r="S1154" s="76" t="s">
        <v>33</v>
      </c>
    </row>
    <row r="1155">
      <c r="A1155" s="40" t="s">
        <v>7627</v>
      </c>
      <c r="B1155" s="42" t="s">
        <v>7838</v>
      </c>
      <c r="C1155" s="44" t="s">
        <v>648</v>
      </c>
      <c r="D1155" s="46" t="s">
        <v>1659</v>
      </c>
      <c r="E1155" s="48" t="s">
        <v>23</v>
      </c>
      <c r="F1155" s="50" t="s">
        <v>24</v>
      </c>
      <c r="G1155" s="52">
        <v>999</v>
      </c>
      <c r="H1155" s="54" t="s">
        <v>760</v>
      </c>
      <c r="I1155" s="56" t="s">
        <v>7839</v>
      </c>
      <c r="J1155" s="58" t="s">
        <v>7840</v>
      </c>
      <c r="K1155" s="60" t="s">
        <v>7841</v>
      </c>
      <c r="L1155" s="62" t="s">
        <v>7842</v>
      </c>
      <c r="M1155" s="64" t="s">
        <v>7843</v>
      </c>
      <c r="N1155" s="66" t="s">
        <v>1766</v>
      </c>
      <c r="O1155" s="68" t="s">
        <v>1766</v>
      </c>
      <c r="P1155" s="70">
        <v>459.42</v>
      </c>
      <c r="Q1155" s="72" t="s">
        <v>32</v>
      </c>
      <c r="R1155" s="74"/>
      <c r="S1155" s="76" t="s">
        <v>33</v>
      </c>
    </row>
    <row r="1156">
      <c r="A1156" s="40" t="s">
        <v>7627</v>
      </c>
      <c r="B1156" s="42" t="s">
        <v>7844</v>
      </c>
      <c r="C1156" s="44" t="s">
        <v>617</v>
      </c>
      <c r="D1156" s="46" t="s">
        <v>1659</v>
      </c>
      <c r="E1156" s="48" t="s">
        <v>23</v>
      </c>
      <c r="F1156" s="50" t="s">
        <v>24</v>
      </c>
      <c r="G1156" s="52">
        <v>999</v>
      </c>
      <c r="H1156" s="54" t="s">
        <v>760</v>
      </c>
      <c r="I1156" s="56" t="s">
        <v>7845</v>
      </c>
      <c r="J1156" s="58" t="s">
        <v>7846</v>
      </c>
      <c r="K1156" s="60" t="s">
        <v>7847</v>
      </c>
      <c r="L1156" s="62" t="s">
        <v>7848</v>
      </c>
      <c r="M1156" s="64" t="s">
        <v>7849</v>
      </c>
      <c r="N1156" s="66" t="s">
        <v>7850</v>
      </c>
      <c r="O1156" s="68" t="s">
        <v>2024</v>
      </c>
      <c r="P1156" s="70">
        <v>2277.07</v>
      </c>
      <c r="Q1156" s="72" t="s">
        <v>32</v>
      </c>
      <c r="R1156" s="74"/>
      <c r="S1156" s="76" t="s">
        <v>33</v>
      </c>
    </row>
    <row r="1157">
      <c r="A1157" s="40" t="s">
        <v>7627</v>
      </c>
      <c r="B1157" s="42" t="s">
        <v>7851</v>
      </c>
      <c r="C1157" s="44" t="s">
        <v>548</v>
      </c>
      <c r="D1157" s="46" t="s">
        <v>1659</v>
      </c>
      <c r="E1157" s="48" t="s">
        <v>23</v>
      </c>
      <c r="F1157" s="50" t="s">
        <v>24</v>
      </c>
      <c r="G1157" s="52">
        <v>999</v>
      </c>
      <c r="H1157" s="54" t="s">
        <v>760</v>
      </c>
      <c r="I1157" s="56" t="s">
        <v>7852</v>
      </c>
      <c r="J1157" s="58" t="s">
        <v>7853</v>
      </c>
      <c r="K1157" s="60" t="s">
        <v>7854</v>
      </c>
      <c r="L1157" s="62" t="s">
        <v>7855</v>
      </c>
      <c r="M1157" s="64" t="s">
        <v>7856</v>
      </c>
      <c r="N1157" s="66" t="s">
        <v>7857</v>
      </c>
      <c r="O1157" s="68" t="s">
        <v>1737</v>
      </c>
      <c r="P1157" s="70">
        <v>4888.14</v>
      </c>
      <c r="Q1157" s="72" t="s">
        <v>32</v>
      </c>
      <c r="R1157" s="74"/>
      <c r="S1157" s="76" t="s">
        <v>33</v>
      </c>
    </row>
    <row r="1158">
      <c r="A1158" s="40" t="s">
        <v>7627</v>
      </c>
      <c r="B1158" s="42" t="s">
        <v>7858</v>
      </c>
      <c r="C1158" s="44" t="s">
        <v>437</v>
      </c>
      <c r="D1158" s="46" t="s">
        <v>1659</v>
      </c>
      <c r="E1158" s="48" t="s">
        <v>23</v>
      </c>
      <c r="F1158" s="50" t="s">
        <v>24</v>
      </c>
      <c r="G1158" s="52">
        <v>999</v>
      </c>
      <c r="H1158" s="54" t="s">
        <v>760</v>
      </c>
      <c r="I1158" s="56" t="s">
        <v>7859</v>
      </c>
      <c r="J1158" s="58" t="s">
        <v>7860</v>
      </c>
      <c r="K1158" s="60" t="s">
        <v>7861</v>
      </c>
      <c r="L1158" s="62" t="s">
        <v>7862</v>
      </c>
      <c r="M1158" s="64" t="s">
        <v>7863</v>
      </c>
      <c r="N1158" s="66" t="s">
        <v>7864</v>
      </c>
      <c r="O1158" s="68" t="s">
        <v>1790</v>
      </c>
      <c r="P1158" s="70">
        <v>8053.83</v>
      </c>
      <c r="Q1158" s="72" t="s">
        <v>32</v>
      </c>
      <c r="R1158" s="74"/>
      <c r="S1158" s="76" t="s">
        <v>33</v>
      </c>
    </row>
    <row r="1159">
      <c r="A1159" s="40" t="s">
        <v>7627</v>
      </c>
      <c r="B1159" s="42" t="s">
        <v>7865</v>
      </c>
      <c r="C1159" s="44" t="s">
        <v>89</v>
      </c>
      <c r="D1159" s="46" t="s">
        <v>1659</v>
      </c>
      <c r="E1159" s="48" t="s">
        <v>23</v>
      </c>
      <c r="F1159" s="50" t="s">
        <v>24</v>
      </c>
      <c r="G1159" s="52">
        <v>999</v>
      </c>
      <c r="H1159" s="54" t="s">
        <v>760</v>
      </c>
      <c r="I1159" s="56" t="s">
        <v>7866</v>
      </c>
      <c r="J1159" s="58" t="s">
        <v>7867</v>
      </c>
      <c r="K1159" s="60" t="s">
        <v>7868</v>
      </c>
      <c r="L1159" s="62" t="s">
        <v>7869</v>
      </c>
      <c r="M1159" s="64" t="s">
        <v>7870</v>
      </c>
      <c r="N1159" s="66" t="s">
        <v>7871</v>
      </c>
      <c r="O1159" s="68" t="s">
        <v>1729</v>
      </c>
      <c r="P1159" s="70">
        <v>3687.44</v>
      </c>
      <c r="Q1159" s="72" t="s">
        <v>32</v>
      </c>
      <c r="R1159" s="74"/>
      <c r="S1159" s="76" t="s">
        <v>33</v>
      </c>
    </row>
    <row r="1160">
      <c r="A1160" s="40" t="s">
        <v>7627</v>
      </c>
      <c r="B1160" s="42" t="s">
        <v>7872</v>
      </c>
      <c r="C1160" s="44" t="s">
        <v>501</v>
      </c>
      <c r="D1160" s="46" t="s">
        <v>1659</v>
      </c>
      <c r="E1160" s="48" t="s">
        <v>23</v>
      </c>
      <c r="F1160" s="50" t="s">
        <v>24</v>
      </c>
      <c r="G1160" s="52">
        <v>999</v>
      </c>
      <c r="H1160" s="54" t="s">
        <v>760</v>
      </c>
      <c r="I1160" s="56" t="s">
        <v>7873</v>
      </c>
      <c r="J1160" s="58" t="s">
        <v>7874</v>
      </c>
      <c r="K1160" s="60" t="s">
        <v>7875</v>
      </c>
      <c r="L1160" s="62" t="s">
        <v>7876</v>
      </c>
      <c r="M1160" s="64" t="s">
        <v>7877</v>
      </c>
      <c r="N1160" s="66" t="s">
        <v>7878</v>
      </c>
      <c r="O1160" s="68" t="s">
        <v>1376</v>
      </c>
      <c r="P1160" s="70">
        <v>1479.36</v>
      </c>
      <c r="Q1160" s="72" t="s">
        <v>32</v>
      </c>
      <c r="R1160" s="74"/>
      <c r="S1160" s="76" t="s">
        <v>33</v>
      </c>
    </row>
    <row r="1161">
      <c r="A1161" s="40" t="s">
        <v>7627</v>
      </c>
      <c r="B1161" s="42" t="s">
        <v>7879</v>
      </c>
      <c r="C1161" s="44" t="s">
        <v>392</v>
      </c>
      <c r="D1161" s="46" t="s">
        <v>1659</v>
      </c>
      <c r="E1161" s="48" t="s">
        <v>23</v>
      </c>
      <c r="F1161" s="50" t="s">
        <v>24</v>
      </c>
      <c r="G1161" s="52">
        <v>999</v>
      </c>
      <c r="H1161" s="54" t="s">
        <v>760</v>
      </c>
      <c r="I1161" s="56" t="s">
        <v>7880</v>
      </c>
      <c r="J1161" s="58" t="s">
        <v>7881</v>
      </c>
      <c r="K1161" s="60" t="s">
        <v>7882</v>
      </c>
      <c r="L1161" s="62" t="s">
        <v>7883</v>
      </c>
      <c r="M1161" s="64" t="s">
        <v>7884</v>
      </c>
      <c r="N1161" s="66" t="s">
        <v>7885</v>
      </c>
      <c r="O1161" s="68" t="s">
        <v>2173</v>
      </c>
      <c r="P1161" s="70">
        <v>10332.62</v>
      </c>
      <c r="Q1161" s="72" t="s">
        <v>32</v>
      </c>
      <c r="R1161" s="74"/>
      <c r="S1161" s="76" t="s">
        <v>33</v>
      </c>
    </row>
    <row r="1162">
      <c r="A1162" s="40" t="s">
        <v>7627</v>
      </c>
      <c r="B1162" s="42" t="s">
        <v>7886</v>
      </c>
      <c r="C1162" s="44" t="s">
        <v>330</v>
      </c>
      <c r="D1162" s="46" t="s">
        <v>1659</v>
      </c>
      <c r="E1162" s="48" t="s">
        <v>23</v>
      </c>
      <c r="F1162" s="50" t="s">
        <v>24</v>
      </c>
      <c r="G1162" s="52">
        <v>999</v>
      </c>
      <c r="H1162" s="54" t="s">
        <v>760</v>
      </c>
      <c r="I1162" s="56" t="s">
        <v>7887</v>
      </c>
      <c r="J1162" s="58" t="s">
        <v>7888</v>
      </c>
      <c r="K1162" s="60" t="s">
        <v>7889</v>
      </c>
      <c r="L1162" s="62" t="s">
        <v>7890</v>
      </c>
      <c r="M1162" s="64" t="s">
        <v>7891</v>
      </c>
      <c r="N1162" s="66" t="s">
        <v>7892</v>
      </c>
      <c r="O1162" s="68" t="s">
        <v>1774</v>
      </c>
      <c r="P1162" s="70">
        <v>8314.41</v>
      </c>
      <c r="Q1162" s="72" t="s">
        <v>32</v>
      </c>
      <c r="R1162" s="74"/>
      <c r="S1162" s="76" t="s">
        <v>33</v>
      </c>
    </row>
    <row r="1163">
      <c r="A1163" s="40" t="s">
        <v>7627</v>
      </c>
      <c r="B1163" s="42" t="s">
        <v>7893</v>
      </c>
      <c r="C1163" s="44" t="s">
        <v>453</v>
      </c>
      <c r="D1163" s="46" t="s">
        <v>1659</v>
      </c>
      <c r="E1163" s="48" t="s">
        <v>23</v>
      </c>
      <c r="F1163" s="50" t="s">
        <v>24</v>
      </c>
      <c r="G1163" s="52">
        <v>999</v>
      </c>
      <c r="H1163" s="54" t="s">
        <v>760</v>
      </c>
      <c r="I1163" s="56" t="s">
        <v>7894</v>
      </c>
      <c r="J1163" s="58" t="s">
        <v>7895</v>
      </c>
      <c r="K1163" s="60" t="s">
        <v>7896</v>
      </c>
      <c r="L1163" s="62" t="s">
        <v>7897</v>
      </c>
      <c r="M1163" s="64" t="s">
        <v>7898</v>
      </c>
      <c r="N1163" s="66" t="s">
        <v>7899</v>
      </c>
      <c r="O1163" s="68" t="s">
        <v>2426</v>
      </c>
      <c r="P1163" s="70">
        <v>11831.93</v>
      </c>
      <c r="Q1163" s="72" t="s">
        <v>32</v>
      </c>
      <c r="R1163" s="74"/>
      <c r="S1163" s="76" t="s">
        <v>33</v>
      </c>
    </row>
    <row r="1164">
      <c r="A1164" s="40" t="s">
        <v>7627</v>
      </c>
      <c r="B1164" s="42" t="s">
        <v>7900</v>
      </c>
      <c r="C1164" s="44" t="s">
        <v>477</v>
      </c>
      <c r="D1164" s="46" t="s">
        <v>1659</v>
      </c>
      <c r="E1164" s="48" t="s">
        <v>23</v>
      </c>
      <c r="F1164" s="50" t="s">
        <v>24</v>
      </c>
      <c r="G1164" s="52">
        <v>999</v>
      </c>
      <c r="H1164" s="54" t="s">
        <v>760</v>
      </c>
      <c r="I1164" s="56" t="s">
        <v>7901</v>
      </c>
      <c r="J1164" s="58" t="s">
        <v>7902</v>
      </c>
      <c r="K1164" s="60" t="s">
        <v>7903</v>
      </c>
      <c r="L1164" s="62" t="s">
        <v>7904</v>
      </c>
      <c r="M1164" s="64" t="s">
        <v>7905</v>
      </c>
      <c r="N1164" s="66" t="s">
        <v>7906</v>
      </c>
      <c r="O1164" s="68" t="s">
        <v>2195</v>
      </c>
      <c r="P1164" s="70">
        <v>17416.5</v>
      </c>
      <c r="Q1164" s="72" t="s">
        <v>32</v>
      </c>
      <c r="R1164" s="74"/>
      <c r="S1164" s="76" t="s">
        <v>33</v>
      </c>
    </row>
    <row r="1165">
      <c r="A1165" s="40" t="s">
        <v>7627</v>
      </c>
      <c r="B1165" s="42" t="s">
        <v>7907</v>
      </c>
      <c r="C1165" s="44" t="s">
        <v>718</v>
      </c>
      <c r="D1165" s="46" t="s">
        <v>1659</v>
      </c>
      <c r="E1165" s="48" t="s">
        <v>23</v>
      </c>
      <c r="F1165" s="50" t="s">
        <v>24</v>
      </c>
      <c r="G1165" s="52">
        <v>999</v>
      </c>
      <c r="H1165" s="54" t="s">
        <v>760</v>
      </c>
      <c r="I1165" s="56" t="s">
        <v>7908</v>
      </c>
      <c r="J1165" s="58" t="s">
        <v>7909</v>
      </c>
      <c r="K1165" s="60" t="s">
        <v>7910</v>
      </c>
      <c r="L1165" s="62" t="s">
        <v>7911</v>
      </c>
      <c r="M1165" s="64" t="s">
        <v>7912</v>
      </c>
      <c r="N1165" s="66" t="s">
        <v>7913</v>
      </c>
      <c r="O1165" s="68" t="s">
        <v>2336</v>
      </c>
      <c r="P1165" s="70">
        <v>17489.05</v>
      </c>
      <c r="Q1165" s="72" t="s">
        <v>32</v>
      </c>
      <c r="R1165" s="74"/>
      <c r="S1165" s="76" t="s">
        <v>33</v>
      </c>
    </row>
    <row r="1166">
      <c r="A1166" s="40" t="s">
        <v>7627</v>
      </c>
      <c r="B1166" s="42" t="s">
        <v>7914</v>
      </c>
      <c r="C1166" s="44" t="s">
        <v>517</v>
      </c>
      <c r="D1166" s="46" t="s">
        <v>1659</v>
      </c>
      <c r="E1166" s="48" t="s">
        <v>23</v>
      </c>
      <c r="F1166" s="50" t="s">
        <v>24</v>
      </c>
      <c r="G1166" s="52">
        <v>999</v>
      </c>
      <c r="H1166" s="54" t="s">
        <v>760</v>
      </c>
      <c r="I1166" s="56" t="s">
        <v>7915</v>
      </c>
      <c r="J1166" s="58" t="s">
        <v>7916</v>
      </c>
      <c r="K1166" s="60" t="s">
        <v>7917</v>
      </c>
      <c r="L1166" s="62" t="s">
        <v>7918</v>
      </c>
      <c r="M1166" s="64" t="s">
        <v>7919</v>
      </c>
      <c r="N1166" s="66" t="s">
        <v>7920</v>
      </c>
      <c r="O1166" s="68" t="s">
        <v>2463</v>
      </c>
      <c r="P1166" s="70">
        <v>14203.97</v>
      </c>
      <c r="Q1166" s="72" t="s">
        <v>32</v>
      </c>
      <c r="R1166" s="74"/>
      <c r="S1166" s="76" t="s">
        <v>33</v>
      </c>
    </row>
    <row r="1167">
      <c r="A1167" s="40" t="s">
        <v>7627</v>
      </c>
      <c r="B1167" s="42" t="s">
        <v>7921</v>
      </c>
      <c r="C1167" s="44" t="s">
        <v>430</v>
      </c>
      <c r="D1167" s="46" t="s">
        <v>1659</v>
      </c>
      <c r="E1167" s="48" t="s">
        <v>23</v>
      </c>
      <c r="F1167" s="50" t="s">
        <v>24</v>
      </c>
      <c r="G1167" s="52">
        <v>999</v>
      </c>
      <c r="H1167" s="54" t="s">
        <v>760</v>
      </c>
      <c r="I1167" s="56" t="s">
        <v>7922</v>
      </c>
      <c r="J1167" s="58" t="s">
        <v>7923</v>
      </c>
      <c r="K1167" s="60" t="s">
        <v>7924</v>
      </c>
      <c r="L1167" s="62" t="s">
        <v>7925</v>
      </c>
      <c r="M1167" s="64" t="s">
        <v>7926</v>
      </c>
      <c r="N1167" s="66" t="s">
        <v>7927</v>
      </c>
      <c r="O1167" s="68" t="s">
        <v>1782</v>
      </c>
      <c r="P1167" s="70">
        <v>7267.25</v>
      </c>
      <c r="Q1167" s="72" t="s">
        <v>32</v>
      </c>
      <c r="R1167" s="74"/>
      <c r="S1167" s="76" t="s">
        <v>33</v>
      </c>
    </row>
    <row r="1168">
      <c r="A1168" s="40" t="s">
        <v>7627</v>
      </c>
      <c r="B1168" s="42" t="s">
        <v>7928</v>
      </c>
      <c r="C1168" s="44" t="s">
        <v>671</v>
      </c>
      <c r="D1168" s="46" t="s">
        <v>1659</v>
      </c>
      <c r="E1168" s="48" t="s">
        <v>23</v>
      </c>
      <c r="F1168" s="50" t="s">
        <v>24</v>
      </c>
      <c r="G1168" s="52">
        <v>999</v>
      </c>
      <c r="H1168" s="54" t="s">
        <v>760</v>
      </c>
      <c r="I1168" s="56" t="s">
        <v>7929</v>
      </c>
      <c r="J1168" s="58" t="s">
        <v>7930</v>
      </c>
      <c r="K1168" s="60" t="s">
        <v>7931</v>
      </c>
      <c r="L1168" s="62" t="s">
        <v>7932</v>
      </c>
      <c r="M1168" s="64" t="s">
        <v>7933</v>
      </c>
      <c r="N1168" s="66" t="s">
        <v>7934</v>
      </c>
      <c r="O1168" s="68" t="s">
        <v>1806</v>
      </c>
      <c r="P1168" s="70">
        <v>6406.86</v>
      </c>
      <c r="Q1168" s="72" t="s">
        <v>32</v>
      </c>
      <c r="R1168" s="74"/>
      <c r="S1168" s="76" t="s">
        <v>33</v>
      </c>
    </row>
    <row r="1169">
      <c r="A1169" s="40" t="s">
        <v>7627</v>
      </c>
      <c r="B1169" s="42" t="s">
        <v>7935</v>
      </c>
      <c r="C1169" s="44" t="s">
        <v>469</v>
      </c>
      <c r="D1169" s="46" t="s">
        <v>1659</v>
      </c>
      <c r="E1169" s="48" t="s">
        <v>23</v>
      </c>
      <c r="F1169" s="50" t="s">
        <v>24</v>
      </c>
      <c r="G1169" s="52">
        <v>999</v>
      </c>
      <c r="H1169" s="54" t="s">
        <v>760</v>
      </c>
      <c r="I1169" s="56" t="s">
        <v>7936</v>
      </c>
      <c r="J1169" s="58" t="s">
        <v>7937</v>
      </c>
      <c r="K1169" s="60" t="s">
        <v>7938</v>
      </c>
      <c r="L1169" s="62" t="s">
        <v>7939</v>
      </c>
      <c r="M1169" s="64" t="s">
        <v>7940</v>
      </c>
      <c r="N1169" s="66" t="s">
        <v>7941</v>
      </c>
      <c r="O1169" s="68" t="s">
        <v>1697</v>
      </c>
      <c r="P1169" s="70">
        <v>9004.98</v>
      </c>
      <c r="Q1169" s="72" t="s">
        <v>32</v>
      </c>
      <c r="R1169" s="74"/>
      <c r="S1169" s="76" t="s">
        <v>33</v>
      </c>
    </row>
    <row r="1170">
      <c r="A1170" s="40" t="s">
        <v>7627</v>
      </c>
      <c r="B1170" s="42" t="s">
        <v>7942</v>
      </c>
      <c r="C1170" s="44" t="s">
        <v>422</v>
      </c>
      <c r="D1170" s="46" t="s">
        <v>1659</v>
      </c>
      <c r="E1170" s="48" t="s">
        <v>23</v>
      </c>
      <c r="F1170" s="50" t="s">
        <v>24</v>
      </c>
      <c r="G1170" s="52">
        <v>999</v>
      </c>
      <c r="H1170" s="54" t="s">
        <v>760</v>
      </c>
      <c r="I1170" s="56" t="s">
        <v>7943</v>
      </c>
      <c r="J1170" s="58" t="s">
        <v>7944</v>
      </c>
      <c r="K1170" s="60" t="s">
        <v>7945</v>
      </c>
      <c r="L1170" s="62" t="s">
        <v>7946</v>
      </c>
      <c r="M1170" s="64" t="s">
        <v>7947</v>
      </c>
      <c r="N1170" s="66" t="s">
        <v>7948</v>
      </c>
      <c r="O1170" s="68" t="s">
        <v>2381</v>
      </c>
      <c r="P1170" s="70">
        <v>9541.18</v>
      </c>
      <c r="Q1170" s="72" t="s">
        <v>32</v>
      </c>
      <c r="R1170" s="74"/>
      <c r="S1170" s="76" t="s">
        <v>33</v>
      </c>
    </row>
    <row r="1171">
      <c r="A1171" s="40" t="s">
        <v>7627</v>
      </c>
      <c r="B1171" s="42" t="s">
        <v>7949</v>
      </c>
      <c r="C1171" s="44" t="s">
        <v>217</v>
      </c>
      <c r="D1171" s="46" t="s">
        <v>1659</v>
      </c>
      <c r="E1171" s="48" t="s">
        <v>23</v>
      </c>
      <c r="F1171" s="50" t="s">
        <v>24</v>
      </c>
      <c r="G1171" s="52">
        <v>999</v>
      </c>
      <c r="H1171" s="54" t="s">
        <v>760</v>
      </c>
      <c r="I1171" s="56" t="s">
        <v>7950</v>
      </c>
      <c r="J1171" s="58" t="s">
        <v>7951</v>
      </c>
      <c r="K1171" s="60" t="s">
        <v>7952</v>
      </c>
      <c r="L1171" s="62" t="s">
        <v>7953</v>
      </c>
      <c r="M1171" s="64" t="s">
        <v>7954</v>
      </c>
      <c r="N1171" s="66" t="s">
        <v>7955</v>
      </c>
      <c r="O1171" s="68" t="s">
        <v>2455</v>
      </c>
      <c r="P1171" s="70">
        <v>10372.1</v>
      </c>
      <c r="Q1171" s="72" t="s">
        <v>32</v>
      </c>
      <c r="R1171" s="74"/>
      <c r="S1171" s="76" t="s">
        <v>33</v>
      </c>
    </row>
    <row r="1172">
      <c r="A1172" s="40" t="s">
        <v>7627</v>
      </c>
      <c r="B1172" s="42" t="s">
        <v>7956</v>
      </c>
      <c r="C1172" s="44" t="s">
        <v>137</v>
      </c>
      <c r="D1172" s="46" t="s">
        <v>1659</v>
      </c>
      <c r="E1172" s="48" t="s">
        <v>23</v>
      </c>
      <c r="F1172" s="50" t="s">
        <v>24</v>
      </c>
      <c r="G1172" s="52">
        <v>999</v>
      </c>
      <c r="H1172" s="54" t="s">
        <v>760</v>
      </c>
      <c r="I1172" s="56" t="s">
        <v>7957</v>
      </c>
      <c r="J1172" s="58" t="s">
        <v>7958</v>
      </c>
      <c r="K1172" s="60" t="s">
        <v>7959</v>
      </c>
      <c r="L1172" s="62" t="s">
        <v>7960</v>
      </c>
      <c r="M1172" s="64" t="s">
        <v>7961</v>
      </c>
      <c r="N1172" s="66" t="s">
        <v>7962</v>
      </c>
      <c r="O1172" s="68" t="s">
        <v>2411</v>
      </c>
      <c r="P1172" s="70">
        <v>4301.49</v>
      </c>
      <c r="Q1172" s="72" t="s">
        <v>32</v>
      </c>
      <c r="R1172" s="74"/>
      <c r="S1172" s="76" t="s">
        <v>33</v>
      </c>
    </row>
    <row r="1173">
      <c r="A1173" s="40" t="s">
        <v>7627</v>
      </c>
      <c r="B1173" s="42" t="s">
        <v>7963</v>
      </c>
      <c r="C1173" s="44" t="s">
        <v>298</v>
      </c>
      <c r="D1173" s="46" t="s">
        <v>1659</v>
      </c>
      <c r="E1173" s="48" t="s">
        <v>23</v>
      </c>
      <c r="F1173" s="50" t="s">
        <v>24</v>
      </c>
      <c r="G1173" s="52">
        <v>999</v>
      </c>
      <c r="H1173" s="54" t="s">
        <v>760</v>
      </c>
      <c r="I1173" s="56" t="s">
        <v>7964</v>
      </c>
      <c r="J1173" s="58" t="s">
        <v>7965</v>
      </c>
      <c r="K1173" s="60" t="s">
        <v>7966</v>
      </c>
      <c r="L1173" s="62" t="s">
        <v>7967</v>
      </c>
      <c r="M1173" s="64" t="s">
        <v>7968</v>
      </c>
      <c r="N1173" s="66" t="s">
        <v>7969</v>
      </c>
      <c r="O1173" s="68" t="s">
        <v>2403</v>
      </c>
      <c r="P1173" s="70">
        <v>9937.209999999999</v>
      </c>
      <c r="Q1173" s="72" t="s">
        <v>32</v>
      </c>
      <c r="R1173" s="74"/>
      <c r="S1173" s="76" t="s">
        <v>33</v>
      </c>
    </row>
    <row r="1174">
      <c r="A1174" s="40" t="s">
        <v>7627</v>
      </c>
      <c r="B1174" s="42" t="s">
        <v>7970</v>
      </c>
      <c r="C1174" s="44" t="s">
        <v>376</v>
      </c>
      <c r="D1174" s="46" t="s">
        <v>1659</v>
      </c>
      <c r="E1174" s="48" t="s">
        <v>23</v>
      </c>
      <c r="F1174" s="50" t="s">
        <v>24</v>
      </c>
      <c r="G1174" s="52">
        <v>999</v>
      </c>
      <c r="H1174" s="54" t="s">
        <v>760</v>
      </c>
      <c r="I1174" s="56" t="s">
        <v>7971</v>
      </c>
      <c r="J1174" s="58" t="s">
        <v>7972</v>
      </c>
      <c r="K1174" s="60" t="s">
        <v>7973</v>
      </c>
      <c r="L1174" s="62" t="s">
        <v>7974</v>
      </c>
      <c r="M1174" s="64" t="s">
        <v>7975</v>
      </c>
      <c r="N1174" s="66" t="s">
        <v>7976</v>
      </c>
      <c r="O1174" s="68" t="s">
        <v>1666</v>
      </c>
      <c r="P1174" s="70">
        <v>5577.8</v>
      </c>
      <c r="Q1174" s="72" t="s">
        <v>32</v>
      </c>
      <c r="R1174" s="74"/>
      <c r="S1174" s="76" t="s">
        <v>33</v>
      </c>
    </row>
    <row r="1175">
      <c r="A1175" s="40" t="s">
        <v>7627</v>
      </c>
      <c r="B1175" s="42" t="s">
        <v>7977</v>
      </c>
      <c r="C1175" s="44" t="s">
        <v>81</v>
      </c>
      <c r="D1175" s="46" t="s">
        <v>1659</v>
      </c>
      <c r="E1175" s="48" t="s">
        <v>23</v>
      </c>
      <c r="F1175" s="50" t="s">
        <v>24</v>
      </c>
      <c r="G1175" s="52">
        <v>999</v>
      </c>
      <c r="H1175" s="54" t="s">
        <v>760</v>
      </c>
      <c r="I1175" s="56" t="s">
        <v>7978</v>
      </c>
      <c r="J1175" s="58" t="s">
        <v>7979</v>
      </c>
      <c r="K1175" s="60" t="s">
        <v>7980</v>
      </c>
      <c r="L1175" s="62" t="s">
        <v>7981</v>
      </c>
      <c r="M1175" s="64" t="s">
        <v>7982</v>
      </c>
      <c r="N1175" s="66" t="s">
        <v>7983</v>
      </c>
      <c r="O1175" s="68" t="s">
        <v>2128</v>
      </c>
      <c r="P1175" s="70">
        <v>16430.23</v>
      </c>
      <c r="Q1175" s="72" t="s">
        <v>32</v>
      </c>
      <c r="R1175" s="74"/>
      <c r="S1175" s="76" t="s">
        <v>33</v>
      </c>
    </row>
    <row r="1176">
      <c r="A1176" s="40" t="s">
        <v>7627</v>
      </c>
      <c r="B1176" s="42" t="s">
        <v>7984</v>
      </c>
      <c r="C1176" s="44" t="s">
        <v>314</v>
      </c>
      <c r="D1176" s="46" t="s">
        <v>1659</v>
      </c>
      <c r="E1176" s="48" t="s">
        <v>23</v>
      </c>
      <c r="F1176" s="50" t="s">
        <v>24</v>
      </c>
      <c r="G1176" s="52">
        <v>999</v>
      </c>
      <c r="H1176" s="54" t="s">
        <v>760</v>
      </c>
      <c r="I1176" s="56" t="s">
        <v>7985</v>
      </c>
      <c r="J1176" s="58" t="s">
        <v>7986</v>
      </c>
      <c r="K1176" s="60" t="s">
        <v>7987</v>
      </c>
      <c r="L1176" s="62" t="s">
        <v>7988</v>
      </c>
      <c r="M1176" s="64" t="s">
        <v>7989</v>
      </c>
      <c r="N1176" s="66" t="s">
        <v>7990</v>
      </c>
      <c r="O1176" s="68" t="s">
        <v>2142</v>
      </c>
      <c r="P1176" s="70">
        <v>10913.39</v>
      </c>
      <c r="Q1176" s="72" t="s">
        <v>32</v>
      </c>
      <c r="R1176" s="74"/>
      <c r="S1176" s="76" t="s">
        <v>33</v>
      </c>
    </row>
    <row r="1177">
      <c r="A1177" s="40" t="s">
        <v>7627</v>
      </c>
      <c r="B1177" s="42" t="s">
        <v>7991</v>
      </c>
      <c r="C1177" s="44" t="s">
        <v>632</v>
      </c>
      <c r="D1177" s="46" t="s">
        <v>1659</v>
      </c>
      <c r="E1177" s="48" t="s">
        <v>23</v>
      </c>
      <c r="F1177" s="50" t="s">
        <v>24</v>
      </c>
      <c r="G1177" s="52">
        <v>999</v>
      </c>
      <c r="H1177" s="54" t="s">
        <v>760</v>
      </c>
      <c r="I1177" s="56" t="s">
        <v>7992</v>
      </c>
      <c r="J1177" s="58" t="s">
        <v>7993</v>
      </c>
      <c r="K1177" s="60" t="s">
        <v>7994</v>
      </c>
      <c r="L1177" s="62" t="s">
        <v>7995</v>
      </c>
      <c r="M1177" s="64" t="s">
        <v>7996</v>
      </c>
      <c r="N1177" s="66" t="s">
        <v>7997</v>
      </c>
      <c r="O1177" s="68" t="s">
        <v>2052</v>
      </c>
      <c r="P1177" s="70">
        <v>12292.06</v>
      </c>
      <c r="Q1177" s="72" t="s">
        <v>32</v>
      </c>
      <c r="R1177" s="74"/>
      <c r="S1177" s="76" t="s">
        <v>33</v>
      </c>
    </row>
    <row r="1178">
      <c r="A1178" s="40" t="s">
        <v>7627</v>
      </c>
      <c r="B1178" s="42" t="s">
        <v>7998</v>
      </c>
      <c r="C1178" s="44" t="s">
        <v>687</v>
      </c>
      <c r="D1178" s="46" t="s">
        <v>1659</v>
      </c>
      <c r="E1178" s="48" t="s">
        <v>23</v>
      </c>
      <c r="F1178" s="50" t="s">
        <v>24</v>
      </c>
      <c r="G1178" s="52">
        <v>999</v>
      </c>
      <c r="H1178" s="54" t="s">
        <v>760</v>
      </c>
      <c r="I1178" s="56" t="s">
        <v>7999</v>
      </c>
      <c r="J1178" s="58" t="s">
        <v>8000</v>
      </c>
      <c r="K1178" s="60" t="s">
        <v>8001</v>
      </c>
      <c r="L1178" s="62" t="s">
        <v>8002</v>
      </c>
      <c r="M1178" s="64" t="s">
        <v>8003</v>
      </c>
      <c r="N1178" s="66" t="s">
        <v>8004</v>
      </c>
      <c r="O1178" s="68" t="s">
        <v>1351</v>
      </c>
      <c r="P1178" s="70">
        <v>738.5599999999999</v>
      </c>
      <c r="Q1178" s="72" t="s">
        <v>32</v>
      </c>
      <c r="R1178" s="74"/>
      <c r="S1178" s="76" t="s">
        <v>33</v>
      </c>
    </row>
    <row r="1179">
      <c r="A1179" s="40" t="s">
        <v>7627</v>
      </c>
      <c r="B1179" s="42" t="s">
        <v>8005</v>
      </c>
      <c r="C1179" s="44" t="s">
        <v>233</v>
      </c>
      <c r="D1179" s="46" t="s">
        <v>1659</v>
      </c>
      <c r="E1179" s="48" t="s">
        <v>23</v>
      </c>
      <c r="F1179" s="50" t="s">
        <v>24</v>
      </c>
      <c r="G1179" s="52">
        <v>999</v>
      </c>
      <c r="H1179" s="54" t="s">
        <v>760</v>
      </c>
      <c r="I1179" s="56" t="s">
        <v>8006</v>
      </c>
      <c r="J1179" s="58" t="s">
        <v>8007</v>
      </c>
      <c r="K1179" s="60" t="s">
        <v>8008</v>
      </c>
      <c r="L1179" s="62" t="s">
        <v>8009</v>
      </c>
      <c r="M1179" s="64" t="s">
        <v>8010</v>
      </c>
      <c r="N1179" s="66" t="s">
        <v>8011</v>
      </c>
      <c r="O1179" s="68" t="s">
        <v>2328</v>
      </c>
      <c r="P1179" s="70">
        <v>12518.25</v>
      </c>
      <c r="Q1179" s="72" t="s">
        <v>32</v>
      </c>
      <c r="R1179" s="74"/>
      <c r="S1179" s="76" t="s">
        <v>33</v>
      </c>
    </row>
    <row r="1180">
      <c r="A1180" s="40" t="s">
        <v>7627</v>
      </c>
      <c r="B1180" s="42" t="s">
        <v>8012</v>
      </c>
      <c r="C1180" s="44" t="s">
        <v>121</v>
      </c>
      <c r="D1180" s="46" t="s">
        <v>1659</v>
      </c>
      <c r="E1180" s="48" t="s">
        <v>23</v>
      </c>
      <c r="F1180" s="50" t="s">
        <v>24</v>
      </c>
      <c r="G1180" s="52">
        <v>999</v>
      </c>
      <c r="H1180" s="54" t="s">
        <v>760</v>
      </c>
      <c r="I1180" s="56" t="s">
        <v>8013</v>
      </c>
      <c r="J1180" s="58" t="s">
        <v>8014</v>
      </c>
      <c r="K1180" s="60" t="s">
        <v>8015</v>
      </c>
      <c r="L1180" s="62" t="s">
        <v>8016</v>
      </c>
      <c r="M1180" s="64" t="s">
        <v>8017</v>
      </c>
      <c r="N1180" s="66" t="s">
        <v>8018</v>
      </c>
      <c r="O1180" s="68" t="s">
        <v>1400</v>
      </c>
      <c r="P1180" s="70">
        <v>2624.04</v>
      </c>
      <c r="Q1180" s="72" t="s">
        <v>32</v>
      </c>
      <c r="R1180" s="74"/>
      <c r="S1180" s="76" t="s">
        <v>33</v>
      </c>
    </row>
    <row r="1181">
      <c r="A1181" s="40" t="s">
        <v>7627</v>
      </c>
      <c r="B1181" s="42" t="s">
        <v>8019</v>
      </c>
      <c r="C1181" s="44" t="s">
        <v>525</v>
      </c>
      <c r="D1181" s="46" t="s">
        <v>1659</v>
      </c>
      <c r="E1181" s="48" t="s">
        <v>23</v>
      </c>
      <c r="F1181" s="50" t="s">
        <v>24</v>
      </c>
      <c r="G1181" s="52">
        <v>999</v>
      </c>
      <c r="H1181" s="54" t="s">
        <v>760</v>
      </c>
      <c r="I1181" s="56" t="s">
        <v>8020</v>
      </c>
      <c r="J1181" s="58" t="s">
        <v>8021</v>
      </c>
      <c r="K1181" s="60" t="s">
        <v>8022</v>
      </c>
      <c r="L1181" s="62" t="s">
        <v>8023</v>
      </c>
      <c r="M1181" s="64" t="s">
        <v>8024</v>
      </c>
      <c r="N1181" s="66" t="s">
        <v>8025</v>
      </c>
      <c r="O1181" s="68" t="s">
        <v>2320</v>
      </c>
      <c r="P1181" s="70">
        <v>12849.35</v>
      </c>
      <c r="Q1181" s="72" t="s">
        <v>32</v>
      </c>
      <c r="R1181" s="74"/>
      <c r="S1181" s="76" t="s">
        <v>33</v>
      </c>
    </row>
    <row r="1182">
      <c r="A1182" s="40" t="s">
        <v>7627</v>
      </c>
      <c r="B1182" s="42" t="s">
        <v>8026</v>
      </c>
      <c r="C1182" s="44" t="s">
        <v>1210</v>
      </c>
      <c r="D1182" s="46" t="s">
        <v>1659</v>
      </c>
      <c r="E1182" s="48" t="s">
        <v>23</v>
      </c>
      <c r="F1182" s="50" t="s">
        <v>24</v>
      </c>
      <c r="G1182" s="52">
        <v>999</v>
      </c>
      <c r="H1182" s="54" t="s">
        <v>760</v>
      </c>
      <c r="I1182" s="56" t="s">
        <v>8027</v>
      </c>
      <c r="J1182" s="58" t="s">
        <v>8028</v>
      </c>
      <c r="K1182" s="60" t="s">
        <v>8029</v>
      </c>
      <c r="L1182" s="62" t="s">
        <v>8030</v>
      </c>
      <c r="M1182" s="64" t="s">
        <v>8031</v>
      </c>
      <c r="N1182" s="66" t="s">
        <v>8032</v>
      </c>
      <c r="O1182" s="68" t="s">
        <v>2218</v>
      </c>
      <c r="P1182" s="70">
        <v>5880.25</v>
      </c>
      <c r="Q1182" s="72" t="s">
        <v>32</v>
      </c>
      <c r="R1182" s="74"/>
      <c r="S1182" s="76" t="s">
        <v>33</v>
      </c>
    </row>
    <row r="1183">
      <c r="A1183" s="40" t="s">
        <v>7627</v>
      </c>
      <c r="B1183" s="42" t="s">
        <v>8033</v>
      </c>
      <c r="C1183" s="44" t="s">
        <v>384</v>
      </c>
      <c r="D1183" s="46" t="s">
        <v>1659</v>
      </c>
      <c r="E1183" s="48" t="s">
        <v>23</v>
      </c>
      <c r="F1183" s="50" t="s">
        <v>24</v>
      </c>
      <c r="G1183" s="52">
        <v>999</v>
      </c>
      <c r="H1183" s="54" t="s">
        <v>760</v>
      </c>
      <c r="I1183" s="56" t="s">
        <v>8034</v>
      </c>
      <c r="J1183" s="58" t="s">
        <v>8035</v>
      </c>
      <c r="K1183" s="60" t="s">
        <v>8036</v>
      </c>
      <c r="L1183" s="62" t="s">
        <v>8037</v>
      </c>
      <c r="M1183" s="64" t="s">
        <v>8038</v>
      </c>
      <c r="N1183" s="66" t="s">
        <v>8039</v>
      </c>
      <c r="O1183" s="68" t="s">
        <v>2366</v>
      </c>
      <c r="P1183" s="70">
        <v>15235.24</v>
      </c>
      <c r="Q1183" s="72" t="s">
        <v>32</v>
      </c>
      <c r="R1183" s="74"/>
      <c r="S1183" s="76" t="s">
        <v>33</v>
      </c>
    </row>
    <row r="1184">
      <c r="A1184" s="40" t="s">
        <v>7627</v>
      </c>
      <c r="B1184" s="42" t="s">
        <v>8040</v>
      </c>
      <c r="C1184" s="44" t="s">
        <v>113</v>
      </c>
      <c r="D1184" s="46" t="s">
        <v>1659</v>
      </c>
      <c r="E1184" s="48" t="s">
        <v>23</v>
      </c>
      <c r="F1184" s="50" t="s">
        <v>24</v>
      </c>
      <c r="G1184" s="52">
        <v>999</v>
      </c>
      <c r="H1184" s="54" t="s">
        <v>760</v>
      </c>
      <c r="I1184" s="56" t="s">
        <v>8041</v>
      </c>
      <c r="J1184" s="58" t="s">
        <v>8042</v>
      </c>
      <c r="K1184" s="60" t="s">
        <v>8043</v>
      </c>
      <c r="L1184" s="62" t="s">
        <v>8044</v>
      </c>
      <c r="M1184" s="64" t="s">
        <v>8045</v>
      </c>
      <c r="N1184" s="66" t="s">
        <v>8046</v>
      </c>
      <c r="O1184" s="68" t="s">
        <v>2113</v>
      </c>
      <c r="P1184" s="70">
        <v>13248.91</v>
      </c>
      <c r="Q1184" s="72" t="s">
        <v>32</v>
      </c>
      <c r="R1184" s="74"/>
      <c r="S1184" s="76" t="s">
        <v>33</v>
      </c>
    </row>
    <row r="1185">
      <c r="A1185" s="40" t="s">
        <v>1657</v>
      </c>
      <c r="B1185" s="42" t="s">
        <v>8047</v>
      </c>
      <c r="C1185" s="44" t="s">
        <v>595</v>
      </c>
      <c r="D1185" s="46" t="s">
        <v>1659</v>
      </c>
      <c r="E1185" s="48" t="s">
        <v>23</v>
      </c>
      <c r="F1185" s="50" t="s">
        <v>24</v>
      </c>
      <c r="G1185" s="52">
        <v>999</v>
      </c>
      <c r="H1185" s="54" t="s">
        <v>760</v>
      </c>
      <c r="I1185" s="56" t="s">
        <v>8048</v>
      </c>
      <c r="J1185" s="58" t="s">
        <v>8049</v>
      </c>
      <c r="K1185" s="60" t="s">
        <v>8050</v>
      </c>
      <c r="L1185" s="62" t="s">
        <v>8051</v>
      </c>
      <c r="M1185" s="64" t="s">
        <v>8052</v>
      </c>
      <c r="N1185" s="66" t="s">
        <v>8053</v>
      </c>
      <c r="O1185" s="68" t="s">
        <v>2285</v>
      </c>
      <c r="P1185" s="70">
        <v>14582.59</v>
      </c>
      <c r="Q1185" s="72" t="s">
        <v>32</v>
      </c>
      <c r="R1185" s="74"/>
      <c r="S1185" s="76" t="s">
        <v>33</v>
      </c>
    </row>
    <row r="1186">
      <c r="A1186" s="40" t="s">
        <v>1657</v>
      </c>
      <c r="B1186" s="42" t="s">
        <v>8054</v>
      </c>
      <c r="C1186" s="44" t="s">
        <v>314</v>
      </c>
      <c r="D1186" s="46" t="s">
        <v>1659</v>
      </c>
      <c r="E1186" s="48" t="s">
        <v>23</v>
      </c>
      <c r="F1186" s="50" t="s">
        <v>24</v>
      </c>
      <c r="G1186" s="52">
        <v>999</v>
      </c>
      <c r="H1186" s="54" t="s">
        <v>760</v>
      </c>
      <c r="I1186" s="56" t="s">
        <v>8055</v>
      </c>
      <c r="J1186" s="58" t="s">
        <v>8056</v>
      </c>
      <c r="K1186" s="60" t="s">
        <v>8057</v>
      </c>
      <c r="L1186" s="62" t="s">
        <v>8058</v>
      </c>
      <c r="M1186" s="64" t="s">
        <v>8059</v>
      </c>
      <c r="N1186" s="66" t="s">
        <v>2142</v>
      </c>
      <c r="O1186" s="68" t="s">
        <v>2142</v>
      </c>
      <c r="P1186" s="70">
        <v>11914.9</v>
      </c>
      <c r="Q1186" s="72" t="s">
        <v>32</v>
      </c>
      <c r="R1186" s="74"/>
      <c r="S1186" s="76" t="s">
        <v>33</v>
      </c>
    </row>
    <row r="1187">
      <c r="A1187" s="40" t="s">
        <v>1657</v>
      </c>
      <c r="B1187" s="42" t="s">
        <v>8060</v>
      </c>
      <c r="C1187" s="44" t="s">
        <v>437</v>
      </c>
      <c r="D1187" s="46" t="s">
        <v>1659</v>
      </c>
      <c r="E1187" s="48" t="s">
        <v>23</v>
      </c>
      <c r="F1187" s="50" t="s">
        <v>24</v>
      </c>
      <c r="G1187" s="52">
        <v>999</v>
      </c>
      <c r="H1187" s="54" t="s">
        <v>760</v>
      </c>
      <c r="I1187" s="56" t="s">
        <v>8061</v>
      </c>
      <c r="J1187" s="58" t="s">
        <v>8062</v>
      </c>
      <c r="K1187" s="60" t="s">
        <v>8063</v>
      </c>
      <c r="L1187" s="62" t="s">
        <v>8064</v>
      </c>
      <c r="M1187" s="64" t="s">
        <v>8065</v>
      </c>
      <c r="N1187" s="66" t="s">
        <v>8066</v>
      </c>
      <c r="O1187" s="68" t="s">
        <v>1790</v>
      </c>
      <c r="P1187" s="70">
        <v>7966.16</v>
      </c>
      <c r="Q1187" s="72" t="s">
        <v>32</v>
      </c>
      <c r="R1187" s="74"/>
      <c r="S1187" s="76" t="s">
        <v>33</v>
      </c>
    </row>
    <row r="1188">
      <c r="A1188" s="40" t="s">
        <v>1657</v>
      </c>
      <c r="B1188" s="42" t="s">
        <v>8067</v>
      </c>
      <c r="C1188" s="44" t="s">
        <v>392</v>
      </c>
      <c r="D1188" s="46" t="s">
        <v>1659</v>
      </c>
      <c r="E1188" s="48" t="s">
        <v>23</v>
      </c>
      <c r="F1188" s="50" t="s">
        <v>24</v>
      </c>
      <c r="G1188" s="52">
        <v>999</v>
      </c>
      <c r="H1188" s="54" t="s">
        <v>760</v>
      </c>
      <c r="I1188" s="56" t="s">
        <v>8068</v>
      </c>
      <c r="J1188" s="58" t="s">
        <v>8069</v>
      </c>
      <c r="K1188" s="60" t="s">
        <v>8070</v>
      </c>
      <c r="L1188" s="62" t="s">
        <v>8071</v>
      </c>
      <c r="M1188" s="64" t="s">
        <v>8072</v>
      </c>
      <c r="N1188" s="66" t="s">
        <v>8073</v>
      </c>
      <c r="O1188" s="68" t="s">
        <v>2173</v>
      </c>
      <c r="P1188" s="70">
        <v>10431.19</v>
      </c>
      <c r="Q1188" s="72" t="s">
        <v>32</v>
      </c>
      <c r="R1188" s="74"/>
      <c r="S1188" s="76" t="s">
        <v>33</v>
      </c>
    </row>
    <row r="1189">
      <c r="A1189" s="40" t="s">
        <v>1657</v>
      </c>
      <c r="B1189" s="42" t="s">
        <v>8074</v>
      </c>
      <c r="C1189" s="44" t="s">
        <v>469</v>
      </c>
      <c r="D1189" s="46" t="s">
        <v>1659</v>
      </c>
      <c r="E1189" s="48" t="s">
        <v>23</v>
      </c>
      <c r="F1189" s="50" t="s">
        <v>24</v>
      </c>
      <c r="G1189" s="52">
        <v>999</v>
      </c>
      <c r="H1189" s="54" t="s">
        <v>760</v>
      </c>
      <c r="I1189" s="56" t="s">
        <v>8075</v>
      </c>
      <c r="J1189" s="58" t="s">
        <v>8076</v>
      </c>
      <c r="K1189" s="60" t="s">
        <v>8077</v>
      </c>
      <c r="L1189" s="62" t="s">
        <v>8078</v>
      </c>
      <c r="M1189" s="64" t="s">
        <v>8079</v>
      </c>
      <c r="N1189" s="66" t="s">
        <v>1697</v>
      </c>
      <c r="O1189" s="68" t="s">
        <v>1697</v>
      </c>
      <c r="P1189" s="70">
        <v>9651</v>
      </c>
      <c r="Q1189" s="72" t="s">
        <v>32</v>
      </c>
      <c r="R1189" s="74"/>
      <c r="S1189" s="76" t="s">
        <v>33</v>
      </c>
    </row>
    <row r="1190">
      <c r="A1190" s="40" t="s">
        <v>1657</v>
      </c>
      <c r="B1190" s="42" t="s">
        <v>8080</v>
      </c>
      <c r="C1190" s="44" t="s">
        <v>330</v>
      </c>
      <c r="D1190" s="46" t="s">
        <v>1659</v>
      </c>
      <c r="E1190" s="48" t="s">
        <v>23</v>
      </c>
      <c r="F1190" s="50" t="s">
        <v>24</v>
      </c>
      <c r="G1190" s="52">
        <v>999</v>
      </c>
      <c r="H1190" s="54" t="s">
        <v>760</v>
      </c>
      <c r="I1190" s="56" t="s">
        <v>8081</v>
      </c>
      <c r="J1190" s="58" t="s">
        <v>8082</v>
      </c>
      <c r="K1190" s="60" t="s">
        <v>8083</v>
      </c>
      <c r="L1190" s="62" t="s">
        <v>8084</v>
      </c>
      <c r="M1190" s="64" t="s">
        <v>8085</v>
      </c>
      <c r="N1190" s="66" t="s">
        <v>1774</v>
      </c>
      <c r="O1190" s="68" t="s">
        <v>1774</v>
      </c>
      <c r="P1190" s="70">
        <v>9031.52</v>
      </c>
      <c r="Q1190" s="72" t="s">
        <v>32</v>
      </c>
      <c r="R1190" s="74"/>
      <c r="S1190" s="76" t="s">
        <v>33</v>
      </c>
    </row>
    <row r="1191">
      <c r="A1191" s="40" t="s">
        <v>1657</v>
      </c>
      <c r="B1191" s="42" t="s">
        <v>8086</v>
      </c>
      <c r="C1191" s="44" t="s">
        <v>376</v>
      </c>
      <c r="D1191" s="46" t="s">
        <v>1659</v>
      </c>
      <c r="E1191" s="48" t="s">
        <v>23</v>
      </c>
      <c r="F1191" s="50" t="s">
        <v>24</v>
      </c>
      <c r="G1191" s="52">
        <v>999</v>
      </c>
      <c r="H1191" s="54" t="s">
        <v>760</v>
      </c>
      <c r="I1191" s="56" t="s">
        <v>8087</v>
      </c>
      <c r="J1191" s="58" t="s">
        <v>8088</v>
      </c>
      <c r="K1191" s="60" t="s">
        <v>8089</v>
      </c>
      <c r="L1191" s="62" t="s">
        <v>8090</v>
      </c>
      <c r="M1191" s="64" t="s">
        <v>8091</v>
      </c>
      <c r="N1191" s="66" t="s">
        <v>8092</v>
      </c>
      <c r="O1191" s="68" t="s">
        <v>1666</v>
      </c>
      <c r="P1191" s="70">
        <v>5656.58</v>
      </c>
      <c r="Q1191" s="72" t="s">
        <v>32</v>
      </c>
      <c r="R1191" s="74"/>
      <c r="S1191" s="76" t="s">
        <v>33</v>
      </c>
    </row>
    <row r="1192">
      <c r="A1192" s="40" t="s">
        <v>1657</v>
      </c>
      <c r="B1192" s="42" t="s">
        <v>8093</v>
      </c>
      <c r="C1192" s="44" t="s">
        <v>648</v>
      </c>
      <c r="D1192" s="46" t="s">
        <v>1659</v>
      </c>
      <c r="E1192" s="48" t="s">
        <v>23</v>
      </c>
      <c r="F1192" s="50" t="s">
        <v>24</v>
      </c>
      <c r="G1192" s="52">
        <v>999</v>
      </c>
      <c r="H1192" s="54" t="s">
        <v>760</v>
      </c>
      <c r="I1192" s="56" t="s">
        <v>8094</v>
      </c>
      <c r="J1192" s="58" t="s">
        <v>8095</v>
      </c>
      <c r="K1192" s="60" t="s">
        <v>8096</v>
      </c>
      <c r="L1192" s="62" t="s">
        <v>8097</v>
      </c>
      <c r="M1192" s="64" t="s">
        <v>8098</v>
      </c>
      <c r="N1192" s="66" t="s">
        <v>1766</v>
      </c>
      <c r="O1192" s="68" t="s">
        <v>1766</v>
      </c>
      <c r="P1192" s="70">
        <v>458.39</v>
      </c>
      <c r="Q1192" s="72" t="s">
        <v>32</v>
      </c>
      <c r="R1192" s="74"/>
      <c r="S1192" s="76" t="s">
        <v>33</v>
      </c>
    </row>
    <row r="1193">
      <c r="A1193" s="40" t="s">
        <v>1657</v>
      </c>
      <c r="B1193" s="42" t="s">
        <v>8099</v>
      </c>
      <c r="C1193" s="44" t="s">
        <v>422</v>
      </c>
      <c r="D1193" s="46" t="s">
        <v>1659</v>
      </c>
      <c r="E1193" s="48" t="s">
        <v>23</v>
      </c>
      <c r="F1193" s="50" t="s">
        <v>24</v>
      </c>
      <c r="G1193" s="52">
        <v>999</v>
      </c>
      <c r="H1193" s="54" t="s">
        <v>760</v>
      </c>
      <c r="I1193" s="56" t="s">
        <v>8100</v>
      </c>
      <c r="J1193" s="58" t="s">
        <v>8101</v>
      </c>
      <c r="K1193" s="60" t="s">
        <v>8102</v>
      </c>
      <c r="L1193" s="62" t="s">
        <v>8103</v>
      </c>
      <c r="M1193" s="64" t="s">
        <v>8104</v>
      </c>
      <c r="N1193" s="66" t="s">
        <v>2381</v>
      </c>
      <c r="O1193" s="68" t="s">
        <v>2381</v>
      </c>
      <c r="P1193" s="70">
        <v>10340.95</v>
      </c>
      <c r="Q1193" s="72" t="s">
        <v>32</v>
      </c>
      <c r="R1193" s="74"/>
      <c r="S1193" s="76" t="s">
        <v>33</v>
      </c>
    </row>
    <row r="1194">
      <c r="A1194" s="40" t="s">
        <v>1657</v>
      </c>
      <c r="B1194" s="42" t="s">
        <v>8105</v>
      </c>
      <c r="C1194" s="44" t="s">
        <v>453</v>
      </c>
      <c r="D1194" s="46" t="s">
        <v>1659</v>
      </c>
      <c r="E1194" s="48" t="s">
        <v>23</v>
      </c>
      <c r="F1194" s="50" t="s">
        <v>24</v>
      </c>
      <c r="G1194" s="52">
        <v>999</v>
      </c>
      <c r="H1194" s="54" t="s">
        <v>760</v>
      </c>
      <c r="I1194" s="56" t="s">
        <v>8106</v>
      </c>
      <c r="J1194" s="58" t="s">
        <v>8107</v>
      </c>
      <c r="K1194" s="60" t="s">
        <v>8108</v>
      </c>
      <c r="L1194" s="62" t="s">
        <v>8109</v>
      </c>
      <c r="M1194" s="64" t="s">
        <v>8110</v>
      </c>
      <c r="N1194" s="66" t="s">
        <v>8111</v>
      </c>
      <c r="O1194" s="68" t="s">
        <v>2426</v>
      </c>
      <c r="P1194" s="70">
        <v>12046.65</v>
      </c>
      <c r="Q1194" s="72" t="s">
        <v>32</v>
      </c>
      <c r="R1194" s="74"/>
      <c r="S1194" s="76" t="s">
        <v>33</v>
      </c>
    </row>
    <row r="1195">
      <c r="A1195" s="40" t="s">
        <v>1657</v>
      </c>
      <c r="B1195" s="42" t="s">
        <v>8112</v>
      </c>
      <c r="C1195" s="44" t="s">
        <v>169</v>
      </c>
      <c r="D1195" s="46" t="s">
        <v>1659</v>
      </c>
      <c r="E1195" s="48" t="s">
        <v>23</v>
      </c>
      <c r="F1195" s="50" t="s">
        <v>24</v>
      </c>
      <c r="G1195" s="52">
        <v>999</v>
      </c>
      <c r="H1195" s="54" t="s">
        <v>760</v>
      </c>
      <c r="I1195" s="56" t="s">
        <v>8113</v>
      </c>
      <c r="J1195" s="58" t="s">
        <v>8114</v>
      </c>
      <c r="K1195" s="60" t="s">
        <v>8115</v>
      </c>
      <c r="L1195" s="62" t="s">
        <v>8116</v>
      </c>
      <c r="M1195" s="64" t="s">
        <v>8117</v>
      </c>
      <c r="N1195" s="66" t="s">
        <v>8118</v>
      </c>
      <c r="O1195" s="68" t="s">
        <v>2060</v>
      </c>
      <c r="P1195" s="70">
        <v>3132.63</v>
      </c>
      <c r="Q1195" s="72" t="s">
        <v>32</v>
      </c>
      <c r="R1195" s="74"/>
      <c r="S1195" s="76" t="s">
        <v>33</v>
      </c>
    </row>
    <row r="1196">
      <c r="A1196" s="40" t="s">
        <v>1657</v>
      </c>
      <c r="B1196" s="42" t="s">
        <v>8119</v>
      </c>
      <c r="C1196" s="44" t="s">
        <v>81</v>
      </c>
      <c r="D1196" s="46" t="s">
        <v>1659</v>
      </c>
      <c r="E1196" s="48" t="s">
        <v>23</v>
      </c>
      <c r="F1196" s="50" t="s">
        <v>24</v>
      </c>
      <c r="G1196" s="52">
        <v>999</v>
      </c>
      <c r="H1196" s="54" t="s">
        <v>760</v>
      </c>
      <c r="I1196" s="56" t="s">
        <v>8120</v>
      </c>
      <c r="J1196" s="58" t="s">
        <v>8121</v>
      </c>
      <c r="K1196" s="60" t="s">
        <v>8122</v>
      </c>
      <c r="L1196" s="62" t="s">
        <v>8123</v>
      </c>
      <c r="M1196" s="64" t="s">
        <v>8124</v>
      </c>
      <c r="N1196" s="66" t="s">
        <v>2128</v>
      </c>
      <c r="O1196" s="68" t="s">
        <v>2128</v>
      </c>
      <c r="P1196" s="70">
        <v>16537.14</v>
      </c>
      <c r="Q1196" s="72" t="s">
        <v>32</v>
      </c>
      <c r="R1196" s="74"/>
      <c r="S1196" s="76" t="s">
        <v>33</v>
      </c>
    </row>
    <row r="1197">
      <c r="A1197" s="40" t="s">
        <v>1657</v>
      </c>
      <c r="B1197" s="42" t="s">
        <v>8125</v>
      </c>
      <c r="C1197" s="44" t="s">
        <v>617</v>
      </c>
      <c r="D1197" s="46" t="s">
        <v>1659</v>
      </c>
      <c r="E1197" s="48" t="s">
        <v>23</v>
      </c>
      <c r="F1197" s="50" t="s">
        <v>24</v>
      </c>
      <c r="G1197" s="52">
        <v>999</v>
      </c>
      <c r="H1197" s="54" t="s">
        <v>760</v>
      </c>
      <c r="I1197" s="56" t="s">
        <v>8126</v>
      </c>
      <c r="J1197" s="58" t="s">
        <v>8127</v>
      </c>
      <c r="K1197" s="60" t="s">
        <v>8128</v>
      </c>
      <c r="L1197" s="62" t="s">
        <v>8129</v>
      </c>
      <c r="M1197" s="64" t="s">
        <v>8130</v>
      </c>
      <c r="N1197" s="66" t="s">
        <v>2024</v>
      </c>
      <c r="O1197" s="68" t="s">
        <v>2024</v>
      </c>
      <c r="P1197" s="70">
        <v>2115.88</v>
      </c>
      <c r="Q1197" s="72" t="s">
        <v>32</v>
      </c>
      <c r="R1197" s="74"/>
      <c r="S1197" s="76" t="s">
        <v>33</v>
      </c>
    </row>
    <row r="1198">
      <c r="A1198" s="40" t="s">
        <v>1657</v>
      </c>
      <c r="B1198" s="42" t="s">
        <v>8131</v>
      </c>
      <c r="C1198" s="44" t="s">
        <v>703</v>
      </c>
      <c r="D1198" s="46" t="s">
        <v>1659</v>
      </c>
      <c r="E1198" s="48" t="s">
        <v>23</v>
      </c>
      <c r="F1198" s="50" t="s">
        <v>24</v>
      </c>
      <c r="G1198" s="52">
        <v>999</v>
      </c>
      <c r="H1198" s="54" t="s">
        <v>760</v>
      </c>
      <c r="I1198" s="56" t="s">
        <v>8132</v>
      </c>
      <c r="J1198" s="58" t="s">
        <v>8133</v>
      </c>
      <c r="K1198" s="60" t="s">
        <v>8134</v>
      </c>
      <c r="L1198" s="62" t="s">
        <v>8135</v>
      </c>
      <c r="M1198" s="64" t="s">
        <v>8136</v>
      </c>
      <c r="N1198" s="66" t="s">
        <v>8137</v>
      </c>
      <c r="O1198" s="68" t="s">
        <v>2263</v>
      </c>
      <c r="P1198" s="70">
        <v>4736.35</v>
      </c>
      <c r="Q1198" s="72" t="s">
        <v>32</v>
      </c>
      <c r="R1198" s="74"/>
      <c r="S1198" s="76" t="s">
        <v>33</v>
      </c>
    </row>
    <row r="1199">
      <c r="A1199" s="40" t="s">
        <v>1657</v>
      </c>
      <c r="B1199" s="42" t="s">
        <v>8138</v>
      </c>
      <c r="C1199" s="44" t="s">
        <v>532</v>
      </c>
      <c r="D1199" s="46" t="s">
        <v>1659</v>
      </c>
      <c r="E1199" s="48" t="s">
        <v>23</v>
      </c>
      <c r="F1199" s="50" t="s">
        <v>24</v>
      </c>
      <c r="G1199" s="52">
        <v>999</v>
      </c>
      <c r="H1199" s="54" t="s">
        <v>760</v>
      </c>
      <c r="I1199" s="56" t="s">
        <v>8139</v>
      </c>
      <c r="J1199" s="58" t="s">
        <v>8140</v>
      </c>
      <c r="K1199" s="60" t="s">
        <v>8141</v>
      </c>
      <c r="L1199" s="62" t="s">
        <v>8142</v>
      </c>
      <c r="M1199" s="64" t="s">
        <v>8143</v>
      </c>
      <c r="N1199" s="66" t="s">
        <v>8144</v>
      </c>
      <c r="O1199" s="68" t="s">
        <v>2247</v>
      </c>
      <c r="P1199" s="70">
        <v>16452.49</v>
      </c>
      <c r="Q1199" s="72" t="s">
        <v>32</v>
      </c>
      <c r="R1199" s="74"/>
      <c r="S1199" s="76" t="s">
        <v>33</v>
      </c>
    </row>
    <row r="1200">
      <c r="A1200" s="40" t="s">
        <v>1657</v>
      </c>
      <c r="B1200" s="42" t="s">
        <v>8145</v>
      </c>
      <c r="C1200" s="44" t="s">
        <v>353</v>
      </c>
      <c r="D1200" s="46" t="s">
        <v>1659</v>
      </c>
      <c r="E1200" s="48" t="s">
        <v>23</v>
      </c>
      <c r="F1200" s="50" t="s">
        <v>24</v>
      </c>
      <c r="G1200" s="52">
        <v>999</v>
      </c>
      <c r="H1200" s="54" t="s">
        <v>760</v>
      </c>
      <c r="I1200" s="56" t="s">
        <v>8146</v>
      </c>
      <c r="J1200" s="58" t="s">
        <v>8147</v>
      </c>
      <c r="K1200" s="60" t="s">
        <v>8148</v>
      </c>
      <c r="L1200" s="62" t="s">
        <v>8149</v>
      </c>
      <c r="M1200" s="64" t="s">
        <v>8150</v>
      </c>
      <c r="N1200" s="66" t="s">
        <v>2320</v>
      </c>
      <c r="O1200" s="68" t="s">
        <v>2320</v>
      </c>
      <c r="P1200" s="70">
        <v>12245.8</v>
      </c>
      <c r="Q1200" s="72" t="s">
        <v>32</v>
      </c>
      <c r="R1200" s="74"/>
      <c r="S1200" s="76" t="s">
        <v>33</v>
      </c>
    </row>
    <row r="1201">
      <c r="A1201" s="40" t="s">
        <v>1657</v>
      </c>
      <c r="B1201" s="42" t="s">
        <v>8151</v>
      </c>
      <c r="C1201" s="44" t="s">
        <v>501</v>
      </c>
      <c r="D1201" s="46" t="s">
        <v>1659</v>
      </c>
      <c r="E1201" s="48" t="s">
        <v>23</v>
      </c>
      <c r="F1201" s="50" t="s">
        <v>24</v>
      </c>
      <c r="G1201" s="52">
        <v>999</v>
      </c>
      <c r="H1201" s="54" t="s">
        <v>760</v>
      </c>
      <c r="I1201" s="56" t="s">
        <v>8152</v>
      </c>
      <c r="J1201" s="58" t="s">
        <v>8153</v>
      </c>
      <c r="K1201" s="60" t="s">
        <v>8154</v>
      </c>
      <c r="L1201" s="62" t="s">
        <v>8155</v>
      </c>
      <c r="M1201" s="64" t="s">
        <v>8156</v>
      </c>
      <c r="N1201" s="66" t="s">
        <v>1376</v>
      </c>
      <c r="O1201" s="68" t="s">
        <v>1376</v>
      </c>
      <c r="P1201" s="70">
        <v>1621.29</v>
      </c>
      <c r="Q1201" s="72" t="s">
        <v>32</v>
      </c>
      <c r="R1201" s="74"/>
      <c r="S1201" s="76" t="s">
        <v>33</v>
      </c>
    </row>
    <row r="1202">
      <c r="A1202" s="40" t="s">
        <v>1657</v>
      </c>
      <c r="B1202" s="42" t="s">
        <v>8157</v>
      </c>
      <c r="C1202" s="44" t="s">
        <v>603</v>
      </c>
      <c r="D1202" s="46" t="s">
        <v>1659</v>
      </c>
      <c r="E1202" s="48" t="s">
        <v>23</v>
      </c>
      <c r="F1202" s="50" t="s">
        <v>24</v>
      </c>
      <c r="G1202" s="52">
        <v>999</v>
      </c>
      <c r="H1202" s="54" t="s">
        <v>760</v>
      </c>
      <c r="I1202" s="56" t="s">
        <v>8158</v>
      </c>
      <c r="J1202" s="58" t="s">
        <v>8159</v>
      </c>
      <c r="K1202" s="60" t="s">
        <v>8160</v>
      </c>
      <c r="L1202" s="62" t="s">
        <v>8161</v>
      </c>
      <c r="M1202" s="64" t="s">
        <v>8162</v>
      </c>
      <c r="N1202" s="66" t="s">
        <v>8163</v>
      </c>
      <c r="O1202" s="68" t="s">
        <v>2285</v>
      </c>
      <c r="P1202" s="70">
        <v>14073.75</v>
      </c>
      <c r="Q1202" s="72" t="s">
        <v>32</v>
      </c>
      <c r="R1202" s="74"/>
      <c r="S1202" s="76" t="s">
        <v>33</v>
      </c>
    </row>
    <row r="1203">
      <c r="A1203" s="40" t="s">
        <v>1657</v>
      </c>
      <c r="B1203" s="42" t="s">
        <v>8164</v>
      </c>
      <c r="C1203" s="44" t="s">
        <v>517</v>
      </c>
      <c r="D1203" s="46" t="s">
        <v>1659</v>
      </c>
      <c r="E1203" s="48" t="s">
        <v>23</v>
      </c>
      <c r="F1203" s="50" t="s">
        <v>24</v>
      </c>
      <c r="G1203" s="52">
        <v>999</v>
      </c>
      <c r="H1203" s="54" t="s">
        <v>760</v>
      </c>
      <c r="I1203" s="56" t="s">
        <v>8165</v>
      </c>
      <c r="J1203" s="58" t="s">
        <v>8166</v>
      </c>
      <c r="K1203" s="60" t="s">
        <v>8167</v>
      </c>
      <c r="L1203" s="62" t="s">
        <v>8168</v>
      </c>
      <c r="M1203" s="64" t="s">
        <v>8169</v>
      </c>
      <c r="N1203" s="66" t="s">
        <v>2463</v>
      </c>
      <c r="O1203" s="68" t="s">
        <v>2463</v>
      </c>
      <c r="P1203" s="70">
        <v>15530.48</v>
      </c>
      <c r="Q1203" s="72" t="s">
        <v>32</v>
      </c>
      <c r="R1203" s="74"/>
      <c r="S1203" s="76" t="s">
        <v>33</v>
      </c>
    </row>
    <row r="1204">
      <c r="A1204" s="40" t="s">
        <v>1657</v>
      </c>
      <c r="B1204" s="42" t="s">
        <v>8170</v>
      </c>
      <c r="C1204" s="44" t="s">
        <v>54</v>
      </c>
      <c r="D1204" s="46" t="s">
        <v>1659</v>
      </c>
      <c r="E1204" s="48" t="s">
        <v>23</v>
      </c>
      <c r="F1204" s="50" t="s">
        <v>24</v>
      </c>
      <c r="G1204" s="52">
        <v>998</v>
      </c>
      <c r="H1204" s="54" t="s">
        <v>760</v>
      </c>
      <c r="I1204" s="56" t="s">
        <v>8171</v>
      </c>
      <c r="J1204" s="58" t="s">
        <v>8172</v>
      </c>
      <c r="K1204" s="60" t="s">
        <v>8173</v>
      </c>
      <c r="L1204" s="62" t="s">
        <v>8174</v>
      </c>
      <c r="M1204" s="64" t="s">
        <v>8175</v>
      </c>
      <c r="N1204" s="66" t="s">
        <v>8176</v>
      </c>
      <c r="O1204" s="68" t="s">
        <v>1351</v>
      </c>
      <c r="P1204" s="70">
        <v>723.59</v>
      </c>
      <c r="Q1204" s="72" t="s">
        <v>32</v>
      </c>
      <c r="R1204" s="74"/>
      <c r="S1204" s="76" t="s">
        <v>33</v>
      </c>
    </row>
    <row r="1205">
      <c r="A1205" s="40" t="s">
        <v>1657</v>
      </c>
      <c r="B1205" s="42" t="s">
        <v>8177</v>
      </c>
      <c r="C1205" s="44" t="s">
        <v>718</v>
      </c>
      <c r="D1205" s="46" t="s">
        <v>1659</v>
      </c>
      <c r="E1205" s="48" t="s">
        <v>23</v>
      </c>
      <c r="F1205" s="50" t="s">
        <v>24</v>
      </c>
      <c r="G1205" s="52">
        <v>999</v>
      </c>
      <c r="H1205" s="54" t="s">
        <v>760</v>
      </c>
      <c r="I1205" s="56" t="s">
        <v>8178</v>
      </c>
      <c r="J1205" s="58" t="s">
        <v>8179</v>
      </c>
      <c r="K1205" s="60" t="s">
        <v>8180</v>
      </c>
      <c r="L1205" s="62" t="s">
        <v>8181</v>
      </c>
      <c r="M1205" s="64" t="s">
        <v>8182</v>
      </c>
      <c r="N1205" s="66" t="s">
        <v>8183</v>
      </c>
      <c r="O1205" s="68" t="s">
        <v>2336</v>
      </c>
      <c r="P1205" s="70">
        <v>15703.06</v>
      </c>
      <c r="Q1205" s="72" t="s">
        <v>32</v>
      </c>
      <c r="R1205" s="74"/>
      <c r="S1205" s="76" t="s">
        <v>33</v>
      </c>
    </row>
    <row r="1206">
      <c r="A1206" s="40" t="s">
        <v>1657</v>
      </c>
      <c r="B1206" s="42" t="s">
        <v>8184</v>
      </c>
      <c r="C1206" s="44" t="s">
        <v>137</v>
      </c>
      <c r="D1206" s="46" t="s">
        <v>1659</v>
      </c>
      <c r="E1206" s="48" t="s">
        <v>23</v>
      </c>
      <c r="F1206" s="50" t="s">
        <v>24</v>
      </c>
      <c r="G1206" s="52">
        <v>999</v>
      </c>
      <c r="H1206" s="54" t="s">
        <v>760</v>
      </c>
      <c r="I1206" s="56" t="s">
        <v>8185</v>
      </c>
      <c r="J1206" s="58" t="s">
        <v>8186</v>
      </c>
      <c r="K1206" s="60" t="s">
        <v>8187</v>
      </c>
      <c r="L1206" s="62" t="s">
        <v>8188</v>
      </c>
      <c r="M1206" s="64" t="s">
        <v>8189</v>
      </c>
      <c r="N1206" s="66" t="s">
        <v>8190</v>
      </c>
      <c r="O1206" s="68" t="s">
        <v>2411</v>
      </c>
      <c r="P1206" s="70">
        <v>4165.25</v>
      </c>
      <c r="Q1206" s="72" t="s">
        <v>32</v>
      </c>
      <c r="R1206" s="74"/>
      <c r="S1206" s="76" t="s">
        <v>33</v>
      </c>
    </row>
    <row r="1207">
      <c r="A1207" s="40" t="s">
        <v>1657</v>
      </c>
      <c r="B1207" s="42" t="s">
        <v>8191</v>
      </c>
      <c r="C1207" s="44" t="s">
        <v>711</v>
      </c>
      <c r="D1207" s="46" t="s">
        <v>1659</v>
      </c>
      <c r="E1207" s="48" t="s">
        <v>23</v>
      </c>
      <c r="F1207" s="50" t="s">
        <v>24</v>
      </c>
      <c r="G1207" s="52">
        <v>999</v>
      </c>
      <c r="H1207" s="54" t="s">
        <v>760</v>
      </c>
      <c r="I1207" s="56" t="s">
        <v>8192</v>
      </c>
      <c r="J1207" s="58" t="s">
        <v>8193</v>
      </c>
      <c r="K1207" s="60" t="s">
        <v>3891</v>
      </c>
      <c r="L1207" s="62" t="s">
        <v>8194</v>
      </c>
      <c r="M1207" s="64" t="s">
        <v>8195</v>
      </c>
      <c r="N1207" s="66" t="s">
        <v>8196</v>
      </c>
      <c r="O1207" s="68" t="s">
        <v>2277</v>
      </c>
      <c r="P1207" s="70">
        <v>1249.99</v>
      </c>
      <c r="Q1207" s="72" t="s">
        <v>32</v>
      </c>
      <c r="R1207" s="74"/>
      <c r="S1207" s="76" t="s">
        <v>33</v>
      </c>
    </row>
    <row r="1208">
      <c r="A1208" s="40" t="s">
        <v>1657</v>
      </c>
      <c r="B1208" s="42" t="s">
        <v>8197</v>
      </c>
      <c r="C1208" s="44" t="s">
        <v>161</v>
      </c>
      <c r="D1208" s="46" t="s">
        <v>1659</v>
      </c>
      <c r="E1208" s="48" t="s">
        <v>23</v>
      </c>
      <c r="F1208" s="50" t="s">
        <v>24</v>
      </c>
      <c r="G1208" s="52">
        <v>999</v>
      </c>
      <c r="H1208" s="54" t="s">
        <v>760</v>
      </c>
      <c r="I1208" s="56" t="s">
        <v>8198</v>
      </c>
      <c r="J1208" s="58" t="s">
        <v>8199</v>
      </c>
      <c r="K1208" s="60" t="s">
        <v>8200</v>
      </c>
      <c r="L1208" s="62" t="s">
        <v>8201</v>
      </c>
      <c r="M1208" s="64" t="s">
        <v>8202</v>
      </c>
      <c r="N1208" s="66" t="s">
        <v>328</v>
      </c>
      <c r="O1208" s="68" t="s">
        <v>328</v>
      </c>
      <c r="P1208" s="70">
        <v>10756</v>
      </c>
      <c r="Q1208" s="72" t="s">
        <v>32</v>
      </c>
      <c r="R1208" s="74"/>
      <c r="S1208" s="76" t="s">
        <v>33</v>
      </c>
    </row>
    <row r="1209">
      <c r="A1209" s="40" t="s">
        <v>1657</v>
      </c>
      <c r="B1209" s="42" t="s">
        <v>8203</v>
      </c>
      <c r="C1209" s="44" t="s">
        <v>121</v>
      </c>
      <c r="D1209" s="46" t="s">
        <v>1659</v>
      </c>
      <c r="E1209" s="48" t="s">
        <v>23</v>
      </c>
      <c r="F1209" s="50" t="s">
        <v>24</v>
      </c>
      <c r="G1209" s="52">
        <v>999</v>
      </c>
      <c r="H1209" s="54" t="s">
        <v>760</v>
      </c>
      <c r="I1209" s="56" t="s">
        <v>8204</v>
      </c>
      <c r="J1209" s="58" t="s">
        <v>8205</v>
      </c>
      <c r="K1209" s="60" t="s">
        <v>8206</v>
      </c>
      <c r="L1209" s="62" t="s">
        <v>8207</v>
      </c>
      <c r="M1209" s="64" t="s">
        <v>8208</v>
      </c>
      <c r="N1209" s="66" t="s">
        <v>8209</v>
      </c>
      <c r="O1209" s="68" t="s">
        <v>1400</v>
      </c>
      <c r="P1209" s="70">
        <v>2607.9</v>
      </c>
      <c r="Q1209" s="72" t="s">
        <v>32</v>
      </c>
      <c r="R1209" s="74"/>
      <c r="S1209" s="76" t="s">
        <v>33</v>
      </c>
    </row>
    <row r="1210">
      <c r="A1210" s="40" t="s">
        <v>1657</v>
      </c>
      <c r="B1210" s="42" t="s">
        <v>8210</v>
      </c>
      <c r="C1210" s="44" t="s">
        <v>290</v>
      </c>
      <c r="D1210" s="46" t="s">
        <v>1659</v>
      </c>
      <c r="E1210" s="48" t="s">
        <v>23</v>
      </c>
      <c r="F1210" s="50" t="s">
        <v>24</v>
      </c>
      <c r="G1210" s="52">
        <v>999</v>
      </c>
      <c r="H1210" s="54" t="s">
        <v>760</v>
      </c>
      <c r="I1210" s="56" t="s">
        <v>8211</v>
      </c>
      <c r="J1210" s="58" t="s">
        <v>8212</v>
      </c>
      <c r="K1210" s="60" t="s">
        <v>8213</v>
      </c>
      <c r="L1210" s="62" t="s">
        <v>8214</v>
      </c>
      <c r="M1210" s="64" t="s">
        <v>8215</v>
      </c>
      <c r="N1210" s="66" t="s">
        <v>2142</v>
      </c>
      <c r="O1210" s="68" t="s">
        <v>2142</v>
      </c>
      <c r="P1210" s="70">
        <v>11966.64</v>
      </c>
      <c r="Q1210" s="72" t="s">
        <v>32</v>
      </c>
      <c r="R1210" s="74"/>
      <c r="S1210" s="76" t="s">
        <v>33</v>
      </c>
    </row>
    <row r="1211">
      <c r="A1211" s="40" t="s">
        <v>1657</v>
      </c>
      <c r="B1211" s="42" t="s">
        <v>8216</v>
      </c>
      <c r="C1211" s="44" t="s">
        <v>2098</v>
      </c>
      <c r="D1211" s="46" t="s">
        <v>1659</v>
      </c>
      <c r="E1211" s="48" t="s">
        <v>23</v>
      </c>
      <c r="F1211" s="50" t="s">
        <v>24</v>
      </c>
      <c r="G1211" s="52">
        <v>999</v>
      </c>
      <c r="H1211" s="54" t="s">
        <v>760</v>
      </c>
      <c r="I1211" s="56" t="s">
        <v>8217</v>
      </c>
      <c r="J1211" s="58" t="s">
        <v>8218</v>
      </c>
      <c r="K1211" s="60" t="s">
        <v>8219</v>
      </c>
      <c r="L1211" s="62" t="s">
        <v>8220</v>
      </c>
      <c r="M1211" s="64" t="s">
        <v>8221</v>
      </c>
      <c r="N1211" s="66" t="s">
        <v>8222</v>
      </c>
      <c r="O1211" s="68" t="s">
        <v>2105</v>
      </c>
      <c r="P1211" s="70">
        <v>13694.85</v>
      </c>
      <c r="Q1211" s="72" t="s">
        <v>32</v>
      </c>
      <c r="R1211" s="74"/>
      <c r="S1211" s="76" t="s">
        <v>33</v>
      </c>
    </row>
    <row r="1212">
      <c r="A1212" s="40" t="s">
        <v>1657</v>
      </c>
      <c r="B1212" s="42" t="s">
        <v>8223</v>
      </c>
      <c r="C1212" s="44" t="s">
        <v>399</v>
      </c>
      <c r="D1212" s="46" t="s">
        <v>1659</v>
      </c>
      <c r="E1212" s="48" t="s">
        <v>23</v>
      </c>
      <c r="F1212" s="50" t="s">
        <v>24</v>
      </c>
      <c r="G1212" s="52">
        <v>999</v>
      </c>
      <c r="H1212" s="54" t="s">
        <v>760</v>
      </c>
      <c r="I1212" s="56" t="s">
        <v>8224</v>
      </c>
      <c r="J1212" s="58" t="s">
        <v>8225</v>
      </c>
      <c r="K1212" s="60" t="s">
        <v>8226</v>
      </c>
      <c r="L1212" s="62" t="s">
        <v>8227</v>
      </c>
      <c r="M1212" s="64" t="s">
        <v>8228</v>
      </c>
      <c r="N1212" s="66" t="s">
        <v>8229</v>
      </c>
      <c r="O1212" s="68" t="s">
        <v>1666</v>
      </c>
      <c r="P1212" s="70">
        <v>5349.33</v>
      </c>
      <c r="Q1212" s="72" t="s">
        <v>32</v>
      </c>
      <c r="R1212" s="74"/>
      <c r="S1212" s="76" t="s">
        <v>33</v>
      </c>
    </row>
    <row r="1213">
      <c r="A1213" s="40" t="s">
        <v>1657</v>
      </c>
      <c r="B1213" s="42" t="s">
        <v>8230</v>
      </c>
      <c r="C1213" s="44" t="s">
        <v>671</v>
      </c>
      <c r="D1213" s="46" t="s">
        <v>1659</v>
      </c>
      <c r="E1213" s="48" t="s">
        <v>23</v>
      </c>
      <c r="F1213" s="50" t="s">
        <v>24</v>
      </c>
      <c r="G1213" s="52">
        <v>999</v>
      </c>
      <c r="H1213" s="54" t="s">
        <v>760</v>
      </c>
      <c r="I1213" s="56" t="s">
        <v>8231</v>
      </c>
      <c r="J1213" s="58" t="s">
        <v>8232</v>
      </c>
      <c r="K1213" s="60" t="s">
        <v>8233</v>
      </c>
      <c r="L1213" s="62" t="s">
        <v>8234</v>
      </c>
      <c r="M1213" s="64" t="s">
        <v>8235</v>
      </c>
      <c r="N1213" s="66" t="s">
        <v>8236</v>
      </c>
      <c r="O1213" s="68" t="s">
        <v>1806</v>
      </c>
      <c r="P1213" s="70">
        <v>6387.15</v>
      </c>
      <c r="Q1213" s="72" t="s">
        <v>32</v>
      </c>
      <c r="R1213" s="74"/>
      <c r="S1213" s="76" t="s">
        <v>33</v>
      </c>
    </row>
    <row r="1214">
      <c r="A1214" s="40" t="s">
        <v>1657</v>
      </c>
      <c r="B1214" s="42" t="s">
        <v>8237</v>
      </c>
      <c r="C1214" s="44" t="s">
        <v>89</v>
      </c>
      <c r="D1214" s="46" t="s">
        <v>1659</v>
      </c>
      <c r="E1214" s="48" t="s">
        <v>23</v>
      </c>
      <c r="F1214" s="50" t="s">
        <v>24</v>
      </c>
      <c r="G1214" s="52">
        <v>999</v>
      </c>
      <c r="H1214" s="54" t="s">
        <v>760</v>
      </c>
      <c r="I1214" s="56" t="s">
        <v>8238</v>
      </c>
      <c r="J1214" s="58" t="s">
        <v>8239</v>
      </c>
      <c r="K1214" s="60" t="s">
        <v>8240</v>
      </c>
      <c r="L1214" s="62" t="s">
        <v>8241</v>
      </c>
      <c r="M1214" s="64" t="s">
        <v>8242</v>
      </c>
      <c r="N1214" s="66" t="s">
        <v>1729</v>
      </c>
      <c r="O1214" s="68" t="s">
        <v>1729</v>
      </c>
      <c r="P1214" s="70">
        <v>3397.71</v>
      </c>
      <c r="Q1214" s="72" t="s">
        <v>32</v>
      </c>
      <c r="R1214" s="74"/>
      <c r="S1214" s="76" t="s">
        <v>33</v>
      </c>
    </row>
    <row r="1215">
      <c r="A1215" s="40" t="s">
        <v>1657</v>
      </c>
      <c r="B1215" s="42" t="s">
        <v>8243</v>
      </c>
      <c r="C1215" s="44" t="s">
        <v>687</v>
      </c>
      <c r="D1215" s="46" t="s">
        <v>1659</v>
      </c>
      <c r="E1215" s="48" t="s">
        <v>23</v>
      </c>
      <c r="F1215" s="50" t="s">
        <v>24</v>
      </c>
      <c r="G1215" s="52">
        <v>999</v>
      </c>
      <c r="H1215" s="54" t="s">
        <v>760</v>
      </c>
      <c r="I1215" s="56" t="s">
        <v>8244</v>
      </c>
      <c r="J1215" s="58" t="s">
        <v>8245</v>
      </c>
      <c r="K1215" s="60" t="s">
        <v>8246</v>
      </c>
      <c r="L1215" s="62" t="s">
        <v>8247</v>
      </c>
      <c r="M1215" s="64" t="s">
        <v>8248</v>
      </c>
      <c r="N1215" s="66" t="s">
        <v>1351</v>
      </c>
      <c r="O1215" s="68" t="s">
        <v>1351</v>
      </c>
      <c r="P1215" s="70">
        <v>741.87</v>
      </c>
      <c r="Q1215" s="72" t="s">
        <v>32</v>
      </c>
      <c r="R1215" s="74"/>
      <c r="S1215" s="76" t="s">
        <v>33</v>
      </c>
    </row>
    <row r="1216">
      <c r="A1216" s="40" t="s">
        <v>1657</v>
      </c>
      <c r="B1216" s="42" t="s">
        <v>8249</v>
      </c>
      <c r="C1216" s="44" t="s">
        <v>548</v>
      </c>
      <c r="D1216" s="46" t="s">
        <v>1659</v>
      </c>
      <c r="E1216" s="48" t="s">
        <v>23</v>
      </c>
      <c r="F1216" s="50" t="s">
        <v>24</v>
      </c>
      <c r="G1216" s="52">
        <v>999</v>
      </c>
      <c r="H1216" s="54" t="s">
        <v>760</v>
      </c>
      <c r="I1216" s="56" t="s">
        <v>8250</v>
      </c>
      <c r="J1216" s="58" t="s">
        <v>8251</v>
      </c>
      <c r="K1216" s="60" t="s">
        <v>8252</v>
      </c>
      <c r="L1216" s="62" t="s">
        <v>8253</v>
      </c>
      <c r="M1216" s="64" t="s">
        <v>8254</v>
      </c>
      <c r="N1216" s="66" t="s">
        <v>8255</v>
      </c>
      <c r="O1216" s="68" t="s">
        <v>1737</v>
      </c>
      <c r="P1216" s="70">
        <v>4944.61</v>
      </c>
      <c r="Q1216" s="72" t="s">
        <v>32</v>
      </c>
      <c r="R1216" s="74"/>
      <c r="S1216" s="76" t="s">
        <v>33</v>
      </c>
    </row>
    <row r="1217">
      <c r="A1217" s="40" t="s">
        <v>1657</v>
      </c>
      <c r="B1217" s="42" t="s">
        <v>8256</v>
      </c>
      <c r="C1217" s="44" t="s">
        <v>430</v>
      </c>
      <c r="D1217" s="46" t="s">
        <v>1659</v>
      </c>
      <c r="E1217" s="48" t="s">
        <v>23</v>
      </c>
      <c r="F1217" s="50" t="s">
        <v>24</v>
      </c>
      <c r="G1217" s="52">
        <v>999</v>
      </c>
      <c r="H1217" s="54" t="s">
        <v>760</v>
      </c>
      <c r="I1217" s="56" t="s">
        <v>8257</v>
      </c>
      <c r="J1217" s="58" t="s">
        <v>8258</v>
      </c>
      <c r="K1217" s="60" t="s">
        <v>8259</v>
      </c>
      <c r="L1217" s="62" t="s">
        <v>8260</v>
      </c>
      <c r="M1217" s="64" t="s">
        <v>8261</v>
      </c>
      <c r="N1217" s="66" t="s">
        <v>1782</v>
      </c>
      <c r="O1217" s="68" t="s">
        <v>1782</v>
      </c>
      <c r="P1217" s="70">
        <v>7549.76</v>
      </c>
      <c r="Q1217" s="72" t="s">
        <v>32</v>
      </c>
      <c r="R1217" s="74"/>
      <c r="S1217" s="76" t="s">
        <v>33</v>
      </c>
    </row>
    <row r="1218">
      <c r="A1218" s="40" t="s">
        <v>1657</v>
      </c>
      <c r="B1218" s="42" t="s">
        <v>8262</v>
      </c>
      <c r="C1218" s="44" t="s">
        <v>63</v>
      </c>
      <c r="D1218" s="46" t="s">
        <v>1659</v>
      </c>
      <c r="E1218" s="48" t="s">
        <v>23</v>
      </c>
      <c r="F1218" s="50" t="s">
        <v>24</v>
      </c>
      <c r="G1218" s="52">
        <v>999</v>
      </c>
      <c r="H1218" s="54" t="s">
        <v>760</v>
      </c>
      <c r="I1218" s="56" t="s">
        <v>8263</v>
      </c>
      <c r="J1218" s="58" t="s">
        <v>8264</v>
      </c>
      <c r="K1218" s="60" t="s">
        <v>8265</v>
      </c>
      <c r="L1218" s="62" t="s">
        <v>8266</v>
      </c>
      <c r="M1218" s="64" t="s">
        <v>8267</v>
      </c>
      <c r="N1218" s="66" t="s">
        <v>8268</v>
      </c>
      <c r="O1218" s="68" t="s">
        <v>1681</v>
      </c>
      <c r="P1218" s="70">
        <v>9714.309999999999</v>
      </c>
      <c r="Q1218" s="72" t="s">
        <v>32</v>
      </c>
      <c r="R1218" s="74"/>
      <c r="S1218" s="76" t="s">
        <v>33</v>
      </c>
    </row>
    <row r="1219">
      <c r="A1219" s="40" t="s">
        <v>1657</v>
      </c>
      <c r="B1219" s="42" t="s">
        <v>8269</v>
      </c>
      <c r="C1219" s="44" t="s">
        <v>201</v>
      </c>
      <c r="D1219" s="46" t="s">
        <v>1659</v>
      </c>
      <c r="E1219" s="48" t="s">
        <v>23</v>
      </c>
      <c r="F1219" s="50" t="s">
        <v>24</v>
      </c>
      <c r="G1219" s="52">
        <v>999</v>
      </c>
      <c r="H1219" s="54" t="s">
        <v>760</v>
      </c>
      <c r="I1219" s="56" t="s">
        <v>8270</v>
      </c>
      <c r="J1219" s="58" t="s">
        <v>8271</v>
      </c>
      <c r="K1219" s="60" t="s">
        <v>8272</v>
      </c>
      <c r="L1219" s="62" t="s">
        <v>8273</v>
      </c>
      <c r="M1219" s="64" t="s">
        <v>8274</v>
      </c>
      <c r="N1219" s="66" t="s">
        <v>2157</v>
      </c>
      <c r="O1219" s="68" t="s">
        <v>2157</v>
      </c>
      <c r="P1219" s="70">
        <v>1761.16</v>
      </c>
      <c r="Q1219" s="72" t="s">
        <v>32</v>
      </c>
      <c r="R1219" s="74"/>
      <c r="S1219" s="76" t="s">
        <v>33</v>
      </c>
    </row>
    <row r="1220">
      <c r="A1220" s="40" t="s">
        <v>1657</v>
      </c>
      <c r="B1220" s="42" t="s">
        <v>8275</v>
      </c>
      <c r="C1220" s="44" t="s">
        <v>486</v>
      </c>
      <c r="D1220" s="46" t="s">
        <v>1659</v>
      </c>
      <c r="E1220" s="48" t="s">
        <v>23</v>
      </c>
      <c r="F1220" s="50" t="s">
        <v>24</v>
      </c>
      <c r="G1220" s="52">
        <v>999</v>
      </c>
      <c r="H1220" s="54" t="s">
        <v>760</v>
      </c>
      <c r="I1220" s="56" t="s">
        <v>8276</v>
      </c>
      <c r="J1220" s="58" t="s">
        <v>8277</v>
      </c>
      <c r="K1220" s="60" t="s">
        <v>8278</v>
      </c>
      <c r="L1220" s="62" t="s">
        <v>8279</v>
      </c>
      <c r="M1220" s="64" t="s">
        <v>8280</v>
      </c>
      <c r="N1220" s="66" t="s">
        <v>8281</v>
      </c>
      <c r="O1220" s="68" t="s">
        <v>2165</v>
      </c>
      <c r="P1220" s="70">
        <v>3672.4</v>
      </c>
      <c r="Q1220" s="72" t="s">
        <v>32</v>
      </c>
      <c r="R1220" s="74"/>
      <c r="S1220" s="76" t="s">
        <v>33</v>
      </c>
    </row>
    <row r="1221">
      <c r="A1221" s="40" t="s">
        <v>1657</v>
      </c>
      <c r="B1221" s="42" t="s">
        <v>8282</v>
      </c>
      <c r="C1221" s="44" t="s">
        <v>1248</v>
      </c>
      <c r="D1221" s="46" t="s">
        <v>1659</v>
      </c>
      <c r="E1221" s="48" t="s">
        <v>23</v>
      </c>
      <c r="F1221" s="50" t="s">
        <v>24</v>
      </c>
      <c r="G1221" s="52">
        <v>999</v>
      </c>
      <c r="H1221" s="54" t="s">
        <v>760</v>
      </c>
      <c r="I1221" s="56" t="s">
        <v>8283</v>
      </c>
      <c r="J1221" s="58" t="s">
        <v>8284</v>
      </c>
      <c r="K1221" s="60" t="s">
        <v>8285</v>
      </c>
      <c r="L1221" s="62" t="s">
        <v>8286</v>
      </c>
      <c r="M1221" s="64" t="s">
        <v>8287</v>
      </c>
      <c r="N1221" s="66" t="s">
        <v>8288</v>
      </c>
      <c r="O1221" s="68" t="s">
        <v>1368</v>
      </c>
      <c r="P1221" s="70">
        <v>1911.13</v>
      </c>
      <c r="Q1221" s="72" t="s">
        <v>32</v>
      </c>
      <c r="R1221" s="74"/>
      <c r="S1221" s="76" t="s">
        <v>33</v>
      </c>
    </row>
    <row r="1222">
      <c r="A1222" s="40" t="s">
        <v>1657</v>
      </c>
      <c r="B1222" s="42" t="s">
        <v>8289</v>
      </c>
      <c r="C1222" s="44" t="s">
        <v>306</v>
      </c>
      <c r="D1222" s="46" t="s">
        <v>1659</v>
      </c>
      <c r="E1222" s="48" t="s">
        <v>23</v>
      </c>
      <c r="F1222" s="50" t="s">
        <v>24</v>
      </c>
      <c r="G1222" s="52">
        <v>999</v>
      </c>
      <c r="H1222" s="54" t="s">
        <v>760</v>
      </c>
      <c r="I1222" s="56" t="s">
        <v>8290</v>
      </c>
      <c r="J1222" s="58" t="s">
        <v>8291</v>
      </c>
      <c r="K1222" s="60" t="s">
        <v>8292</v>
      </c>
      <c r="L1222" s="62" t="s">
        <v>8293</v>
      </c>
      <c r="M1222" s="64" t="s">
        <v>8294</v>
      </c>
      <c r="N1222" s="66" t="s">
        <v>1774</v>
      </c>
      <c r="O1222" s="68" t="s">
        <v>1774</v>
      </c>
      <c r="P1222" s="70">
        <v>9224.870000000001</v>
      </c>
      <c r="Q1222" s="72" t="s">
        <v>32</v>
      </c>
      <c r="R1222" s="74"/>
      <c r="S1222" s="76" t="s">
        <v>33</v>
      </c>
    </row>
    <row r="1223">
      <c r="A1223" s="40" t="s">
        <v>1657</v>
      </c>
      <c r="B1223" s="42" t="s">
        <v>8295</v>
      </c>
      <c r="C1223" s="44" t="s">
        <v>525</v>
      </c>
      <c r="D1223" s="46" t="s">
        <v>1659</v>
      </c>
      <c r="E1223" s="48" t="s">
        <v>23</v>
      </c>
      <c r="F1223" s="50" t="s">
        <v>24</v>
      </c>
      <c r="G1223" s="52">
        <v>999</v>
      </c>
      <c r="H1223" s="54" t="s">
        <v>760</v>
      </c>
      <c r="I1223" s="56" t="s">
        <v>8296</v>
      </c>
      <c r="J1223" s="58" t="s">
        <v>8297</v>
      </c>
      <c r="K1223" s="60" t="s">
        <v>8298</v>
      </c>
      <c r="L1223" s="62" t="s">
        <v>8299</v>
      </c>
      <c r="M1223" s="64" t="s">
        <v>8300</v>
      </c>
      <c r="N1223" s="66" t="s">
        <v>2320</v>
      </c>
      <c r="O1223" s="68" t="s">
        <v>2320</v>
      </c>
      <c r="P1223" s="70">
        <v>12684.33</v>
      </c>
      <c r="Q1223" s="72" t="s">
        <v>32</v>
      </c>
      <c r="R1223" s="74"/>
      <c r="S1223" s="76" t="s">
        <v>33</v>
      </c>
    </row>
    <row r="1224">
      <c r="A1224" s="40" t="s">
        <v>1657</v>
      </c>
      <c r="B1224" s="42" t="s">
        <v>8301</v>
      </c>
      <c r="C1224" s="44" t="s">
        <v>384</v>
      </c>
      <c r="D1224" s="46" t="s">
        <v>1659</v>
      </c>
      <c r="E1224" s="48" t="s">
        <v>23</v>
      </c>
      <c r="F1224" s="50" t="s">
        <v>24</v>
      </c>
      <c r="G1224" s="52">
        <v>999</v>
      </c>
      <c r="H1224" s="54" t="s">
        <v>760</v>
      </c>
      <c r="I1224" s="56" t="s">
        <v>8302</v>
      </c>
      <c r="J1224" s="58" t="s">
        <v>8303</v>
      </c>
      <c r="K1224" s="60" t="s">
        <v>8304</v>
      </c>
      <c r="L1224" s="62" t="s">
        <v>8305</v>
      </c>
      <c r="M1224" s="64" t="s">
        <v>8306</v>
      </c>
      <c r="N1224" s="66" t="s">
        <v>8307</v>
      </c>
      <c r="O1224" s="68" t="s">
        <v>2366</v>
      </c>
      <c r="P1224" s="70">
        <v>13774.51</v>
      </c>
      <c r="Q1224" s="72" t="s">
        <v>32</v>
      </c>
      <c r="R1224" s="74"/>
      <c r="S1224" s="76" t="s">
        <v>33</v>
      </c>
    </row>
    <row r="1225">
      <c r="A1225" s="40" t="s">
        <v>1657</v>
      </c>
      <c r="B1225" s="42" t="s">
        <v>8308</v>
      </c>
      <c r="C1225" s="44" t="s">
        <v>477</v>
      </c>
      <c r="D1225" s="46" t="s">
        <v>1659</v>
      </c>
      <c r="E1225" s="48" t="s">
        <v>23</v>
      </c>
      <c r="F1225" s="50" t="s">
        <v>24</v>
      </c>
      <c r="G1225" s="52">
        <v>999</v>
      </c>
      <c r="H1225" s="54" t="s">
        <v>760</v>
      </c>
      <c r="I1225" s="56" t="s">
        <v>8309</v>
      </c>
      <c r="J1225" s="58" t="s">
        <v>8310</v>
      </c>
      <c r="K1225" s="60" t="s">
        <v>8311</v>
      </c>
      <c r="L1225" s="62" t="s">
        <v>8312</v>
      </c>
      <c r="M1225" s="64" t="s">
        <v>8313</v>
      </c>
      <c r="N1225" s="66" t="s">
        <v>8314</v>
      </c>
      <c r="O1225" s="68" t="s">
        <v>2195</v>
      </c>
      <c r="P1225" s="70">
        <v>16420.49</v>
      </c>
      <c r="Q1225" s="72" t="s">
        <v>32</v>
      </c>
      <c r="R1225" s="74"/>
      <c r="S1225" s="76" t="s">
        <v>33</v>
      </c>
    </row>
    <row r="1226">
      <c r="A1226" s="40" t="s">
        <v>1657</v>
      </c>
      <c r="B1226" s="42" t="s">
        <v>8315</v>
      </c>
      <c r="C1226" s="44" t="s">
        <v>129</v>
      </c>
      <c r="D1226" s="46" t="s">
        <v>1659</v>
      </c>
      <c r="E1226" s="48" t="s">
        <v>23</v>
      </c>
      <c r="F1226" s="50" t="s">
        <v>24</v>
      </c>
      <c r="G1226" s="52">
        <v>999</v>
      </c>
      <c r="H1226" s="54" t="s">
        <v>760</v>
      </c>
      <c r="I1226" s="56" t="s">
        <v>8316</v>
      </c>
      <c r="J1226" s="58" t="s">
        <v>8317</v>
      </c>
      <c r="K1226" s="60" t="s">
        <v>8318</v>
      </c>
      <c r="L1226" s="62" t="s">
        <v>8319</v>
      </c>
      <c r="M1226" s="64" t="s">
        <v>8320</v>
      </c>
      <c r="N1226" s="66" t="s">
        <v>8321</v>
      </c>
      <c r="O1226" s="68" t="s">
        <v>1689</v>
      </c>
      <c r="P1226" s="70">
        <v>4402.7</v>
      </c>
      <c r="Q1226" s="72" t="s">
        <v>32</v>
      </c>
      <c r="R1226" s="74"/>
      <c r="S1226" s="76" t="s">
        <v>33</v>
      </c>
    </row>
    <row r="1227">
      <c r="A1227" s="40" t="s">
        <v>1657</v>
      </c>
      <c r="B1227" s="42" t="s">
        <v>8322</v>
      </c>
      <c r="C1227" s="44" t="s">
        <v>274</v>
      </c>
      <c r="D1227" s="46" t="s">
        <v>1659</v>
      </c>
      <c r="E1227" s="48" t="s">
        <v>23</v>
      </c>
      <c r="F1227" s="50" t="s">
        <v>24</v>
      </c>
      <c r="G1227" s="52">
        <v>999</v>
      </c>
      <c r="H1227" s="54" t="s">
        <v>760</v>
      </c>
      <c r="I1227" s="56" t="s">
        <v>8323</v>
      </c>
      <c r="J1227" s="58" t="s">
        <v>8324</v>
      </c>
      <c r="K1227" s="60" t="s">
        <v>8325</v>
      </c>
      <c r="L1227" s="62" t="s">
        <v>8326</v>
      </c>
      <c r="M1227" s="64" t="s">
        <v>8327</v>
      </c>
      <c r="N1227" s="66" t="s">
        <v>2082</v>
      </c>
      <c r="O1227" s="68" t="s">
        <v>2082</v>
      </c>
      <c r="P1227" s="70">
        <v>12960.81</v>
      </c>
      <c r="Q1227" s="72" t="s">
        <v>32</v>
      </c>
      <c r="R1227" s="74"/>
      <c r="S1227" s="76" t="s">
        <v>33</v>
      </c>
    </row>
    <row r="1228">
      <c r="A1228" s="40" t="s">
        <v>1657</v>
      </c>
      <c r="B1228" s="42" t="s">
        <v>8328</v>
      </c>
      <c r="C1228" s="44" t="s">
        <v>1210</v>
      </c>
      <c r="D1228" s="46" t="s">
        <v>1659</v>
      </c>
      <c r="E1228" s="48" t="s">
        <v>23</v>
      </c>
      <c r="F1228" s="50" t="s">
        <v>24</v>
      </c>
      <c r="G1228" s="52">
        <v>999</v>
      </c>
      <c r="H1228" s="54" t="s">
        <v>760</v>
      </c>
      <c r="I1228" s="56" t="s">
        <v>8329</v>
      </c>
      <c r="J1228" s="58" t="s">
        <v>8330</v>
      </c>
      <c r="K1228" s="60" t="s">
        <v>8331</v>
      </c>
      <c r="L1228" s="62" t="s">
        <v>8332</v>
      </c>
      <c r="M1228" s="64" t="s">
        <v>8333</v>
      </c>
      <c r="N1228" s="66" t="s">
        <v>8334</v>
      </c>
      <c r="O1228" s="68" t="s">
        <v>2218</v>
      </c>
      <c r="P1228" s="70">
        <v>5867.48</v>
      </c>
      <c r="Q1228" s="72" t="s">
        <v>32</v>
      </c>
      <c r="R1228" s="74"/>
      <c r="S1228" s="76" t="s">
        <v>33</v>
      </c>
    </row>
    <row r="1229">
      <c r="A1229" s="40" t="s">
        <v>1657</v>
      </c>
      <c r="B1229" s="42" t="s">
        <v>8335</v>
      </c>
      <c r="C1229" s="44" t="s">
        <v>113</v>
      </c>
      <c r="D1229" s="46" t="s">
        <v>1659</v>
      </c>
      <c r="E1229" s="48" t="s">
        <v>23</v>
      </c>
      <c r="F1229" s="50" t="s">
        <v>24</v>
      </c>
      <c r="G1229" s="52">
        <v>999</v>
      </c>
      <c r="H1229" s="54" t="s">
        <v>760</v>
      </c>
      <c r="I1229" s="56" t="s">
        <v>8336</v>
      </c>
      <c r="J1229" s="58" t="s">
        <v>8337</v>
      </c>
      <c r="K1229" s="60" t="s">
        <v>8338</v>
      </c>
      <c r="L1229" s="62" t="s">
        <v>8339</v>
      </c>
      <c r="M1229" s="64" t="s">
        <v>8340</v>
      </c>
      <c r="N1229" s="66" t="s">
        <v>8341</v>
      </c>
      <c r="O1229" s="68" t="s">
        <v>2113</v>
      </c>
      <c r="P1229" s="70">
        <v>13258.73</v>
      </c>
      <c r="Q1229" s="72" t="s">
        <v>32</v>
      </c>
      <c r="R1229" s="74"/>
      <c r="S1229" s="76" t="s">
        <v>33</v>
      </c>
    </row>
    <row r="1230">
      <c r="A1230" s="40" t="s">
        <v>1657</v>
      </c>
      <c r="B1230" s="42" t="s">
        <v>8342</v>
      </c>
      <c r="C1230" s="44" t="s">
        <v>610</v>
      </c>
      <c r="D1230" s="46" t="s">
        <v>1659</v>
      </c>
      <c r="E1230" s="48" t="s">
        <v>23</v>
      </c>
      <c r="F1230" s="50" t="s">
        <v>24</v>
      </c>
      <c r="G1230" s="52">
        <v>999</v>
      </c>
      <c r="H1230" s="54" t="s">
        <v>760</v>
      </c>
      <c r="I1230" s="56" t="s">
        <v>8343</v>
      </c>
      <c r="J1230" s="58" t="s">
        <v>8344</v>
      </c>
      <c r="K1230" s="60" t="s">
        <v>8345</v>
      </c>
      <c r="L1230" s="62" t="s">
        <v>8346</v>
      </c>
      <c r="M1230" s="64" t="s">
        <v>8347</v>
      </c>
      <c r="N1230" s="66" t="s">
        <v>8348</v>
      </c>
      <c r="O1230" s="68" t="s">
        <v>2396</v>
      </c>
      <c r="P1230" s="70">
        <v>6560.69</v>
      </c>
      <c r="Q1230" s="72" t="s">
        <v>32</v>
      </c>
      <c r="R1230" s="74"/>
      <c r="S1230" s="76" t="s">
        <v>33</v>
      </c>
    </row>
    <row r="1231">
      <c r="A1231" s="40" t="s">
        <v>1657</v>
      </c>
      <c r="B1231" s="42" t="s">
        <v>8349</v>
      </c>
      <c r="C1231" s="44" t="s">
        <v>298</v>
      </c>
      <c r="D1231" s="46" t="s">
        <v>1659</v>
      </c>
      <c r="E1231" s="48" t="s">
        <v>23</v>
      </c>
      <c r="F1231" s="50" t="s">
        <v>24</v>
      </c>
      <c r="G1231" s="52">
        <v>999</v>
      </c>
      <c r="H1231" s="54" t="s">
        <v>760</v>
      </c>
      <c r="I1231" s="56" t="s">
        <v>8350</v>
      </c>
      <c r="J1231" s="58" t="s">
        <v>8351</v>
      </c>
      <c r="K1231" s="60" t="s">
        <v>8352</v>
      </c>
      <c r="L1231" s="62" t="s">
        <v>8353</v>
      </c>
      <c r="M1231" s="64" t="s">
        <v>8354</v>
      </c>
      <c r="N1231" s="66" t="s">
        <v>2403</v>
      </c>
      <c r="O1231" s="68" t="s">
        <v>2403</v>
      </c>
      <c r="P1231" s="70">
        <v>9642.540000000001</v>
      </c>
      <c r="Q1231" s="72" t="s">
        <v>32</v>
      </c>
      <c r="R1231" s="74"/>
      <c r="S1231" s="76" t="s">
        <v>33</v>
      </c>
    </row>
    <row r="1232">
      <c r="A1232" s="40" t="s">
        <v>1657</v>
      </c>
      <c r="B1232" s="42" t="s">
        <v>8355</v>
      </c>
      <c r="C1232" s="44" t="s">
        <v>632</v>
      </c>
      <c r="D1232" s="46" t="s">
        <v>1659</v>
      </c>
      <c r="E1232" s="48" t="s">
        <v>23</v>
      </c>
      <c r="F1232" s="50" t="s">
        <v>24</v>
      </c>
      <c r="G1232" s="52">
        <v>999</v>
      </c>
      <c r="H1232" s="54" t="s">
        <v>760</v>
      </c>
      <c r="I1232" s="56" t="s">
        <v>8356</v>
      </c>
      <c r="J1232" s="58" t="s">
        <v>8357</v>
      </c>
      <c r="K1232" s="60" t="s">
        <v>8358</v>
      </c>
      <c r="L1232" s="62" t="s">
        <v>8359</v>
      </c>
      <c r="M1232" s="64" t="s">
        <v>8360</v>
      </c>
      <c r="N1232" s="66" t="s">
        <v>8361</v>
      </c>
      <c r="O1232" s="68" t="s">
        <v>2052</v>
      </c>
      <c r="P1232" s="70">
        <v>12640.72</v>
      </c>
      <c r="Q1232" s="72" t="s">
        <v>32</v>
      </c>
      <c r="R1232" s="74"/>
      <c r="S1232" s="76" t="s">
        <v>33</v>
      </c>
    </row>
    <row r="1233">
      <c r="A1233" s="40" t="s">
        <v>1657</v>
      </c>
      <c r="B1233" s="42" t="s">
        <v>8362</v>
      </c>
      <c r="C1233" s="44" t="s">
        <v>185</v>
      </c>
      <c r="D1233" s="46" t="s">
        <v>1659</v>
      </c>
      <c r="E1233" s="48" t="s">
        <v>23</v>
      </c>
      <c r="F1233" s="50" t="s">
        <v>24</v>
      </c>
      <c r="G1233" s="52">
        <v>999</v>
      </c>
      <c r="H1233" s="54" t="s">
        <v>760</v>
      </c>
      <c r="I1233" s="56" t="s">
        <v>8363</v>
      </c>
      <c r="J1233" s="58" t="s">
        <v>8364</v>
      </c>
      <c r="K1233" s="60" t="s">
        <v>8365</v>
      </c>
      <c r="L1233" s="62" t="s">
        <v>8366</v>
      </c>
      <c r="M1233" s="64" t="s">
        <v>8367</v>
      </c>
      <c r="N1233" s="66" t="s">
        <v>8368</v>
      </c>
      <c r="O1233" s="68" t="s">
        <v>2255</v>
      </c>
      <c r="P1233" s="70">
        <v>11837.67</v>
      </c>
      <c r="Q1233" s="72" t="s">
        <v>32</v>
      </c>
      <c r="R1233" s="74"/>
      <c r="S1233" s="76" t="s">
        <v>33</v>
      </c>
    </row>
    <row r="1234">
      <c r="A1234" s="40" t="s">
        <v>1657</v>
      </c>
      <c r="B1234" s="42" t="s">
        <v>8369</v>
      </c>
      <c r="C1234" s="44" t="s">
        <v>233</v>
      </c>
      <c r="D1234" s="46" t="s">
        <v>1659</v>
      </c>
      <c r="E1234" s="48" t="s">
        <v>23</v>
      </c>
      <c r="F1234" s="50" t="s">
        <v>24</v>
      </c>
      <c r="G1234" s="52">
        <v>999</v>
      </c>
      <c r="H1234" s="54" t="s">
        <v>760</v>
      </c>
      <c r="I1234" s="56" t="s">
        <v>8370</v>
      </c>
      <c r="J1234" s="58" t="s">
        <v>8371</v>
      </c>
      <c r="K1234" s="60" t="s">
        <v>8372</v>
      </c>
      <c r="L1234" s="62" t="s">
        <v>8373</v>
      </c>
      <c r="M1234" s="64" t="s">
        <v>8374</v>
      </c>
      <c r="N1234" s="66" t="s">
        <v>8375</v>
      </c>
      <c r="O1234" s="68" t="s">
        <v>2328</v>
      </c>
      <c r="P1234" s="70">
        <v>13017.91</v>
      </c>
      <c r="Q1234" s="72" t="s">
        <v>32</v>
      </c>
      <c r="R1234" s="74"/>
      <c r="S1234" s="76" t="s">
        <v>33</v>
      </c>
    </row>
    <row r="1235">
      <c r="A1235" s="40" t="s">
        <v>1657</v>
      </c>
      <c r="B1235" s="42" t="s">
        <v>8376</v>
      </c>
      <c r="C1235" s="44" t="s">
        <v>44</v>
      </c>
      <c r="D1235" s="46" t="s">
        <v>1659</v>
      </c>
      <c r="E1235" s="48" t="s">
        <v>23</v>
      </c>
      <c r="F1235" s="50" t="s">
        <v>24</v>
      </c>
      <c r="G1235" s="52">
        <v>999</v>
      </c>
      <c r="H1235" s="54" t="s">
        <v>760</v>
      </c>
      <c r="I1235" s="56" t="s">
        <v>8377</v>
      </c>
      <c r="J1235" s="58" t="s">
        <v>8378</v>
      </c>
      <c r="K1235" s="60" t="s">
        <v>8379</v>
      </c>
      <c r="L1235" s="62" t="s">
        <v>8380</v>
      </c>
      <c r="M1235" s="64" t="s">
        <v>8381</v>
      </c>
      <c r="N1235" s="66" t="s">
        <v>2358</v>
      </c>
      <c r="O1235" s="68" t="s">
        <v>2358</v>
      </c>
      <c r="P1235" s="70">
        <v>660.9299999999999</v>
      </c>
      <c r="Q1235" s="72" t="s">
        <v>32</v>
      </c>
      <c r="R1235" s="74"/>
      <c r="S1235" s="76" t="s">
        <v>33</v>
      </c>
    </row>
    <row r="1236">
      <c r="A1236" s="40" t="s">
        <v>1657</v>
      </c>
      <c r="B1236" s="42" t="s">
        <v>8382</v>
      </c>
      <c r="C1236" s="44" t="s">
        <v>1753</v>
      </c>
      <c r="D1236" s="46" t="s">
        <v>1659</v>
      </c>
      <c r="E1236" s="48" t="s">
        <v>23</v>
      </c>
      <c r="F1236" s="50" t="s">
        <v>24</v>
      </c>
      <c r="G1236" s="52">
        <v>999</v>
      </c>
      <c r="H1236" s="54" t="s">
        <v>760</v>
      </c>
      <c r="I1236" s="56" t="s">
        <v>8383</v>
      </c>
      <c r="J1236" s="58" t="s">
        <v>8384</v>
      </c>
      <c r="K1236" s="60" t="s">
        <v>8385</v>
      </c>
      <c r="L1236" s="62" t="s">
        <v>8386</v>
      </c>
      <c r="M1236" s="64" t="s">
        <v>8387</v>
      </c>
      <c r="N1236" s="66" t="s">
        <v>8388</v>
      </c>
      <c r="O1236" s="68" t="s">
        <v>1400</v>
      </c>
      <c r="P1236" s="70">
        <v>2650.46</v>
      </c>
      <c r="Q1236" s="72" t="s">
        <v>32</v>
      </c>
      <c r="R1236" s="74"/>
      <c r="S1236" s="76" t="s">
        <v>33</v>
      </c>
    </row>
    <row r="1237">
      <c r="A1237" s="40" t="s">
        <v>1657</v>
      </c>
      <c r="B1237" s="42" t="s">
        <v>8389</v>
      </c>
      <c r="C1237" s="44" t="s">
        <v>345</v>
      </c>
      <c r="D1237" s="46" t="s">
        <v>1659</v>
      </c>
      <c r="E1237" s="48" t="s">
        <v>23</v>
      </c>
      <c r="F1237" s="50" t="s">
        <v>24</v>
      </c>
      <c r="G1237" s="52">
        <v>999</v>
      </c>
      <c r="H1237" s="54" t="s">
        <v>760</v>
      </c>
      <c r="I1237" s="56" t="s">
        <v>8390</v>
      </c>
      <c r="J1237" s="58" t="s">
        <v>8391</v>
      </c>
      <c r="K1237" s="60" t="s">
        <v>8392</v>
      </c>
      <c r="L1237" s="62" t="s">
        <v>8393</v>
      </c>
      <c r="M1237" s="64" t="s">
        <v>8394</v>
      </c>
      <c r="N1237" s="66" t="s">
        <v>8395</v>
      </c>
      <c r="O1237" s="68" t="s">
        <v>1713</v>
      </c>
      <c r="P1237" s="70">
        <v>3915.5</v>
      </c>
      <c r="Q1237" s="72" t="s">
        <v>32</v>
      </c>
      <c r="R1237" s="74"/>
      <c r="S1237" s="76" t="s">
        <v>33</v>
      </c>
    </row>
    <row r="1238">
      <c r="A1238" s="40" t="s">
        <v>1657</v>
      </c>
      <c r="B1238" s="42" t="s">
        <v>8396</v>
      </c>
      <c r="C1238" s="44" t="s">
        <v>679</v>
      </c>
      <c r="D1238" s="46" t="s">
        <v>1659</v>
      </c>
      <c r="E1238" s="48" t="s">
        <v>23</v>
      </c>
      <c r="F1238" s="50" t="s">
        <v>24</v>
      </c>
      <c r="G1238" s="52">
        <v>999</v>
      </c>
      <c r="H1238" s="54" t="s">
        <v>760</v>
      </c>
      <c r="I1238" s="56" t="s">
        <v>8397</v>
      </c>
      <c r="J1238" s="58" t="s">
        <v>8398</v>
      </c>
      <c r="K1238" s="60" t="s">
        <v>8399</v>
      </c>
      <c r="L1238" s="62" t="s">
        <v>8400</v>
      </c>
      <c r="M1238" s="64" t="s">
        <v>8401</v>
      </c>
      <c r="N1238" s="66" t="s">
        <v>8402</v>
      </c>
      <c r="O1238" s="68" t="s">
        <v>1721</v>
      </c>
      <c r="P1238" s="70">
        <v>6978.13</v>
      </c>
      <c r="Q1238" s="72" t="s">
        <v>32</v>
      </c>
      <c r="R1238" s="74"/>
      <c r="S1238" s="76" t="s">
        <v>33</v>
      </c>
    </row>
    <row r="1239">
      <c r="A1239" s="40" t="s">
        <v>1657</v>
      </c>
      <c r="B1239" s="42" t="s">
        <v>8403</v>
      </c>
      <c r="C1239" s="44" t="s">
        <v>655</v>
      </c>
      <c r="D1239" s="46" t="s">
        <v>1659</v>
      </c>
      <c r="E1239" s="48" t="s">
        <v>23</v>
      </c>
      <c r="F1239" s="50" t="s">
        <v>24</v>
      </c>
      <c r="G1239" s="52">
        <v>999</v>
      </c>
      <c r="H1239" s="54" t="s">
        <v>760</v>
      </c>
      <c r="I1239" s="56" t="s">
        <v>8404</v>
      </c>
      <c r="J1239" s="58" t="s">
        <v>8405</v>
      </c>
      <c r="K1239" s="60" t="s">
        <v>8406</v>
      </c>
      <c r="L1239" s="62" t="s">
        <v>8407</v>
      </c>
      <c r="M1239" s="64" t="s">
        <v>8408</v>
      </c>
      <c r="N1239" s="66" t="s">
        <v>8409</v>
      </c>
      <c r="O1239" s="68" t="s">
        <v>1798</v>
      </c>
      <c r="P1239" s="70">
        <v>5949.05</v>
      </c>
      <c r="Q1239" s="72" t="s">
        <v>32</v>
      </c>
      <c r="R1239" s="74"/>
      <c r="S1239" s="76" t="s">
        <v>33</v>
      </c>
    </row>
    <row r="1240">
      <c r="A1240" s="40" t="s">
        <v>1657</v>
      </c>
      <c r="B1240" s="42" t="s">
        <v>8410</v>
      </c>
      <c r="C1240" s="44" t="s">
        <v>257</v>
      </c>
      <c r="D1240" s="46" t="s">
        <v>1659</v>
      </c>
      <c r="E1240" s="48" t="s">
        <v>23</v>
      </c>
      <c r="F1240" s="50" t="s">
        <v>24</v>
      </c>
      <c r="G1240" s="52">
        <v>999</v>
      </c>
      <c r="H1240" s="54" t="s">
        <v>760</v>
      </c>
      <c r="I1240" s="56" t="s">
        <v>8411</v>
      </c>
      <c r="J1240" s="58" t="s">
        <v>8412</v>
      </c>
      <c r="K1240" s="60" t="s">
        <v>8413</v>
      </c>
      <c r="L1240" s="62" t="s">
        <v>8414</v>
      </c>
      <c r="M1240" s="64" t="s">
        <v>8415</v>
      </c>
      <c r="N1240" s="66" t="s">
        <v>8416</v>
      </c>
      <c r="O1240" s="68" t="s">
        <v>2441</v>
      </c>
      <c r="P1240" s="70">
        <v>7884.34</v>
      </c>
      <c r="Q1240" s="72" t="s">
        <v>32</v>
      </c>
      <c r="R1240" s="74"/>
      <c r="S1240" s="76" t="s">
        <v>33</v>
      </c>
    </row>
    <row r="1241">
      <c r="A1241" s="40" t="s">
        <v>1657</v>
      </c>
      <c r="B1241" s="42" t="s">
        <v>8417</v>
      </c>
      <c r="C1241" s="44" t="s">
        <v>282</v>
      </c>
      <c r="D1241" s="46" t="s">
        <v>1659</v>
      </c>
      <c r="E1241" s="48" t="s">
        <v>23</v>
      </c>
      <c r="F1241" s="50" t="s">
        <v>24</v>
      </c>
      <c r="G1241" s="52">
        <v>999</v>
      </c>
      <c r="H1241" s="54" t="s">
        <v>760</v>
      </c>
      <c r="I1241" s="56" t="s">
        <v>8418</v>
      </c>
      <c r="J1241" s="58" t="s">
        <v>8419</v>
      </c>
      <c r="K1241" s="60" t="s">
        <v>8420</v>
      </c>
      <c r="L1241" s="62" t="s">
        <v>8421</v>
      </c>
      <c r="M1241" s="64" t="s">
        <v>8422</v>
      </c>
      <c r="N1241" s="66" t="s">
        <v>8423</v>
      </c>
      <c r="O1241" s="68" t="s">
        <v>1751</v>
      </c>
      <c r="P1241" s="70">
        <v>3146.98</v>
      </c>
      <c r="Q1241" s="72" t="s">
        <v>32</v>
      </c>
      <c r="R1241" s="74"/>
      <c r="S1241" s="76" t="s">
        <v>33</v>
      </c>
    </row>
    <row r="1242">
      <c r="A1242" s="40" t="s">
        <v>1657</v>
      </c>
      <c r="B1242" s="42" t="s">
        <v>8424</v>
      </c>
      <c r="C1242" s="44" t="s">
        <v>72</v>
      </c>
      <c r="D1242" s="46" t="s">
        <v>1659</v>
      </c>
      <c r="E1242" s="48" t="s">
        <v>23</v>
      </c>
      <c r="F1242" s="50" t="s">
        <v>24</v>
      </c>
      <c r="G1242" s="52">
        <v>999</v>
      </c>
      <c r="H1242" s="54" t="s">
        <v>760</v>
      </c>
      <c r="I1242" s="56" t="s">
        <v>8425</v>
      </c>
      <c r="J1242" s="58" t="s">
        <v>8426</v>
      </c>
      <c r="K1242" s="60" t="s">
        <v>8427</v>
      </c>
      <c r="L1242" s="62" t="s">
        <v>8428</v>
      </c>
      <c r="M1242" s="64" t="s">
        <v>8429</v>
      </c>
      <c r="N1242" s="66" t="s">
        <v>8430</v>
      </c>
      <c r="O1242" s="68" t="s">
        <v>2210</v>
      </c>
      <c r="P1242" s="70">
        <v>7187.75</v>
      </c>
      <c r="Q1242" s="72" t="s">
        <v>32</v>
      </c>
      <c r="R1242" s="74"/>
      <c r="S1242" s="76" t="s">
        <v>33</v>
      </c>
    </row>
    <row r="1243">
      <c r="A1243" s="40" t="s">
        <v>1657</v>
      </c>
      <c r="B1243" s="42" t="s">
        <v>8431</v>
      </c>
      <c r="C1243" s="44" t="s">
        <v>217</v>
      </c>
      <c r="D1243" s="46" t="s">
        <v>1659</v>
      </c>
      <c r="E1243" s="48" t="s">
        <v>23</v>
      </c>
      <c r="F1243" s="50" t="s">
        <v>24</v>
      </c>
      <c r="G1243" s="52">
        <v>999</v>
      </c>
      <c r="H1243" s="54" t="s">
        <v>760</v>
      </c>
      <c r="I1243" s="56" t="s">
        <v>8432</v>
      </c>
      <c r="J1243" s="58" t="s">
        <v>8433</v>
      </c>
      <c r="K1243" s="60" t="s">
        <v>8434</v>
      </c>
      <c r="L1243" s="62" t="s">
        <v>8435</v>
      </c>
      <c r="M1243" s="64" t="s">
        <v>8436</v>
      </c>
      <c r="N1243" s="66" t="s">
        <v>8437</v>
      </c>
      <c r="O1243" s="68" t="s">
        <v>2455</v>
      </c>
      <c r="P1243" s="70">
        <v>10922.14</v>
      </c>
      <c r="Q1243" s="72" t="s">
        <v>32</v>
      </c>
      <c r="R1243" s="74"/>
      <c r="S1243" s="76" t="s">
        <v>33</v>
      </c>
    </row>
    <row r="1244">
      <c r="A1244" s="40" t="s">
        <v>1657</v>
      </c>
      <c r="B1244" s="42" t="s">
        <v>8438</v>
      </c>
      <c r="C1244" s="44" t="s">
        <v>193</v>
      </c>
      <c r="D1244" s="46" t="s">
        <v>1659</v>
      </c>
      <c r="E1244" s="48" t="s">
        <v>23</v>
      </c>
      <c r="F1244" s="50" t="s">
        <v>24</v>
      </c>
      <c r="G1244" s="52">
        <v>999</v>
      </c>
      <c r="H1244" s="54" t="s">
        <v>760</v>
      </c>
      <c r="I1244" s="56" t="s">
        <v>8439</v>
      </c>
      <c r="J1244" s="58" t="s">
        <v>8440</v>
      </c>
      <c r="K1244" s="60" t="s">
        <v>8441</v>
      </c>
      <c r="L1244" s="62" t="s">
        <v>8442</v>
      </c>
      <c r="M1244" s="64" t="s">
        <v>8443</v>
      </c>
      <c r="N1244" s="66" t="s">
        <v>8444</v>
      </c>
      <c r="O1244" s="68" t="s">
        <v>1392</v>
      </c>
      <c r="P1244" s="70">
        <v>1069.1</v>
      </c>
      <c r="Q1244" s="72" t="s">
        <v>32</v>
      </c>
      <c r="R1244" s="74"/>
      <c r="S1244" s="76" t="s">
        <v>33</v>
      </c>
    </row>
    <row r="1245">
      <c r="A1245" s="40" t="s">
        <v>1657</v>
      </c>
      <c r="B1245" s="42" t="s">
        <v>8445</v>
      </c>
      <c r="C1245" s="44" t="s">
        <v>361</v>
      </c>
      <c r="D1245" s="46" t="s">
        <v>1659</v>
      </c>
      <c r="E1245" s="48" t="s">
        <v>23</v>
      </c>
      <c r="F1245" s="50" t="s">
        <v>24</v>
      </c>
      <c r="G1245" s="52">
        <v>999</v>
      </c>
      <c r="H1245" s="54" t="s">
        <v>760</v>
      </c>
      <c r="I1245" s="56" t="s">
        <v>8446</v>
      </c>
      <c r="J1245" s="58" t="s">
        <v>8447</v>
      </c>
      <c r="K1245" s="60" t="s">
        <v>8448</v>
      </c>
      <c r="L1245" s="62" t="s">
        <v>8449</v>
      </c>
      <c r="M1245" s="64" t="s">
        <v>8450</v>
      </c>
      <c r="N1245" s="66" t="s">
        <v>8451</v>
      </c>
      <c r="O1245" s="68" t="s">
        <v>1705</v>
      </c>
      <c r="P1245" s="70">
        <v>2268.55</v>
      </c>
      <c r="Q1245" s="72" t="s">
        <v>32</v>
      </c>
      <c r="R1245" s="74"/>
      <c r="S1245" s="76" t="s">
        <v>33</v>
      </c>
    </row>
    <row r="1246">
      <c r="A1246" s="40" t="s">
        <v>1657</v>
      </c>
      <c r="B1246" s="42" t="s">
        <v>8452</v>
      </c>
      <c r="C1246" s="44" t="s">
        <v>640</v>
      </c>
      <c r="D1246" s="46" t="s">
        <v>1659</v>
      </c>
      <c r="E1246" s="48" t="s">
        <v>23</v>
      </c>
      <c r="F1246" s="50" t="s">
        <v>24</v>
      </c>
      <c r="G1246" s="52">
        <v>998</v>
      </c>
      <c r="H1246" s="54" t="s">
        <v>760</v>
      </c>
      <c r="I1246" s="56" t="s">
        <v>8453</v>
      </c>
      <c r="J1246" s="58" t="s">
        <v>8454</v>
      </c>
      <c r="K1246" s="60" t="s">
        <v>8455</v>
      </c>
      <c r="L1246" s="62" t="s">
        <v>8456</v>
      </c>
      <c r="M1246" s="64" t="s">
        <v>8457</v>
      </c>
      <c r="N1246" s="66" t="s">
        <v>1673</v>
      </c>
      <c r="O1246" s="68" t="s">
        <v>1673</v>
      </c>
      <c r="P1246" s="70">
        <v>637.6799999999999</v>
      </c>
      <c r="Q1246" s="72" t="s">
        <v>32</v>
      </c>
      <c r="R1246" s="74"/>
      <c r="S1246" s="76" t="s">
        <v>33</v>
      </c>
    </row>
    <row r="1247">
      <c r="A1247" s="40" t="s">
        <v>1657</v>
      </c>
      <c r="B1247" s="42" t="s">
        <v>8458</v>
      </c>
      <c r="C1247" s="44" t="s">
        <v>392</v>
      </c>
      <c r="D1247" s="46" t="s">
        <v>1659</v>
      </c>
      <c r="E1247" s="48" t="s">
        <v>23</v>
      </c>
      <c r="F1247" s="50" t="s">
        <v>24</v>
      </c>
      <c r="G1247" s="52">
        <v>999</v>
      </c>
      <c r="H1247" s="54" t="s">
        <v>760</v>
      </c>
      <c r="I1247" s="56" t="s">
        <v>8459</v>
      </c>
      <c r="J1247" s="58" t="s">
        <v>8460</v>
      </c>
      <c r="K1247" s="60" t="s">
        <v>8461</v>
      </c>
      <c r="L1247" s="62" t="s">
        <v>8462</v>
      </c>
      <c r="M1247" s="64" t="s">
        <v>8463</v>
      </c>
      <c r="N1247" s="66" t="s">
        <v>8464</v>
      </c>
      <c r="O1247" s="68" t="s">
        <v>2173</v>
      </c>
      <c r="P1247" s="70">
        <v>10962.25</v>
      </c>
      <c r="Q1247" s="72" t="s">
        <v>32</v>
      </c>
      <c r="R1247" s="74"/>
      <c r="S1247" s="76" t="s">
        <v>33</v>
      </c>
    </row>
    <row r="1248">
      <c r="A1248" s="40" t="s">
        <v>1657</v>
      </c>
      <c r="B1248" s="42" t="s">
        <v>8465</v>
      </c>
      <c r="C1248" s="44" t="s">
        <v>121</v>
      </c>
      <c r="D1248" s="46" t="s">
        <v>1659</v>
      </c>
      <c r="E1248" s="48" t="s">
        <v>23</v>
      </c>
      <c r="F1248" s="50" t="s">
        <v>24</v>
      </c>
      <c r="G1248" s="52">
        <v>999</v>
      </c>
      <c r="H1248" s="54" t="s">
        <v>760</v>
      </c>
      <c r="I1248" s="56" t="s">
        <v>8466</v>
      </c>
      <c r="J1248" s="58" t="s">
        <v>8467</v>
      </c>
      <c r="K1248" s="60" t="s">
        <v>8468</v>
      </c>
      <c r="L1248" s="62" t="s">
        <v>8469</v>
      </c>
      <c r="M1248" s="64" t="s">
        <v>8470</v>
      </c>
      <c r="N1248" s="66" t="s">
        <v>8471</v>
      </c>
      <c r="O1248" s="68" t="s">
        <v>1400</v>
      </c>
      <c r="P1248" s="70">
        <v>2773.24</v>
      </c>
      <c r="Q1248" s="72" t="s">
        <v>32</v>
      </c>
      <c r="R1248" s="74"/>
      <c r="S1248" s="76" t="s">
        <v>33</v>
      </c>
    </row>
    <row r="1249">
      <c r="A1249" s="40" t="s">
        <v>1657</v>
      </c>
      <c r="B1249" s="42" t="s">
        <v>8472</v>
      </c>
      <c r="C1249" s="44" t="s">
        <v>711</v>
      </c>
      <c r="D1249" s="46" t="s">
        <v>1659</v>
      </c>
      <c r="E1249" s="48" t="s">
        <v>23</v>
      </c>
      <c r="F1249" s="50" t="s">
        <v>24</v>
      </c>
      <c r="G1249" s="52">
        <v>999</v>
      </c>
      <c r="H1249" s="54" t="s">
        <v>760</v>
      </c>
      <c r="I1249" s="56" t="s">
        <v>8473</v>
      </c>
      <c r="J1249" s="58" t="s">
        <v>8474</v>
      </c>
      <c r="K1249" s="60" t="s">
        <v>8475</v>
      </c>
      <c r="L1249" s="62" t="s">
        <v>8476</v>
      </c>
      <c r="M1249" s="64" t="s">
        <v>8477</v>
      </c>
      <c r="N1249" s="66" t="s">
        <v>8478</v>
      </c>
      <c r="O1249" s="68" t="s">
        <v>2277</v>
      </c>
      <c r="P1249" s="70">
        <v>1254.04</v>
      </c>
      <c r="Q1249" s="72" t="s">
        <v>32</v>
      </c>
      <c r="R1249" s="74"/>
      <c r="S1249" s="76" t="s">
        <v>33</v>
      </c>
    </row>
    <row r="1250">
      <c r="A1250" s="40" t="s">
        <v>1657</v>
      </c>
      <c r="B1250" s="42" t="s">
        <v>8479</v>
      </c>
      <c r="C1250" s="44" t="s">
        <v>161</v>
      </c>
      <c r="D1250" s="46" t="s">
        <v>1659</v>
      </c>
      <c r="E1250" s="48" t="s">
        <v>23</v>
      </c>
      <c r="F1250" s="50" t="s">
        <v>24</v>
      </c>
      <c r="G1250" s="52">
        <v>999</v>
      </c>
      <c r="H1250" s="54" t="s">
        <v>760</v>
      </c>
      <c r="I1250" s="56" t="s">
        <v>8480</v>
      </c>
      <c r="J1250" s="58" t="s">
        <v>8481</v>
      </c>
      <c r="K1250" s="60" t="s">
        <v>8482</v>
      </c>
      <c r="L1250" s="62" t="s">
        <v>8483</v>
      </c>
      <c r="M1250" s="64" t="s">
        <v>8484</v>
      </c>
      <c r="N1250" s="66" t="s">
        <v>8485</v>
      </c>
      <c r="O1250" s="68" t="s">
        <v>328</v>
      </c>
      <c r="P1250" s="70">
        <v>10540.22</v>
      </c>
      <c r="Q1250" s="72" t="s">
        <v>32</v>
      </c>
      <c r="R1250" s="74"/>
      <c r="S1250" s="76" t="s">
        <v>33</v>
      </c>
    </row>
    <row r="1251">
      <c r="A1251" s="40" t="s">
        <v>1657</v>
      </c>
      <c r="B1251" s="42" t="s">
        <v>8486</v>
      </c>
      <c r="C1251" s="44" t="s">
        <v>548</v>
      </c>
      <c r="D1251" s="46" t="s">
        <v>1659</v>
      </c>
      <c r="E1251" s="48" t="s">
        <v>23</v>
      </c>
      <c r="F1251" s="50" t="s">
        <v>24</v>
      </c>
      <c r="G1251" s="52">
        <v>999</v>
      </c>
      <c r="H1251" s="54" t="s">
        <v>760</v>
      </c>
      <c r="I1251" s="56" t="s">
        <v>8487</v>
      </c>
      <c r="J1251" s="58" t="s">
        <v>8488</v>
      </c>
      <c r="K1251" s="60" t="s">
        <v>8489</v>
      </c>
      <c r="L1251" s="62" t="s">
        <v>8490</v>
      </c>
      <c r="M1251" s="64" t="s">
        <v>8491</v>
      </c>
      <c r="N1251" s="66" t="s">
        <v>8492</v>
      </c>
      <c r="O1251" s="68" t="s">
        <v>1737</v>
      </c>
      <c r="P1251" s="70">
        <v>4905.63</v>
      </c>
      <c r="Q1251" s="72" t="s">
        <v>32</v>
      </c>
      <c r="R1251" s="74"/>
      <c r="S1251" s="76" t="s">
        <v>33</v>
      </c>
    </row>
    <row r="1252">
      <c r="A1252" s="40" t="s">
        <v>1657</v>
      </c>
      <c r="B1252" s="42" t="s">
        <v>8493</v>
      </c>
      <c r="C1252" s="44" t="s">
        <v>1753</v>
      </c>
      <c r="D1252" s="46" t="s">
        <v>1659</v>
      </c>
      <c r="E1252" s="48" t="s">
        <v>23</v>
      </c>
      <c r="F1252" s="50" t="s">
        <v>24</v>
      </c>
      <c r="G1252" s="52">
        <v>999</v>
      </c>
      <c r="H1252" s="54" t="s">
        <v>760</v>
      </c>
      <c r="I1252" s="56" t="s">
        <v>8494</v>
      </c>
      <c r="J1252" s="58" t="s">
        <v>8495</v>
      </c>
      <c r="K1252" s="60" t="s">
        <v>8496</v>
      </c>
      <c r="L1252" s="62" t="s">
        <v>8497</v>
      </c>
      <c r="M1252" s="64" t="s">
        <v>8498</v>
      </c>
      <c r="N1252" s="66" t="s">
        <v>8499</v>
      </c>
      <c r="O1252" s="68" t="s">
        <v>1400</v>
      </c>
      <c r="P1252" s="70">
        <v>2737.74</v>
      </c>
      <c r="Q1252" s="72" t="s">
        <v>32</v>
      </c>
      <c r="R1252" s="74"/>
      <c r="S1252" s="76" t="s">
        <v>33</v>
      </c>
    </row>
    <row r="1253">
      <c r="A1253" s="40" t="s">
        <v>1657</v>
      </c>
      <c r="B1253" s="42" t="s">
        <v>8500</v>
      </c>
      <c r="C1253" s="44" t="s">
        <v>63</v>
      </c>
      <c r="D1253" s="46" t="s">
        <v>1659</v>
      </c>
      <c r="E1253" s="48" t="s">
        <v>23</v>
      </c>
      <c r="F1253" s="50" t="s">
        <v>24</v>
      </c>
      <c r="G1253" s="52">
        <v>999</v>
      </c>
      <c r="H1253" s="54" t="s">
        <v>760</v>
      </c>
      <c r="I1253" s="56" t="s">
        <v>8501</v>
      </c>
      <c r="J1253" s="58" t="s">
        <v>8502</v>
      </c>
      <c r="K1253" s="60" t="s">
        <v>8503</v>
      </c>
      <c r="L1253" s="62" t="s">
        <v>8504</v>
      </c>
      <c r="M1253" s="64" t="s">
        <v>8505</v>
      </c>
      <c r="N1253" s="66" t="s">
        <v>8506</v>
      </c>
      <c r="O1253" s="68" t="s">
        <v>1681</v>
      </c>
      <c r="P1253" s="70">
        <v>9421.68</v>
      </c>
      <c r="Q1253" s="72" t="s">
        <v>32</v>
      </c>
      <c r="R1253" s="74"/>
      <c r="S1253" s="76" t="s">
        <v>33</v>
      </c>
    </row>
    <row r="1254">
      <c r="A1254" s="40" t="s">
        <v>1657</v>
      </c>
      <c r="B1254" s="42" t="s">
        <v>8507</v>
      </c>
      <c r="C1254" s="44" t="s">
        <v>314</v>
      </c>
      <c r="D1254" s="46" t="s">
        <v>1659</v>
      </c>
      <c r="E1254" s="48" t="s">
        <v>23</v>
      </c>
      <c r="F1254" s="50" t="s">
        <v>24</v>
      </c>
      <c r="G1254" s="52">
        <v>999</v>
      </c>
      <c r="H1254" s="54" t="s">
        <v>760</v>
      </c>
      <c r="I1254" s="56" t="s">
        <v>8508</v>
      </c>
      <c r="J1254" s="58" t="s">
        <v>8509</v>
      </c>
      <c r="K1254" s="60" t="s">
        <v>8510</v>
      </c>
      <c r="L1254" s="62" t="s">
        <v>8511</v>
      </c>
      <c r="M1254" s="64" t="s">
        <v>8512</v>
      </c>
      <c r="N1254" s="66" t="s">
        <v>8513</v>
      </c>
      <c r="O1254" s="68" t="s">
        <v>2142</v>
      </c>
      <c r="P1254" s="70">
        <v>11666.79</v>
      </c>
      <c r="Q1254" s="72" t="s">
        <v>32</v>
      </c>
      <c r="R1254" s="74"/>
      <c r="S1254" s="76" t="s">
        <v>33</v>
      </c>
    </row>
    <row r="1255">
      <c r="A1255" s="40" t="s">
        <v>1657</v>
      </c>
      <c r="B1255" s="42" t="s">
        <v>8514</v>
      </c>
      <c r="C1255" s="44" t="s">
        <v>113</v>
      </c>
      <c r="D1255" s="46" t="s">
        <v>1659</v>
      </c>
      <c r="E1255" s="48" t="s">
        <v>23</v>
      </c>
      <c r="F1255" s="50" t="s">
        <v>24</v>
      </c>
      <c r="G1255" s="52">
        <v>999</v>
      </c>
      <c r="H1255" s="54" t="s">
        <v>760</v>
      </c>
      <c r="I1255" s="56" t="s">
        <v>8515</v>
      </c>
      <c r="J1255" s="58" t="s">
        <v>8516</v>
      </c>
      <c r="K1255" s="60" t="s">
        <v>8517</v>
      </c>
      <c r="L1255" s="62" t="s">
        <v>8518</v>
      </c>
      <c r="M1255" s="64" t="s">
        <v>8519</v>
      </c>
      <c r="N1255" s="66" t="s">
        <v>8520</v>
      </c>
      <c r="O1255" s="68" t="s">
        <v>2113</v>
      </c>
      <c r="P1255" s="70">
        <v>13253.55</v>
      </c>
      <c r="Q1255" s="72" t="s">
        <v>32</v>
      </c>
      <c r="R1255" s="74"/>
      <c r="S1255" s="76" t="s">
        <v>33</v>
      </c>
    </row>
    <row r="1256">
      <c r="A1256" s="40" t="s">
        <v>1657</v>
      </c>
      <c r="B1256" s="42" t="s">
        <v>8521</v>
      </c>
      <c r="C1256" s="44" t="s">
        <v>169</v>
      </c>
      <c r="D1256" s="46" t="s">
        <v>1659</v>
      </c>
      <c r="E1256" s="48" t="s">
        <v>23</v>
      </c>
      <c r="F1256" s="50" t="s">
        <v>24</v>
      </c>
      <c r="G1256" s="52">
        <v>999</v>
      </c>
      <c r="H1256" s="54" t="s">
        <v>760</v>
      </c>
      <c r="I1256" s="56" t="s">
        <v>8522</v>
      </c>
      <c r="J1256" s="58" t="s">
        <v>8523</v>
      </c>
      <c r="K1256" s="60" t="s">
        <v>8524</v>
      </c>
      <c r="L1256" s="62" t="s">
        <v>8525</v>
      </c>
      <c r="M1256" s="64" t="s">
        <v>8526</v>
      </c>
      <c r="N1256" s="66" t="s">
        <v>8527</v>
      </c>
      <c r="O1256" s="68" t="s">
        <v>2060</v>
      </c>
      <c r="P1256" s="70">
        <v>3262.15</v>
      </c>
      <c r="Q1256" s="72" t="s">
        <v>32</v>
      </c>
      <c r="R1256" s="74"/>
      <c r="S1256" s="76" t="s">
        <v>33</v>
      </c>
    </row>
    <row r="1257">
      <c r="A1257" s="40" t="s">
        <v>1657</v>
      </c>
      <c r="B1257" s="42" t="s">
        <v>8528</v>
      </c>
      <c r="C1257" s="44" t="s">
        <v>617</v>
      </c>
      <c r="D1257" s="46" t="s">
        <v>1659</v>
      </c>
      <c r="E1257" s="48" t="s">
        <v>23</v>
      </c>
      <c r="F1257" s="50" t="s">
        <v>24</v>
      </c>
      <c r="G1257" s="52">
        <v>999</v>
      </c>
      <c r="H1257" s="54" t="s">
        <v>760</v>
      </c>
      <c r="I1257" s="56" t="s">
        <v>8529</v>
      </c>
      <c r="J1257" s="58" t="s">
        <v>8530</v>
      </c>
      <c r="K1257" s="60" t="s">
        <v>8531</v>
      </c>
      <c r="L1257" s="62" t="s">
        <v>8532</v>
      </c>
      <c r="M1257" s="64" t="s">
        <v>8533</v>
      </c>
      <c r="N1257" s="66" t="s">
        <v>8534</v>
      </c>
      <c r="O1257" s="68" t="s">
        <v>2024</v>
      </c>
      <c r="P1257" s="70">
        <v>2170</v>
      </c>
      <c r="Q1257" s="72" t="s">
        <v>32</v>
      </c>
      <c r="R1257" s="74"/>
      <c r="S1257" s="76" t="s">
        <v>33</v>
      </c>
    </row>
    <row r="1258">
      <c r="A1258" s="40" t="s">
        <v>1657</v>
      </c>
      <c r="B1258" s="42" t="s">
        <v>8535</v>
      </c>
      <c r="C1258" s="44" t="s">
        <v>486</v>
      </c>
      <c r="D1258" s="46" t="s">
        <v>1659</v>
      </c>
      <c r="E1258" s="48" t="s">
        <v>23</v>
      </c>
      <c r="F1258" s="50" t="s">
        <v>24</v>
      </c>
      <c r="G1258" s="52">
        <v>999</v>
      </c>
      <c r="H1258" s="54" t="s">
        <v>760</v>
      </c>
      <c r="I1258" s="56" t="s">
        <v>8536</v>
      </c>
      <c r="J1258" s="58" t="s">
        <v>8537</v>
      </c>
      <c r="K1258" s="60" t="s">
        <v>8538</v>
      </c>
      <c r="L1258" s="62" t="s">
        <v>8539</v>
      </c>
      <c r="M1258" s="64" t="s">
        <v>8540</v>
      </c>
      <c r="N1258" s="66" t="s">
        <v>8541</v>
      </c>
      <c r="O1258" s="68" t="s">
        <v>2165</v>
      </c>
      <c r="P1258" s="70">
        <v>3792.06</v>
      </c>
      <c r="Q1258" s="72" t="s">
        <v>32</v>
      </c>
      <c r="R1258" s="74"/>
      <c r="S1258" s="76" t="s">
        <v>33</v>
      </c>
    </row>
    <row r="1259">
      <c r="A1259" s="40" t="s">
        <v>1657</v>
      </c>
      <c r="B1259" s="42" t="s">
        <v>8542</v>
      </c>
      <c r="C1259" s="44" t="s">
        <v>671</v>
      </c>
      <c r="D1259" s="46" t="s">
        <v>1659</v>
      </c>
      <c r="E1259" s="48" t="s">
        <v>23</v>
      </c>
      <c r="F1259" s="50" t="s">
        <v>24</v>
      </c>
      <c r="G1259" s="52">
        <v>999</v>
      </c>
      <c r="H1259" s="54" t="s">
        <v>760</v>
      </c>
      <c r="I1259" s="56" t="s">
        <v>8543</v>
      </c>
      <c r="J1259" s="58" t="s">
        <v>8544</v>
      </c>
      <c r="K1259" s="60" t="s">
        <v>8545</v>
      </c>
      <c r="L1259" s="62" t="s">
        <v>8546</v>
      </c>
      <c r="M1259" s="64" t="s">
        <v>8547</v>
      </c>
      <c r="N1259" s="66" t="s">
        <v>8548</v>
      </c>
      <c r="O1259" s="68" t="s">
        <v>1806</v>
      </c>
      <c r="P1259" s="70">
        <v>6519.09</v>
      </c>
      <c r="Q1259" s="72" t="s">
        <v>32</v>
      </c>
      <c r="R1259" s="74"/>
      <c r="S1259" s="76" t="s">
        <v>33</v>
      </c>
    </row>
    <row r="1260">
      <c r="A1260" s="40" t="s">
        <v>1657</v>
      </c>
      <c r="B1260" s="42" t="s">
        <v>8549</v>
      </c>
      <c r="C1260" s="44" t="s">
        <v>469</v>
      </c>
      <c r="D1260" s="46" t="s">
        <v>1659</v>
      </c>
      <c r="E1260" s="48" t="s">
        <v>23</v>
      </c>
      <c r="F1260" s="50" t="s">
        <v>24</v>
      </c>
      <c r="G1260" s="52">
        <v>999</v>
      </c>
      <c r="H1260" s="54" t="s">
        <v>760</v>
      </c>
      <c r="I1260" s="56" t="s">
        <v>8550</v>
      </c>
      <c r="J1260" s="58" t="s">
        <v>8551</v>
      </c>
      <c r="K1260" s="60" t="s">
        <v>8552</v>
      </c>
      <c r="L1260" s="62" t="s">
        <v>8553</v>
      </c>
      <c r="M1260" s="64" t="s">
        <v>8554</v>
      </c>
      <c r="N1260" s="66" t="s">
        <v>8555</v>
      </c>
      <c r="O1260" s="68" t="s">
        <v>1697</v>
      </c>
      <c r="P1260" s="70">
        <v>9449.290000000001</v>
      </c>
      <c r="Q1260" s="72" t="s">
        <v>32</v>
      </c>
      <c r="R1260" s="74"/>
      <c r="S1260" s="76" t="s">
        <v>33</v>
      </c>
    </row>
    <row r="1261">
      <c r="A1261" s="40" t="s">
        <v>1657</v>
      </c>
      <c r="B1261" s="42" t="s">
        <v>8556</v>
      </c>
      <c r="C1261" s="44" t="s">
        <v>330</v>
      </c>
      <c r="D1261" s="46" t="s">
        <v>1659</v>
      </c>
      <c r="E1261" s="48" t="s">
        <v>23</v>
      </c>
      <c r="F1261" s="50" t="s">
        <v>24</v>
      </c>
      <c r="G1261" s="52">
        <v>999</v>
      </c>
      <c r="H1261" s="54" t="s">
        <v>760</v>
      </c>
      <c r="I1261" s="56" t="s">
        <v>8557</v>
      </c>
      <c r="J1261" s="58" t="s">
        <v>8558</v>
      </c>
      <c r="K1261" s="60" t="s">
        <v>8559</v>
      </c>
      <c r="L1261" s="62" t="s">
        <v>8560</v>
      </c>
      <c r="M1261" s="64" t="s">
        <v>8561</v>
      </c>
      <c r="N1261" s="66" t="s">
        <v>8562</v>
      </c>
      <c r="O1261" s="68" t="s">
        <v>1774</v>
      </c>
      <c r="P1261" s="70">
        <v>8880.889999999999</v>
      </c>
      <c r="Q1261" s="72" t="s">
        <v>32</v>
      </c>
      <c r="R1261" s="74"/>
      <c r="S1261" s="76" t="s">
        <v>33</v>
      </c>
    </row>
    <row r="1262">
      <c r="A1262" s="40" t="s">
        <v>1657</v>
      </c>
      <c r="B1262" s="42" t="s">
        <v>8563</v>
      </c>
      <c r="C1262" s="44" t="s">
        <v>193</v>
      </c>
      <c r="D1262" s="46" t="s">
        <v>1659</v>
      </c>
      <c r="E1262" s="48" t="s">
        <v>23</v>
      </c>
      <c r="F1262" s="50" t="s">
        <v>24</v>
      </c>
      <c r="G1262" s="52">
        <v>999</v>
      </c>
      <c r="H1262" s="54" t="s">
        <v>760</v>
      </c>
      <c r="I1262" s="56" t="s">
        <v>8564</v>
      </c>
      <c r="J1262" s="58" t="s">
        <v>8565</v>
      </c>
      <c r="K1262" s="60" t="s">
        <v>8566</v>
      </c>
      <c r="L1262" s="62" t="s">
        <v>8567</v>
      </c>
      <c r="M1262" s="64" t="s">
        <v>8568</v>
      </c>
      <c r="N1262" s="66" t="s">
        <v>8569</v>
      </c>
      <c r="O1262" s="68" t="s">
        <v>1392</v>
      </c>
      <c r="P1262" s="70">
        <v>1053.48</v>
      </c>
      <c r="Q1262" s="72" t="s">
        <v>32</v>
      </c>
      <c r="R1262" s="74"/>
      <c r="S1262" s="76" t="s">
        <v>33</v>
      </c>
    </row>
    <row r="1263">
      <c r="A1263" s="40" t="s">
        <v>1657</v>
      </c>
      <c r="B1263" s="42" t="s">
        <v>8570</v>
      </c>
      <c r="C1263" s="44" t="s">
        <v>1248</v>
      </c>
      <c r="D1263" s="46" t="s">
        <v>1659</v>
      </c>
      <c r="E1263" s="48" t="s">
        <v>23</v>
      </c>
      <c r="F1263" s="50" t="s">
        <v>24</v>
      </c>
      <c r="G1263" s="52">
        <v>999</v>
      </c>
      <c r="H1263" s="54" t="s">
        <v>760</v>
      </c>
      <c r="I1263" s="56" t="s">
        <v>8571</v>
      </c>
      <c r="J1263" s="58" t="s">
        <v>8572</v>
      </c>
      <c r="K1263" s="60" t="s">
        <v>8573</v>
      </c>
      <c r="L1263" s="62" t="s">
        <v>8574</v>
      </c>
      <c r="M1263" s="64" t="s">
        <v>8575</v>
      </c>
      <c r="N1263" s="66" t="s">
        <v>8576</v>
      </c>
      <c r="O1263" s="68" t="s">
        <v>1368</v>
      </c>
      <c r="P1263" s="70">
        <v>1946.26</v>
      </c>
      <c r="Q1263" s="72" t="s">
        <v>32</v>
      </c>
      <c r="R1263" s="74"/>
      <c r="S1263" s="76" t="s">
        <v>33</v>
      </c>
    </row>
    <row r="1264">
      <c r="A1264" s="40" t="s">
        <v>1657</v>
      </c>
      <c r="B1264" s="42" t="s">
        <v>8577</v>
      </c>
      <c r="C1264" s="44" t="s">
        <v>384</v>
      </c>
      <c r="D1264" s="46" t="s">
        <v>1659</v>
      </c>
      <c r="E1264" s="48" t="s">
        <v>23</v>
      </c>
      <c r="F1264" s="50" t="s">
        <v>24</v>
      </c>
      <c r="G1264" s="52">
        <v>999</v>
      </c>
      <c r="H1264" s="54" t="s">
        <v>760</v>
      </c>
      <c r="I1264" s="56" t="s">
        <v>8578</v>
      </c>
      <c r="J1264" s="58" t="s">
        <v>8579</v>
      </c>
      <c r="K1264" s="60" t="s">
        <v>8580</v>
      </c>
      <c r="L1264" s="62" t="s">
        <v>8581</v>
      </c>
      <c r="M1264" s="64" t="s">
        <v>8582</v>
      </c>
      <c r="N1264" s="66" t="s">
        <v>8583</v>
      </c>
      <c r="O1264" s="68" t="s">
        <v>2366</v>
      </c>
      <c r="P1264" s="70">
        <v>13971.93</v>
      </c>
      <c r="Q1264" s="72" t="s">
        <v>32</v>
      </c>
      <c r="R1264" s="74"/>
      <c r="S1264" s="76" t="s">
        <v>33</v>
      </c>
    </row>
    <row r="1265">
      <c r="A1265" s="40" t="s">
        <v>1657</v>
      </c>
      <c r="B1265" s="42" t="s">
        <v>8584</v>
      </c>
      <c r="C1265" s="44" t="s">
        <v>376</v>
      </c>
      <c r="D1265" s="46" t="s">
        <v>1659</v>
      </c>
      <c r="E1265" s="48" t="s">
        <v>23</v>
      </c>
      <c r="F1265" s="50" t="s">
        <v>24</v>
      </c>
      <c r="G1265" s="52">
        <v>999</v>
      </c>
      <c r="H1265" s="54" t="s">
        <v>760</v>
      </c>
      <c r="I1265" s="56" t="s">
        <v>8585</v>
      </c>
      <c r="J1265" s="58" t="s">
        <v>8586</v>
      </c>
      <c r="K1265" s="60" t="s">
        <v>8587</v>
      </c>
      <c r="L1265" s="62" t="s">
        <v>8588</v>
      </c>
      <c r="M1265" s="64" t="s">
        <v>8589</v>
      </c>
      <c r="N1265" s="66" t="s">
        <v>8590</v>
      </c>
      <c r="O1265" s="68" t="s">
        <v>1666</v>
      </c>
      <c r="P1265" s="70">
        <v>5800.13</v>
      </c>
      <c r="Q1265" s="72" t="s">
        <v>32</v>
      </c>
      <c r="R1265" s="74"/>
      <c r="S1265" s="76" t="s">
        <v>33</v>
      </c>
    </row>
    <row r="1266">
      <c r="A1266" s="40" t="s">
        <v>1657</v>
      </c>
      <c r="B1266" s="42" t="s">
        <v>8591</v>
      </c>
      <c r="C1266" s="44" t="s">
        <v>501</v>
      </c>
      <c r="D1266" s="46" t="s">
        <v>1659</v>
      </c>
      <c r="E1266" s="48" t="s">
        <v>23</v>
      </c>
      <c r="F1266" s="50" t="s">
        <v>24</v>
      </c>
      <c r="G1266" s="52">
        <v>999</v>
      </c>
      <c r="H1266" s="54" t="s">
        <v>760</v>
      </c>
      <c r="I1266" s="56" t="s">
        <v>8592</v>
      </c>
      <c r="J1266" s="58" t="s">
        <v>8593</v>
      </c>
      <c r="K1266" s="60" t="s">
        <v>8594</v>
      </c>
      <c r="L1266" s="62" t="s">
        <v>8595</v>
      </c>
      <c r="M1266" s="64" t="s">
        <v>8596</v>
      </c>
      <c r="N1266" s="66" t="s">
        <v>8597</v>
      </c>
      <c r="O1266" s="68" t="s">
        <v>1376</v>
      </c>
      <c r="P1266" s="70">
        <v>1517.72</v>
      </c>
      <c r="Q1266" s="72" t="s">
        <v>32</v>
      </c>
      <c r="R1266" s="74"/>
      <c r="S1266" s="76" t="s">
        <v>33</v>
      </c>
    </row>
    <row r="1267">
      <c r="A1267" s="40" t="s">
        <v>1657</v>
      </c>
      <c r="B1267" s="42" t="s">
        <v>8598</v>
      </c>
      <c r="C1267" s="44" t="s">
        <v>1210</v>
      </c>
      <c r="D1267" s="46" t="s">
        <v>1659</v>
      </c>
      <c r="E1267" s="48" t="s">
        <v>23</v>
      </c>
      <c r="F1267" s="50" t="s">
        <v>24</v>
      </c>
      <c r="G1267" s="52">
        <v>999</v>
      </c>
      <c r="H1267" s="54" t="s">
        <v>760</v>
      </c>
      <c r="I1267" s="56" t="s">
        <v>8599</v>
      </c>
      <c r="J1267" s="58" t="s">
        <v>8600</v>
      </c>
      <c r="K1267" s="60" t="s">
        <v>8601</v>
      </c>
      <c r="L1267" s="62" t="s">
        <v>8602</v>
      </c>
      <c r="M1267" s="64" t="s">
        <v>8603</v>
      </c>
      <c r="N1267" s="66" t="s">
        <v>8604</v>
      </c>
      <c r="O1267" s="68" t="s">
        <v>2218</v>
      </c>
      <c r="P1267" s="70">
        <v>6188.68</v>
      </c>
      <c r="Q1267" s="72" t="s">
        <v>32</v>
      </c>
      <c r="R1267" s="74"/>
      <c r="S1267" s="76" t="s">
        <v>33</v>
      </c>
    </row>
    <row r="1268">
      <c r="A1268" s="40" t="s">
        <v>1657</v>
      </c>
      <c r="B1268" s="42" t="s">
        <v>8605</v>
      </c>
      <c r="C1268" s="44" t="s">
        <v>640</v>
      </c>
      <c r="D1268" s="46" t="s">
        <v>1659</v>
      </c>
      <c r="E1268" s="48" t="s">
        <v>23</v>
      </c>
      <c r="F1268" s="50" t="s">
        <v>24</v>
      </c>
      <c r="G1268" s="52">
        <v>999</v>
      </c>
      <c r="H1268" s="54" t="s">
        <v>760</v>
      </c>
      <c r="I1268" s="56" t="s">
        <v>8606</v>
      </c>
      <c r="J1268" s="58" t="s">
        <v>8607</v>
      </c>
      <c r="K1268" s="60" t="s">
        <v>8608</v>
      </c>
      <c r="L1268" s="62" t="s">
        <v>8609</v>
      </c>
      <c r="M1268" s="64" t="s">
        <v>8610</v>
      </c>
      <c r="N1268" s="66" t="s">
        <v>8611</v>
      </c>
      <c r="O1268" s="68" t="s">
        <v>1673</v>
      </c>
      <c r="P1268" s="70">
        <v>607.67</v>
      </c>
      <c r="Q1268" s="72" t="s">
        <v>32</v>
      </c>
      <c r="R1268" s="74"/>
      <c r="S1268" s="76" t="s">
        <v>33</v>
      </c>
    </row>
    <row r="1269">
      <c r="A1269" s="40" t="s">
        <v>1657</v>
      </c>
      <c r="B1269" s="42" t="s">
        <v>8612</v>
      </c>
      <c r="C1269" s="44" t="s">
        <v>257</v>
      </c>
      <c r="D1269" s="46" t="s">
        <v>1659</v>
      </c>
      <c r="E1269" s="48" t="s">
        <v>23</v>
      </c>
      <c r="F1269" s="50" t="s">
        <v>24</v>
      </c>
      <c r="G1269" s="52">
        <v>999</v>
      </c>
      <c r="H1269" s="54" t="s">
        <v>760</v>
      </c>
      <c r="I1269" s="56" t="s">
        <v>8613</v>
      </c>
      <c r="J1269" s="58" t="s">
        <v>8614</v>
      </c>
      <c r="K1269" s="60" t="s">
        <v>8615</v>
      </c>
      <c r="L1269" s="62" t="s">
        <v>8616</v>
      </c>
      <c r="M1269" s="64" t="s">
        <v>8617</v>
      </c>
      <c r="N1269" s="66" t="s">
        <v>8618</v>
      </c>
      <c r="O1269" s="68" t="s">
        <v>2441</v>
      </c>
      <c r="P1269" s="70">
        <v>8288.780000000001</v>
      </c>
      <c r="Q1269" s="72" t="s">
        <v>32</v>
      </c>
      <c r="R1269" s="74"/>
      <c r="S1269" s="76" t="s">
        <v>33</v>
      </c>
    </row>
    <row r="1270">
      <c r="A1270" s="40" t="s">
        <v>1657</v>
      </c>
      <c r="B1270" s="42" t="s">
        <v>8619</v>
      </c>
      <c r="C1270" s="44" t="s">
        <v>399</v>
      </c>
      <c r="D1270" s="46" t="s">
        <v>1659</v>
      </c>
      <c r="E1270" s="48" t="s">
        <v>23</v>
      </c>
      <c r="F1270" s="50" t="s">
        <v>24</v>
      </c>
      <c r="G1270" s="52">
        <v>999</v>
      </c>
      <c r="H1270" s="54" t="s">
        <v>760</v>
      </c>
      <c r="I1270" s="56" t="s">
        <v>8620</v>
      </c>
      <c r="J1270" s="58" t="s">
        <v>8621</v>
      </c>
      <c r="K1270" s="60" t="s">
        <v>8622</v>
      </c>
      <c r="L1270" s="62" t="s">
        <v>8623</v>
      </c>
      <c r="M1270" s="64" t="s">
        <v>8624</v>
      </c>
      <c r="N1270" s="66" t="s">
        <v>8625</v>
      </c>
      <c r="O1270" s="68" t="s">
        <v>1666</v>
      </c>
      <c r="P1270" s="70">
        <v>5581.3</v>
      </c>
      <c r="Q1270" s="72" t="s">
        <v>32</v>
      </c>
      <c r="R1270" s="74"/>
      <c r="S1270" s="76" t="s">
        <v>33</v>
      </c>
    </row>
    <row r="1271">
      <c r="A1271" s="40" t="s">
        <v>1657</v>
      </c>
      <c r="B1271" s="42" t="s">
        <v>8626</v>
      </c>
      <c r="C1271" s="44" t="s">
        <v>437</v>
      </c>
      <c r="D1271" s="46" t="s">
        <v>1659</v>
      </c>
      <c r="E1271" s="48" t="s">
        <v>23</v>
      </c>
      <c r="F1271" s="50" t="s">
        <v>24</v>
      </c>
      <c r="G1271" s="52">
        <v>999</v>
      </c>
      <c r="H1271" s="54" t="s">
        <v>760</v>
      </c>
      <c r="I1271" s="56" t="s">
        <v>8627</v>
      </c>
      <c r="J1271" s="58" t="s">
        <v>8628</v>
      </c>
      <c r="K1271" s="60" t="s">
        <v>8629</v>
      </c>
      <c r="L1271" s="62" t="s">
        <v>8630</v>
      </c>
      <c r="M1271" s="64" t="s">
        <v>8631</v>
      </c>
      <c r="N1271" s="66" t="s">
        <v>8632</v>
      </c>
      <c r="O1271" s="68" t="s">
        <v>1790</v>
      </c>
      <c r="P1271" s="70">
        <v>8110.38</v>
      </c>
      <c r="Q1271" s="72" t="s">
        <v>32</v>
      </c>
      <c r="R1271" s="74"/>
      <c r="S1271" s="76" t="s">
        <v>33</v>
      </c>
    </row>
    <row r="1272">
      <c r="A1272" s="40" t="s">
        <v>1657</v>
      </c>
      <c r="B1272" s="42" t="s">
        <v>8633</v>
      </c>
      <c r="C1272" s="44" t="s">
        <v>44</v>
      </c>
      <c r="D1272" s="46" t="s">
        <v>1659</v>
      </c>
      <c r="E1272" s="48" t="s">
        <v>23</v>
      </c>
      <c r="F1272" s="50" t="s">
        <v>24</v>
      </c>
      <c r="G1272" s="52">
        <v>999</v>
      </c>
      <c r="H1272" s="54" t="s">
        <v>760</v>
      </c>
      <c r="I1272" s="56" t="s">
        <v>8634</v>
      </c>
      <c r="J1272" s="58" t="s">
        <v>8635</v>
      </c>
      <c r="K1272" s="60" t="s">
        <v>8636</v>
      </c>
      <c r="L1272" s="62" t="s">
        <v>8637</v>
      </c>
      <c r="M1272" s="64" t="s">
        <v>8638</v>
      </c>
      <c r="N1272" s="66" t="s">
        <v>8639</v>
      </c>
      <c r="O1272" s="68" t="s">
        <v>2358</v>
      </c>
      <c r="P1272" s="70">
        <v>680.95</v>
      </c>
      <c r="Q1272" s="72" t="s">
        <v>32</v>
      </c>
      <c r="R1272" s="74"/>
      <c r="S1272" s="76" t="s">
        <v>33</v>
      </c>
    </row>
    <row r="1273">
      <c r="A1273" s="40" t="s">
        <v>1657</v>
      </c>
      <c r="B1273" s="42" t="s">
        <v>8640</v>
      </c>
      <c r="C1273" s="44" t="s">
        <v>217</v>
      </c>
      <c r="D1273" s="46" t="s">
        <v>1659</v>
      </c>
      <c r="E1273" s="48" t="s">
        <v>23</v>
      </c>
      <c r="F1273" s="50" t="s">
        <v>24</v>
      </c>
      <c r="G1273" s="52">
        <v>999</v>
      </c>
      <c r="H1273" s="54" t="s">
        <v>760</v>
      </c>
      <c r="I1273" s="56" t="s">
        <v>8641</v>
      </c>
      <c r="J1273" s="58" t="s">
        <v>8642</v>
      </c>
      <c r="K1273" s="60" t="s">
        <v>8643</v>
      </c>
      <c r="L1273" s="62" t="s">
        <v>8644</v>
      </c>
      <c r="M1273" s="64" t="s">
        <v>8645</v>
      </c>
      <c r="N1273" s="66" t="s">
        <v>8646</v>
      </c>
      <c r="O1273" s="68" t="s">
        <v>2455</v>
      </c>
      <c r="P1273" s="70">
        <v>11047.24</v>
      </c>
      <c r="Q1273" s="72" t="s">
        <v>32</v>
      </c>
      <c r="R1273" s="74"/>
      <c r="S1273" s="76" t="s">
        <v>33</v>
      </c>
    </row>
    <row r="1274">
      <c r="A1274" s="40" t="s">
        <v>1657</v>
      </c>
      <c r="B1274" s="42" t="s">
        <v>8647</v>
      </c>
      <c r="C1274" s="44" t="s">
        <v>718</v>
      </c>
      <c r="D1274" s="46" t="s">
        <v>1659</v>
      </c>
      <c r="E1274" s="48" t="s">
        <v>23</v>
      </c>
      <c r="F1274" s="50" t="s">
        <v>24</v>
      </c>
      <c r="G1274" s="52">
        <v>999</v>
      </c>
      <c r="H1274" s="54" t="s">
        <v>760</v>
      </c>
      <c r="I1274" s="56" t="s">
        <v>8648</v>
      </c>
      <c r="J1274" s="58" t="s">
        <v>8649</v>
      </c>
      <c r="K1274" s="60" t="s">
        <v>8650</v>
      </c>
      <c r="L1274" s="62" t="s">
        <v>8651</v>
      </c>
      <c r="M1274" s="64" t="s">
        <v>8652</v>
      </c>
      <c r="N1274" s="66" t="s">
        <v>8653</v>
      </c>
      <c r="O1274" s="68" t="s">
        <v>2336</v>
      </c>
      <c r="P1274" s="70">
        <v>16228.96</v>
      </c>
      <c r="Q1274" s="72" t="s">
        <v>32</v>
      </c>
      <c r="R1274" s="74"/>
      <c r="S1274" s="76" t="s">
        <v>33</v>
      </c>
    </row>
    <row r="1275">
      <c r="A1275" s="40" t="s">
        <v>1657</v>
      </c>
      <c r="B1275" s="42" t="s">
        <v>8654</v>
      </c>
      <c r="C1275" s="44" t="s">
        <v>603</v>
      </c>
      <c r="D1275" s="46" t="s">
        <v>1659</v>
      </c>
      <c r="E1275" s="48" t="s">
        <v>23</v>
      </c>
      <c r="F1275" s="50" t="s">
        <v>24</v>
      </c>
      <c r="G1275" s="52">
        <v>999</v>
      </c>
      <c r="H1275" s="54" t="s">
        <v>760</v>
      </c>
      <c r="I1275" s="56" t="s">
        <v>8655</v>
      </c>
      <c r="J1275" s="58" t="s">
        <v>8656</v>
      </c>
      <c r="K1275" s="60" t="s">
        <v>8657</v>
      </c>
      <c r="L1275" s="62" t="s">
        <v>8658</v>
      </c>
      <c r="M1275" s="64" t="s">
        <v>8659</v>
      </c>
      <c r="N1275" s="66" t="s">
        <v>8660</v>
      </c>
      <c r="O1275" s="68" t="s">
        <v>2285</v>
      </c>
      <c r="P1275" s="70">
        <v>13739.67</v>
      </c>
      <c r="Q1275" s="72" t="s">
        <v>32</v>
      </c>
      <c r="R1275" s="74"/>
      <c r="S1275" s="76" t="s">
        <v>33</v>
      </c>
    </row>
    <row r="1276">
      <c r="A1276" s="40" t="s">
        <v>1657</v>
      </c>
      <c r="B1276" s="42" t="s">
        <v>8661</v>
      </c>
      <c r="C1276" s="44" t="s">
        <v>595</v>
      </c>
      <c r="D1276" s="46" t="s">
        <v>1659</v>
      </c>
      <c r="E1276" s="48" t="s">
        <v>23</v>
      </c>
      <c r="F1276" s="50" t="s">
        <v>24</v>
      </c>
      <c r="G1276" s="52">
        <v>999</v>
      </c>
      <c r="H1276" s="54" t="s">
        <v>760</v>
      </c>
      <c r="I1276" s="56" t="s">
        <v>8662</v>
      </c>
      <c r="J1276" s="58" t="s">
        <v>8663</v>
      </c>
      <c r="K1276" s="60" t="s">
        <v>8664</v>
      </c>
      <c r="L1276" s="62" t="s">
        <v>8665</v>
      </c>
      <c r="M1276" s="64" t="s">
        <v>8666</v>
      </c>
      <c r="N1276" s="66" t="s">
        <v>8667</v>
      </c>
      <c r="O1276" s="68" t="s">
        <v>2285</v>
      </c>
      <c r="P1276" s="70">
        <v>13910.66</v>
      </c>
      <c r="Q1276" s="72" t="s">
        <v>32</v>
      </c>
      <c r="R1276" s="74"/>
      <c r="S1276" s="76" t="s">
        <v>33</v>
      </c>
    </row>
    <row r="1277">
      <c r="A1277" s="40" t="s">
        <v>1657</v>
      </c>
      <c r="B1277" s="42" t="s">
        <v>8668</v>
      </c>
      <c r="C1277" s="44" t="s">
        <v>453</v>
      </c>
      <c r="D1277" s="46" t="s">
        <v>1659</v>
      </c>
      <c r="E1277" s="48" t="s">
        <v>23</v>
      </c>
      <c r="F1277" s="50" t="s">
        <v>24</v>
      </c>
      <c r="G1277" s="52">
        <v>999</v>
      </c>
      <c r="H1277" s="54" t="s">
        <v>760</v>
      </c>
      <c r="I1277" s="56" t="s">
        <v>8669</v>
      </c>
      <c r="J1277" s="58" t="s">
        <v>8670</v>
      </c>
      <c r="K1277" s="60" t="s">
        <v>8671</v>
      </c>
      <c r="L1277" s="62" t="s">
        <v>8672</v>
      </c>
      <c r="M1277" s="64" t="s">
        <v>8673</v>
      </c>
      <c r="N1277" s="66" t="s">
        <v>8674</v>
      </c>
      <c r="O1277" s="68" t="s">
        <v>2426</v>
      </c>
      <c r="P1277" s="70">
        <v>12323.47</v>
      </c>
      <c r="Q1277" s="72" t="s">
        <v>32</v>
      </c>
      <c r="R1277" s="74"/>
      <c r="S1277" s="76" t="s">
        <v>33</v>
      </c>
    </row>
    <row r="1278">
      <c r="A1278" s="40" t="s">
        <v>1657</v>
      </c>
      <c r="B1278" s="42" t="s">
        <v>8675</v>
      </c>
      <c r="C1278" s="44" t="s">
        <v>290</v>
      </c>
      <c r="D1278" s="46" t="s">
        <v>1659</v>
      </c>
      <c r="E1278" s="48" t="s">
        <v>23</v>
      </c>
      <c r="F1278" s="50" t="s">
        <v>24</v>
      </c>
      <c r="G1278" s="52">
        <v>999</v>
      </c>
      <c r="H1278" s="54" t="s">
        <v>760</v>
      </c>
      <c r="I1278" s="56" t="s">
        <v>8676</v>
      </c>
      <c r="J1278" s="58" t="s">
        <v>8677</v>
      </c>
      <c r="K1278" s="60" t="s">
        <v>8678</v>
      </c>
      <c r="L1278" s="62" t="s">
        <v>8679</v>
      </c>
      <c r="M1278" s="64" t="s">
        <v>8680</v>
      </c>
      <c r="N1278" s="66" t="s">
        <v>8681</v>
      </c>
      <c r="O1278" s="68" t="s">
        <v>2142</v>
      </c>
      <c r="P1278" s="70">
        <v>11662.03</v>
      </c>
      <c r="Q1278" s="72" t="s">
        <v>32</v>
      </c>
      <c r="R1278" s="74"/>
      <c r="S1278" s="76" t="s">
        <v>33</v>
      </c>
    </row>
    <row r="1279">
      <c r="A1279" s="40" t="s">
        <v>1657</v>
      </c>
      <c r="B1279" s="42" t="s">
        <v>8682</v>
      </c>
      <c r="C1279" s="44" t="s">
        <v>353</v>
      </c>
      <c r="D1279" s="46" t="s">
        <v>1659</v>
      </c>
      <c r="E1279" s="48" t="s">
        <v>23</v>
      </c>
      <c r="F1279" s="50" t="s">
        <v>24</v>
      </c>
      <c r="G1279" s="52">
        <v>999</v>
      </c>
      <c r="H1279" s="54" t="s">
        <v>760</v>
      </c>
      <c r="I1279" s="56" t="s">
        <v>8683</v>
      </c>
      <c r="J1279" s="58" t="s">
        <v>8684</v>
      </c>
      <c r="K1279" s="60" t="s">
        <v>8685</v>
      </c>
      <c r="L1279" s="62" t="s">
        <v>8686</v>
      </c>
      <c r="M1279" s="64" t="s">
        <v>8687</v>
      </c>
      <c r="N1279" s="66" t="s">
        <v>8688</v>
      </c>
      <c r="O1279" s="68" t="s">
        <v>2320</v>
      </c>
      <c r="P1279" s="70">
        <v>11630.32</v>
      </c>
      <c r="Q1279" s="72" t="s">
        <v>32</v>
      </c>
      <c r="R1279" s="74"/>
      <c r="S1279" s="76" t="s">
        <v>33</v>
      </c>
    </row>
    <row r="1280">
      <c r="A1280" s="40" t="s">
        <v>1657</v>
      </c>
      <c r="B1280" s="42" t="s">
        <v>8689</v>
      </c>
      <c r="C1280" s="44" t="s">
        <v>430</v>
      </c>
      <c r="D1280" s="46" t="s">
        <v>1659</v>
      </c>
      <c r="E1280" s="48" t="s">
        <v>23</v>
      </c>
      <c r="F1280" s="50" t="s">
        <v>24</v>
      </c>
      <c r="G1280" s="52">
        <v>999</v>
      </c>
      <c r="H1280" s="54" t="s">
        <v>760</v>
      </c>
      <c r="I1280" s="56" t="s">
        <v>8690</v>
      </c>
      <c r="J1280" s="58" t="s">
        <v>8691</v>
      </c>
      <c r="K1280" s="60" t="s">
        <v>8692</v>
      </c>
      <c r="L1280" s="62" t="s">
        <v>8693</v>
      </c>
      <c r="M1280" s="64" t="s">
        <v>8694</v>
      </c>
      <c r="N1280" s="66" t="s">
        <v>8695</v>
      </c>
      <c r="O1280" s="68" t="s">
        <v>1782</v>
      </c>
      <c r="P1280" s="70">
        <v>7266.9</v>
      </c>
      <c r="Q1280" s="72" t="s">
        <v>32</v>
      </c>
      <c r="R1280" s="74"/>
      <c r="S1280" s="76" t="s">
        <v>33</v>
      </c>
    </row>
    <row r="1281">
      <c r="A1281" s="40" t="s">
        <v>1657</v>
      </c>
      <c r="B1281" s="42" t="s">
        <v>8696</v>
      </c>
      <c r="C1281" s="44" t="s">
        <v>648</v>
      </c>
      <c r="D1281" s="46" t="s">
        <v>1659</v>
      </c>
      <c r="E1281" s="48" t="s">
        <v>23</v>
      </c>
      <c r="F1281" s="50" t="s">
        <v>24</v>
      </c>
      <c r="G1281" s="52">
        <v>999</v>
      </c>
      <c r="H1281" s="54" t="s">
        <v>760</v>
      </c>
      <c r="I1281" s="56" t="s">
        <v>8697</v>
      </c>
      <c r="J1281" s="58" t="s">
        <v>8698</v>
      </c>
      <c r="K1281" s="60" t="s">
        <v>8699</v>
      </c>
      <c r="L1281" s="62" t="s">
        <v>8700</v>
      </c>
      <c r="M1281" s="64" t="s">
        <v>8701</v>
      </c>
      <c r="N1281" s="66" t="s">
        <v>1766</v>
      </c>
      <c r="O1281" s="68" t="s">
        <v>1766</v>
      </c>
      <c r="P1281" s="70">
        <v>459.4</v>
      </c>
      <c r="Q1281" s="72" t="s">
        <v>32</v>
      </c>
      <c r="R1281" s="74"/>
      <c r="S1281" s="76" t="s">
        <v>33</v>
      </c>
    </row>
    <row r="1282">
      <c r="A1282" s="40" t="s">
        <v>1657</v>
      </c>
      <c r="B1282" s="42" t="s">
        <v>8702</v>
      </c>
      <c r="C1282" s="44" t="s">
        <v>2098</v>
      </c>
      <c r="D1282" s="46" t="s">
        <v>1659</v>
      </c>
      <c r="E1282" s="48" t="s">
        <v>23</v>
      </c>
      <c r="F1282" s="50" t="s">
        <v>24</v>
      </c>
      <c r="G1282" s="52">
        <v>999</v>
      </c>
      <c r="H1282" s="54" t="s">
        <v>760</v>
      </c>
      <c r="I1282" s="56" t="s">
        <v>8703</v>
      </c>
      <c r="J1282" s="58" t="s">
        <v>8704</v>
      </c>
      <c r="K1282" s="60" t="s">
        <v>8705</v>
      </c>
      <c r="L1282" s="62" t="s">
        <v>8706</v>
      </c>
      <c r="M1282" s="64" t="s">
        <v>8707</v>
      </c>
      <c r="N1282" s="66" t="s">
        <v>8708</v>
      </c>
      <c r="O1282" s="68" t="s">
        <v>2105</v>
      </c>
      <c r="P1282" s="70">
        <v>13902.57</v>
      </c>
      <c r="Q1282" s="72" t="s">
        <v>32</v>
      </c>
      <c r="R1282" s="74"/>
      <c r="S1282" s="76" t="s">
        <v>33</v>
      </c>
    </row>
    <row r="1283">
      <c r="A1283" s="40" t="s">
        <v>1657</v>
      </c>
      <c r="B1283" s="42" t="s">
        <v>8709</v>
      </c>
      <c r="C1283" s="44" t="s">
        <v>185</v>
      </c>
      <c r="D1283" s="46" t="s">
        <v>1659</v>
      </c>
      <c r="E1283" s="48" t="s">
        <v>23</v>
      </c>
      <c r="F1283" s="50" t="s">
        <v>24</v>
      </c>
      <c r="G1283" s="52">
        <v>999</v>
      </c>
      <c r="H1283" s="54" t="s">
        <v>760</v>
      </c>
      <c r="I1283" s="56" t="s">
        <v>8710</v>
      </c>
      <c r="J1283" s="58" t="s">
        <v>8711</v>
      </c>
      <c r="K1283" s="60" t="s">
        <v>8712</v>
      </c>
      <c r="L1283" s="62" t="s">
        <v>8713</v>
      </c>
      <c r="M1283" s="64" t="s">
        <v>8714</v>
      </c>
      <c r="N1283" s="66" t="s">
        <v>8715</v>
      </c>
      <c r="O1283" s="68" t="s">
        <v>2255</v>
      </c>
      <c r="P1283" s="70">
        <v>12789.47</v>
      </c>
      <c r="Q1283" s="72" t="s">
        <v>32</v>
      </c>
      <c r="R1283" s="74"/>
      <c r="S1283" s="76" t="s">
        <v>33</v>
      </c>
    </row>
    <row r="1284">
      <c r="A1284" s="40" t="s">
        <v>1657</v>
      </c>
      <c r="B1284" s="42" t="s">
        <v>8716</v>
      </c>
      <c r="C1284" s="44" t="s">
        <v>532</v>
      </c>
      <c r="D1284" s="46" t="s">
        <v>1659</v>
      </c>
      <c r="E1284" s="48" t="s">
        <v>23</v>
      </c>
      <c r="F1284" s="50" t="s">
        <v>24</v>
      </c>
      <c r="G1284" s="52">
        <v>999</v>
      </c>
      <c r="H1284" s="54" t="s">
        <v>760</v>
      </c>
      <c r="I1284" s="56" t="s">
        <v>8717</v>
      </c>
      <c r="J1284" s="58" t="s">
        <v>8718</v>
      </c>
      <c r="K1284" s="60" t="s">
        <v>8719</v>
      </c>
      <c r="L1284" s="62" t="s">
        <v>8720</v>
      </c>
      <c r="M1284" s="64" t="s">
        <v>8721</v>
      </c>
      <c r="N1284" s="66" t="s">
        <v>8722</v>
      </c>
      <c r="O1284" s="68" t="s">
        <v>2247</v>
      </c>
      <c r="P1284" s="70">
        <v>17796.03</v>
      </c>
      <c r="Q1284" s="72" t="s">
        <v>32</v>
      </c>
      <c r="R1284" s="74"/>
      <c r="S1284" s="76" t="s">
        <v>33</v>
      </c>
    </row>
    <row r="1285">
      <c r="A1285" s="40" t="s">
        <v>1657</v>
      </c>
      <c r="B1285" s="42" t="s">
        <v>8723</v>
      </c>
      <c r="C1285" s="44" t="s">
        <v>129</v>
      </c>
      <c r="D1285" s="46" t="s">
        <v>1659</v>
      </c>
      <c r="E1285" s="48" t="s">
        <v>23</v>
      </c>
      <c r="F1285" s="50" t="s">
        <v>24</v>
      </c>
      <c r="G1285" s="52">
        <v>999</v>
      </c>
      <c r="H1285" s="54" t="s">
        <v>760</v>
      </c>
      <c r="I1285" s="56" t="s">
        <v>8724</v>
      </c>
      <c r="J1285" s="58" t="s">
        <v>8725</v>
      </c>
      <c r="K1285" s="60" t="s">
        <v>8726</v>
      </c>
      <c r="L1285" s="62" t="s">
        <v>8727</v>
      </c>
      <c r="M1285" s="64" t="s">
        <v>8728</v>
      </c>
      <c r="N1285" s="66" t="s">
        <v>8729</v>
      </c>
      <c r="O1285" s="68" t="s">
        <v>1689</v>
      </c>
      <c r="P1285" s="70">
        <v>4637.8</v>
      </c>
      <c r="Q1285" s="72" t="s">
        <v>32</v>
      </c>
      <c r="R1285" s="74"/>
      <c r="S1285" s="76" t="s">
        <v>33</v>
      </c>
    </row>
    <row r="1286">
      <c r="A1286" s="40" t="s">
        <v>1657</v>
      </c>
      <c r="B1286" s="42" t="s">
        <v>8730</v>
      </c>
      <c r="C1286" s="44" t="s">
        <v>632</v>
      </c>
      <c r="D1286" s="46" t="s">
        <v>1659</v>
      </c>
      <c r="E1286" s="48" t="s">
        <v>23</v>
      </c>
      <c r="F1286" s="50" t="s">
        <v>24</v>
      </c>
      <c r="G1286" s="52">
        <v>999</v>
      </c>
      <c r="H1286" s="54" t="s">
        <v>760</v>
      </c>
      <c r="I1286" s="56" t="s">
        <v>8731</v>
      </c>
      <c r="J1286" s="58" t="s">
        <v>8732</v>
      </c>
      <c r="K1286" s="60" t="s">
        <v>8733</v>
      </c>
      <c r="L1286" s="62" t="s">
        <v>8734</v>
      </c>
      <c r="M1286" s="64" t="s">
        <v>8735</v>
      </c>
      <c r="N1286" s="66" t="s">
        <v>8736</v>
      </c>
      <c r="O1286" s="68" t="s">
        <v>2052</v>
      </c>
      <c r="P1286" s="70">
        <v>13503.99</v>
      </c>
      <c r="Q1286" s="72" t="s">
        <v>32</v>
      </c>
      <c r="R1286" s="74"/>
      <c r="S1286" s="76" t="s">
        <v>33</v>
      </c>
    </row>
    <row r="1287">
      <c r="A1287" s="40" t="s">
        <v>1657</v>
      </c>
      <c r="B1287" s="42" t="s">
        <v>8737</v>
      </c>
      <c r="C1287" s="44" t="s">
        <v>233</v>
      </c>
      <c r="D1287" s="46" t="s">
        <v>1659</v>
      </c>
      <c r="E1287" s="48" t="s">
        <v>23</v>
      </c>
      <c r="F1287" s="50" t="s">
        <v>24</v>
      </c>
      <c r="G1287" s="52">
        <v>999</v>
      </c>
      <c r="H1287" s="54" t="s">
        <v>760</v>
      </c>
      <c r="I1287" s="56" t="s">
        <v>8738</v>
      </c>
      <c r="J1287" s="58" t="s">
        <v>8739</v>
      </c>
      <c r="K1287" s="60" t="s">
        <v>8740</v>
      </c>
      <c r="L1287" s="62" t="s">
        <v>8741</v>
      </c>
      <c r="M1287" s="64" t="s">
        <v>8742</v>
      </c>
      <c r="N1287" s="66" t="s">
        <v>8743</v>
      </c>
      <c r="O1287" s="68" t="s">
        <v>2328</v>
      </c>
      <c r="P1287" s="70">
        <v>12385.13</v>
      </c>
      <c r="Q1287" s="72" t="s">
        <v>32</v>
      </c>
      <c r="R1287" s="74"/>
      <c r="S1287" s="76" t="s">
        <v>33</v>
      </c>
    </row>
    <row r="1288">
      <c r="A1288" s="40" t="s">
        <v>1657</v>
      </c>
      <c r="B1288" s="42" t="s">
        <v>8744</v>
      </c>
      <c r="C1288" s="44" t="s">
        <v>54</v>
      </c>
      <c r="D1288" s="46" t="s">
        <v>1659</v>
      </c>
      <c r="E1288" s="48" t="s">
        <v>23</v>
      </c>
      <c r="F1288" s="50" t="s">
        <v>24</v>
      </c>
      <c r="G1288" s="52">
        <v>999</v>
      </c>
      <c r="H1288" s="54" t="s">
        <v>760</v>
      </c>
      <c r="I1288" s="56" t="s">
        <v>8745</v>
      </c>
      <c r="J1288" s="58" t="s">
        <v>8746</v>
      </c>
      <c r="K1288" s="60" t="s">
        <v>8747</v>
      </c>
      <c r="L1288" s="62" t="s">
        <v>8748</v>
      </c>
      <c r="M1288" s="64" t="s">
        <v>8749</v>
      </c>
      <c r="N1288" s="66" t="s">
        <v>8750</v>
      </c>
      <c r="O1288" s="68" t="s">
        <v>1351</v>
      </c>
      <c r="P1288" s="70">
        <v>747.08</v>
      </c>
      <c r="Q1288" s="72" t="s">
        <v>32</v>
      </c>
      <c r="R1288" s="74"/>
      <c r="S1288" s="76" t="s">
        <v>33</v>
      </c>
    </row>
    <row r="1289">
      <c r="A1289" s="40" t="s">
        <v>1657</v>
      </c>
      <c r="B1289" s="42" t="s">
        <v>8751</v>
      </c>
      <c r="C1289" s="44" t="s">
        <v>610</v>
      </c>
      <c r="D1289" s="46" t="s">
        <v>1659</v>
      </c>
      <c r="E1289" s="48" t="s">
        <v>23</v>
      </c>
      <c r="F1289" s="50" t="s">
        <v>24</v>
      </c>
      <c r="G1289" s="52">
        <v>999</v>
      </c>
      <c r="H1289" s="54" t="s">
        <v>760</v>
      </c>
      <c r="I1289" s="56" t="s">
        <v>8752</v>
      </c>
      <c r="J1289" s="58" t="s">
        <v>8753</v>
      </c>
      <c r="K1289" s="60" t="s">
        <v>8754</v>
      </c>
      <c r="L1289" s="62" t="s">
        <v>8755</v>
      </c>
      <c r="M1289" s="64" t="s">
        <v>8756</v>
      </c>
      <c r="N1289" s="66" t="s">
        <v>8757</v>
      </c>
      <c r="O1289" s="68" t="s">
        <v>2396</v>
      </c>
      <c r="P1289" s="70">
        <v>7096.66</v>
      </c>
      <c r="Q1289" s="72" t="s">
        <v>32</v>
      </c>
      <c r="R1289" s="74"/>
      <c r="S1289" s="76" t="s">
        <v>33</v>
      </c>
    </row>
    <row r="1290">
      <c r="A1290" s="40" t="s">
        <v>1657</v>
      </c>
      <c r="B1290" s="42" t="s">
        <v>8758</v>
      </c>
      <c r="C1290" s="44" t="s">
        <v>298</v>
      </c>
      <c r="D1290" s="46" t="s">
        <v>1659</v>
      </c>
      <c r="E1290" s="48" t="s">
        <v>23</v>
      </c>
      <c r="F1290" s="50" t="s">
        <v>24</v>
      </c>
      <c r="G1290" s="52">
        <v>999</v>
      </c>
      <c r="H1290" s="54" t="s">
        <v>760</v>
      </c>
      <c r="I1290" s="56" t="s">
        <v>8759</v>
      </c>
      <c r="J1290" s="58" t="s">
        <v>8760</v>
      </c>
      <c r="K1290" s="60" t="s">
        <v>8761</v>
      </c>
      <c r="L1290" s="62" t="s">
        <v>8762</v>
      </c>
      <c r="M1290" s="64" t="s">
        <v>8763</v>
      </c>
      <c r="N1290" s="66" t="s">
        <v>8764</v>
      </c>
      <c r="O1290" s="68" t="s">
        <v>2403</v>
      </c>
      <c r="P1290" s="70">
        <v>9610.309999999999</v>
      </c>
      <c r="Q1290" s="72" t="s">
        <v>32</v>
      </c>
      <c r="R1290" s="74"/>
      <c r="S1290" s="76" t="s">
        <v>33</v>
      </c>
    </row>
    <row r="1291">
      <c r="A1291" s="40" t="s">
        <v>1657</v>
      </c>
      <c r="B1291" s="42" t="s">
        <v>8765</v>
      </c>
      <c r="C1291" s="44" t="s">
        <v>525</v>
      </c>
      <c r="D1291" s="46" t="s">
        <v>1659</v>
      </c>
      <c r="E1291" s="48" t="s">
        <v>23</v>
      </c>
      <c r="F1291" s="50" t="s">
        <v>24</v>
      </c>
      <c r="G1291" s="52">
        <v>999</v>
      </c>
      <c r="H1291" s="54" t="s">
        <v>760</v>
      </c>
      <c r="I1291" s="56" t="s">
        <v>8766</v>
      </c>
      <c r="J1291" s="58" t="s">
        <v>8767</v>
      </c>
      <c r="K1291" s="60" t="s">
        <v>8768</v>
      </c>
      <c r="L1291" s="62" t="s">
        <v>8769</v>
      </c>
      <c r="M1291" s="64" t="s">
        <v>8770</v>
      </c>
      <c r="N1291" s="66" t="s">
        <v>8771</v>
      </c>
      <c r="O1291" s="68" t="s">
        <v>2320</v>
      </c>
      <c r="P1291" s="70">
        <v>12028.75</v>
      </c>
      <c r="Q1291" s="72" t="s">
        <v>32</v>
      </c>
      <c r="R1291" s="74"/>
      <c r="S1291" s="76" t="s">
        <v>33</v>
      </c>
    </row>
    <row r="1292">
      <c r="A1292" s="40" t="s">
        <v>1657</v>
      </c>
      <c r="B1292" s="42" t="s">
        <v>8772</v>
      </c>
      <c r="C1292" s="44" t="s">
        <v>274</v>
      </c>
      <c r="D1292" s="46" t="s">
        <v>1659</v>
      </c>
      <c r="E1292" s="48" t="s">
        <v>23</v>
      </c>
      <c r="F1292" s="50" t="s">
        <v>24</v>
      </c>
      <c r="G1292" s="52">
        <v>999</v>
      </c>
      <c r="H1292" s="54" t="s">
        <v>760</v>
      </c>
      <c r="I1292" s="56" t="s">
        <v>8773</v>
      </c>
      <c r="J1292" s="58" t="s">
        <v>8774</v>
      </c>
      <c r="K1292" s="60" t="s">
        <v>8775</v>
      </c>
      <c r="L1292" s="62" t="s">
        <v>8776</v>
      </c>
      <c r="M1292" s="64" t="s">
        <v>8777</v>
      </c>
      <c r="N1292" s="66" t="s">
        <v>8778</v>
      </c>
      <c r="O1292" s="68" t="s">
        <v>2082</v>
      </c>
      <c r="P1292" s="70">
        <v>13312.55</v>
      </c>
      <c r="Q1292" s="72" t="s">
        <v>32</v>
      </c>
      <c r="R1292" s="74"/>
      <c r="S1292" s="76" t="s">
        <v>33</v>
      </c>
    </row>
    <row r="1293">
      <c r="A1293" s="40" t="s">
        <v>1657</v>
      </c>
      <c r="B1293" s="42" t="s">
        <v>8779</v>
      </c>
      <c r="C1293" s="44" t="s">
        <v>477</v>
      </c>
      <c r="D1293" s="46" t="s">
        <v>1659</v>
      </c>
      <c r="E1293" s="48" t="s">
        <v>23</v>
      </c>
      <c r="F1293" s="50" t="s">
        <v>24</v>
      </c>
      <c r="G1293" s="52">
        <v>999</v>
      </c>
      <c r="H1293" s="54" t="s">
        <v>760</v>
      </c>
      <c r="I1293" s="56" t="s">
        <v>8780</v>
      </c>
      <c r="J1293" s="58" t="s">
        <v>8781</v>
      </c>
      <c r="K1293" s="60" t="s">
        <v>8782</v>
      </c>
      <c r="L1293" s="62" t="s">
        <v>8783</v>
      </c>
      <c r="M1293" s="64" t="s">
        <v>8784</v>
      </c>
      <c r="N1293" s="66" t="s">
        <v>8785</v>
      </c>
      <c r="O1293" s="68" t="s">
        <v>2195</v>
      </c>
      <c r="P1293" s="70">
        <v>17472.2</v>
      </c>
      <c r="Q1293" s="72" t="s">
        <v>32</v>
      </c>
      <c r="R1293" s="74"/>
      <c r="S1293" s="76" t="s">
        <v>33</v>
      </c>
    </row>
    <row r="1294">
      <c r="A1294" s="40" t="s">
        <v>1657</v>
      </c>
      <c r="B1294" s="42" t="s">
        <v>8786</v>
      </c>
      <c r="C1294" s="44" t="s">
        <v>81</v>
      </c>
      <c r="D1294" s="46" t="s">
        <v>1659</v>
      </c>
      <c r="E1294" s="48" t="s">
        <v>23</v>
      </c>
      <c r="F1294" s="50" t="s">
        <v>24</v>
      </c>
      <c r="G1294" s="52">
        <v>999</v>
      </c>
      <c r="H1294" s="54" t="s">
        <v>760</v>
      </c>
      <c r="I1294" s="56" t="s">
        <v>8787</v>
      </c>
      <c r="J1294" s="58" t="s">
        <v>8788</v>
      </c>
      <c r="K1294" s="60" t="s">
        <v>8789</v>
      </c>
      <c r="L1294" s="62" t="s">
        <v>8790</v>
      </c>
      <c r="M1294" s="64" t="s">
        <v>8791</v>
      </c>
      <c r="N1294" s="66" t="s">
        <v>8792</v>
      </c>
      <c r="O1294" s="68" t="s">
        <v>2128</v>
      </c>
      <c r="P1294" s="70">
        <v>15283.21</v>
      </c>
      <c r="Q1294" s="72" t="s">
        <v>32</v>
      </c>
      <c r="R1294" s="74"/>
      <c r="S1294" s="76" t="s">
        <v>33</v>
      </c>
    </row>
    <row r="1295">
      <c r="A1295" s="40" t="s">
        <v>1657</v>
      </c>
      <c r="B1295" s="42" t="s">
        <v>8793</v>
      </c>
      <c r="C1295" s="44" t="s">
        <v>89</v>
      </c>
      <c r="D1295" s="46" t="s">
        <v>1659</v>
      </c>
      <c r="E1295" s="48" t="s">
        <v>23</v>
      </c>
      <c r="F1295" s="50" t="s">
        <v>24</v>
      </c>
      <c r="G1295" s="52">
        <v>999</v>
      </c>
      <c r="H1295" s="54" t="s">
        <v>760</v>
      </c>
      <c r="I1295" s="56" t="s">
        <v>8794</v>
      </c>
      <c r="J1295" s="58" t="s">
        <v>8795</v>
      </c>
      <c r="K1295" s="60" t="s">
        <v>8796</v>
      </c>
      <c r="L1295" s="62" t="s">
        <v>8797</v>
      </c>
      <c r="M1295" s="64" t="s">
        <v>8798</v>
      </c>
      <c r="N1295" s="66" t="s">
        <v>8799</v>
      </c>
      <c r="O1295" s="68" t="s">
        <v>1729</v>
      </c>
      <c r="P1295" s="70">
        <v>3599.91</v>
      </c>
      <c r="Q1295" s="72" t="s">
        <v>32</v>
      </c>
      <c r="R1295" s="74"/>
      <c r="S1295" s="76" t="s">
        <v>33</v>
      </c>
    </row>
    <row r="1296">
      <c r="A1296" s="40" t="s">
        <v>1657</v>
      </c>
      <c r="B1296" s="42" t="s">
        <v>8800</v>
      </c>
      <c r="C1296" s="44" t="s">
        <v>679</v>
      </c>
      <c r="D1296" s="46" t="s">
        <v>1659</v>
      </c>
      <c r="E1296" s="48" t="s">
        <v>23</v>
      </c>
      <c r="F1296" s="50" t="s">
        <v>24</v>
      </c>
      <c r="G1296" s="52">
        <v>999</v>
      </c>
      <c r="H1296" s="54" t="s">
        <v>760</v>
      </c>
      <c r="I1296" s="56" t="s">
        <v>8801</v>
      </c>
      <c r="J1296" s="58" t="s">
        <v>8802</v>
      </c>
      <c r="K1296" s="60" t="s">
        <v>8803</v>
      </c>
      <c r="L1296" s="62" t="s">
        <v>8804</v>
      </c>
      <c r="M1296" s="64" t="s">
        <v>8805</v>
      </c>
      <c r="N1296" s="66" t="s">
        <v>8806</v>
      </c>
      <c r="O1296" s="68" t="s">
        <v>1721</v>
      </c>
      <c r="P1296" s="70">
        <v>7239.65</v>
      </c>
      <c r="Q1296" s="72" t="s">
        <v>32</v>
      </c>
      <c r="R1296" s="74"/>
      <c r="S1296" s="76" t="s">
        <v>33</v>
      </c>
    </row>
    <row r="1297">
      <c r="A1297" s="40" t="s">
        <v>1657</v>
      </c>
      <c r="B1297" s="42" t="s">
        <v>8807</v>
      </c>
      <c r="C1297" s="44" t="s">
        <v>345</v>
      </c>
      <c r="D1297" s="46" t="s">
        <v>1659</v>
      </c>
      <c r="E1297" s="48" t="s">
        <v>23</v>
      </c>
      <c r="F1297" s="50" t="s">
        <v>24</v>
      </c>
      <c r="G1297" s="52">
        <v>999</v>
      </c>
      <c r="H1297" s="54" t="s">
        <v>760</v>
      </c>
      <c r="I1297" s="56" t="s">
        <v>8808</v>
      </c>
      <c r="J1297" s="58" t="s">
        <v>8809</v>
      </c>
      <c r="K1297" s="60" t="s">
        <v>8810</v>
      </c>
      <c r="L1297" s="62" t="s">
        <v>8811</v>
      </c>
      <c r="M1297" s="64" t="s">
        <v>8812</v>
      </c>
      <c r="N1297" s="66" t="s">
        <v>8813</v>
      </c>
      <c r="O1297" s="68" t="s">
        <v>1713</v>
      </c>
      <c r="P1297" s="70">
        <v>4097.07</v>
      </c>
      <c r="Q1297" s="72" t="s">
        <v>32</v>
      </c>
      <c r="R1297" s="74"/>
      <c r="S1297" s="76" t="s">
        <v>33</v>
      </c>
    </row>
    <row r="1298">
      <c r="A1298" s="40" t="s">
        <v>1657</v>
      </c>
      <c r="B1298" s="42" t="s">
        <v>8814</v>
      </c>
      <c r="C1298" s="44" t="s">
        <v>282</v>
      </c>
      <c r="D1298" s="46" t="s">
        <v>1659</v>
      </c>
      <c r="E1298" s="48" t="s">
        <v>23</v>
      </c>
      <c r="F1298" s="50" t="s">
        <v>24</v>
      </c>
      <c r="G1298" s="52">
        <v>999</v>
      </c>
      <c r="H1298" s="54" t="s">
        <v>760</v>
      </c>
      <c r="I1298" s="56" t="s">
        <v>8815</v>
      </c>
      <c r="J1298" s="58" t="s">
        <v>8816</v>
      </c>
      <c r="K1298" s="60" t="s">
        <v>8817</v>
      </c>
      <c r="L1298" s="62" t="s">
        <v>8818</v>
      </c>
      <c r="M1298" s="64" t="s">
        <v>8819</v>
      </c>
      <c r="N1298" s="66" t="s">
        <v>8820</v>
      </c>
      <c r="O1298" s="68" t="s">
        <v>1751</v>
      </c>
      <c r="P1298" s="70">
        <v>2966.5</v>
      </c>
      <c r="Q1298" s="72" t="s">
        <v>32</v>
      </c>
      <c r="R1298" s="74"/>
      <c r="S1298" s="76" t="s">
        <v>33</v>
      </c>
    </row>
    <row r="1299">
      <c r="A1299" s="40" t="s">
        <v>1657</v>
      </c>
      <c r="B1299" s="42" t="s">
        <v>8821</v>
      </c>
      <c r="C1299" s="44" t="s">
        <v>72</v>
      </c>
      <c r="D1299" s="46" t="s">
        <v>1659</v>
      </c>
      <c r="E1299" s="48" t="s">
        <v>23</v>
      </c>
      <c r="F1299" s="50" t="s">
        <v>24</v>
      </c>
      <c r="G1299" s="52">
        <v>999</v>
      </c>
      <c r="H1299" s="54" t="s">
        <v>760</v>
      </c>
      <c r="I1299" s="56" t="s">
        <v>8822</v>
      </c>
      <c r="J1299" s="58" t="s">
        <v>8823</v>
      </c>
      <c r="K1299" s="60" t="s">
        <v>8824</v>
      </c>
      <c r="L1299" s="62" t="s">
        <v>8825</v>
      </c>
      <c r="M1299" s="64" t="s">
        <v>8826</v>
      </c>
      <c r="N1299" s="66" t="s">
        <v>8827</v>
      </c>
      <c r="O1299" s="68" t="s">
        <v>2210</v>
      </c>
      <c r="P1299" s="70">
        <v>7769.92</v>
      </c>
      <c r="Q1299" s="72" t="s">
        <v>32</v>
      </c>
      <c r="R1299" s="74"/>
      <c r="S1299" s="76" t="s">
        <v>33</v>
      </c>
    </row>
    <row r="1300">
      <c r="A1300" s="40" t="s">
        <v>1657</v>
      </c>
      <c r="B1300" s="42" t="s">
        <v>8828</v>
      </c>
      <c r="C1300" s="44" t="s">
        <v>137</v>
      </c>
      <c r="D1300" s="46" t="s">
        <v>1659</v>
      </c>
      <c r="E1300" s="48" t="s">
        <v>23</v>
      </c>
      <c r="F1300" s="50" t="s">
        <v>24</v>
      </c>
      <c r="G1300" s="52">
        <v>999</v>
      </c>
      <c r="H1300" s="54" t="s">
        <v>760</v>
      </c>
      <c r="I1300" s="56" t="s">
        <v>8829</v>
      </c>
      <c r="J1300" s="58" t="s">
        <v>8830</v>
      </c>
      <c r="K1300" s="60" t="s">
        <v>8831</v>
      </c>
      <c r="L1300" s="62" t="s">
        <v>8832</v>
      </c>
      <c r="M1300" s="64" t="s">
        <v>8833</v>
      </c>
      <c r="N1300" s="66" t="s">
        <v>8834</v>
      </c>
      <c r="O1300" s="68" t="s">
        <v>2411</v>
      </c>
      <c r="P1300" s="70">
        <v>4417.65</v>
      </c>
      <c r="Q1300" s="72" t="s">
        <v>32</v>
      </c>
      <c r="R1300" s="74"/>
      <c r="S1300" s="76" t="s">
        <v>33</v>
      </c>
    </row>
    <row r="1301">
      <c r="A1301" s="40" t="s">
        <v>1657</v>
      </c>
      <c r="B1301" s="42" t="s">
        <v>8835</v>
      </c>
      <c r="C1301" s="44" t="s">
        <v>687</v>
      </c>
      <c r="D1301" s="46" t="s">
        <v>1659</v>
      </c>
      <c r="E1301" s="48" t="s">
        <v>23</v>
      </c>
      <c r="F1301" s="50" t="s">
        <v>24</v>
      </c>
      <c r="G1301" s="52">
        <v>999</v>
      </c>
      <c r="H1301" s="54" t="s">
        <v>760</v>
      </c>
      <c r="I1301" s="56" t="s">
        <v>8836</v>
      </c>
      <c r="J1301" s="58" t="s">
        <v>8837</v>
      </c>
      <c r="K1301" s="60" t="s">
        <v>8838</v>
      </c>
      <c r="L1301" s="62" t="s">
        <v>8839</v>
      </c>
      <c r="M1301" s="64" t="s">
        <v>8840</v>
      </c>
      <c r="N1301" s="66" t="s">
        <v>8841</v>
      </c>
      <c r="O1301" s="68" t="s">
        <v>1351</v>
      </c>
      <c r="P1301" s="70">
        <v>788.58</v>
      </c>
      <c r="Q1301" s="72" t="s">
        <v>32</v>
      </c>
      <c r="R1301" s="74"/>
      <c r="S1301" s="76" t="s">
        <v>33</v>
      </c>
    </row>
    <row r="1302">
      <c r="A1302" s="40" t="s">
        <v>1657</v>
      </c>
      <c r="B1302" s="42" t="s">
        <v>8842</v>
      </c>
      <c r="C1302" s="44" t="s">
        <v>201</v>
      </c>
      <c r="D1302" s="46" t="s">
        <v>1659</v>
      </c>
      <c r="E1302" s="48" t="s">
        <v>23</v>
      </c>
      <c r="F1302" s="50" t="s">
        <v>24</v>
      </c>
      <c r="G1302" s="52">
        <v>999</v>
      </c>
      <c r="H1302" s="54" t="s">
        <v>760</v>
      </c>
      <c r="I1302" s="56" t="s">
        <v>8843</v>
      </c>
      <c r="J1302" s="58" t="s">
        <v>8844</v>
      </c>
      <c r="K1302" s="60" t="s">
        <v>8845</v>
      </c>
      <c r="L1302" s="62" t="s">
        <v>8846</v>
      </c>
      <c r="M1302" s="64" t="s">
        <v>8847</v>
      </c>
      <c r="N1302" s="66" t="s">
        <v>8848</v>
      </c>
      <c r="O1302" s="68" t="s">
        <v>2157</v>
      </c>
      <c r="P1302" s="70">
        <v>1732.24</v>
      </c>
      <c r="Q1302" s="72" t="s">
        <v>32</v>
      </c>
      <c r="R1302" s="74"/>
      <c r="S1302" s="76" t="s">
        <v>33</v>
      </c>
    </row>
    <row r="1303">
      <c r="A1303" s="40" t="s">
        <v>1657</v>
      </c>
      <c r="B1303" s="42" t="s">
        <v>8849</v>
      </c>
      <c r="C1303" s="44" t="s">
        <v>422</v>
      </c>
      <c r="D1303" s="46" t="s">
        <v>1659</v>
      </c>
      <c r="E1303" s="48" t="s">
        <v>23</v>
      </c>
      <c r="F1303" s="50" t="s">
        <v>24</v>
      </c>
      <c r="G1303" s="52">
        <v>999</v>
      </c>
      <c r="H1303" s="54" t="s">
        <v>760</v>
      </c>
      <c r="I1303" s="56" t="s">
        <v>8850</v>
      </c>
      <c r="J1303" s="58" t="s">
        <v>8851</v>
      </c>
      <c r="K1303" s="60" t="s">
        <v>8852</v>
      </c>
      <c r="L1303" s="62" t="s">
        <v>8853</v>
      </c>
      <c r="M1303" s="64" t="s">
        <v>8854</v>
      </c>
      <c r="N1303" s="66" t="s">
        <v>8855</v>
      </c>
      <c r="O1303" s="68" t="s">
        <v>2381</v>
      </c>
      <c r="P1303" s="70">
        <v>10175.67</v>
      </c>
      <c r="Q1303" s="72" t="s">
        <v>32</v>
      </c>
      <c r="R1303" s="74"/>
      <c r="S1303" s="76" t="s">
        <v>33</v>
      </c>
    </row>
    <row r="1304">
      <c r="A1304" s="40" t="s">
        <v>1657</v>
      </c>
      <c r="B1304" s="42" t="s">
        <v>8856</v>
      </c>
      <c r="C1304" s="44" t="s">
        <v>703</v>
      </c>
      <c r="D1304" s="46" t="s">
        <v>1659</v>
      </c>
      <c r="E1304" s="48" t="s">
        <v>23</v>
      </c>
      <c r="F1304" s="50" t="s">
        <v>24</v>
      </c>
      <c r="G1304" s="52">
        <v>999</v>
      </c>
      <c r="H1304" s="54" t="s">
        <v>760</v>
      </c>
      <c r="I1304" s="56" t="s">
        <v>8857</v>
      </c>
      <c r="J1304" s="58" t="s">
        <v>8858</v>
      </c>
      <c r="K1304" s="60" t="s">
        <v>8859</v>
      </c>
      <c r="L1304" s="62" t="s">
        <v>8860</v>
      </c>
      <c r="M1304" s="64" t="s">
        <v>8861</v>
      </c>
      <c r="N1304" s="66" t="s">
        <v>8862</v>
      </c>
      <c r="O1304" s="68" t="s">
        <v>2263</v>
      </c>
      <c r="P1304" s="70">
        <v>4998.28</v>
      </c>
      <c r="Q1304" s="72" t="s">
        <v>32</v>
      </c>
      <c r="R1304" s="74"/>
      <c r="S1304" s="76" t="s">
        <v>33</v>
      </c>
    </row>
    <row r="1305">
      <c r="A1305" s="40" t="s">
        <v>1657</v>
      </c>
      <c r="B1305" s="42" t="s">
        <v>8863</v>
      </c>
      <c r="C1305" s="44" t="s">
        <v>306</v>
      </c>
      <c r="D1305" s="46" t="s">
        <v>1659</v>
      </c>
      <c r="E1305" s="48" t="s">
        <v>23</v>
      </c>
      <c r="F1305" s="50" t="s">
        <v>24</v>
      </c>
      <c r="G1305" s="52">
        <v>999</v>
      </c>
      <c r="H1305" s="54" t="s">
        <v>760</v>
      </c>
      <c r="I1305" s="56" t="s">
        <v>8864</v>
      </c>
      <c r="J1305" s="58" t="s">
        <v>8865</v>
      </c>
      <c r="K1305" s="60" t="s">
        <v>8866</v>
      </c>
      <c r="L1305" s="62" t="s">
        <v>8867</v>
      </c>
      <c r="M1305" s="64" t="s">
        <v>8868</v>
      </c>
      <c r="N1305" s="66" t="s">
        <v>8869</v>
      </c>
      <c r="O1305" s="68" t="s">
        <v>1774</v>
      </c>
      <c r="P1305" s="70">
        <v>8667.370000000001</v>
      </c>
      <c r="Q1305" s="72" t="s">
        <v>32</v>
      </c>
      <c r="R1305" s="74"/>
      <c r="S1305" s="76" t="s">
        <v>33</v>
      </c>
    </row>
    <row r="1306">
      <c r="A1306" s="40" t="s">
        <v>1657</v>
      </c>
      <c r="B1306" s="42" t="s">
        <v>8870</v>
      </c>
      <c r="C1306" s="44" t="s">
        <v>361</v>
      </c>
      <c r="D1306" s="46" t="s">
        <v>1659</v>
      </c>
      <c r="E1306" s="48" t="s">
        <v>23</v>
      </c>
      <c r="F1306" s="50" t="s">
        <v>24</v>
      </c>
      <c r="G1306" s="52">
        <v>999</v>
      </c>
      <c r="H1306" s="54" t="s">
        <v>760</v>
      </c>
      <c r="I1306" s="56" t="s">
        <v>8871</v>
      </c>
      <c r="J1306" s="58" t="s">
        <v>8872</v>
      </c>
      <c r="K1306" s="60" t="s">
        <v>8873</v>
      </c>
      <c r="L1306" s="62" t="s">
        <v>8874</v>
      </c>
      <c r="M1306" s="64" t="s">
        <v>8875</v>
      </c>
      <c r="N1306" s="66" t="s">
        <v>3431</v>
      </c>
      <c r="O1306" s="68" t="s">
        <v>1705</v>
      </c>
      <c r="P1306" s="70">
        <v>2191.62</v>
      </c>
      <c r="Q1306" s="72" t="s">
        <v>32</v>
      </c>
      <c r="R1306" s="74"/>
      <c r="S1306" s="76" t="s">
        <v>33</v>
      </c>
    </row>
    <row r="1307">
      <c r="A1307" s="40" t="s">
        <v>1657</v>
      </c>
      <c r="B1307" s="42" t="s">
        <v>8876</v>
      </c>
      <c r="C1307" s="44" t="s">
        <v>655</v>
      </c>
      <c r="D1307" s="46" t="s">
        <v>1659</v>
      </c>
      <c r="E1307" s="48" t="s">
        <v>23</v>
      </c>
      <c r="F1307" s="50" t="s">
        <v>24</v>
      </c>
      <c r="G1307" s="52">
        <v>999</v>
      </c>
      <c r="H1307" s="54" t="s">
        <v>760</v>
      </c>
      <c r="I1307" s="56" t="s">
        <v>8877</v>
      </c>
      <c r="J1307" s="58" t="s">
        <v>8878</v>
      </c>
      <c r="K1307" s="60" t="s">
        <v>8879</v>
      </c>
      <c r="L1307" s="62" t="s">
        <v>8880</v>
      </c>
      <c r="M1307" s="64" t="s">
        <v>8881</v>
      </c>
      <c r="N1307" s="66" t="s">
        <v>8882</v>
      </c>
      <c r="O1307" s="68" t="s">
        <v>1798</v>
      </c>
      <c r="P1307" s="70">
        <v>5802.35</v>
      </c>
      <c r="Q1307" s="72" t="s">
        <v>32</v>
      </c>
      <c r="R1307" s="74"/>
      <c r="S1307" s="76" t="s">
        <v>33</v>
      </c>
    </row>
    <row r="1308">
      <c r="A1308" s="40" t="s">
        <v>1657</v>
      </c>
      <c r="B1308" s="42" t="s">
        <v>8883</v>
      </c>
      <c r="C1308" s="44" t="s">
        <v>517</v>
      </c>
      <c r="D1308" s="46" t="s">
        <v>1659</v>
      </c>
      <c r="E1308" s="48" t="s">
        <v>23</v>
      </c>
      <c r="F1308" s="50" t="s">
        <v>24</v>
      </c>
      <c r="G1308" s="52">
        <v>999</v>
      </c>
      <c r="H1308" s="54" t="s">
        <v>760</v>
      </c>
      <c r="I1308" s="56" t="s">
        <v>8884</v>
      </c>
      <c r="J1308" s="58" t="s">
        <v>8885</v>
      </c>
      <c r="K1308" s="60" t="s">
        <v>8886</v>
      </c>
      <c r="L1308" s="62" t="s">
        <v>8887</v>
      </c>
      <c r="M1308" s="64" t="s">
        <v>8888</v>
      </c>
      <c r="N1308" s="66" t="s">
        <v>8889</v>
      </c>
      <c r="O1308" s="68" t="s">
        <v>2463</v>
      </c>
      <c r="P1308" s="70">
        <v>14321.81</v>
      </c>
      <c r="Q1308" s="72" t="s">
        <v>32</v>
      </c>
      <c r="R1308" s="74"/>
      <c r="S1308" s="76" t="s">
        <v>33</v>
      </c>
    </row>
    <row r="1309">
      <c r="A1309" s="40" t="s">
        <v>8890</v>
      </c>
      <c r="B1309" s="42" t="s">
        <v>8891</v>
      </c>
      <c r="C1309" s="44" t="s">
        <v>564</v>
      </c>
      <c r="D1309" s="46" t="s">
        <v>8892</v>
      </c>
      <c r="E1309" s="48" t="s">
        <v>23</v>
      </c>
      <c r="F1309" s="50" t="s">
        <v>24</v>
      </c>
      <c r="G1309" s="52">
        <v>0</v>
      </c>
      <c r="H1309" s="54" t="s">
        <v>760</v>
      </c>
      <c r="I1309" s="56" t="s">
        <v>8893</v>
      </c>
      <c r="J1309" s="58" t="s">
        <v>8894</v>
      </c>
      <c r="K1309" s="60" t="s">
        <v>8895</v>
      </c>
      <c r="L1309" s="62" t="s">
        <v>8896</v>
      </c>
      <c r="M1309" s="64" t="s">
        <v>8897</v>
      </c>
      <c r="N1309" s="66" t="s">
        <v>8898</v>
      </c>
      <c r="O1309" s="68" t="s">
        <v>8898</v>
      </c>
      <c r="P1309" s="70">
        <v>644.61</v>
      </c>
      <c r="Q1309" s="72" t="s">
        <v>32</v>
      </c>
      <c r="R1309" s="74"/>
      <c r="S1309" s="76" t="s">
        <v>33</v>
      </c>
    </row>
    <row r="1310">
      <c r="A1310" s="40" t="s">
        <v>8890</v>
      </c>
      <c r="B1310" s="42" t="s">
        <v>8899</v>
      </c>
      <c r="C1310" s="44" t="s">
        <v>648</v>
      </c>
      <c r="D1310" s="46" t="s">
        <v>8892</v>
      </c>
      <c r="E1310" s="48" t="s">
        <v>23</v>
      </c>
      <c r="F1310" s="50" t="s">
        <v>24</v>
      </c>
      <c r="G1310" s="52">
        <v>99</v>
      </c>
      <c r="H1310" s="54" t="s">
        <v>760</v>
      </c>
      <c r="I1310" s="56" t="s">
        <v>8900</v>
      </c>
      <c r="J1310" s="58" t="s">
        <v>8901</v>
      </c>
      <c r="K1310" s="60" t="s">
        <v>8902</v>
      </c>
      <c r="L1310" s="62" t="s">
        <v>8903</v>
      </c>
      <c r="M1310" s="64" t="s">
        <v>8904</v>
      </c>
      <c r="N1310" s="66" t="s">
        <v>8905</v>
      </c>
      <c r="O1310" s="68" t="s">
        <v>8905</v>
      </c>
      <c r="P1310" s="70">
        <v>1077.95</v>
      </c>
      <c r="Q1310" s="72" t="s">
        <v>32</v>
      </c>
      <c r="R1310" s="74"/>
      <c r="S1310" s="76" t="s">
        <v>33</v>
      </c>
    </row>
    <row r="1311">
      <c r="A1311" s="40" t="s">
        <v>8890</v>
      </c>
      <c r="B1311" s="42" t="s">
        <v>8906</v>
      </c>
      <c r="C1311" s="44" t="s">
        <v>640</v>
      </c>
      <c r="D1311" s="46" t="s">
        <v>8892</v>
      </c>
      <c r="E1311" s="48" t="s">
        <v>23</v>
      </c>
      <c r="F1311" s="50" t="s">
        <v>24</v>
      </c>
      <c r="G1311" s="52">
        <v>0</v>
      </c>
      <c r="H1311" s="54" t="s">
        <v>760</v>
      </c>
      <c r="I1311" s="56" t="s">
        <v>8907</v>
      </c>
      <c r="J1311" s="58" t="s">
        <v>8908</v>
      </c>
      <c r="K1311" s="60" t="s">
        <v>8909</v>
      </c>
      <c r="L1311" s="62" t="s">
        <v>8910</v>
      </c>
      <c r="M1311" s="64" t="s">
        <v>8911</v>
      </c>
      <c r="N1311" s="66" t="s">
        <v>8912</v>
      </c>
      <c r="O1311" s="68" t="s">
        <v>8912</v>
      </c>
      <c r="P1311" s="70">
        <v>1754.33</v>
      </c>
      <c r="Q1311" s="72" t="s">
        <v>32</v>
      </c>
      <c r="R1311" s="74"/>
      <c r="S1311" s="76" t="s">
        <v>33</v>
      </c>
    </row>
    <row r="1312">
      <c r="A1312" s="40" t="s">
        <v>1828</v>
      </c>
      <c r="B1312" s="42" t="s">
        <v>8913</v>
      </c>
      <c r="C1312" s="44" t="s">
        <v>1839</v>
      </c>
      <c r="D1312" s="46" t="s">
        <v>1831</v>
      </c>
      <c r="E1312" s="48" t="s">
        <v>23</v>
      </c>
      <c r="F1312" s="50" t="s">
        <v>24</v>
      </c>
      <c r="G1312" s="52">
        <v>999</v>
      </c>
      <c r="H1312" s="54" t="s">
        <v>760</v>
      </c>
      <c r="I1312" s="56" t="s">
        <v>8914</v>
      </c>
      <c r="J1312" s="58" t="s">
        <v>8915</v>
      </c>
      <c r="K1312" s="60" t="s">
        <v>8916</v>
      </c>
      <c r="L1312" s="62" t="s">
        <v>8917</v>
      </c>
      <c r="M1312" s="64" t="s">
        <v>8918</v>
      </c>
      <c r="N1312" s="66" t="s">
        <v>1845</v>
      </c>
      <c r="O1312" s="68" t="s">
        <v>1845</v>
      </c>
      <c r="P1312" s="70">
        <v>853.52</v>
      </c>
      <c r="Q1312" s="72" t="s">
        <v>32</v>
      </c>
      <c r="R1312" s="74"/>
      <c r="S1312" s="76" t="s">
        <v>33</v>
      </c>
    </row>
    <row r="1313">
      <c r="A1313" s="40" t="s">
        <v>1828</v>
      </c>
      <c r="B1313" s="42" t="s">
        <v>8919</v>
      </c>
      <c r="C1313" s="44" t="s">
        <v>314</v>
      </c>
      <c r="D1313" s="46" t="s">
        <v>1831</v>
      </c>
      <c r="E1313" s="48" t="s">
        <v>23</v>
      </c>
      <c r="F1313" s="50" t="s">
        <v>24</v>
      </c>
      <c r="G1313" s="52">
        <v>999</v>
      </c>
      <c r="H1313" s="54" t="s">
        <v>760</v>
      </c>
      <c r="I1313" s="56" t="s">
        <v>8920</v>
      </c>
      <c r="J1313" s="58" t="s">
        <v>8921</v>
      </c>
      <c r="K1313" s="60" t="s">
        <v>8922</v>
      </c>
      <c r="L1313" s="62" t="s">
        <v>8923</v>
      </c>
      <c r="M1313" s="64" t="s">
        <v>8924</v>
      </c>
      <c r="N1313" s="66" t="s">
        <v>8925</v>
      </c>
      <c r="O1313" s="68" t="s">
        <v>8925</v>
      </c>
      <c r="P1313" s="70">
        <v>7909.66</v>
      </c>
      <c r="Q1313" s="72" t="s">
        <v>32</v>
      </c>
      <c r="R1313" s="74"/>
      <c r="S1313" s="76" t="s">
        <v>33</v>
      </c>
    </row>
    <row r="1314">
      <c r="A1314" s="40" t="s">
        <v>1828</v>
      </c>
      <c r="B1314" s="42" t="s">
        <v>8926</v>
      </c>
      <c r="C1314" s="44" t="s">
        <v>617</v>
      </c>
      <c r="D1314" s="46" t="s">
        <v>1831</v>
      </c>
      <c r="E1314" s="48" t="s">
        <v>23</v>
      </c>
      <c r="F1314" s="50" t="s">
        <v>24</v>
      </c>
      <c r="G1314" s="52">
        <v>999</v>
      </c>
      <c r="H1314" s="54" t="s">
        <v>760</v>
      </c>
      <c r="I1314" s="56" t="s">
        <v>8927</v>
      </c>
      <c r="J1314" s="58" t="s">
        <v>8928</v>
      </c>
      <c r="K1314" s="60" t="s">
        <v>8929</v>
      </c>
      <c r="L1314" s="62" t="s">
        <v>8930</v>
      </c>
      <c r="M1314" s="64" t="s">
        <v>8931</v>
      </c>
      <c r="N1314" s="66" t="s">
        <v>1918</v>
      </c>
      <c r="O1314" s="68" t="s">
        <v>1918</v>
      </c>
      <c r="P1314" s="70">
        <v>1964.12</v>
      </c>
      <c r="Q1314" s="72" t="s">
        <v>32</v>
      </c>
      <c r="R1314" s="74"/>
      <c r="S1314" s="76" t="s">
        <v>33</v>
      </c>
    </row>
    <row r="1315">
      <c r="A1315" s="40" t="s">
        <v>1828</v>
      </c>
      <c r="B1315" s="42" t="s">
        <v>8932</v>
      </c>
      <c r="C1315" s="44" t="s">
        <v>201</v>
      </c>
      <c r="D1315" s="46" t="s">
        <v>1831</v>
      </c>
      <c r="E1315" s="48" t="s">
        <v>23</v>
      </c>
      <c r="F1315" s="50" t="s">
        <v>24</v>
      </c>
      <c r="G1315" s="52">
        <v>999</v>
      </c>
      <c r="H1315" s="54" t="s">
        <v>760</v>
      </c>
      <c r="I1315" s="56" t="s">
        <v>8933</v>
      </c>
      <c r="J1315" s="58" t="s">
        <v>8934</v>
      </c>
      <c r="K1315" s="60" t="s">
        <v>8935</v>
      </c>
      <c r="L1315" s="62" t="s">
        <v>8936</v>
      </c>
      <c r="M1315" s="64" t="s">
        <v>8937</v>
      </c>
      <c r="N1315" s="66" t="s">
        <v>8938</v>
      </c>
      <c r="O1315" s="68" t="s">
        <v>1967</v>
      </c>
      <c r="P1315" s="70">
        <v>1577.51</v>
      </c>
      <c r="Q1315" s="72" t="s">
        <v>32</v>
      </c>
      <c r="R1315" s="74"/>
      <c r="S1315" s="76" t="s">
        <v>33</v>
      </c>
    </row>
    <row r="1316">
      <c r="A1316" s="40" t="s">
        <v>1828</v>
      </c>
      <c r="B1316" s="42" t="s">
        <v>8939</v>
      </c>
      <c r="C1316" s="44" t="s">
        <v>610</v>
      </c>
      <c r="D1316" s="46" t="s">
        <v>1831</v>
      </c>
      <c r="E1316" s="48" t="s">
        <v>23</v>
      </c>
      <c r="F1316" s="50" t="s">
        <v>24</v>
      </c>
      <c r="G1316" s="52">
        <v>999</v>
      </c>
      <c r="H1316" s="54" t="s">
        <v>760</v>
      </c>
      <c r="I1316" s="56" t="s">
        <v>8940</v>
      </c>
      <c r="J1316" s="58" t="s">
        <v>8941</v>
      </c>
      <c r="K1316" s="60" t="s">
        <v>8942</v>
      </c>
      <c r="L1316" s="62" t="s">
        <v>8943</v>
      </c>
      <c r="M1316" s="64" t="s">
        <v>8944</v>
      </c>
      <c r="N1316" s="66" t="s">
        <v>8945</v>
      </c>
      <c r="O1316" s="68" t="s">
        <v>2007</v>
      </c>
      <c r="P1316" s="70">
        <v>5058.63</v>
      </c>
      <c r="Q1316" s="72" t="s">
        <v>32</v>
      </c>
      <c r="R1316" s="74"/>
      <c r="S1316" s="76" t="s">
        <v>33</v>
      </c>
    </row>
    <row r="1317">
      <c r="A1317" s="40" t="s">
        <v>1828</v>
      </c>
      <c r="B1317" s="42" t="s">
        <v>8946</v>
      </c>
      <c r="C1317" s="44" t="s">
        <v>703</v>
      </c>
      <c r="D1317" s="46" t="s">
        <v>1831</v>
      </c>
      <c r="E1317" s="48" t="s">
        <v>23</v>
      </c>
      <c r="F1317" s="50" t="s">
        <v>24</v>
      </c>
      <c r="G1317" s="52">
        <v>999</v>
      </c>
      <c r="H1317" s="54" t="s">
        <v>760</v>
      </c>
      <c r="I1317" s="56" t="s">
        <v>8947</v>
      </c>
      <c r="J1317" s="58" t="s">
        <v>8948</v>
      </c>
      <c r="K1317" s="60" t="s">
        <v>8949</v>
      </c>
      <c r="L1317" s="62" t="s">
        <v>8950</v>
      </c>
      <c r="M1317" s="64" t="s">
        <v>8951</v>
      </c>
      <c r="N1317" s="66" t="s">
        <v>1853</v>
      </c>
      <c r="O1317" s="68" t="s">
        <v>1853</v>
      </c>
      <c r="P1317" s="70">
        <v>4078.55</v>
      </c>
      <c r="Q1317" s="72" t="s">
        <v>32</v>
      </c>
      <c r="R1317" s="74"/>
      <c r="S1317" s="76" t="s">
        <v>33</v>
      </c>
    </row>
    <row r="1318">
      <c r="A1318" s="40" t="s">
        <v>1828</v>
      </c>
      <c r="B1318" s="42" t="s">
        <v>8952</v>
      </c>
      <c r="C1318" s="44" t="s">
        <v>525</v>
      </c>
      <c r="D1318" s="46" t="s">
        <v>1831</v>
      </c>
      <c r="E1318" s="48" t="s">
        <v>23</v>
      </c>
      <c r="F1318" s="50" t="s">
        <v>24</v>
      </c>
      <c r="G1318" s="52">
        <v>999</v>
      </c>
      <c r="H1318" s="54" t="s">
        <v>760</v>
      </c>
      <c r="I1318" s="56" t="s">
        <v>8953</v>
      </c>
      <c r="J1318" s="58" t="s">
        <v>8954</v>
      </c>
      <c r="K1318" s="60" t="s">
        <v>8955</v>
      </c>
      <c r="L1318" s="62" t="s">
        <v>8956</v>
      </c>
      <c r="M1318" s="64" t="s">
        <v>8957</v>
      </c>
      <c r="N1318" s="66" t="s">
        <v>8958</v>
      </c>
      <c r="O1318" s="68" t="s">
        <v>8958</v>
      </c>
      <c r="P1318" s="70">
        <v>8268.82</v>
      </c>
      <c r="Q1318" s="72" t="s">
        <v>32</v>
      </c>
      <c r="R1318" s="74"/>
      <c r="S1318" s="76" t="s">
        <v>33</v>
      </c>
    </row>
    <row r="1319">
      <c r="A1319" s="40" t="s">
        <v>1828</v>
      </c>
      <c r="B1319" s="42" t="s">
        <v>8959</v>
      </c>
      <c r="C1319" s="44" t="s">
        <v>2001</v>
      </c>
      <c r="D1319" s="46" t="s">
        <v>1831</v>
      </c>
      <c r="E1319" s="48" t="s">
        <v>23</v>
      </c>
      <c r="F1319" s="50" t="s">
        <v>24</v>
      </c>
      <c r="G1319" s="52">
        <v>999</v>
      </c>
      <c r="H1319" s="54" t="s">
        <v>760</v>
      </c>
      <c r="I1319" s="56" t="s">
        <v>8960</v>
      </c>
      <c r="J1319" s="58" t="s">
        <v>8961</v>
      </c>
      <c r="K1319" s="60" t="s">
        <v>8962</v>
      </c>
      <c r="L1319" s="62" t="s">
        <v>8963</v>
      </c>
      <c r="M1319" s="64" t="s">
        <v>8964</v>
      </c>
      <c r="N1319" s="66" t="s">
        <v>8965</v>
      </c>
      <c r="O1319" s="68" t="s">
        <v>2007</v>
      </c>
      <c r="P1319" s="70">
        <v>5115.11</v>
      </c>
      <c r="Q1319" s="72" t="s">
        <v>32</v>
      </c>
      <c r="R1319" s="74"/>
      <c r="S1319" s="76" t="s">
        <v>33</v>
      </c>
    </row>
    <row r="1320">
      <c r="A1320" s="40" t="s">
        <v>1828</v>
      </c>
      <c r="B1320" s="42" t="s">
        <v>8966</v>
      </c>
      <c r="C1320" s="44" t="s">
        <v>640</v>
      </c>
      <c r="D1320" s="46" t="s">
        <v>1831</v>
      </c>
      <c r="E1320" s="48" t="s">
        <v>23</v>
      </c>
      <c r="F1320" s="50" t="s">
        <v>24</v>
      </c>
      <c r="G1320" s="52">
        <v>999</v>
      </c>
      <c r="H1320" s="54" t="s">
        <v>760</v>
      </c>
      <c r="I1320" s="56" t="s">
        <v>8967</v>
      </c>
      <c r="J1320" s="58" t="s">
        <v>8968</v>
      </c>
      <c r="K1320" s="60" t="s">
        <v>8969</v>
      </c>
      <c r="L1320" s="62" t="s">
        <v>8970</v>
      </c>
      <c r="M1320" s="64" t="s">
        <v>4756</v>
      </c>
      <c r="N1320" s="66" t="s">
        <v>1494</v>
      </c>
      <c r="O1320" s="68" t="s">
        <v>1494</v>
      </c>
      <c r="P1320" s="70">
        <v>634.42</v>
      </c>
      <c r="Q1320" s="72" t="s">
        <v>32</v>
      </c>
      <c r="R1320" s="74"/>
      <c r="S1320" s="76" t="s">
        <v>33</v>
      </c>
    </row>
    <row r="1321">
      <c r="A1321" s="40" t="s">
        <v>1828</v>
      </c>
      <c r="B1321" s="42" t="s">
        <v>8971</v>
      </c>
      <c r="C1321" s="44" t="s">
        <v>648</v>
      </c>
      <c r="D1321" s="46" t="s">
        <v>1831</v>
      </c>
      <c r="E1321" s="48" t="s">
        <v>23</v>
      </c>
      <c r="F1321" s="50" t="s">
        <v>24</v>
      </c>
      <c r="G1321" s="52">
        <v>999</v>
      </c>
      <c r="H1321" s="54" t="s">
        <v>760</v>
      </c>
      <c r="I1321" s="56" t="s">
        <v>8972</v>
      </c>
      <c r="J1321" s="58" t="s">
        <v>8973</v>
      </c>
      <c r="K1321" s="60" t="s">
        <v>8974</v>
      </c>
      <c r="L1321" s="62" t="s">
        <v>8975</v>
      </c>
      <c r="M1321" s="64" t="s">
        <v>8976</v>
      </c>
      <c r="N1321" s="66" t="s">
        <v>1766</v>
      </c>
      <c r="O1321" s="68" t="s">
        <v>1766</v>
      </c>
      <c r="P1321" s="70">
        <v>458.73</v>
      </c>
      <c r="Q1321" s="72" t="s">
        <v>32</v>
      </c>
      <c r="R1321" s="74"/>
      <c r="S1321" s="76" t="s">
        <v>33</v>
      </c>
    </row>
    <row r="1322">
      <c r="A1322" s="40" t="s">
        <v>1828</v>
      </c>
      <c r="B1322" s="42" t="s">
        <v>8977</v>
      </c>
      <c r="C1322" s="44" t="s">
        <v>376</v>
      </c>
      <c r="D1322" s="46" t="s">
        <v>1831</v>
      </c>
      <c r="E1322" s="48" t="s">
        <v>23</v>
      </c>
      <c r="F1322" s="50" t="s">
        <v>24</v>
      </c>
      <c r="G1322" s="52">
        <v>999</v>
      </c>
      <c r="H1322" s="54" t="s">
        <v>760</v>
      </c>
      <c r="I1322" s="56" t="s">
        <v>8978</v>
      </c>
      <c r="J1322" s="58" t="s">
        <v>8979</v>
      </c>
      <c r="K1322" s="60" t="s">
        <v>8980</v>
      </c>
      <c r="L1322" s="62" t="s">
        <v>8981</v>
      </c>
      <c r="M1322" s="64" t="s">
        <v>8982</v>
      </c>
      <c r="N1322" s="66" t="s">
        <v>8983</v>
      </c>
      <c r="O1322" s="68" t="s">
        <v>8983</v>
      </c>
      <c r="P1322" s="70">
        <v>4422.83</v>
      </c>
      <c r="Q1322" s="72" t="s">
        <v>32</v>
      </c>
      <c r="R1322" s="74"/>
      <c r="S1322" s="76" t="s">
        <v>33</v>
      </c>
    </row>
    <row r="1323">
      <c r="A1323" s="40" t="s">
        <v>1828</v>
      </c>
      <c r="B1323" s="42" t="s">
        <v>8984</v>
      </c>
      <c r="C1323" s="44" t="s">
        <v>8985</v>
      </c>
      <c r="D1323" s="46" t="s">
        <v>1831</v>
      </c>
      <c r="E1323" s="48" t="s">
        <v>23</v>
      </c>
      <c r="F1323" s="50" t="s">
        <v>24</v>
      </c>
      <c r="G1323" s="52">
        <v>999</v>
      </c>
      <c r="H1323" s="54" t="s">
        <v>760</v>
      </c>
      <c r="I1323" s="56" t="s">
        <v>8986</v>
      </c>
      <c r="J1323" s="58" t="s">
        <v>8987</v>
      </c>
      <c r="K1323" s="60" t="s">
        <v>8988</v>
      </c>
      <c r="L1323" s="62" t="s">
        <v>8989</v>
      </c>
      <c r="M1323" s="64" t="s">
        <v>8990</v>
      </c>
      <c r="N1323" s="66" t="s">
        <v>8991</v>
      </c>
      <c r="O1323" s="68" t="s">
        <v>8992</v>
      </c>
      <c r="P1323" s="70">
        <v>1294.02</v>
      </c>
      <c r="Q1323" s="72" t="s">
        <v>32</v>
      </c>
      <c r="R1323" s="74"/>
      <c r="S1323" s="76" t="s">
        <v>33</v>
      </c>
    </row>
    <row r="1324">
      <c r="A1324" s="40" t="s">
        <v>1828</v>
      </c>
      <c r="B1324" s="42" t="s">
        <v>8993</v>
      </c>
      <c r="C1324" s="44" t="s">
        <v>1890</v>
      </c>
      <c r="D1324" s="46" t="s">
        <v>1831</v>
      </c>
      <c r="E1324" s="48" t="s">
        <v>23</v>
      </c>
      <c r="F1324" s="50" t="s">
        <v>24</v>
      </c>
      <c r="G1324" s="52">
        <v>999</v>
      </c>
      <c r="H1324" s="54" t="s">
        <v>760</v>
      </c>
      <c r="I1324" s="56" t="s">
        <v>8994</v>
      </c>
      <c r="J1324" s="58" t="s">
        <v>8995</v>
      </c>
      <c r="K1324" s="60" t="s">
        <v>8996</v>
      </c>
      <c r="L1324" s="62" t="s">
        <v>8997</v>
      </c>
      <c r="M1324" s="64" t="s">
        <v>8998</v>
      </c>
      <c r="N1324" s="66" t="s">
        <v>1896</v>
      </c>
      <c r="O1324" s="68" t="s">
        <v>1896</v>
      </c>
      <c r="P1324" s="70">
        <v>5827.96</v>
      </c>
      <c r="Q1324" s="72" t="s">
        <v>32</v>
      </c>
      <c r="R1324" s="74"/>
      <c r="S1324" s="76" t="s">
        <v>33</v>
      </c>
    </row>
    <row r="1325">
      <c r="A1325" s="40" t="s">
        <v>1828</v>
      </c>
      <c r="B1325" s="42" t="s">
        <v>8999</v>
      </c>
      <c r="C1325" s="44" t="s">
        <v>1881</v>
      </c>
      <c r="D1325" s="46" t="s">
        <v>1831</v>
      </c>
      <c r="E1325" s="48" t="s">
        <v>23</v>
      </c>
      <c r="F1325" s="50" t="s">
        <v>24</v>
      </c>
      <c r="G1325" s="52">
        <v>999</v>
      </c>
      <c r="H1325" s="54" t="s">
        <v>760</v>
      </c>
      <c r="I1325" s="56" t="s">
        <v>9000</v>
      </c>
      <c r="J1325" s="58" t="s">
        <v>9001</v>
      </c>
      <c r="K1325" s="60" t="s">
        <v>9002</v>
      </c>
      <c r="L1325" s="62" t="s">
        <v>9003</v>
      </c>
      <c r="M1325" s="64" t="s">
        <v>9004</v>
      </c>
      <c r="N1325" s="66" t="s">
        <v>1888</v>
      </c>
      <c r="O1325" s="68" t="s">
        <v>1888</v>
      </c>
      <c r="P1325" s="70">
        <v>2475.46</v>
      </c>
      <c r="Q1325" s="72" t="s">
        <v>32</v>
      </c>
      <c r="R1325" s="74"/>
      <c r="S1325" s="76" t="s">
        <v>33</v>
      </c>
    </row>
    <row r="1326">
      <c r="A1326" s="40" t="s">
        <v>1828</v>
      </c>
      <c r="B1326" s="42" t="s">
        <v>9005</v>
      </c>
      <c r="C1326" s="44" t="s">
        <v>1993</v>
      </c>
      <c r="D1326" s="46" t="s">
        <v>1831</v>
      </c>
      <c r="E1326" s="48" t="s">
        <v>23</v>
      </c>
      <c r="F1326" s="50" t="s">
        <v>24</v>
      </c>
      <c r="G1326" s="52">
        <v>999</v>
      </c>
      <c r="H1326" s="54" t="s">
        <v>760</v>
      </c>
      <c r="I1326" s="56" t="s">
        <v>9006</v>
      </c>
      <c r="J1326" s="58" t="s">
        <v>9007</v>
      </c>
      <c r="K1326" s="60" t="s">
        <v>9008</v>
      </c>
      <c r="L1326" s="62" t="s">
        <v>9009</v>
      </c>
      <c r="M1326" s="64" t="s">
        <v>9010</v>
      </c>
      <c r="N1326" s="66" t="s">
        <v>1999</v>
      </c>
      <c r="O1326" s="68" t="s">
        <v>1999</v>
      </c>
      <c r="P1326" s="70">
        <v>3748.34</v>
      </c>
      <c r="Q1326" s="72" t="s">
        <v>32</v>
      </c>
      <c r="R1326" s="74"/>
      <c r="S1326" s="76" t="s">
        <v>33</v>
      </c>
    </row>
    <row r="1327">
      <c r="A1327" s="40" t="s">
        <v>1828</v>
      </c>
      <c r="B1327" s="42" t="s">
        <v>9011</v>
      </c>
      <c r="C1327" s="44" t="s">
        <v>121</v>
      </c>
      <c r="D1327" s="46" t="s">
        <v>1831</v>
      </c>
      <c r="E1327" s="48" t="s">
        <v>23</v>
      </c>
      <c r="F1327" s="50" t="s">
        <v>24</v>
      </c>
      <c r="G1327" s="52">
        <v>999</v>
      </c>
      <c r="H1327" s="54" t="s">
        <v>760</v>
      </c>
      <c r="I1327" s="56" t="s">
        <v>9012</v>
      </c>
      <c r="J1327" s="58" t="s">
        <v>9013</v>
      </c>
      <c r="K1327" s="60" t="s">
        <v>9014</v>
      </c>
      <c r="L1327" s="62" t="s">
        <v>9015</v>
      </c>
      <c r="M1327" s="64" t="s">
        <v>9016</v>
      </c>
      <c r="N1327" s="66" t="s">
        <v>9017</v>
      </c>
      <c r="O1327" s="68" t="s">
        <v>9017</v>
      </c>
      <c r="P1327" s="70">
        <v>2401.46</v>
      </c>
      <c r="Q1327" s="72" t="s">
        <v>32</v>
      </c>
      <c r="R1327" s="74"/>
      <c r="S1327" s="76" t="s">
        <v>33</v>
      </c>
    </row>
    <row r="1328">
      <c r="A1328" s="40" t="s">
        <v>1828</v>
      </c>
      <c r="B1328" s="42" t="s">
        <v>9018</v>
      </c>
      <c r="C1328" s="44" t="s">
        <v>1210</v>
      </c>
      <c r="D1328" s="46" t="s">
        <v>1831</v>
      </c>
      <c r="E1328" s="48" t="s">
        <v>23</v>
      </c>
      <c r="F1328" s="50" t="s">
        <v>24</v>
      </c>
      <c r="G1328" s="52">
        <v>999</v>
      </c>
      <c r="H1328" s="54" t="s">
        <v>760</v>
      </c>
      <c r="I1328" s="56" t="s">
        <v>9019</v>
      </c>
      <c r="J1328" s="58" t="s">
        <v>9020</v>
      </c>
      <c r="K1328" s="60" t="s">
        <v>9021</v>
      </c>
      <c r="L1328" s="62" t="s">
        <v>9022</v>
      </c>
      <c r="M1328" s="64" t="s">
        <v>9023</v>
      </c>
      <c r="N1328" s="66" t="s">
        <v>9024</v>
      </c>
      <c r="O1328" s="68" t="s">
        <v>9024</v>
      </c>
      <c r="P1328" s="70">
        <v>4881.98</v>
      </c>
      <c r="Q1328" s="72" t="s">
        <v>32</v>
      </c>
      <c r="R1328" s="74"/>
      <c r="S1328" s="76" t="s">
        <v>33</v>
      </c>
    </row>
    <row r="1329">
      <c r="A1329" s="40" t="s">
        <v>1828</v>
      </c>
      <c r="B1329" s="42" t="s">
        <v>9025</v>
      </c>
      <c r="C1329" s="44" t="s">
        <v>1985</v>
      </c>
      <c r="D1329" s="46" t="s">
        <v>1831</v>
      </c>
      <c r="E1329" s="48" t="s">
        <v>23</v>
      </c>
      <c r="F1329" s="50" t="s">
        <v>24</v>
      </c>
      <c r="G1329" s="52">
        <v>999</v>
      </c>
      <c r="H1329" s="54" t="s">
        <v>760</v>
      </c>
      <c r="I1329" s="56" t="s">
        <v>9026</v>
      </c>
      <c r="J1329" s="58" t="s">
        <v>9027</v>
      </c>
      <c r="K1329" s="60" t="s">
        <v>9028</v>
      </c>
      <c r="L1329" s="62" t="s">
        <v>9029</v>
      </c>
      <c r="M1329" s="64" t="s">
        <v>9030</v>
      </c>
      <c r="N1329" s="66" t="s">
        <v>1991</v>
      </c>
      <c r="O1329" s="68" t="s">
        <v>1991</v>
      </c>
      <c r="P1329" s="70">
        <v>2196.77</v>
      </c>
      <c r="Q1329" s="72" t="s">
        <v>32</v>
      </c>
      <c r="R1329" s="74"/>
      <c r="S1329" s="76" t="s">
        <v>33</v>
      </c>
    </row>
    <row r="1330">
      <c r="A1330" s="40" t="s">
        <v>1828</v>
      </c>
      <c r="B1330" s="42" t="s">
        <v>9031</v>
      </c>
      <c r="C1330" s="44" t="s">
        <v>169</v>
      </c>
      <c r="D1330" s="46" t="s">
        <v>1831</v>
      </c>
      <c r="E1330" s="48" t="s">
        <v>23</v>
      </c>
      <c r="F1330" s="50" t="s">
        <v>24</v>
      </c>
      <c r="G1330" s="52">
        <v>999</v>
      </c>
      <c r="H1330" s="54" t="s">
        <v>760</v>
      </c>
      <c r="I1330" s="56" t="s">
        <v>9032</v>
      </c>
      <c r="J1330" s="58" t="s">
        <v>9033</v>
      </c>
      <c r="K1330" s="60" t="s">
        <v>9034</v>
      </c>
      <c r="L1330" s="62" t="s">
        <v>9035</v>
      </c>
      <c r="M1330" s="64" t="s">
        <v>9036</v>
      </c>
      <c r="N1330" s="66" t="s">
        <v>1862</v>
      </c>
      <c r="O1330" s="68" t="s">
        <v>1862</v>
      </c>
      <c r="P1330" s="70">
        <v>2767.74</v>
      </c>
      <c r="Q1330" s="72" t="s">
        <v>32</v>
      </c>
      <c r="R1330" s="74"/>
      <c r="S1330" s="76" t="s">
        <v>33</v>
      </c>
    </row>
    <row r="1331">
      <c r="A1331" s="40" t="s">
        <v>1828</v>
      </c>
      <c r="B1331" s="42" t="s">
        <v>9037</v>
      </c>
      <c r="C1331" s="44" t="s">
        <v>298</v>
      </c>
      <c r="D1331" s="46" t="s">
        <v>1831</v>
      </c>
      <c r="E1331" s="48" t="s">
        <v>23</v>
      </c>
      <c r="F1331" s="50" t="s">
        <v>24</v>
      </c>
      <c r="G1331" s="52">
        <v>999</v>
      </c>
      <c r="H1331" s="54" t="s">
        <v>760</v>
      </c>
      <c r="I1331" s="56" t="s">
        <v>9038</v>
      </c>
      <c r="J1331" s="58" t="s">
        <v>9039</v>
      </c>
      <c r="K1331" s="60" t="s">
        <v>9040</v>
      </c>
      <c r="L1331" s="62" t="s">
        <v>9041</v>
      </c>
      <c r="M1331" s="64" t="s">
        <v>9042</v>
      </c>
      <c r="N1331" s="66" t="s">
        <v>9043</v>
      </c>
      <c r="O1331" s="68" t="s">
        <v>9043</v>
      </c>
      <c r="P1331" s="70">
        <v>6662.79</v>
      </c>
      <c r="Q1331" s="72" t="s">
        <v>32</v>
      </c>
      <c r="R1331" s="74"/>
      <c r="S1331" s="76" t="s">
        <v>33</v>
      </c>
    </row>
    <row r="1332">
      <c r="A1332" s="40" t="s">
        <v>1828</v>
      </c>
      <c r="B1332" s="42" t="s">
        <v>9044</v>
      </c>
      <c r="C1332" s="44" t="s">
        <v>392</v>
      </c>
      <c r="D1332" s="46" t="s">
        <v>1831</v>
      </c>
      <c r="E1332" s="48" t="s">
        <v>23</v>
      </c>
      <c r="F1332" s="50" t="s">
        <v>24</v>
      </c>
      <c r="G1332" s="52">
        <v>999</v>
      </c>
      <c r="H1332" s="54" t="s">
        <v>760</v>
      </c>
      <c r="I1332" s="56" t="s">
        <v>9045</v>
      </c>
      <c r="J1332" s="58" t="s">
        <v>9046</v>
      </c>
      <c r="K1332" s="60" t="s">
        <v>9047</v>
      </c>
      <c r="L1332" s="62" t="s">
        <v>9048</v>
      </c>
      <c r="M1332" s="64" t="s">
        <v>9049</v>
      </c>
      <c r="N1332" s="66" t="s">
        <v>1974</v>
      </c>
      <c r="O1332" s="68" t="s">
        <v>1974</v>
      </c>
      <c r="P1332" s="70">
        <v>7698.16</v>
      </c>
      <c r="Q1332" s="72" t="s">
        <v>32</v>
      </c>
      <c r="R1332" s="74"/>
      <c r="S1332" s="76" t="s">
        <v>33</v>
      </c>
    </row>
    <row r="1333">
      <c r="A1333" s="40" t="s">
        <v>1828</v>
      </c>
      <c r="B1333" s="42" t="s">
        <v>9050</v>
      </c>
      <c r="C1333" s="44" t="s">
        <v>1961</v>
      </c>
      <c r="D1333" s="46" t="s">
        <v>1831</v>
      </c>
      <c r="E1333" s="48" t="s">
        <v>23</v>
      </c>
      <c r="F1333" s="50" t="s">
        <v>24</v>
      </c>
      <c r="G1333" s="52">
        <v>999</v>
      </c>
      <c r="H1333" s="54" t="s">
        <v>760</v>
      </c>
      <c r="I1333" s="56" t="s">
        <v>9051</v>
      </c>
      <c r="J1333" s="58" t="s">
        <v>9052</v>
      </c>
      <c r="K1333" s="60" t="s">
        <v>9053</v>
      </c>
      <c r="L1333" s="62" t="s">
        <v>9054</v>
      </c>
      <c r="M1333" s="64" t="s">
        <v>9055</v>
      </c>
      <c r="N1333" s="66" t="s">
        <v>1967</v>
      </c>
      <c r="O1333" s="68" t="s">
        <v>1967</v>
      </c>
      <c r="P1333" s="70">
        <v>1550.27</v>
      </c>
      <c r="Q1333" s="72" t="s">
        <v>32</v>
      </c>
      <c r="R1333" s="74"/>
      <c r="S1333" s="76" t="s">
        <v>33</v>
      </c>
    </row>
    <row r="1334">
      <c r="A1334" s="40" t="s">
        <v>1828</v>
      </c>
      <c r="B1334" s="42" t="s">
        <v>9056</v>
      </c>
      <c r="C1334" s="44" t="s">
        <v>137</v>
      </c>
      <c r="D1334" s="46" t="s">
        <v>1831</v>
      </c>
      <c r="E1334" s="48" t="s">
        <v>23</v>
      </c>
      <c r="F1334" s="50" t="s">
        <v>24</v>
      </c>
      <c r="G1334" s="52">
        <v>999</v>
      </c>
      <c r="H1334" s="54" t="s">
        <v>760</v>
      </c>
      <c r="I1334" s="56" t="s">
        <v>9057</v>
      </c>
      <c r="J1334" s="58" t="s">
        <v>9058</v>
      </c>
      <c r="K1334" s="60" t="s">
        <v>9059</v>
      </c>
      <c r="L1334" s="62" t="s">
        <v>9060</v>
      </c>
      <c r="M1334" s="64" t="s">
        <v>9061</v>
      </c>
      <c r="N1334" s="66" t="s">
        <v>9062</v>
      </c>
      <c r="O1334" s="68" t="s">
        <v>9063</v>
      </c>
      <c r="P1334" s="70">
        <v>3530.76</v>
      </c>
      <c r="Q1334" s="72" t="s">
        <v>32</v>
      </c>
      <c r="R1334" s="74"/>
      <c r="S1334" s="76" t="s">
        <v>33</v>
      </c>
    </row>
    <row r="1335">
      <c r="A1335" s="40" t="s">
        <v>1828</v>
      </c>
      <c r="B1335" s="42" t="s">
        <v>9064</v>
      </c>
      <c r="C1335" s="44" t="s">
        <v>1864</v>
      </c>
      <c r="D1335" s="46" t="s">
        <v>1831</v>
      </c>
      <c r="E1335" s="48" t="s">
        <v>23</v>
      </c>
      <c r="F1335" s="50" t="s">
        <v>24</v>
      </c>
      <c r="G1335" s="52">
        <v>999</v>
      </c>
      <c r="H1335" s="54" t="s">
        <v>760</v>
      </c>
      <c r="I1335" s="56" t="s">
        <v>9065</v>
      </c>
      <c r="J1335" s="58" t="s">
        <v>9066</v>
      </c>
      <c r="K1335" s="60" t="s">
        <v>9067</v>
      </c>
      <c r="L1335" s="62" t="s">
        <v>9068</v>
      </c>
      <c r="M1335" s="64" t="s">
        <v>9069</v>
      </c>
      <c r="N1335" s="66" t="s">
        <v>1871</v>
      </c>
      <c r="O1335" s="68" t="s">
        <v>1871</v>
      </c>
      <c r="P1335" s="70">
        <v>1895.55</v>
      </c>
      <c r="Q1335" s="72" t="s">
        <v>32</v>
      </c>
      <c r="R1335" s="74"/>
      <c r="S1335" s="76" t="s">
        <v>33</v>
      </c>
    </row>
    <row r="1336">
      <c r="A1336" s="40" t="s">
        <v>1828</v>
      </c>
      <c r="B1336" s="42" t="s">
        <v>9070</v>
      </c>
      <c r="C1336" s="44" t="s">
        <v>1873</v>
      </c>
      <c r="D1336" s="46" t="s">
        <v>1831</v>
      </c>
      <c r="E1336" s="48" t="s">
        <v>23</v>
      </c>
      <c r="F1336" s="50" t="s">
        <v>24</v>
      </c>
      <c r="G1336" s="52">
        <v>999</v>
      </c>
      <c r="H1336" s="54" t="s">
        <v>760</v>
      </c>
      <c r="I1336" s="56" t="s">
        <v>9071</v>
      </c>
      <c r="J1336" s="58" t="s">
        <v>9072</v>
      </c>
      <c r="K1336" s="60" t="s">
        <v>9073</v>
      </c>
      <c r="L1336" s="62" t="s">
        <v>9074</v>
      </c>
      <c r="M1336" s="64" t="s">
        <v>9075</v>
      </c>
      <c r="N1336" s="66" t="s">
        <v>1879</v>
      </c>
      <c r="O1336" s="68" t="s">
        <v>1879</v>
      </c>
      <c r="P1336" s="70">
        <v>1107.12</v>
      </c>
      <c r="Q1336" s="72" t="s">
        <v>32</v>
      </c>
      <c r="R1336" s="74"/>
      <c r="S1336" s="76" t="s">
        <v>33</v>
      </c>
    </row>
    <row r="1337">
      <c r="A1337" s="40" t="s">
        <v>1828</v>
      </c>
      <c r="B1337" s="42" t="s">
        <v>9076</v>
      </c>
      <c r="C1337" s="44" t="s">
        <v>1855</v>
      </c>
      <c r="D1337" s="46" t="s">
        <v>1831</v>
      </c>
      <c r="E1337" s="48" t="s">
        <v>23</v>
      </c>
      <c r="F1337" s="50" t="s">
        <v>24</v>
      </c>
      <c r="G1337" s="52">
        <v>999</v>
      </c>
      <c r="H1337" s="54" t="s">
        <v>760</v>
      </c>
      <c r="I1337" s="56" t="s">
        <v>9077</v>
      </c>
      <c r="J1337" s="58" t="s">
        <v>9078</v>
      </c>
      <c r="K1337" s="60" t="s">
        <v>9079</v>
      </c>
      <c r="L1337" s="62" t="s">
        <v>9080</v>
      </c>
      <c r="M1337" s="64" t="s">
        <v>9081</v>
      </c>
      <c r="N1337" s="66" t="s">
        <v>1862</v>
      </c>
      <c r="O1337" s="68" t="s">
        <v>1862</v>
      </c>
      <c r="P1337" s="70">
        <v>2839.95</v>
      </c>
      <c r="Q1337" s="72" t="s">
        <v>32</v>
      </c>
      <c r="R1337" s="74"/>
      <c r="S1337" s="76" t="s">
        <v>33</v>
      </c>
    </row>
    <row r="1338">
      <c r="A1338" s="40" t="s">
        <v>1828</v>
      </c>
      <c r="B1338" s="42" t="s">
        <v>9082</v>
      </c>
      <c r="C1338" s="44" t="s">
        <v>1847</v>
      </c>
      <c r="D1338" s="46" t="s">
        <v>1831</v>
      </c>
      <c r="E1338" s="48" t="s">
        <v>23</v>
      </c>
      <c r="F1338" s="50" t="s">
        <v>24</v>
      </c>
      <c r="G1338" s="52">
        <v>999</v>
      </c>
      <c r="H1338" s="54" t="s">
        <v>760</v>
      </c>
      <c r="I1338" s="56" t="s">
        <v>9083</v>
      </c>
      <c r="J1338" s="58" t="s">
        <v>9084</v>
      </c>
      <c r="K1338" s="60" t="s">
        <v>9085</v>
      </c>
      <c r="L1338" s="62" t="s">
        <v>9086</v>
      </c>
      <c r="M1338" s="64" t="s">
        <v>9087</v>
      </c>
      <c r="N1338" s="66" t="s">
        <v>1853</v>
      </c>
      <c r="O1338" s="68" t="s">
        <v>1853</v>
      </c>
      <c r="P1338" s="70">
        <v>4057.77</v>
      </c>
      <c r="Q1338" s="72" t="s">
        <v>32</v>
      </c>
      <c r="R1338" s="74"/>
      <c r="S1338" s="76" t="s">
        <v>33</v>
      </c>
    </row>
    <row r="1339">
      <c r="A1339" s="40" t="s">
        <v>1828</v>
      </c>
      <c r="B1339" s="42" t="s">
        <v>9088</v>
      </c>
      <c r="C1339" s="44" t="s">
        <v>1938</v>
      </c>
      <c r="D1339" s="46" t="s">
        <v>1831</v>
      </c>
      <c r="E1339" s="48" t="s">
        <v>23</v>
      </c>
      <c r="F1339" s="50" t="s">
        <v>24</v>
      </c>
      <c r="G1339" s="52">
        <v>999</v>
      </c>
      <c r="H1339" s="54" t="s">
        <v>760</v>
      </c>
      <c r="I1339" s="56" t="s">
        <v>9089</v>
      </c>
      <c r="J1339" s="58" t="s">
        <v>9090</v>
      </c>
      <c r="K1339" s="60" t="s">
        <v>9091</v>
      </c>
      <c r="L1339" s="62" t="s">
        <v>9092</v>
      </c>
      <c r="M1339" s="64" t="s">
        <v>9093</v>
      </c>
      <c r="N1339" s="66" t="s">
        <v>1945</v>
      </c>
      <c r="O1339" s="68" t="s">
        <v>1945</v>
      </c>
      <c r="P1339" s="70">
        <v>3056.11</v>
      </c>
      <c r="Q1339" s="72" t="s">
        <v>32</v>
      </c>
      <c r="R1339" s="74"/>
      <c r="S1339" s="76" t="s">
        <v>33</v>
      </c>
    </row>
    <row r="1340">
      <c r="A1340" s="40" t="s">
        <v>1828</v>
      </c>
      <c r="B1340" s="42" t="s">
        <v>9094</v>
      </c>
      <c r="C1340" s="44" t="s">
        <v>72</v>
      </c>
      <c r="D1340" s="46" t="s">
        <v>1831</v>
      </c>
      <c r="E1340" s="48" t="s">
        <v>23</v>
      </c>
      <c r="F1340" s="50" t="s">
        <v>24</v>
      </c>
      <c r="G1340" s="52">
        <v>999</v>
      </c>
      <c r="H1340" s="54" t="s">
        <v>760</v>
      </c>
      <c r="I1340" s="56" t="s">
        <v>9095</v>
      </c>
      <c r="J1340" s="58" t="s">
        <v>9096</v>
      </c>
      <c r="K1340" s="60" t="s">
        <v>9097</v>
      </c>
      <c r="L1340" s="62" t="s">
        <v>9098</v>
      </c>
      <c r="M1340" s="64" t="s">
        <v>9099</v>
      </c>
      <c r="N1340" s="66" t="s">
        <v>9100</v>
      </c>
      <c r="O1340" s="68" t="s">
        <v>9101</v>
      </c>
      <c r="P1340" s="70">
        <v>5584.32</v>
      </c>
      <c r="Q1340" s="72" t="s">
        <v>32</v>
      </c>
      <c r="R1340" s="74"/>
      <c r="S1340" s="76" t="s">
        <v>33</v>
      </c>
    </row>
    <row r="1341">
      <c r="A1341" s="40" t="s">
        <v>1828</v>
      </c>
      <c r="B1341" s="42" t="s">
        <v>9102</v>
      </c>
      <c r="C1341" s="44" t="s">
        <v>330</v>
      </c>
      <c r="D1341" s="46" t="s">
        <v>1831</v>
      </c>
      <c r="E1341" s="48" t="s">
        <v>23</v>
      </c>
      <c r="F1341" s="50" t="s">
        <v>24</v>
      </c>
      <c r="G1341" s="52">
        <v>999</v>
      </c>
      <c r="H1341" s="54" t="s">
        <v>760</v>
      </c>
      <c r="I1341" s="56" t="s">
        <v>9103</v>
      </c>
      <c r="J1341" s="58" t="s">
        <v>9104</v>
      </c>
      <c r="K1341" s="60" t="s">
        <v>9105</v>
      </c>
      <c r="L1341" s="62" t="s">
        <v>9106</v>
      </c>
      <c r="M1341" s="64" t="s">
        <v>9107</v>
      </c>
      <c r="N1341" s="66" t="s">
        <v>1983</v>
      </c>
      <c r="O1341" s="68" t="s">
        <v>1983</v>
      </c>
      <c r="P1341" s="70">
        <v>6390.4</v>
      </c>
      <c r="Q1341" s="72" t="s">
        <v>32</v>
      </c>
      <c r="R1341" s="74"/>
      <c r="S1341" s="76" t="s">
        <v>33</v>
      </c>
    </row>
    <row r="1342">
      <c r="A1342" s="40" t="s">
        <v>1828</v>
      </c>
      <c r="B1342" s="42" t="s">
        <v>9108</v>
      </c>
      <c r="C1342" s="44" t="s">
        <v>422</v>
      </c>
      <c r="D1342" s="46" t="s">
        <v>1831</v>
      </c>
      <c r="E1342" s="48" t="s">
        <v>23</v>
      </c>
      <c r="F1342" s="50" t="s">
        <v>24</v>
      </c>
      <c r="G1342" s="52">
        <v>999</v>
      </c>
      <c r="H1342" s="54" t="s">
        <v>760</v>
      </c>
      <c r="I1342" s="56" t="s">
        <v>9109</v>
      </c>
      <c r="J1342" s="58" t="s">
        <v>9110</v>
      </c>
      <c r="K1342" s="60" t="s">
        <v>9111</v>
      </c>
      <c r="L1342" s="62" t="s">
        <v>9112</v>
      </c>
      <c r="M1342" s="64" t="s">
        <v>9113</v>
      </c>
      <c r="N1342" s="66" t="s">
        <v>9114</v>
      </c>
      <c r="O1342" s="68" t="s">
        <v>1959</v>
      </c>
      <c r="P1342" s="70">
        <v>7201.68</v>
      </c>
      <c r="Q1342" s="72" t="s">
        <v>32</v>
      </c>
      <c r="R1342" s="74"/>
      <c r="S1342" s="76" t="s">
        <v>33</v>
      </c>
    </row>
    <row r="1343">
      <c r="A1343" s="40" t="s">
        <v>1828</v>
      </c>
      <c r="B1343" s="42" t="s">
        <v>9115</v>
      </c>
      <c r="C1343" s="44" t="s">
        <v>1920</v>
      </c>
      <c r="D1343" s="46" t="s">
        <v>1831</v>
      </c>
      <c r="E1343" s="48" t="s">
        <v>23</v>
      </c>
      <c r="F1343" s="50" t="s">
        <v>24</v>
      </c>
      <c r="G1343" s="52">
        <v>999</v>
      </c>
      <c r="H1343" s="54" t="s">
        <v>760</v>
      </c>
      <c r="I1343" s="56" t="s">
        <v>9116</v>
      </c>
      <c r="J1343" s="58" t="s">
        <v>9117</v>
      </c>
      <c r="K1343" s="60" t="s">
        <v>9118</v>
      </c>
      <c r="L1343" s="62" t="s">
        <v>9119</v>
      </c>
      <c r="M1343" s="64" t="s">
        <v>9120</v>
      </c>
      <c r="N1343" s="66" t="s">
        <v>9121</v>
      </c>
      <c r="O1343" s="68" t="s">
        <v>1927</v>
      </c>
      <c r="P1343" s="70">
        <v>3349.14</v>
      </c>
      <c r="Q1343" s="72" t="s">
        <v>32</v>
      </c>
      <c r="R1343" s="74"/>
      <c r="S1343" s="76" t="s">
        <v>33</v>
      </c>
    </row>
    <row r="1344">
      <c r="A1344" s="40" t="s">
        <v>1828</v>
      </c>
      <c r="B1344" s="42" t="s">
        <v>9122</v>
      </c>
      <c r="C1344" s="44" t="s">
        <v>1830</v>
      </c>
      <c r="D1344" s="46" t="s">
        <v>1831</v>
      </c>
      <c r="E1344" s="48" t="s">
        <v>23</v>
      </c>
      <c r="F1344" s="50" t="s">
        <v>24</v>
      </c>
      <c r="G1344" s="52">
        <v>999</v>
      </c>
      <c r="H1344" s="54" t="s">
        <v>760</v>
      </c>
      <c r="I1344" s="56" t="s">
        <v>9123</v>
      </c>
      <c r="J1344" s="58" t="s">
        <v>9124</v>
      </c>
      <c r="K1344" s="60" t="s">
        <v>9125</v>
      </c>
      <c r="L1344" s="62" t="s">
        <v>9126</v>
      </c>
      <c r="M1344" s="64" t="s">
        <v>9127</v>
      </c>
      <c r="N1344" s="66" t="s">
        <v>1837</v>
      </c>
      <c r="O1344" s="68" t="s">
        <v>1837</v>
      </c>
      <c r="P1344" s="70">
        <v>4691.13</v>
      </c>
      <c r="Q1344" s="72" t="s">
        <v>32</v>
      </c>
      <c r="R1344" s="74"/>
      <c r="S1344" s="76" t="s">
        <v>33</v>
      </c>
    </row>
    <row r="1345">
      <c r="A1345" s="40" t="s">
        <v>1828</v>
      </c>
      <c r="B1345" s="42" t="s">
        <v>9128</v>
      </c>
      <c r="C1345" s="44" t="s">
        <v>1929</v>
      </c>
      <c r="D1345" s="46" t="s">
        <v>1831</v>
      </c>
      <c r="E1345" s="48" t="s">
        <v>23</v>
      </c>
      <c r="F1345" s="50" t="s">
        <v>24</v>
      </c>
      <c r="G1345" s="52">
        <v>999</v>
      </c>
      <c r="H1345" s="54" t="s">
        <v>760</v>
      </c>
      <c r="I1345" s="56" t="s">
        <v>9129</v>
      </c>
      <c r="J1345" s="58" t="s">
        <v>9130</v>
      </c>
      <c r="K1345" s="60" t="s">
        <v>9131</v>
      </c>
      <c r="L1345" s="62" t="s">
        <v>9132</v>
      </c>
      <c r="M1345" s="64" t="s">
        <v>9133</v>
      </c>
      <c r="N1345" s="66" t="s">
        <v>1936</v>
      </c>
      <c r="O1345" s="68" t="s">
        <v>1936</v>
      </c>
      <c r="P1345" s="70">
        <v>4408.25</v>
      </c>
      <c r="Q1345" s="72" t="s">
        <v>32</v>
      </c>
      <c r="R1345" s="74"/>
      <c r="S1345" s="76" t="s">
        <v>33</v>
      </c>
    </row>
    <row r="1346">
      <c r="A1346" s="40" t="s">
        <v>1828</v>
      </c>
      <c r="B1346" s="42" t="s">
        <v>9134</v>
      </c>
      <c r="C1346" s="44" t="s">
        <v>257</v>
      </c>
      <c r="D1346" s="46" t="s">
        <v>1831</v>
      </c>
      <c r="E1346" s="48" t="s">
        <v>23</v>
      </c>
      <c r="F1346" s="50" t="s">
        <v>24</v>
      </c>
      <c r="G1346" s="52">
        <v>999</v>
      </c>
      <c r="H1346" s="54" t="s">
        <v>760</v>
      </c>
      <c r="I1346" s="56" t="s">
        <v>9135</v>
      </c>
      <c r="J1346" s="58" t="s">
        <v>9136</v>
      </c>
      <c r="K1346" s="60" t="s">
        <v>9137</v>
      </c>
      <c r="L1346" s="62" t="s">
        <v>9138</v>
      </c>
      <c r="M1346" s="64" t="s">
        <v>9139</v>
      </c>
      <c r="N1346" s="66" t="s">
        <v>9140</v>
      </c>
      <c r="O1346" s="68" t="s">
        <v>9141</v>
      </c>
      <c r="P1346" s="70">
        <v>5941.62</v>
      </c>
      <c r="Q1346" s="72" t="s">
        <v>32</v>
      </c>
      <c r="R1346" s="74"/>
      <c r="S1346" s="76" t="s">
        <v>33</v>
      </c>
    </row>
    <row r="1347">
      <c r="A1347" s="40" t="s">
        <v>1828</v>
      </c>
      <c r="B1347" s="42" t="s">
        <v>9142</v>
      </c>
      <c r="C1347" s="44" t="s">
        <v>486</v>
      </c>
      <c r="D1347" s="46" t="s">
        <v>1831</v>
      </c>
      <c r="E1347" s="48" t="s">
        <v>23</v>
      </c>
      <c r="F1347" s="50" t="s">
        <v>24</v>
      </c>
      <c r="G1347" s="52">
        <v>999</v>
      </c>
      <c r="H1347" s="54" t="s">
        <v>760</v>
      </c>
      <c r="I1347" s="56" t="s">
        <v>9143</v>
      </c>
      <c r="J1347" s="58" t="s">
        <v>9144</v>
      </c>
      <c r="K1347" s="60" t="s">
        <v>9145</v>
      </c>
      <c r="L1347" s="62" t="s">
        <v>9146</v>
      </c>
      <c r="M1347" s="64" t="s">
        <v>9147</v>
      </c>
      <c r="N1347" s="66" t="s">
        <v>9148</v>
      </c>
      <c r="O1347" s="68" t="s">
        <v>9148</v>
      </c>
      <c r="P1347" s="70">
        <v>3139.85</v>
      </c>
      <c r="Q1347" s="72" t="s">
        <v>32</v>
      </c>
      <c r="R1347" s="74"/>
      <c r="S1347" s="76" t="s">
        <v>33</v>
      </c>
    </row>
    <row r="1348">
      <c r="A1348" s="40" t="s">
        <v>1828</v>
      </c>
      <c r="B1348" s="42" t="s">
        <v>9149</v>
      </c>
      <c r="C1348" s="44" t="s">
        <v>54</v>
      </c>
      <c r="D1348" s="46" t="s">
        <v>1831</v>
      </c>
      <c r="E1348" s="48" t="s">
        <v>23</v>
      </c>
      <c r="F1348" s="50" t="s">
        <v>24</v>
      </c>
      <c r="G1348" s="52">
        <v>999</v>
      </c>
      <c r="H1348" s="54" t="s">
        <v>760</v>
      </c>
      <c r="I1348" s="56" t="s">
        <v>9150</v>
      </c>
      <c r="J1348" s="58" t="s">
        <v>9151</v>
      </c>
      <c r="K1348" s="60" t="s">
        <v>9152</v>
      </c>
      <c r="L1348" s="62" t="s">
        <v>9153</v>
      </c>
      <c r="M1348" s="64" t="s">
        <v>9154</v>
      </c>
      <c r="N1348" s="66" t="s">
        <v>2014</v>
      </c>
      <c r="O1348" s="68" t="s">
        <v>2014</v>
      </c>
      <c r="P1348" s="70">
        <v>806.16</v>
      </c>
      <c r="Q1348" s="72" t="s">
        <v>32</v>
      </c>
      <c r="R1348" s="74"/>
      <c r="S1348" s="76" t="s">
        <v>33</v>
      </c>
    </row>
    <row r="1349">
      <c r="A1349" s="40" t="s">
        <v>1828</v>
      </c>
      <c r="B1349" s="42" t="s">
        <v>9155</v>
      </c>
      <c r="C1349" s="44" t="s">
        <v>1904</v>
      </c>
      <c r="D1349" s="46" t="s">
        <v>1831</v>
      </c>
      <c r="E1349" s="48" t="s">
        <v>23</v>
      </c>
      <c r="F1349" s="50" t="s">
        <v>24</v>
      </c>
      <c r="G1349" s="52">
        <v>999</v>
      </c>
      <c r="H1349" s="54" t="s">
        <v>760</v>
      </c>
      <c r="I1349" s="56" t="s">
        <v>9156</v>
      </c>
      <c r="J1349" s="58" t="s">
        <v>9157</v>
      </c>
      <c r="K1349" s="60" t="s">
        <v>9158</v>
      </c>
      <c r="L1349" s="62" t="s">
        <v>9159</v>
      </c>
      <c r="M1349" s="64" t="s">
        <v>9160</v>
      </c>
      <c r="N1349" s="66" t="s">
        <v>1910</v>
      </c>
      <c r="O1349" s="68" t="s">
        <v>1910</v>
      </c>
      <c r="P1349" s="70">
        <v>1274.55</v>
      </c>
      <c r="Q1349" s="72" t="s">
        <v>32</v>
      </c>
      <c r="R1349" s="74"/>
      <c r="S1349" s="76" t="s">
        <v>33</v>
      </c>
    </row>
    <row r="1350">
      <c r="A1350" s="40" t="s">
        <v>1828</v>
      </c>
      <c r="B1350" s="42" t="s">
        <v>9161</v>
      </c>
      <c r="C1350" s="44" t="s">
        <v>1976</v>
      </c>
      <c r="D1350" s="46" t="s">
        <v>1831</v>
      </c>
      <c r="E1350" s="48" t="s">
        <v>23</v>
      </c>
      <c r="F1350" s="50" t="s">
        <v>24</v>
      </c>
      <c r="G1350" s="52">
        <v>999</v>
      </c>
      <c r="H1350" s="54" t="s">
        <v>760</v>
      </c>
      <c r="I1350" s="56" t="s">
        <v>9162</v>
      </c>
      <c r="J1350" s="58" t="s">
        <v>9163</v>
      </c>
      <c r="K1350" s="60" t="s">
        <v>9164</v>
      </c>
      <c r="L1350" s="62" t="s">
        <v>9165</v>
      </c>
      <c r="M1350" s="64" t="s">
        <v>9166</v>
      </c>
      <c r="N1350" s="66" t="s">
        <v>9167</v>
      </c>
      <c r="O1350" s="68" t="s">
        <v>1983</v>
      </c>
      <c r="P1350" s="70">
        <v>6299.29</v>
      </c>
      <c r="Q1350" s="72" t="s">
        <v>32</v>
      </c>
      <c r="R1350" s="74"/>
      <c r="S1350" s="76" t="s">
        <v>33</v>
      </c>
    </row>
    <row r="1351">
      <c r="A1351" s="40" t="s">
        <v>1828</v>
      </c>
      <c r="B1351" s="42" t="s">
        <v>9168</v>
      </c>
      <c r="C1351" s="44" t="s">
        <v>1881</v>
      </c>
      <c r="D1351" s="46" t="s">
        <v>1831</v>
      </c>
      <c r="E1351" s="48" t="s">
        <v>23</v>
      </c>
      <c r="F1351" s="50" t="s">
        <v>24</v>
      </c>
      <c r="G1351" s="52">
        <v>999</v>
      </c>
      <c r="H1351" s="54" t="s">
        <v>760</v>
      </c>
      <c r="I1351" s="56" t="s">
        <v>9169</v>
      </c>
      <c r="J1351" s="58" t="s">
        <v>9170</v>
      </c>
      <c r="K1351" s="60" t="s">
        <v>9171</v>
      </c>
      <c r="L1351" s="62" t="s">
        <v>9172</v>
      </c>
      <c r="M1351" s="64" t="s">
        <v>9173</v>
      </c>
      <c r="N1351" s="66" t="s">
        <v>1888</v>
      </c>
      <c r="O1351" s="68" t="s">
        <v>1888</v>
      </c>
      <c r="P1351" s="70">
        <v>2462.07</v>
      </c>
      <c r="Q1351" s="72" t="s">
        <v>32</v>
      </c>
      <c r="R1351" s="74"/>
      <c r="S1351" s="76" t="s">
        <v>33</v>
      </c>
    </row>
    <row r="1352">
      <c r="A1352" s="40" t="s">
        <v>1828</v>
      </c>
      <c r="B1352" s="42" t="s">
        <v>9174</v>
      </c>
      <c r="C1352" s="44" t="s">
        <v>314</v>
      </c>
      <c r="D1352" s="46" t="s">
        <v>1831</v>
      </c>
      <c r="E1352" s="48" t="s">
        <v>23</v>
      </c>
      <c r="F1352" s="50" t="s">
        <v>24</v>
      </c>
      <c r="G1352" s="52">
        <v>999</v>
      </c>
      <c r="H1352" s="54" t="s">
        <v>760</v>
      </c>
      <c r="I1352" s="56" t="s">
        <v>9175</v>
      </c>
      <c r="J1352" s="58" t="s">
        <v>9176</v>
      </c>
      <c r="K1352" s="60" t="s">
        <v>9177</v>
      </c>
      <c r="L1352" s="62" t="s">
        <v>9178</v>
      </c>
      <c r="M1352" s="64" t="s">
        <v>9179</v>
      </c>
      <c r="N1352" s="66" t="s">
        <v>8925</v>
      </c>
      <c r="O1352" s="68" t="s">
        <v>8925</v>
      </c>
      <c r="P1352" s="70">
        <v>7882.97</v>
      </c>
      <c r="Q1352" s="72" t="s">
        <v>32</v>
      </c>
      <c r="R1352" s="74"/>
      <c r="S1352" s="76" t="s">
        <v>33</v>
      </c>
    </row>
    <row r="1353">
      <c r="A1353" s="40" t="s">
        <v>1828</v>
      </c>
      <c r="B1353" s="42" t="s">
        <v>9180</v>
      </c>
      <c r="C1353" s="44" t="s">
        <v>1873</v>
      </c>
      <c r="D1353" s="46" t="s">
        <v>1831</v>
      </c>
      <c r="E1353" s="48" t="s">
        <v>23</v>
      </c>
      <c r="F1353" s="50" t="s">
        <v>24</v>
      </c>
      <c r="G1353" s="52">
        <v>999</v>
      </c>
      <c r="H1353" s="54" t="s">
        <v>760</v>
      </c>
      <c r="I1353" s="56" t="s">
        <v>9181</v>
      </c>
      <c r="J1353" s="58" t="s">
        <v>9182</v>
      </c>
      <c r="K1353" s="60" t="s">
        <v>9183</v>
      </c>
      <c r="L1353" s="62" t="s">
        <v>9184</v>
      </c>
      <c r="M1353" s="64" t="s">
        <v>9185</v>
      </c>
      <c r="N1353" s="66" t="s">
        <v>1879</v>
      </c>
      <c r="O1353" s="68" t="s">
        <v>1879</v>
      </c>
      <c r="P1353" s="70">
        <v>1067.23</v>
      </c>
      <c r="Q1353" s="72" t="s">
        <v>32</v>
      </c>
      <c r="R1353" s="74"/>
      <c r="S1353" s="76" t="s">
        <v>33</v>
      </c>
    </row>
    <row r="1354">
      <c r="A1354" s="40" t="s">
        <v>1828</v>
      </c>
      <c r="B1354" s="42" t="s">
        <v>9186</v>
      </c>
      <c r="C1354" s="44" t="s">
        <v>422</v>
      </c>
      <c r="D1354" s="46" t="s">
        <v>1831</v>
      </c>
      <c r="E1354" s="48" t="s">
        <v>23</v>
      </c>
      <c r="F1354" s="50" t="s">
        <v>24</v>
      </c>
      <c r="G1354" s="52">
        <v>999</v>
      </c>
      <c r="H1354" s="54" t="s">
        <v>760</v>
      </c>
      <c r="I1354" s="56" t="s">
        <v>9187</v>
      </c>
      <c r="J1354" s="58" t="s">
        <v>9188</v>
      </c>
      <c r="K1354" s="60" t="s">
        <v>9189</v>
      </c>
      <c r="L1354" s="62" t="s">
        <v>9190</v>
      </c>
      <c r="M1354" s="64" t="s">
        <v>9191</v>
      </c>
      <c r="N1354" s="66" t="s">
        <v>1959</v>
      </c>
      <c r="O1354" s="68" t="s">
        <v>1959</v>
      </c>
      <c r="P1354" s="70">
        <v>7351.57</v>
      </c>
      <c r="Q1354" s="72" t="s">
        <v>32</v>
      </c>
      <c r="R1354" s="74"/>
      <c r="S1354" s="76" t="s">
        <v>33</v>
      </c>
    </row>
    <row r="1355">
      <c r="A1355" s="40" t="s">
        <v>1828</v>
      </c>
      <c r="B1355" s="42" t="s">
        <v>9192</v>
      </c>
      <c r="C1355" s="44" t="s">
        <v>137</v>
      </c>
      <c r="D1355" s="46" t="s">
        <v>1831</v>
      </c>
      <c r="E1355" s="48" t="s">
        <v>23</v>
      </c>
      <c r="F1355" s="50" t="s">
        <v>24</v>
      </c>
      <c r="G1355" s="52">
        <v>999</v>
      </c>
      <c r="H1355" s="54" t="s">
        <v>760</v>
      </c>
      <c r="I1355" s="56" t="s">
        <v>9193</v>
      </c>
      <c r="J1355" s="58" t="s">
        <v>9194</v>
      </c>
      <c r="K1355" s="60" t="s">
        <v>9195</v>
      </c>
      <c r="L1355" s="62" t="s">
        <v>9196</v>
      </c>
      <c r="M1355" s="64" t="s">
        <v>9197</v>
      </c>
      <c r="N1355" s="66" t="s">
        <v>9198</v>
      </c>
      <c r="O1355" s="68" t="s">
        <v>9063</v>
      </c>
      <c r="P1355" s="70">
        <v>3553.78</v>
      </c>
      <c r="Q1355" s="72" t="s">
        <v>32</v>
      </c>
      <c r="R1355" s="74"/>
      <c r="S1355" s="76" t="s">
        <v>33</v>
      </c>
    </row>
    <row r="1356">
      <c r="A1356" s="40" t="s">
        <v>1828</v>
      </c>
      <c r="B1356" s="42" t="s">
        <v>9199</v>
      </c>
      <c r="C1356" s="44" t="s">
        <v>121</v>
      </c>
      <c r="D1356" s="46" t="s">
        <v>1831</v>
      </c>
      <c r="E1356" s="48" t="s">
        <v>23</v>
      </c>
      <c r="F1356" s="50" t="s">
        <v>24</v>
      </c>
      <c r="G1356" s="52">
        <v>999</v>
      </c>
      <c r="H1356" s="54" t="s">
        <v>760</v>
      </c>
      <c r="I1356" s="56" t="s">
        <v>9200</v>
      </c>
      <c r="J1356" s="58" t="s">
        <v>9201</v>
      </c>
      <c r="K1356" s="60" t="s">
        <v>9202</v>
      </c>
      <c r="L1356" s="62" t="s">
        <v>9203</v>
      </c>
      <c r="M1356" s="64" t="s">
        <v>9204</v>
      </c>
      <c r="N1356" s="66" t="s">
        <v>9017</v>
      </c>
      <c r="O1356" s="68" t="s">
        <v>9017</v>
      </c>
      <c r="P1356" s="70">
        <v>2353.08</v>
      </c>
      <c r="Q1356" s="72" t="s">
        <v>32</v>
      </c>
      <c r="R1356" s="74"/>
      <c r="S1356" s="76" t="s">
        <v>33</v>
      </c>
    </row>
    <row r="1357">
      <c r="A1357" s="40" t="s">
        <v>1828</v>
      </c>
      <c r="B1357" s="42" t="s">
        <v>9205</v>
      </c>
      <c r="C1357" s="44" t="s">
        <v>1847</v>
      </c>
      <c r="D1357" s="46" t="s">
        <v>1831</v>
      </c>
      <c r="E1357" s="48" t="s">
        <v>23</v>
      </c>
      <c r="F1357" s="50" t="s">
        <v>24</v>
      </c>
      <c r="G1357" s="52">
        <v>999</v>
      </c>
      <c r="H1357" s="54" t="s">
        <v>760</v>
      </c>
      <c r="I1357" s="56" t="s">
        <v>9206</v>
      </c>
      <c r="J1357" s="58" t="s">
        <v>9207</v>
      </c>
      <c r="K1357" s="60" t="s">
        <v>9208</v>
      </c>
      <c r="L1357" s="62" t="s">
        <v>9209</v>
      </c>
      <c r="M1357" s="64" t="s">
        <v>9210</v>
      </c>
      <c r="N1357" s="66" t="s">
        <v>1853</v>
      </c>
      <c r="O1357" s="68" t="s">
        <v>1853</v>
      </c>
      <c r="P1357" s="70">
        <v>4065.7</v>
      </c>
      <c r="Q1357" s="72" t="s">
        <v>32</v>
      </c>
      <c r="R1357" s="74"/>
      <c r="S1357" s="76" t="s">
        <v>33</v>
      </c>
    </row>
    <row r="1358">
      <c r="A1358" s="40" t="s">
        <v>1828</v>
      </c>
      <c r="B1358" s="42" t="s">
        <v>9211</v>
      </c>
      <c r="C1358" s="44" t="s">
        <v>1993</v>
      </c>
      <c r="D1358" s="46" t="s">
        <v>1831</v>
      </c>
      <c r="E1358" s="48" t="s">
        <v>23</v>
      </c>
      <c r="F1358" s="50" t="s">
        <v>24</v>
      </c>
      <c r="G1358" s="52">
        <v>999</v>
      </c>
      <c r="H1358" s="54" t="s">
        <v>760</v>
      </c>
      <c r="I1358" s="56" t="s">
        <v>9212</v>
      </c>
      <c r="J1358" s="58" t="s">
        <v>9213</v>
      </c>
      <c r="K1358" s="60" t="s">
        <v>9214</v>
      </c>
      <c r="L1358" s="62" t="s">
        <v>9215</v>
      </c>
      <c r="M1358" s="64" t="s">
        <v>9216</v>
      </c>
      <c r="N1358" s="66" t="s">
        <v>1999</v>
      </c>
      <c r="O1358" s="68" t="s">
        <v>1999</v>
      </c>
      <c r="P1358" s="70">
        <v>3749.18</v>
      </c>
      <c r="Q1358" s="72" t="s">
        <v>32</v>
      </c>
      <c r="R1358" s="74"/>
      <c r="S1358" s="76" t="s">
        <v>33</v>
      </c>
    </row>
    <row r="1359">
      <c r="A1359" s="40" t="s">
        <v>1828</v>
      </c>
      <c r="B1359" s="42" t="s">
        <v>9217</v>
      </c>
      <c r="C1359" s="44" t="s">
        <v>1830</v>
      </c>
      <c r="D1359" s="46" t="s">
        <v>1831</v>
      </c>
      <c r="E1359" s="48" t="s">
        <v>23</v>
      </c>
      <c r="F1359" s="50" t="s">
        <v>24</v>
      </c>
      <c r="G1359" s="52">
        <v>999</v>
      </c>
      <c r="H1359" s="54" t="s">
        <v>760</v>
      </c>
      <c r="I1359" s="56" t="s">
        <v>9218</v>
      </c>
      <c r="J1359" s="58" t="s">
        <v>9219</v>
      </c>
      <c r="K1359" s="60" t="s">
        <v>9220</v>
      </c>
      <c r="L1359" s="62" t="s">
        <v>9221</v>
      </c>
      <c r="M1359" s="64" t="s">
        <v>9222</v>
      </c>
      <c r="N1359" s="66" t="s">
        <v>1837</v>
      </c>
      <c r="O1359" s="68" t="s">
        <v>1837</v>
      </c>
      <c r="P1359" s="70">
        <v>4740.49</v>
      </c>
      <c r="Q1359" s="72" t="s">
        <v>32</v>
      </c>
      <c r="R1359" s="74"/>
      <c r="S1359" s="76" t="s">
        <v>33</v>
      </c>
    </row>
    <row r="1360">
      <c r="A1360" s="40" t="s">
        <v>1828</v>
      </c>
      <c r="B1360" s="42" t="s">
        <v>9223</v>
      </c>
      <c r="C1360" s="44" t="s">
        <v>1985</v>
      </c>
      <c r="D1360" s="46" t="s">
        <v>1831</v>
      </c>
      <c r="E1360" s="48" t="s">
        <v>23</v>
      </c>
      <c r="F1360" s="50" t="s">
        <v>24</v>
      </c>
      <c r="G1360" s="52">
        <v>999</v>
      </c>
      <c r="H1360" s="54" t="s">
        <v>760</v>
      </c>
      <c r="I1360" s="56" t="s">
        <v>9224</v>
      </c>
      <c r="J1360" s="58" t="s">
        <v>9225</v>
      </c>
      <c r="K1360" s="60" t="s">
        <v>9226</v>
      </c>
      <c r="L1360" s="62" t="s">
        <v>9227</v>
      </c>
      <c r="M1360" s="64" t="s">
        <v>9228</v>
      </c>
      <c r="N1360" s="66" t="s">
        <v>1991</v>
      </c>
      <c r="O1360" s="68" t="s">
        <v>1991</v>
      </c>
      <c r="P1360" s="70">
        <v>2208.84</v>
      </c>
      <c r="Q1360" s="72" t="s">
        <v>32</v>
      </c>
      <c r="R1360" s="74"/>
      <c r="S1360" s="76" t="s">
        <v>33</v>
      </c>
    </row>
    <row r="1361">
      <c r="A1361" s="40" t="s">
        <v>1828</v>
      </c>
      <c r="B1361" s="42" t="s">
        <v>9229</v>
      </c>
      <c r="C1361" s="44" t="s">
        <v>648</v>
      </c>
      <c r="D1361" s="46" t="s">
        <v>1831</v>
      </c>
      <c r="E1361" s="48" t="s">
        <v>23</v>
      </c>
      <c r="F1361" s="50" t="s">
        <v>24</v>
      </c>
      <c r="G1361" s="52">
        <v>999</v>
      </c>
      <c r="H1361" s="54" t="s">
        <v>760</v>
      </c>
      <c r="I1361" s="56" t="s">
        <v>9230</v>
      </c>
      <c r="J1361" s="58" t="s">
        <v>9231</v>
      </c>
      <c r="K1361" s="60" t="s">
        <v>9232</v>
      </c>
      <c r="L1361" s="62" t="s">
        <v>9233</v>
      </c>
      <c r="M1361" s="64" t="s">
        <v>9234</v>
      </c>
      <c r="N1361" s="66" t="s">
        <v>1766</v>
      </c>
      <c r="O1361" s="68" t="s">
        <v>1766</v>
      </c>
      <c r="P1361" s="70">
        <v>461.56</v>
      </c>
      <c r="Q1361" s="72" t="s">
        <v>32</v>
      </c>
      <c r="R1361" s="74"/>
      <c r="S1361" s="76" t="s">
        <v>33</v>
      </c>
    </row>
    <row r="1362">
      <c r="A1362" s="40" t="s">
        <v>1828</v>
      </c>
      <c r="B1362" s="42" t="s">
        <v>9235</v>
      </c>
      <c r="C1362" s="44" t="s">
        <v>169</v>
      </c>
      <c r="D1362" s="46" t="s">
        <v>1831</v>
      </c>
      <c r="E1362" s="48" t="s">
        <v>23</v>
      </c>
      <c r="F1362" s="50" t="s">
        <v>24</v>
      </c>
      <c r="G1362" s="52">
        <v>999</v>
      </c>
      <c r="H1362" s="54" t="s">
        <v>760</v>
      </c>
      <c r="I1362" s="56" t="s">
        <v>9236</v>
      </c>
      <c r="J1362" s="58" t="s">
        <v>9237</v>
      </c>
      <c r="K1362" s="60" t="s">
        <v>9238</v>
      </c>
      <c r="L1362" s="62" t="s">
        <v>9239</v>
      </c>
      <c r="M1362" s="64" t="s">
        <v>9240</v>
      </c>
      <c r="N1362" s="66" t="s">
        <v>1862</v>
      </c>
      <c r="O1362" s="68" t="s">
        <v>1862</v>
      </c>
      <c r="P1362" s="70">
        <v>2806.4</v>
      </c>
      <c r="Q1362" s="72" t="s">
        <v>32</v>
      </c>
      <c r="R1362" s="74"/>
      <c r="S1362" s="76" t="s">
        <v>33</v>
      </c>
    </row>
    <row r="1363">
      <c r="A1363" s="40" t="s">
        <v>1828</v>
      </c>
      <c r="B1363" s="42" t="s">
        <v>9241</v>
      </c>
      <c r="C1363" s="44" t="s">
        <v>72</v>
      </c>
      <c r="D1363" s="46" t="s">
        <v>1831</v>
      </c>
      <c r="E1363" s="48" t="s">
        <v>23</v>
      </c>
      <c r="F1363" s="50" t="s">
        <v>24</v>
      </c>
      <c r="G1363" s="52">
        <v>999</v>
      </c>
      <c r="H1363" s="54" t="s">
        <v>760</v>
      </c>
      <c r="I1363" s="56" t="s">
        <v>9242</v>
      </c>
      <c r="J1363" s="58" t="s">
        <v>9243</v>
      </c>
      <c r="K1363" s="60" t="s">
        <v>9244</v>
      </c>
      <c r="L1363" s="62" t="s">
        <v>9245</v>
      </c>
      <c r="M1363" s="64" t="s">
        <v>9246</v>
      </c>
      <c r="N1363" s="66" t="s">
        <v>9101</v>
      </c>
      <c r="O1363" s="68" t="s">
        <v>9101</v>
      </c>
      <c r="P1363" s="70">
        <v>5764.85</v>
      </c>
      <c r="Q1363" s="72" t="s">
        <v>32</v>
      </c>
      <c r="R1363" s="74"/>
      <c r="S1363" s="76" t="s">
        <v>33</v>
      </c>
    </row>
    <row r="1364">
      <c r="A1364" s="40" t="s">
        <v>1828</v>
      </c>
      <c r="B1364" s="42" t="s">
        <v>9247</v>
      </c>
      <c r="C1364" s="44" t="s">
        <v>392</v>
      </c>
      <c r="D1364" s="46" t="s">
        <v>1831</v>
      </c>
      <c r="E1364" s="48" t="s">
        <v>23</v>
      </c>
      <c r="F1364" s="50" t="s">
        <v>24</v>
      </c>
      <c r="G1364" s="52">
        <v>999</v>
      </c>
      <c r="H1364" s="54" t="s">
        <v>760</v>
      </c>
      <c r="I1364" s="56" t="s">
        <v>9248</v>
      </c>
      <c r="J1364" s="58" t="s">
        <v>9249</v>
      </c>
      <c r="K1364" s="60" t="s">
        <v>9250</v>
      </c>
      <c r="L1364" s="62" t="s">
        <v>9251</v>
      </c>
      <c r="M1364" s="64" t="s">
        <v>9252</v>
      </c>
      <c r="N1364" s="66" t="s">
        <v>1974</v>
      </c>
      <c r="O1364" s="68" t="s">
        <v>1974</v>
      </c>
      <c r="P1364" s="70">
        <v>7689.9</v>
      </c>
      <c r="Q1364" s="72" t="s">
        <v>32</v>
      </c>
      <c r="R1364" s="74"/>
      <c r="S1364" s="76" t="s">
        <v>33</v>
      </c>
    </row>
    <row r="1365">
      <c r="A1365" s="40" t="s">
        <v>1828</v>
      </c>
      <c r="B1365" s="42" t="s">
        <v>9253</v>
      </c>
      <c r="C1365" s="44" t="s">
        <v>1938</v>
      </c>
      <c r="D1365" s="46" t="s">
        <v>1831</v>
      </c>
      <c r="E1365" s="48" t="s">
        <v>23</v>
      </c>
      <c r="F1365" s="50" t="s">
        <v>24</v>
      </c>
      <c r="G1365" s="52">
        <v>999</v>
      </c>
      <c r="H1365" s="54" t="s">
        <v>760</v>
      </c>
      <c r="I1365" s="56" t="s">
        <v>9254</v>
      </c>
      <c r="J1365" s="58" t="s">
        <v>9255</v>
      </c>
      <c r="K1365" s="60" t="s">
        <v>9256</v>
      </c>
      <c r="L1365" s="62" t="s">
        <v>9257</v>
      </c>
      <c r="M1365" s="64" t="s">
        <v>9258</v>
      </c>
      <c r="N1365" s="66" t="s">
        <v>9259</v>
      </c>
      <c r="O1365" s="68" t="s">
        <v>1945</v>
      </c>
      <c r="P1365" s="70">
        <v>3114.25</v>
      </c>
      <c r="Q1365" s="72" t="s">
        <v>32</v>
      </c>
      <c r="R1365" s="74"/>
      <c r="S1365" s="76" t="s">
        <v>33</v>
      </c>
    </row>
    <row r="1366">
      <c r="A1366" s="40" t="s">
        <v>1828</v>
      </c>
      <c r="B1366" s="42" t="s">
        <v>9260</v>
      </c>
      <c r="C1366" s="44" t="s">
        <v>201</v>
      </c>
      <c r="D1366" s="46" t="s">
        <v>1831</v>
      </c>
      <c r="E1366" s="48" t="s">
        <v>23</v>
      </c>
      <c r="F1366" s="50" t="s">
        <v>24</v>
      </c>
      <c r="G1366" s="52">
        <v>999</v>
      </c>
      <c r="H1366" s="54" t="s">
        <v>760</v>
      </c>
      <c r="I1366" s="56" t="s">
        <v>9261</v>
      </c>
      <c r="J1366" s="58" t="s">
        <v>9262</v>
      </c>
      <c r="K1366" s="60" t="s">
        <v>9263</v>
      </c>
      <c r="L1366" s="62" t="s">
        <v>9264</v>
      </c>
      <c r="M1366" s="64" t="s">
        <v>9265</v>
      </c>
      <c r="N1366" s="66" t="s">
        <v>1967</v>
      </c>
      <c r="O1366" s="68" t="s">
        <v>1967</v>
      </c>
      <c r="P1366" s="70">
        <v>1542.05</v>
      </c>
      <c r="Q1366" s="72" t="s">
        <v>32</v>
      </c>
      <c r="R1366" s="74"/>
      <c r="S1366" s="76" t="s">
        <v>33</v>
      </c>
    </row>
    <row r="1367">
      <c r="A1367" s="40" t="s">
        <v>1828</v>
      </c>
      <c r="B1367" s="42" t="s">
        <v>9266</v>
      </c>
      <c r="C1367" s="44" t="s">
        <v>1839</v>
      </c>
      <c r="D1367" s="46" t="s">
        <v>1831</v>
      </c>
      <c r="E1367" s="48" t="s">
        <v>23</v>
      </c>
      <c r="F1367" s="50" t="s">
        <v>24</v>
      </c>
      <c r="G1367" s="52">
        <v>999</v>
      </c>
      <c r="H1367" s="54" t="s">
        <v>760</v>
      </c>
      <c r="I1367" s="56" t="s">
        <v>9267</v>
      </c>
      <c r="J1367" s="58" t="s">
        <v>9268</v>
      </c>
      <c r="K1367" s="60" t="s">
        <v>9269</v>
      </c>
      <c r="L1367" s="62" t="s">
        <v>9270</v>
      </c>
      <c r="M1367" s="64" t="s">
        <v>9271</v>
      </c>
      <c r="N1367" s="66" t="s">
        <v>1845</v>
      </c>
      <c r="O1367" s="68" t="s">
        <v>1845</v>
      </c>
      <c r="P1367" s="70">
        <v>856.54</v>
      </c>
      <c r="Q1367" s="72" t="s">
        <v>32</v>
      </c>
      <c r="R1367" s="74"/>
      <c r="S1367" s="76" t="s">
        <v>33</v>
      </c>
    </row>
    <row r="1368">
      <c r="A1368" s="40" t="s">
        <v>1828</v>
      </c>
      <c r="B1368" s="42" t="s">
        <v>9272</v>
      </c>
      <c r="C1368" s="44" t="s">
        <v>640</v>
      </c>
      <c r="D1368" s="46" t="s">
        <v>1831</v>
      </c>
      <c r="E1368" s="48" t="s">
        <v>23</v>
      </c>
      <c r="F1368" s="50" t="s">
        <v>24</v>
      </c>
      <c r="G1368" s="52">
        <v>999</v>
      </c>
      <c r="H1368" s="54" t="s">
        <v>760</v>
      </c>
      <c r="I1368" s="56" t="s">
        <v>9273</v>
      </c>
      <c r="J1368" s="58" t="s">
        <v>9274</v>
      </c>
      <c r="K1368" s="60" t="s">
        <v>9275</v>
      </c>
      <c r="L1368" s="62" t="s">
        <v>9276</v>
      </c>
      <c r="M1368" s="64" t="s">
        <v>9277</v>
      </c>
      <c r="N1368" s="66" t="s">
        <v>1494</v>
      </c>
      <c r="O1368" s="68" t="s">
        <v>1494</v>
      </c>
      <c r="P1368" s="70">
        <v>629.34</v>
      </c>
      <c r="Q1368" s="72" t="s">
        <v>32</v>
      </c>
      <c r="R1368" s="74"/>
      <c r="S1368" s="76" t="s">
        <v>33</v>
      </c>
    </row>
    <row r="1369">
      <c r="A1369" s="40" t="s">
        <v>1828</v>
      </c>
      <c r="B1369" s="42" t="s">
        <v>9278</v>
      </c>
      <c r="C1369" s="44" t="s">
        <v>1864</v>
      </c>
      <c r="D1369" s="46" t="s">
        <v>1831</v>
      </c>
      <c r="E1369" s="48" t="s">
        <v>23</v>
      </c>
      <c r="F1369" s="50" t="s">
        <v>24</v>
      </c>
      <c r="G1369" s="52">
        <v>999</v>
      </c>
      <c r="H1369" s="54" t="s">
        <v>760</v>
      </c>
      <c r="I1369" s="56" t="s">
        <v>9279</v>
      </c>
      <c r="J1369" s="58" t="s">
        <v>9280</v>
      </c>
      <c r="K1369" s="60" t="s">
        <v>9281</v>
      </c>
      <c r="L1369" s="62" t="s">
        <v>9282</v>
      </c>
      <c r="M1369" s="64" t="s">
        <v>9283</v>
      </c>
      <c r="N1369" s="66" t="s">
        <v>1871</v>
      </c>
      <c r="O1369" s="68" t="s">
        <v>1871</v>
      </c>
      <c r="P1369" s="70">
        <v>1894.56</v>
      </c>
      <c r="Q1369" s="72" t="s">
        <v>32</v>
      </c>
      <c r="R1369" s="74"/>
      <c r="S1369" s="76" t="s">
        <v>33</v>
      </c>
    </row>
    <row r="1370">
      <c r="A1370" s="40" t="s">
        <v>1828</v>
      </c>
      <c r="B1370" s="42" t="s">
        <v>9284</v>
      </c>
      <c r="C1370" s="44" t="s">
        <v>525</v>
      </c>
      <c r="D1370" s="46" t="s">
        <v>1831</v>
      </c>
      <c r="E1370" s="48" t="s">
        <v>23</v>
      </c>
      <c r="F1370" s="50" t="s">
        <v>24</v>
      </c>
      <c r="G1370" s="52">
        <v>999</v>
      </c>
      <c r="H1370" s="54" t="s">
        <v>760</v>
      </c>
      <c r="I1370" s="56" t="s">
        <v>9285</v>
      </c>
      <c r="J1370" s="58" t="s">
        <v>9286</v>
      </c>
      <c r="K1370" s="60" t="s">
        <v>9287</v>
      </c>
      <c r="L1370" s="62" t="s">
        <v>9288</v>
      </c>
      <c r="M1370" s="64" t="s">
        <v>9289</v>
      </c>
      <c r="N1370" s="66" t="s">
        <v>9290</v>
      </c>
      <c r="O1370" s="68" t="s">
        <v>8958</v>
      </c>
      <c r="P1370" s="70">
        <v>8380.049999999999</v>
      </c>
      <c r="Q1370" s="72" t="s">
        <v>32</v>
      </c>
      <c r="R1370" s="74"/>
      <c r="S1370" s="76" t="s">
        <v>33</v>
      </c>
    </row>
    <row r="1371">
      <c r="A1371" s="40" t="s">
        <v>1828</v>
      </c>
      <c r="B1371" s="42" t="s">
        <v>9291</v>
      </c>
      <c r="C1371" s="44" t="s">
        <v>1976</v>
      </c>
      <c r="D1371" s="46" t="s">
        <v>1831</v>
      </c>
      <c r="E1371" s="48" t="s">
        <v>23</v>
      </c>
      <c r="F1371" s="50" t="s">
        <v>24</v>
      </c>
      <c r="G1371" s="52">
        <v>999</v>
      </c>
      <c r="H1371" s="54" t="s">
        <v>760</v>
      </c>
      <c r="I1371" s="56" t="s">
        <v>9292</v>
      </c>
      <c r="J1371" s="58" t="s">
        <v>9293</v>
      </c>
      <c r="K1371" s="60" t="s">
        <v>9294</v>
      </c>
      <c r="L1371" s="62" t="s">
        <v>9295</v>
      </c>
      <c r="M1371" s="64" t="s">
        <v>9296</v>
      </c>
      <c r="N1371" s="66" t="s">
        <v>1983</v>
      </c>
      <c r="O1371" s="68" t="s">
        <v>1983</v>
      </c>
      <c r="P1371" s="70">
        <v>6471.69</v>
      </c>
      <c r="Q1371" s="72" t="s">
        <v>32</v>
      </c>
      <c r="R1371" s="74"/>
      <c r="S1371" s="76" t="s">
        <v>33</v>
      </c>
    </row>
    <row r="1372">
      <c r="A1372" s="40" t="s">
        <v>1828</v>
      </c>
      <c r="B1372" s="42" t="s">
        <v>9297</v>
      </c>
      <c r="C1372" s="44" t="s">
        <v>1890</v>
      </c>
      <c r="D1372" s="46" t="s">
        <v>1831</v>
      </c>
      <c r="E1372" s="48" t="s">
        <v>23</v>
      </c>
      <c r="F1372" s="50" t="s">
        <v>24</v>
      </c>
      <c r="G1372" s="52">
        <v>999</v>
      </c>
      <c r="H1372" s="54" t="s">
        <v>760</v>
      </c>
      <c r="I1372" s="56" t="s">
        <v>9298</v>
      </c>
      <c r="J1372" s="58" t="s">
        <v>9299</v>
      </c>
      <c r="K1372" s="60" t="s">
        <v>9300</v>
      </c>
      <c r="L1372" s="62" t="s">
        <v>9301</v>
      </c>
      <c r="M1372" s="64" t="s">
        <v>9302</v>
      </c>
      <c r="N1372" s="66" t="s">
        <v>1896</v>
      </c>
      <c r="O1372" s="68" t="s">
        <v>1896</v>
      </c>
      <c r="P1372" s="70">
        <v>5847.45</v>
      </c>
      <c r="Q1372" s="72" t="s">
        <v>32</v>
      </c>
      <c r="R1372" s="74"/>
      <c r="S1372" s="76" t="s">
        <v>33</v>
      </c>
    </row>
    <row r="1373">
      <c r="A1373" s="40" t="s">
        <v>1828</v>
      </c>
      <c r="B1373" s="42" t="s">
        <v>9303</v>
      </c>
      <c r="C1373" s="44" t="s">
        <v>1961</v>
      </c>
      <c r="D1373" s="46" t="s">
        <v>1831</v>
      </c>
      <c r="E1373" s="48" t="s">
        <v>23</v>
      </c>
      <c r="F1373" s="50" t="s">
        <v>24</v>
      </c>
      <c r="G1373" s="52">
        <v>999</v>
      </c>
      <c r="H1373" s="54" t="s">
        <v>760</v>
      </c>
      <c r="I1373" s="56" t="s">
        <v>9304</v>
      </c>
      <c r="J1373" s="58" t="s">
        <v>9305</v>
      </c>
      <c r="K1373" s="60" t="s">
        <v>9306</v>
      </c>
      <c r="L1373" s="62" t="s">
        <v>9307</v>
      </c>
      <c r="M1373" s="64" t="s">
        <v>9308</v>
      </c>
      <c r="N1373" s="66" t="s">
        <v>1967</v>
      </c>
      <c r="O1373" s="68" t="s">
        <v>1967</v>
      </c>
      <c r="P1373" s="70">
        <v>1590.04</v>
      </c>
      <c r="Q1373" s="72" t="s">
        <v>32</v>
      </c>
      <c r="R1373" s="74"/>
      <c r="S1373" s="76" t="s">
        <v>33</v>
      </c>
    </row>
    <row r="1374">
      <c r="A1374" s="40" t="s">
        <v>1828</v>
      </c>
      <c r="B1374" s="42" t="s">
        <v>9309</v>
      </c>
      <c r="C1374" s="44" t="s">
        <v>54</v>
      </c>
      <c r="D1374" s="46" t="s">
        <v>1831</v>
      </c>
      <c r="E1374" s="48" t="s">
        <v>23</v>
      </c>
      <c r="F1374" s="50" t="s">
        <v>24</v>
      </c>
      <c r="G1374" s="52">
        <v>999</v>
      </c>
      <c r="H1374" s="54" t="s">
        <v>760</v>
      </c>
      <c r="I1374" s="56" t="s">
        <v>9310</v>
      </c>
      <c r="J1374" s="58" t="s">
        <v>2182</v>
      </c>
      <c r="K1374" s="60" t="s">
        <v>9311</v>
      </c>
      <c r="L1374" s="62" t="s">
        <v>9312</v>
      </c>
      <c r="M1374" s="64" t="s">
        <v>9313</v>
      </c>
      <c r="N1374" s="66" t="s">
        <v>2014</v>
      </c>
      <c r="O1374" s="68" t="s">
        <v>2014</v>
      </c>
      <c r="P1374" s="70">
        <v>802.86</v>
      </c>
      <c r="Q1374" s="72" t="s">
        <v>32</v>
      </c>
      <c r="R1374" s="74"/>
      <c r="S1374" s="76" t="s">
        <v>33</v>
      </c>
    </row>
    <row r="1375">
      <c r="A1375" s="40" t="s">
        <v>1828</v>
      </c>
      <c r="B1375" s="42" t="s">
        <v>9314</v>
      </c>
      <c r="C1375" s="44" t="s">
        <v>376</v>
      </c>
      <c r="D1375" s="46" t="s">
        <v>1831</v>
      </c>
      <c r="E1375" s="48" t="s">
        <v>23</v>
      </c>
      <c r="F1375" s="50" t="s">
        <v>24</v>
      </c>
      <c r="G1375" s="52">
        <v>999</v>
      </c>
      <c r="H1375" s="54" t="s">
        <v>760</v>
      </c>
      <c r="I1375" s="56" t="s">
        <v>9315</v>
      </c>
      <c r="J1375" s="58" t="s">
        <v>9316</v>
      </c>
      <c r="K1375" s="60" t="s">
        <v>9317</v>
      </c>
      <c r="L1375" s="62" t="s">
        <v>9318</v>
      </c>
      <c r="M1375" s="64" t="s">
        <v>9319</v>
      </c>
      <c r="N1375" s="66" t="s">
        <v>8983</v>
      </c>
      <c r="O1375" s="68" t="s">
        <v>8983</v>
      </c>
      <c r="P1375" s="70">
        <v>4402.57</v>
      </c>
      <c r="Q1375" s="72" t="s">
        <v>32</v>
      </c>
      <c r="R1375" s="74"/>
      <c r="S1375" s="76" t="s">
        <v>33</v>
      </c>
    </row>
    <row r="1376">
      <c r="A1376" s="40" t="s">
        <v>1828</v>
      </c>
      <c r="B1376" s="42" t="s">
        <v>9320</v>
      </c>
      <c r="C1376" s="44" t="s">
        <v>1210</v>
      </c>
      <c r="D1376" s="46" t="s">
        <v>1831</v>
      </c>
      <c r="E1376" s="48" t="s">
        <v>23</v>
      </c>
      <c r="F1376" s="50" t="s">
        <v>24</v>
      </c>
      <c r="G1376" s="52">
        <v>999</v>
      </c>
      <c r="H1376" s="54" t="s">
        <v>760</v>
      </c>
      <c r="I1376" s="56" t="s">
        <v>9321</v>
      </c>
      <c r="J1376" s="58" t="s">
        <v>9322</v>
      </c>
      <c r="K1376" s="60" t="s">
        <v>9323</v>
      </c>
      <c r="L1376" s="62" t="s">
        <v>9324</v>
      </c>
      <c r="M1376" s="64" t="s">
        <v>9325</v>
      </c>
      <c r="N1376" s="66" t="s">
        <v>9024</v>
      </c>
      <c r="O1376" s="68" t="s">
        <v>9024</v>
      </c>
      <c r="P1376" s="70">
        <v>4796.28</v>
      </c>
      <c r="Q1376" s="72" t="s">
        <v>32</v>
      </c>
      <c r="R1376" s="74"/>
      <c r="S1376" s="76" t="s">
        <v>33</v>
      </c>
    </row>
    <row r="1377">
      <c r="A1377" s="40" t="s">
        <v>1828</v>
      </c>
      <c r="B1377" s="42" t="s">
        <v>9326</v>
      </c>
      <c r="C1377" s="44" t="s">
        <v>257</v>
      </c>
      <c r="D1377" s="46" t="s">
        <v>1831</v>
      </c>
      <c r="E1377" s="48" t="s">
        <v>23</v>
      </c>
      <c r="F1377" s="50" t="s">
        <v>24</v>
      </c>
      <c r="G1377" s="52">
        <v>999</v>
      </c>
      <c r="H1377" s="54" t="s">
        <v>760</v>
      </c>
      <c r="I1377" s="56" t="s">
        <v>9327</v>
      </c>
      <c r="J1377" s="58" t="s">
        <v>9328</v>
      </c>
      <c r="K1377" s="60" t="s">
        <v>9329</v>
      </c>
      <c r="L1377" s="62" t="s">
        <v>9330</v>
      </c>
      <c r="M1377" s="64" t="s">
        <v>9331</v>
      </c>
      <c r="N1377" s="66" t="s">
        <v>9141</v>
      </c>
      <c r="O1377" s="68" t="s">
        <v>9141</v>
      </c>
      <c r="P1377" s="70">
        <v>6125.69</v>
      </c>
      <c r="Q1377" s="72" t="s">
        <v>32</v>
      </c>
      <c r="R1377" s="74"/>
      <c r="S1377" s="76" t="s">
        <v>33</v>
      </c>
    </row>
    <row r="1378">
      <c r="A1378" s="40" t="s">
        <v>1828</v>
      </c>
      <c r="B1378" s="42" t="s">
        <v>9332</v>
      </c>
      <c r="C1378" s="44" t="s">
        <v>8985</v>
      </c>
      <c r="D1378" s="46" t="s">
        <v>1831</v>
      </c>
      <c r="E1378" s="48" t="s">
        <v>23</v>
      </c>
      <c r="F1378" s="50" t="s">
        <v>24</v>
      </c>
      <c r="G1378" s="52">
        <v>999</v>
      </c>
      <c r="H1378" s="54" t="s">
        <v>760</v>
      </c>
      <c r="I1378" s="56" t="s">
        <v>9333</v>
      </c>
      <c r="J1378" s="58" t="s">
        <v>9334</v>
      </c>
      <c r="K1378" s="60" t="s">
        <v>9335</v>
      </c>
      <c r="L1378" s="62" t="s">
        <v>9336</v>
      </c>
      <c r="M1378" s="64" t="s">
        <v>9337</v>
      </c>
      <c r="N1378" s="66" t="s">
        <v>9338</v>
      </c>
      <c r="O1378" s="68" t="s">
        <v>8992</v>
      </c>
      <c r="P1378" s="70">
        <v>1274.68</v>
      </c>
      <c r="Q1378" s="72" t="s">
        <v>32</v>
      </c>
      <c r="R1378" s="74"/>
      <c r="S1378" s="76" t="s">
        <v>33</v>
      </c>
    </row>
    <row r="1379">
      <c r="A1379" s="40" t="s">
        <v>1828</v>
      </c>
      <c r="B1379" s="42" t="s">
        <v>9339</v>
      </c>
      <c r="C1379" s="44" t="s">
        <v>610</v>
      </c>
      <c r="D1379" s="46" t="s">
        <v>1831</v>
      </c>
      <c r="E1379" s="48" t="s">
        <v>23</v>
      </c>
      <c r="F1379" s="50" t="s">
        <v>24</v>
      </c>
      <c r="G1379" s="52">
        <v>999</v>
      </c>
      <c r="H1379" s="54" t="s">
        <v>760</v>
      </c>
      <c r="I1379" s="56" t="s">
        <v>9340</v>
      </c>
      <c r="J1379" s="58" t="s">
        <v>9341</v>
      </c>
      <c r="K1379" s="60" t="s">
        <v>9342</v>
      </c>
      <c r="L1379" s="62" t="s">
        <v>9343</v>
      </c>
      <c r="M1379" s="64" t="s">
        <v>9344</v>
      </c>
      <c r="N1379" s="66" t="s">
        <v>2007</v>
      </c>
      <c r="O1379" s="68" t="s">
        <v>2007</v>
      </c>
      <c r="P1379" s="70">
        <v>5306.91</v>
      </c>
      <c r="Q1379" s="72" t="s">
        <v>32</v>
      </c>
      <c r="R1379" s="74"/>
      <c r="S1379" s="76" t="s">
        <v>33</v>
      </c>
    </row>
    <row r="1380">
      <c r="A1380" s="40" t="s">
        <v>1828</v>
      </c>
      <c r="B1380" s="42" t="s">
        <v>9345</v>
      </c>
      <c r="C1380" s="44" t="s">
        <v>1904</v>
      </c>
      <c r="D1380" s="46" t="s">
        <v>1831</v>
      </c>
      <c r="E1380" s="48" t="s">
        <v>23</v>
      </c>
      <c r="F1380" s="50" t="s">
        <v>24</v>
      </c>
      <c r="G1380" s="52">
        <v>999</v>
      </c>
      <c r="H1380" s="54" t="s">
        <v>760</v>
      </c>
      <c r="I1380" s="56" t="s">
        <v>9346</v>
      </c>
      <c r="J1380" s="58" t="s">
        <v>9347</v>
      </c>
      <c r="K1380" s="60" t="s">
        <v>9348</v>
      </c>
      <c r="L1380" s="62" t="s">
        <v>9349</v>
      </c>
      <c r="M1380" s="64" t="s">
        <v>9350</v>
      </c>
      <c r="N1380" s="66" t="s">
        <v>1910</v>
      </c>
      <c r="O1380" s="68" t="s">
        <v>1910</v>
      </c>
      <c r="P1380" s="70">
        <v>1220.5</v>
      </c>
      <c r="Q1380" s="72" t="s">
        <v>32</v>
      </c>
      <c r="R1380" s="74"/>
      <c r="S1380" s="76" t="s">
        <v>33</v>
      </c>
    </row>
    <row r="1381">
      <c r="A1381" s="40" t="s">
        <v>1828</v>
      </c>
      <c r="B1381" s="42" t="s">
        <v>9351</v>
      </c>
      <c r="C1381" s="44" t="s">
        <v>703</v>
      </c>
      <c r="D1381" s="46" t="s">
        <v>1831</v>
      </c>
      <c r="E1381" s="48" t="s">
        <v>23</v>
      </c>
      <c r="F1381" s="50" t="s">
        <v>24</v>
      </c>
      <c r="G1381" s="52">
        <v>999</v>
      </c>
      <c r="H1381" s="54" t="s">
        <v>760</v>
      </c>
      <c r="I1381" s="56" t="s">
        <v>9352</v>
      </c>
      <c r="J1381" s="58" t="s">
        <v>9353</v>
      </c>
      <c r="K1381" s="60" t="s">
        <v>9354</v>
      </c>
      <c r="L1381" s="62" t="s">
        <v>9355</v>
      </c>
      <c r="M1381" s="64" t="s">
        <v>9356</v>
      </c>
      <c r="N1381" s="66" t="s">
        <v>1853</v>
      </c>
      <c r="O1381" s="68" t="s">
        <v>1853</v>
      </c>
      <c r="P1381" s="70">
        <v>4043.07</v>
      </c>
      <c r="Q1381" s="72" t="s">
        <v>32</v>
      </c>
      <c r="R1381" s="74"/>
      <c r="S1381" s="76" t="s">
        <v>33</v>
      </c>
    </row>
    <row r="1382">
      <c r="A1382" s="40" t="s">
        <v>1828</v>
      </c>
      <c r="B1382" s="42" t="s">
        <v>9357</v>
      </c>
      <c r="C1382" s="44" t="s">
        <v>1929</v>
      </c>
      <c r="D1382" s="46" t="s">
        <v>1831</v>
      </c>
      <c r="E1382" s="48" t="s">
        <v>23</v>
      </c>
      <c r="F1382" s="50" t="s">
        <v>24</v>
      </c>
      <c r="G1382" s="52">
        <v>999</v>
      </c>
      <c r="H1382" s="54" t="s">
        <v>760</v>
      </c>
      <c r="I1382" s="56" t="s">
        <v>9358</v>
      </c>
      <c r="J1382" s="58" t="s">
        <v>9359</v>
      </c>
      <c r="K1382" s="60" t="s">
        <v>9360</v>
      </c>
      <c r="L1382" s="62" t="s">
        <v>9361</v>
      </c>
      <c r="M1382" s="64" t="s">
        <v>9362</v>
      </c>
      <c r="N1382" s="66" t="s">
        <v>9363</v>
      </c>
      <c r="O1382" s="68" t="s">
        <v>1936</v>
      </c>
      <c r="P1382" s="70">
        <v>4296.69</v>
      </c>
      <c r="Q1382" s="72" t="s">
        <v>32</v>
      </c>
      <c r="R1382" s="74"/>
      <c r="S1382" s="76" t="s">
        <v>33</v>
      </c>
    </row>
    <row r="1383">
      <c r="A1383" s="40" t="s">
        <v>1828</v>
      </c>
      <c r="B1383" s="42" t="s">
        <v>9364</v>
      </c>
      <c r="C1383" s="44" t="s">
        <v>298</v>
      </c>
      <c r="D1383" s="46" t="s">
        <v>1831</v>
      </c>
      <c r="E1383" s="48" t="s">
        <v>23</v>
      </c>
      <c r="F1383" s="50" t="s">
        <v>24</v>
      </c>
      <c r="G1383" s="52">
        <v>999</v>
      </c>
      <c r="H1383" s="54" t="s">
        <v>760</v>
      </c>
      <c r="I1383" s="56" t="s">
        <v>9365</v>
      </c>
      <c r="J1383" s="58" t="s">
        <v>9366</v>
      </c>
      <c r="K1383" s="60" t="s">
        <v>9367</v>
      </c>
      <c r="L1383" s="62" t="s">
        <v>9368</v>
      </c>
      <c r="M1383" s="64" t="s">
        <v>9369</v>
      </c>
      <c r="N1383" s="66" t="s">
        <v>9370</v>
      </c>
      <c r="O1383" s="68" t="s">
        <v>9043</v>
      </c>
      <c r="P1383" s="70">
        <v>6782.86</v>
      </c>
      <c r="Q1383" s="72" t="s">
        <v>32</v>
      </c>
      <c r="R1383" s="74"/>
      <c r="S1383" s="76" t="s">
        <v>33</v>
      </c>
    </row>
    <row r="1384">
      <c r="A1384" s="40" t="s">
        <v>1828</v>
      </c>
      <c r="B1384" s="42" t="s">
        <v>9371</v>
      </c>
      <c r="C1384" s="44" t="s">
        <v>617</v>
      </c>
      <c r="D1384" s="46" t="s">
        <v>1831</v>
      </c>
      <c r="E1384" s="48" t="s">
        <v>23</v>
      </c>
      <c r="F1384" s="50" t="s">
        <v>24</v>
      </c>
      <c r="G1384" s="52">
        <v>999</v>
      </c>
      <c r="H1384" s="54" t="s">
        <v>760</v>
      </c>
      <c r="I1384" s="56" t="s">
        <v>9372</v>
      </c>
      <c r="J1384" s="58" t="s">
        <v>9373</v>
      </c>
      <c r="K1384" s="60" t="s">
        <v>9374</v>
      </c>
      <c r="L1384" s="62" t="s">
        <v>9375</v>
      </c>
      <c r="M1384" s="64" t="s">
        <v>9376</v>
      </c>
      <c r="N1384" s="66" t="s">
        <v>1918</v>
      </c>
      <c r="O1384" s="68" t="s">
        <v>1918</v>
      </c>
      <c r="P1384" s="70">
        <v>2015.61</v>
      </c>
      <c r="Q1384" s="72" t="s">
        <v>32</v>
      </c>
      <c r="R1384" s="74"/>
      <c r="S1384" s="76" t="s">
        <v>33</v>
      </c>
    </row>
    <row r="1385">
      <c r="A1385" s="40" t="s">
        <v>1828</v>
      </c>
      <c r="B1385" s="42" t="s">
        <v>9377</v>
      </c>
      <c r="C1385" s="44" t="s">
        <v>2001</v>
      </c>
      <c r="D1385" s="46" t="s">
        <v>1831</v>
      </c>
      <c r="E1385" s="48" t="s">
        <v>23</v>
      </c>
      <c r="F1385" s="50" t="s">
        <v>24</v>
      </c>
      <c r="G1385" s="52">
        <v>999</v>
      </c>
      <c r="H1385" s="54" t="s">
        <v>760</v>
      </c>
      <c r="I1385" s="56" t="s">
        <v>9378</v>
      </c>
      <c r="J1385" s="58" t="s">
        <v>9379</v>
      </c>
      <c r="K1385" s="60" t="s">
        <v>9380</v>
      </c>
      <c r="L1385" s="62" t="s">
        <v>9381</v>
      </c>
      <c r="M1385" s="64" t="s">
        <v>9382</v>
      </c>
      <c r="N1385" s="66" t="s">
        <v>2007</v>
      </c>
      <c r="O1385" s="68" t="s">
        <v>2007</v>
      </c>
      <c r="P1385" s="70">
        <v>5262.75</v>
      </c>
      <c r="Q1385" s="72" t="s">
        <v>32</v>
      </c>
      <c r="R1385" s="74"/>
      <c r="S1385" s="76" t="s">
        <v>33</v>
      </c>
    </row>
    <row r="1386">
      <c r="A1386" s="40" t="s">
        <v>1828</v>
      </c>
      <c r="B1386" s="42" t="s">
        <v>9383</v>
      </c>
      <c r="C1386" s="44" t="s">
        <v>1855</v>
      </c>
      <c r="D1386" s="46" t="s">
        <v>1831</v>
      </c>
      <c r="E1386" s="48" t="s">
        <v>23</v>
      </c>
      <c r="F1386" s="50" t="s">
        <v>24</v>
      </c>
      <c r="G1386" s="52">
        <v>999</v>
      </c>
      <c r="H1386" s="54" t="s">
        <v>760</v>
      </c>
      <c r="I1386" s="56" t="s">
        <v>9384</v>
      </c>
      <c r="J1386" s="58" t="s">
        <v>9385</v>
      </c>
      <c r="K1386" s="60" t="s">
        <v>9386</v>
      </c>
      <c r="L1386" s="62" t="s">
        <v>9387</v>
      </c>
      <c r="M1386" s="64" t="s">
        <v>9388</v>
      </c>
      <c r="N1386" s="66" t="s">
        <v>1862</v>
      </c>
      <c r="O1386" s="68" t="s">
        <v>1862</v>
      </c>
      <c r="P1386" s="70">
        <v>2749.91</v>
      </c>
      <c r="Q1386" s="72" t="s">
        <v>32</v>
      </c>
      <c r="R1386" s="74"/>
      <c r="S1386" s="76" t="s">
        <v>33</v>
      </c>
    </row>
    <row r="1387">
      <c r="A1387" s="40" t="s">
        <v>1828</v>
      </c>
      <c r="B1387" s="42" t="s">
        <v>9389</v>
      </c>
      <c r="C1387" s="44" t="s">
        <v>330</v>
      </c>
      <c r="D1387" s="46" t="s">
        <v>1831</v>
      </c>
      <c r="E1387" s="48" t="s">
        <v>23</v>
      </c>
      <c r="F1387" s="50" t="s">
        <v>24</v>
      </c>
      <c r="G1387" s="52">
        <v>999</v>
      </c>
      <c r="H1387" s="54" t="s">
        <v>760</v>
      </c>
      <c r="I1387" s="56" t="s">
        <v>9390</v>
      </c>
      <c r="J1387" s="58" t="s">
        <v>9391</v>
      </c>
      <c r="K1387" s="60" t="s">
        <v>9392</v>
      </c>
      <c r="L1387" s="62" t="s">
        <v>9393</v>
      </c>
      <c r="M1387" s="64" t="s">
        <v>9394</v>
      </c>
      <c r="N1387" s="66" t="s">
        <v>1983</v>
      </c>
      <c r="O1387" s="68" t="s">
        <v>1983</v>
      </c>
      <c r="P1387" s="70">
        <v>6509.39</v>
      </c>
      <c r="Q1387" s="72" t="s">
        <v>32</v>
      </c>
      <c r="R1387" s="74"/>
      <c r="S1387" s="76" t="s">
        <v>33</v>
      </c>
    </row>
    <row r="1388">
      <c r="A1388" s="40" t="s">
        <v>1828</v>
      </c>
      <c r="B1388" s="42" t="s">
        <v>9395</v>
      </c>
      <c r="C1388" s="44" t="s">
        <v>486</v>
      </c>
      <c r="D1388" s="46" t="s">
        <v>1831</v>
      </c>
      <c r="E1388" s="48" t="s">
        <v>23</v>
      </c>
      <c r="F1388" s="50" t="s">
        <v>24</v>
      </c>
      <c r="G1388" s="52">
        <v>999</v>
      </c>
      <c r="H1388" s="54" t="s">
        <v>760</v>
      </c>
      <c r="I1388" s="56" t="s">
        <v>9396</v>
      </c>
      <c r="J1388" s="58" t="s">
        <v>3502</v>
      </c>
      <c r="K1388" s="60" t="s">
        <v>9397</v>
      </c>
      <c r="L1388" s="62" t="s">
        <v>9398</v>
      </c>
      <c r="M1388" s="64" t="s">
        <v>9399</v>
      </c>
      <c r="N1388" s="66" t="s">
        <v>9400</v>
      </c>
      <c r="O1388" s="68" t="s">
        <v>9148</v>
      </c>
      <c r="P1388" s="70">
        <v>3145.5</v>
      </c>
      <c r="Q1388" s="72" t="s">
        <v>32</v>
      </c>
      <c r="R1388" s="74"/>
      <c r="S1388" s="76" t="s">
        <v>33</v>
      </c>
    </row>
    <row r="1389">
      <c r="A1389" s="40" t="s">
        <v>1828</v>
      </c>
      <c r="B1389" s="42" t="s">
        <v>9401</v>
      </c>
      <c r="C1389" s="44" t="s">
        <v>1920</v>
      </c>
      <c r="D1389" s="46" t="s">
        <v>1831</v>
      </c>
      <c r="E1389" s="48" t="s">
        <v>23</v>
      </c>
      <c r="F1389" s="50" t="s">
        <v>24</v>
      </c>
      <c r="G1389" s="52">
        <v>999</v>
      </c>
      <c r="H1389" s="54" t="s">
        <v>760</v>
      </c>
      <c r="I1389" s="56" t="s">
        <v>9402</v>
      </c>
      <c r="J1389" s="58" t="s">
        <v>9403</v>
      </c>
      <c r="K1389" s="60" t="s">
        <v>9404</v>
      </c>
      <c r="L1389" s="62" t="s">
        <v>9405</v>
      </c>
      <c r="M1389" s="64" t="s">
        <v>9406</v>
      </c>
      <c r="N1389" s="66" t="s">
        <v>1927</v>
      </c>
      <c r="O1389" s="68" t="s">
        <v>1927</v>
      </c>
      <c r="P1389" s="70">
        <v>3451.28</v>
      </c>
      <c r="Q1389" s="72" t="s">
        <v>32</v>
      </c>
      <c r="R1389" s="74"/>
      <c r="S1389" s="76" t="s">
        <v>33</v>
      </c>
    </row>
    <row r="1390">
      <c r="A1390" s="40" t="s">
        <v>1828</v>
      </c>
      <c r="B1390" s="42" t="s">
        <v>9407</v>
      </c>
      <c r="C1390" s="44" t="s">
        <v>298</v>
      </c>
      <c r="D1390" s="46" t="s">
        <v>1831</v>
      </c>
      <c r="E1390" s="48" t="s">
        <v>23</v>
      </c>
      <c r="F1390" s="50" t="s">
        <v>24</v>
      </c>
      <c r="G1390" s="52">
        <v>999</v>
      </c>
      <c r="H1390" s="54" t="s">
        <v>760</v>
      </c>
      <c r="I1390" s="56" t="s">
        <v>9408</v>
      </c>
      <c r="J1390" s="58" t="s">
        <v>9409</v>
      </c>
      <c r="K1390" s="60" t="s">
        <v>9410</v>
      </c>
      <c r="L1390" s="62" t="s">
        <v>9411</v>
      </c>
      <c r="M1390" s="64" t="s">
        <v>9412</v>
      </c>
      <c r="N1390" s="66" t="s">
        <v>9043</v>
      </c>
      <c r="O1390" s="68" t="s">
        <v>9043</v>
      </c>
      <c r="P1390" s="70">
        <v>6735.23</v>
      </c>
      <c r="Q1390" s="72" t="s">
        <v>32</v>
      </c>
      <c r="R1390" s="74"/>
      <c r="S1390" s="76" t="s">
        <v>33</v>
      </c>
    </row>
    <row r="1391">
      <c r="A1391" s="40" t="s">
        <v>1828</v>
      </c>
      <c r="B1391" s="42" t="s">
        <v>9413</v>
      </c>
      <c r="C1391" s="44" t="s">
        <v>1873</v>
      </c>
      <c r="D1391" s="46" t="s">
        <v>1831</v>
      </c>
      <c r="E1391" s="48" t="s">
        <v>23</v>
      </c>
      <c r="F1391" s="50" t="s">
        <v>24</v>
      </c>
      <c r="G1391" s="52">
        <v>999</v>
      </c>
      <c r="H1391" s="54" t="s">
        <v>760</v>
      </c>
      <c r="I1391" s="56" t="s">
        <v>9414</v>
      </c>
      <c r="J1391" s="58" t="s">
        <v>3819</v>
      </c>
      <c r="K1391" s="60" t="s">
        <v>9415</v>
      </c>
      <c r="L1391" s="62" t="s">
        <v>9416</v>
      </c>
      <c r="M1391" s="64" t="s">
        <v>9417</v>
      </c>
      <c r="N1391" s="66" t="s">
        <v>1879</v>
      </c>
      <c r="O1391" s="68" t="s">
        <v>1879</v>
      </c>
      <c r="P1391" s="70">
        <v>1098.91</v>
      </c>
      <c r="Q1391" s="72" t="s">
        <v>32</v>
      </c>
      <c r="R1391" s="74"/>
      <c r="S1391" s="76" t="s">
        <v>33</v>
      </c>
    </row>
    <row r="1392">
      <c r="A1392" s="40" t="s">
        <v>1828</v>
      </c>
      <c r="B1392" s="42" t="s">
        <v>9418</v>
      </c>
      <c r="C1392" s="44" t="s">
        <v>486</v>
      </c>
      <c r="D1392" s="46" t="s">
        <v>1831</v>
      </c>
      <c r="E1392" s="48" t="s">
        <v>23</v>
      </c>
      <c r="F1392" s="50" t="s">
        <v>24</v>
      </c>
      <c r="G1392" s="52">
        <v>999</v>
      </c>
      <c r="H1392" s="54" t="s">
        <v>760</v>
      </c>
      <c r="I1392" s="56" t="s">
        <v>9419</v>
      </c>
      <c r="J1392" s="58" t="s">
        <v>9420</v>
      </c>
      <c r="K1392" s="60" t="s">
        <v>9421</v>
      </c>
      <c r="L1392" s="62" t="s">
        <v>9422</v>
      </c>
      <c r="M1392" s="64" t="s">
        <v>9423</v>
      </c>
      <c r="N1392" s="66" t="s">
        <v>9424</v>
      </c>
      <c r="O1392" s="68" t="s">
        <v>9148</v>
      </c>
      <c r="P1392" s="70">
        <v>3251.8</v>
      </c>
      <c r="Q1392" s="72" t="s">
        <v>32</v>
      </c>
      <c r="R1392" s="74"/>
      <c r="S1392" s="76" t="s">
        <v>33</v>
      </c>
    </row>
    <row r="1393">
      <c r="A1393" s="40" t="s">
        <v>1828</v>
      </c>
      <c r="B1393" s="42" t="s">
        <v>9425</v>
      </c>
      <c r="C1393" s="44" t="s">
        <v>1920</v>
      </c>
      <c r="D1393" s="46" t="s">
        <v>1831</v>
      </c>
      <c r="E1393" s="48" t="s">
        <v>23</v>
      </c>
      <c r="F1393" s="50" t="s">
        <v>24</v>
      </c>
      <c r="G1393" s="52">
        <v>999</v>
      </c>
      <c r="H1393" s="54" t="s">
        <v>760</v>
      </c>
      <c r="I1393" s="56" t="s">
        <v>9426</v>
      </c>
      <c r="J1393" s="58" t="s">
        <v>9427</v>
      </c>
      <c r="K1393" s="60" t="s">
        <v>9428</v>
      </c>
      <c r="L1393" s="62" t="s">
        <v>9429</v>
      </c>
      <c r="M1393" s="64" t="s">
        <v>9430</v>
      </c>
      <c r="N1393" s="66" t="s">
        <v>1927</v>
      </c>
      <c r="O1393" s="68" t="s">
        <v>1927</v>
      </c>
      <c r="P1393" s="70">
        <v>3479.8</v>
      </c>
      <c r="Q1393" s="72" t="s">
        <v>32</v>
      </c>
      <c r="R1393" s="74"/>
      <c r="S1393" s="76" t="s">
        <v>33</v>
      </c>
    </row>
    <row r="1394">
      <c r="A1394" s="40" t="s">
        <v>1828</v>
      </c>
      <c r="B1394" s="42" t="s">
        <v>9431</v>
      </c>
      <c r="C1394" s="44" t="s">
        <v>2001</v>
      </c>
      <c r="D1394" s="46" t="s">
        <v>1831</v>
      </c>
      <c r="E1394" s="48" t="s">
        <v>23</v>
      </c>
      <c r="F1394" s="50" t="s">
        <v>24</v>
      </c>
      <c r="G1394" s="52">
        <v>999</v>
      </c>
      <c r="H1394" s="54" t="s">
        <v>760</v>
      </c>
      <c r="I1394" s="56" t="s">
        <v>9432</v>
      </c>
      <c r="J1394" s="58" t="s">
        <v>9433</v>
      </c>
      <c r="K1394" s="60" t="s">
        <v>9434</v>
      </c>
      <c r="L1394" s="62" t="s">
        <v>9435</v>
      </c>
      <c r="M1394" s="64" t="s">
        <v>9436</v>
      </c>
      <c r="N1394" s="66" t="s">
        <v>2007</v>
      </c>
      <c r="O1394" s="68" t="s">
        <v>2007</v>
      </c>
      <c r="P1394" s="70">
        <v>5079.6</v>
      </c>
      <c r="Q1394" s="72" t="s">
        <v>32</v>
      </c>
      <c r="R1394" s="74"/>
      <c r="S1394" s="76" t="s">
        <v>33</v>
      </c>
    </row>
    <row r="1395">
      <c r="A1395" s="40" t="s">
        <v>1828</v>
      </c>
      <c r="B1395" s="42" t="s">
        <v>9437</v>
      </c>
      <c r="C1395" s="44" t="s">
        <v>1210</v>
      </c>
      <c r="D1395" s="46" t="s">
        <v>1831</v>
      </c>
      <c r="E1395" s="48" t="s">
        <v>23</v>
      </c>
      <c r="F1395" s="50" t="s">
        <v>24</v>
      </c>
      <c r="G1395" s="52">
        <v>999</v>
      </c>
      <c r="H1395" s="54" t="s">
        <v>760</v>
      </c>
      <c r="I1395" s="56" t="s">
        <v>9438</v>
      </c>
      <c r="J1395" s="58" t="s">
        <v>9439</v>
      </c>
      <c r="K1395" s="60" t="s">
        <v>9440</v>
      </c>
      <c r="L1395" s="62" t="s">
        <v>9441</v>
      </c>
      <c r="M1395" s="64" t="s">
        <v>9442</v>
      </c>
      <c r="N1395" s="66" t="s">
        <v>9024</v>
      </c>
      <c r="O1395" s="68" t="s">
        <v>9024</v>
      </c>
      <c r="P1395" s="70">
        <v>4744.18</v>
      </c>
      <c r="Q1395" s="72" t="s">
        <v>32</v>
      </c>
      <c r="R1395" s="74"/>
      <c r="S1395" s="76" t="s">
        <v>33</v>
      </c>
    </row>
    <row r="1396">
      <c r="A1396" s="40" t="s">
        <v>1828</v>
      </c>
      <c r="B1396" s="42" t="s">
        <v>9443</v>
      </c>
      <c r="C1396" s="44" t="s">
        <v>1839</v>
      </c>
      <c r="D1396" s="46" t="s">
        <v>1831</v>
      </c>
      <c r="E1396" s="48" t="s">
        <v>23</v>
      </c>
      <c r="F1396" s="50" t="s">
        <v>24</v>
      </c>
      <c r="G1396" s="52">
        <v>999</v>
      </c>
      <c r="H1396" s="54" t="s">
        <v>760</v>
      </c>
      <c r="I1396" s="56" t="s">
        <v>9444</v>
      </c>
      <c r="J1396" s="58" t="s">
        <v>9445</v>
      </c>
      <c r="K1396" s="60" t="s">
        <v>9446</v>
      </c>
      <c r="L1396" s="62" t="s">
        <v>9447</v>
      </c>
      <c r="M1396" s="64" t="s">
        <v>9448</v>
      </c>
      <c r="N1396" s="66" t="s">
        <v>9449</v>
      </c>
      <c r="O1396" s="68" t="s">
        <v>1845</v>
      </c>
      <c r="P1396" s="70">
        <v>860.25</v>
      </c>
      <c r="Q1396" s="72" t="s">
        <v>32</v>
      </c>
      <c r="R1396" s="74"/>
      <c r="S1396" s="76" t="s">
        <v>33</v>
      </c>
    </row>
    <row r="1397">
      <c r="A1397" s="40" t="s">
        <v>1828</v>
      </c>
      <c r="B1397" s="42" t="s">
        <v>9450</v>
      </c>
      <c r="C1397" s="44" t="s">
        <v>392</v>
      </c>
      <c r="D1397" s="46" t="s">
        <v>1831</v>
      </c>
      <c r="E1397" s="48" t="s">
        <v>23</v>
      </c>
      <c r="F1397" s="50" t="s">
        <v>24</v>
      </c>
      <c r="G1397" s="52">
        <v>999</v>
      </c>
      <c r="H1397" s="54" t="s">
        <v>760</v>
      </c>
      <c r="I1397" s="56" t="s">
        <v>9451</v>
      </c>
      <c r="J1397" s="58" t="s">
        <v>9452</v>
      </c>
      <c r="K1397" s="60" t="s">
        <v>9453</v>
      </c>
      <c r="L1397" s="62" t="s">
        <v>9454</v>
      </c>
      <c r="M1397" s="64" t="s">
        <v>9455</v>
      </c>
      <c r="N1397" s="66" t="s">
        <v>1974</v>
      </c>
      <c r="O1397" s="68" t="s">
        <v>1974</v>
      </c>
      <c r="P1397" s="70">
        <v>7543.76</v>
      </c>
      <c r="Q1397" s="72" t="s">
        <v>32</v>
      </c>
      <c r="R1397" s="74"/>
      <c r="S1397" s="76" t="s">
        <v>33</v>
      </c>
    </row>
    <row r="1398">
      <c r="A1398" s="40" t="s">
        <v>1828</v>
      </c>
      <c r="B1398" s="42" t="s">
        <v>9456</v>
      </c>
      <c r="C1398" s="44" t="s">
        <v>257</v>
      </c>
      <c r="D1398" s="46" t="s">
        <v>1831</v>
      </c>
      <c r="E1398" s="48" t="s">
        <v>23</v>
      </c>
      <c r="F1398" s="50" t="s">
        <v>24</v>
      </c>
      <c r="G1398" s="52">
        <v>999</v>
      </c>
      <c r="H1398" s="54" t="s">
        <v>760</v>
      </c>
      <c r="I1398" s="56" t="s">
        <v>9457</v>
      </c>
      <c r="J1398" s="58" t="s">
        <v>9458</v>
      </c>
      <c r="K1398" s="60" t="s">
        <v>9459</v>
      </c>
      <c r="L1398" s="62" t="s">
        <v>9460</v>
      </c>
      <c r="M1398" s="64" t="s">
        <v>9461</v>
      </c>
      <c r="N1398" s="66" t="s">
        <v>9141</v>
      </c>
      <c r="O1398" s="68" t="s">
        <v>9141</v>
      </c>
      <c r="P1398" s="70">
        <v>6115.92</v>
      </c>
      <c r="Q1398" s="72" t="s">
        <v>32</v>
      </c>
      <c r="R1398" s="74"/>
      <c r="S1398" s="76" t="s">
        <v>33</v>
      </c>
    </row>
    <row r="1399">
      <c r="A1399" s="40" t="s">
        <v>1828</v>
      </c>
      <c r="B1399" s="42" t="s">
        <v>9462</v>
      </c>
      <c r="C1399" s="44" t="s">
        <v>376</v>
      </c>
      <c r="D1399" s="46" t="s">
        <v>1831</v>
      </c>
      <c r="E1399" s="48" t="s">
        <v>23</v>
      </c>
      <c r="F1399" s="50" t="s">
        <v>24</v>
      </c>
      <c r="G1399" s="52">
        <v>999</v>
      </c>
      <c r="H1399" s="54" t="s">
        <v>760</v>
      </c>
      <c r="I1399" s="56" t="s">
        <v>9463</v>
      </c>
      <c r="J1399" s="58" t="s">
        <v>9464</v>
      </c>
      <c r="K1399" s="60" t="s">
        <v>9465</v>
      </c>
      <c r="L1399" s="62" t="s">
        <v>9466</v>
      </c>
      <c r="M1399" s="64" t="s">
        <v>9467</v>
      </c>
      <c r="N1399" s="66" t="s">
        <v>8983</v>
      </c>
      <c r="O1399" s="68" t="s">
        <v>8983</v>
      </c>
      <c r="P1399" s="70">
        <v>4313.56</v>
      </c>
      <c r="Q1399" s="72" t="s">
        <v>32</v>
      </c>
      <c r="R1399" s="74"/>
      <c r="S1399" s="76" t="s">
        <v>33</v>
      </c>
    </row>
    <row r="1400">
      <c r="A1400" s="40" t="s">
        <v>1828</v>
      </c>
      <c r="B1400" s="42" t="s">
        <v>9468</v>
      </c>
      <c r="C1400" s="44" t="s">
        <v>1864</v>
      </c>
      <c r="D1400" s="46" t="s">
        <v>1831</v>
      </c>
      <c r="E1400" s="48" t="s">
        <v>23</v>
      </c>
      <c r="F1400" s="50" t="s">
        <v>24</v>
      </c>
      <c r="G1400" s="52">
        <v>999</v>
      </c>
      <c r="H1400" s="54" t="s">
        <v>760</v>
      </c>
      <c r="I1400" s="56" t="s">
        <v>9469</v>
      </c>
      <c r="J1400" s="58" t="s">
        <v>9470</v>
      </c>
      <c r="K1400" s="60" t="s">
        <v>9471</v>
      </c>
      <c r="L1400" s="62" t="s">
        <v>9472</v>
      </c>
      <c r="M1400" s="64" t="s">
        <v>9473</v>
      </c>
      <c r="N1400" s="66" t="s">
        <v>1871</v>
      </c>
      <c r="O1400" s="68" t="s">
        <v>1871</v>
      </c>
      <c r="P1400" s="70">
        <v>1894.3</v>
      </c>
      <c r="Q1400" s="72" t="s">
        <v>32</v>
      </c>
      <c r="R1400" s="74"/>
      <c r="S1400" s="76" t="s">
        <v>33</v>
      </c>
    </row>
    <row r="1401">
      <c r="A1401" s="40" t="s">
        <v>1828</v>
      </c>
      <c r="B1401" s="42" t="s">
        <v>9474</v>
      </c>
      <c r="C1401" s="44" t="s">
        <v>1993</v>
      </c>
      <c r="D1401" s="46" t="s">
        <v>1831</v>
      </c>
      <c r="E1401" s="48" t="s">
        <v>23</v>
      </c>
      <c r="F1401" s="50" t="s">
        <v>24</v>
      </c>
      <c r="G1401" s="52">
        <v>999</v>
      </c>
      <c r="H1401" s="54" t="s">
        <v>760</v>
      </c>
      <c r="I1401" s="56" t="s">
        <v>9475</v>
      </c>
      <c r="J1401" s="58" t="s">
        <v>9476</v>
      </c>
      <c r="K1401" s="60" t="s">
        <v>9477</v>
      </c>
      <c r="L1401" s="62" t="s">
        <v>9478</v>
      </c>
      <c r="M1401" s="64" t="s">
        <v>9479</v>
      </c>
      <c r="N1401" s="66" t="s">
        <v>1999</v>
      </c>
      <c r="O1401" s="68" t="s">
        <v>1999</v>
      </c>
      <c r="P1401" s="70">
        <v>3641.56</v>
      </c>
      <c r="Q1401" s="72" t="s">
        <v>32</v>
      </c>
      <c r="R1401" s="74"/>
      <c r="S1401" s="76" t="s">
        <v>33</v>
      </c>
    </row>
    <row r="1402">
      <c r="A1402" s="40" t="s">
        <v>1828</v>
      </c>
      <c r="B1402" s="42" t="s">
        <v>9480</v>
      </c>
      <c r="C1402" s="44" t="s">
        <v>703</v>
      </c>
      <c r="D1402" s="46" t="s">
        <v>1831</v>
      </c>
      <c r="E1402" s="48" t="s">
        <v>23</v>
      </c>
      <c r="F1402" s="50" t="s">
        <v>24</v>
      </c>
      <c r="G1402" s="52">
        <v>999</v>
      </c>
      <c r="H1402" s="54" t="s">
        <v>760</v>
      </c>
      <c r="I1402" s="56" t="s">
        <v>9481</v>
      </c>
      <c r="J1402" s="58" t="s">
        <v>9482</v>
      </c>
      <c r="K1402" s="60" t="s">
        <v>9483</v>
      </c>
      <c r="L1402" s="62" t="s">
        <v>9484</v>
      </c>
      <c r="M1402" s="64" t="s">
        <v>9485</v>
      </c>
      <c r="N1402" s="66" t="s">
        <v>1853</v>
      </c>
      <c r="O1402" s="68" t="s">
        <v>1853</v>
      </c>
      <c r="P1402" s="70">
        <v>4123.17</v>
      </c>
      <c r="Q1402" s="72" t="s">
        <v>32</v>
      </c>
      <c r="R1402" s="74"/>
      <c r="S1402" s="76" t="s">
        <v>33</v>
      </c>
    </row>
    <row r="1403">
      <c r="A1403" s="40" t="s">
        <v>1828</v>
      </c>
      <c r="B1403" s="42" t="s">
        <v>9486</v>
      </c>
      <c r="C1403" s="44" t="s">
        <v>330</v>
      </c>
      <c r="D1403" s="46" t="s">
        <v>1831</v>
      </c>
      <c r="E1403" s="48" t="s">
        <v>23</v>
      </c>
      <c r="F1403" s="50" t="s">
        <v>24</v>
      </c>
      <c r="G1403" s="52">
        <v>999</v>
      </c>
      <c r="H1403" s="54" t="s">
        <v>760</v>
      </c>
      <c r="I1403" s="56" t="s">
        <v>9487</v>
      </c>
      <c r="J1403" s="58" t="s">
        <v>9488</v>
      </c>
      <c r="K1403" s="60" t="s">
        <v>9489</v>
      </c>
      <c r="L1403" s="62" t="s">
        <v>9490</v>
      </c>
      <c r="M1403" s="64" t="s">
        <v>9491</v>
      </c>
      <c r="N1403" s="66" t="s">
        <v>1983</v>
      </c>
      <c r="O1403" s="68" t="s">
        <v>1983</v>
      </c>
      <c r="P1403" s="70">
        <v>6273.55</v>
      </c>
      <c r="Q1403" s="72" t="s">
        <v>32</v>
      </c>
      <c r="R1403" s="74"/>
      <c r="S1403" s="76" t="s">
        <v>33</v>
      </c>
    </row>
    <row r="1404">
      <c r="A1404" s="40" t="s">
        <v>1828</v>
      </c>
      <c r="B1404" s="42" t="s">
        <v>9492</v>
      </c>
      <c r="C1404" s="44" t="s">
        <v>72</v>
      </c>
      <c r="D1404" s="46" t="s">
        <v>1831</v>
      </c>
      <c r="E1404" s="48" t="s">
        <v>23</v>
      </c>
      <c r="F1404" s="50" t="s">
        <v>24</v>
      </c>
      <c r="G1404" s="52">
        <v>999</v>
      </c>
      <c r="H1404" s="54" t="s">
        <v>760</v>
      </c>
      <c r="I1404" s="56" t="s">
        <v>9493</v>
      </c>
      <c r="J1404" s="58" t="s">
        <v>9494</v>
      </c>
      <c r="K1404" s="60" t="s">
        <v>9495</v>
      </c>
      <c r="L1404" s="62" t="s">
        <v>9496</v>
      </c>
      <c r="M1404" s="64" t="s">
        <v>9497</v>
      </c>
      <c r="N1404" s="66" t="s">
        <v>9101</v>
      </c>
      <c r="O1404" s="68" t="s">
        <v>9101</v>
      </c>
      <c r="P1404" s="70">
        <v>5527.64</v>
      </c>
      <c r="Q1404" s="72" t="s">
        <v>32</v>
      </c>
      <c r="R1404" s="74"/>
      <c r="S1404" s="76" t="s">
        <v>33</v>
      </c>
    </row>
    <row r="1405">
      <c r="A1405" s="40" t="s">
        <v>1828</v>
      </c>
      <c r="B1405" s="42" t="s">
        <v>9498</v>
      </c>
      <c r="C1405" s="44" t="s">
        <v>610</v>
      </c>
      <c r="D1405" s="46" t="s">
        <v>1831</v>
      </c>
      <c r="E1405" s="48" t="s">
        <v>23</v>
      </c>
      <c r="F1405" s="50" t="s">
        <v>24</v>
      </c>
      <c r="G1405" s="52">
        <v>999</v>
      </c>
      <c r="H1405" s="54" t="s">
        <v>760</v>
      </c>
      <c r="I1405" s="56" t="s">
        <v>9499</v>
      </c>
      <c r="J1405" s="58" t="s">
        <v>9500</v>
      </c>
      <c r="K1405" s="60" t="s">
        <v>9501</v>
      </c>
      <c r="L1405" s="62" t="s">
        <v>9502</v>
      </c>
      <c r="M1405" s="64" t="s">
        <v>9503</v>
      </c>
      <c r="N1405" s="66" t="s">
        <v>2007</v>
      </c>
      <c r="O1405" s="68" t="s">
        <v>2007</v>
      </c>
      <c r="P1405" s="70">
        <v>5332.82</v>
      </c>
      <c r="Q1405" s="72" t="s">
        <v>32</v>
      </c>
      <c r="R1405" s="74"/>
      <c r="S1405" s="76" t="s">
        <v>33</v>
      </c>
    </row>
    <row r="1406">
      <c r="A1406" s="40" t="s">
        <v>1828</v>
      </c>
      <c r="B1406" s="42" t="s">
        <v>9504</v>
      </c>
      <c r="C1406" s="44" t="s">
        <v>137</v>
      </c>
      <c r="D1406" s="46" t="s">
        <v>1831</v>
      </c>
      <c r="E1406" s="48" t="s">
        <v>23</v>
      </c>
      <c r="F1406" s="50" t="s">
        <v>24</v>
      </c>
      <c r="G1406" s="52">
        <v>999</v>
      </c>
      <c r="H1406" s="54" t="s">
        <v>760</v>
      </c>
      <c r="I1406" s="56" t="s">
        <v>9505</v>
      </c>
      <c r="J1406" s="58" t="s">
        <v>9506</v>
      </c>
      <c r="K1406" s="60" t="s">
        <v>9507</v>
      </c>
      <c r="L1406" s="62" t="s">
        <v>9508</v>
      </c>
      <c r="M1406" s="64" t="s">
        <v>9509</v>
      </c>
      <c r="N1406" s="66" t="s">
        <v>9063</v>
      </c>
      <c r="O1406" s="68" t="s">
        <v>9063</v>
      </c>
      <c r="P1406" s="70">
        <v>3536.86</v>
      </c>
      <c r="Q1406" s="72" t="s">
        <v>32</v>
      </c>
      <c r="R1406" s="74"/>
      <c r="S1406" s="76" t="s">
        <v>33</v>
      </c>
    </row>
    <row r="1407">
      <c r="A1407" s="40" t="s">
        <v>1828</v>
      </c>
      <c r="B1407" s="42" t="s">
        <v>9510</v>
      </c>
      <c r="C1407" s="44" t="s">
        <v>54</v>
      </c>
      <c r="D1407" s="46" t="s">
        <v>1831</v>
      </c>
      <c r="E1407" s="48" t="s">
        <v>23</v>
      </c>
      <c r="F1407" s="50" t="s">
        <v>24</v>
      </c>
      <c r="G1407" s="52">
        <v>999</v>
      </c>
      <c r="H1407" s="54" t="s">
        <v>760</v>
      </c>
      <c r="I1407" s="56" t="s">
        <v>9511</v>
      </c>
      <c r="J1407" s="58" t="s">
        <v>1347</v>
      </c>
      <c r="K1407" s="60" t="s">
        <v>9512</v>
      </c>
      <c r="L1407" s="62" t="s">
        <v>9513</v>
      </c>
      <c r="M1407" s="64" t="s">
        <v>9514</v>
      </c>
      <c r="N1407" s="66" t="s">
        <v>2014</v>
      </c>
      <c r="O1407" s="68" t="s">
        <v>2014</v>
      </c>
      <c r="P1407" s="70">
        <v>794.72</v>
      </c>
      <c r="Q1407" s="72" t="s">
        <v>32</v>
      </c>
      <c r="R1407" s="74"/>
      <c r="S1407" s="76" t="s">
        <v>33</v>
      </c>
    </row>
    <row r="1408">
      <c r="A1408" s="40" t="s">
        <v>1828</v>
      </c>
      <c r="B1408" s="42" t="s">
        <v>9515</v>
      </c>
      <c r="C1408" s="44" t="s">
        <v>525</v>
      </c>
      <c r="D1408" s="46" t="s">
        <v>1831</v>
      </c>
      <c r="E1408" s="48" t="s">
        <v>23</v>
      </c>
      <c r="F1408" s="50" t="s">
        <v>24</v>
      </c>
      <c r="G1408" s="52">
        <v>999</v>
      </c>
      <c r="H1408" s="54" t="s">
        <v>760</v>
      </c>
      <c r="I1408" s="56" t="s">
        <v>9516</v>
      </c>
      <c r="J1408" s="58" t="s">
        <v>9517</v>
      </c>
      <c r="K1408" s="60" t="s">
        <v>9518</v>
      </c>
      <c r="L1408" s="62" t="s">
        <v>9519</v>
      </c>
      <c r="M1408" s="64" t="s">
        <v>9520</v>
      </c>
      <c r="N1408" s="66" t="s">
        <v>8958</v>
      </c>
      <c r="O1408" s="68" t="s">
        <v>8958</v>
      </c>
      <c r="P1408" s="70">
        <v>8267.969999999999</v>
      </c>
      <c r="Q1408" s="72" t="s">
        <v>32</v>
      </c>
      <c r="R1408" s="74"/>
      <c r="S1408" s="76" t="s">
        <v>33</v>
      </c>
    </row>
    <row r="1409">
      <c r="A1409" s="40" t="s">
        <v>1828</v>
      </c>
      <c r="B1409" s="42" t="s">
        <v>9521</v>
      </c>
      <c r="C1409" s="44" t="s">
        <v>1929</v>
      </c>
      <c r="D1409" s="46" t="s">
        <v>1831</v>
      </c>
      <c r="E1409" s="48" t="s">
        <v>23</v>
      </c>
      <c r="F1409" s="50" t="s">
        <v>24</v>
      </c>
      <c r="G1409" s="52">
        <v>999</v>
      </c>
      <c r="H1409" s="54" t="s">
        <v>760</v>
      </c>
      <c r="I1409" s="56" t="s">
        <v>9522</v>
      </c>
      <c r="J1409" s="58" t="s">
        <v>9523</v>
      </c>
      <c r="K1409" s="60" t="s">
        <v>9524</v>
      </c>
      <c r="L1409" s="62" t="s">
        <v>9525</v>
      </c>
      <c r="M1409" s="64" t="s">
        <v>9526</v>
      </c>
      <c r="N1409" s="66" t="s">
        <v>1936</v>
      </c>
      <c r="O1409" s="68" t="s">
        <v>1936</v>
      </c>
      <c r="P1409" s="70">
        <v>4279.35</v>
      </c>
      <c r="Q1409" s="72" t="s">
        <v>32</v>
      </c>
      <c r="R1409" s="74"/>
      <c r="S1409" s="76" t="s">
        <v>33</v>
      </c>
    </row>
    <row r="1410">
      <c r="A1410" s="40" t="s">
        <v>1828</v>
      </c>
      <c r="B1410" s="42" t="s">
        <v>9527</v>
      </c>
      <c r="C1410" s="44" t="s">
        <v>201</v>
      </c>
      <c r="D1410" s="46" t="s">
        <v>1831</v>
      </c>
      <c r="E1410" s="48" t="s">
        <v>23</v>
      </c>
      <c r="F1410" s="50" t="s">
        <v>24</v>
      </c>
      <c r="G1410" s="52">
        <v>999</v>
      </c>
      <c r="H1410" s="54" t="s">
        <v>760</v>
      </c>
      <c r="I1410" s="56" t="s">
        <v>9528</v>
      </c>
      <c r="J1410" s="58" t="s">
        <v>9529</v>
      </c>
      <c r="K1410" s="60" t="s">
        <v>9530</v>
      </c>
      <c r="L1410" s="62" t="s">
        <v>9531</v>
      </c>
      <c r="M1410" s="64" t="s">
        <v>9532</v>
      </c>
      <c r="N1410" s="66" t="s">
        <v>1967</v>
      </c>
      <c r="O1410" s="68" t="s">
        <v>1967</v>
      </c>
      <c r="P1410" s="70">
        <v>1585.04</v>
      </c>
      <c r="Q1410" s="72" t="s">
        <v>32</v>
      </c>
      <c r="R1410" s="74"/>
      <c r="S1410" s="76" t="s">
        <v>33</v>
      </c>
    </row>
    <row r="1411">
      <c r="A1411" s="40" t="s">
        <v>1828</v>
      </c>
      <c r="B1411" s="42" t="s">
        <v>9533</v>
      </c>
      <c r="C1411" s="44" t="s">
        <v>1961</v>
      </c>
      <c r="D1411" s="46" t="s">
        <v>1831</v>
      </c>
      <c r="E1411" s="48" t="s">
        <v>23</v>
      </c>
      <c r="F1411" s="50" t="s">
        <v>24</v>
      </c>
      <c r="G1411" s="52">
        <v>999</v>
      </c>
      <c r="H1411" s="54" t="s">
        <v>760</v>
      </c>
      <c r="I1411" s="56" t="s">
        <v>9534</v>
      </c>
      <c r="J1411" s="58" t="s">
        <v>9535</v>
      </c>
      <c r="K1411" s="60" t="s">
        <v>9536</v>
      </c>
      <c r="L1411" s="62" t="s">
        <v>9537</v>
      </c>
      <c r="M1411" s="64" t="s">
        <v>9538</v>
      </c>
      <c r="N1411" s="66" t="s">
        <v>9539</v>
      </c>
      <c r="O1411" s="68" t="s">
        <v>1967</v>
      </c>
      <c r="P1411" s="70">
        <v>1543.28</v>
      </c>
      <c r="Q1411" s="72" t="s">
        <v>32</v>
      </c>
      <c r="R1411" s="74"/>
      <c r="S1411" s="76" t="s">
        <v>33</v>
      </c>
    </row>
    <row r="1412">
      <c r="A1412" s="40" t="s">
        <v>1828</v>
      </c>
      <c r="B1412" s="42" t="s">
        <v>9540</v>
      </c>
      <c r="C1412" s="44" t="s">
        <v>121</v>
      </c>
      <c r="D1412" s="46" t="s">
        <v>1831</v>
      </c>
      <c r="E1412" s="48" t="s">
        <v>23</v>
      </c>
      <c r="F1412" s="50" t="s">
        <v>24</v>
      </c>
      <c r="G1412" s="52">
        <v>999</v>
      </c>
      <c r="H1412" s="54" t="s">
        <v>760</v>
      </c>
      <c r="I1412" s="56" t="s">
        <v>9541</v>
      </c>
      <c r="J1412" s="58" t="s">
        <v>9542</v>
      </c>
      <c r="K1412" s="60" t="s">
        <v>9543</v>
      </c>
      <c r="L1412" s="62" t="s">
        <v>9544</v>
      </c>
      <c r="M1412" s="64" t="s">
        <v>9545</v>
      </c>
      <c r="N1412" s="66" t="s">
        <v>9017</v>
      </c>
      <c r="O1412" s="68" t="s">
        <v>9017</v>
      </c>
      <c r="P1412" s="70">
        <v>2385.61</v>
      </c>
      <c r="Q1412" s="72" t="s">
        <v>32</v>
      </c>
      <c r="R1412" s="74"/>
      <c r="S1412" s="76" t="s">
        <v>33</v>
      </c>
    </row>
    <row r="1413">
      <c r="A1413" s="40" t="s">
        <v>1828</v>
      </c>
      <c r="B1413" s="42" t="s">
        <v>9546</v>
      </c>
      <c r="C1413" s="44" t="s">
        <v>169</v>
      </c>
      <c r="D1413" s="46" t="s">
        <v>1831</v>
      </c>
      <c r="E1413" s="48" t="s">
        <v>23</v>
      </c>
      <c r="F1413" s="50" t="s">
        <v>24</v>
      </c>
      <c r="G1413" s="52">
        <v>999</v>
      </c>
      <c r="H1413" s="54" t="s">
        <v>760</v>
      </c>
      <c r="I1413" s="56" t="s">
        <v>9547</v>
      </c>
      <c r="J1413" s="58" t="s">
        <v>9548</v>
      </c>
      <c r="K1413" s="60" t="s">
        <v>9549</v>
      </c>
      <c r="L1413" s="62" t="s">
        <v>9550</v>
      </c>
      <c r="M1413" s="64" t="s">
        <v>9551</v>
      </c>
      <c r="N1413" s="66" t="s">
        <v>1862</v>
      </c>
      <c r="O1413" s="68" t="s">
        <v>1862</v>
      </c>
      <c r="P1413" s="70">
        <v>2910.97</v>
      </c>
      <c r="Q1413" s="72" t="s">
        <v>32</v>
      </c>
      <c r="R1413" s="74"/>
      <c r="S1413" s="76" t="s">
        <v>33</v>
      </c>
    </row>
    <row r="1414">
      <c r="A1414" s="40" t="s">
        <v>1828</v>
      </c>
      <c r="B1414" s="42" t="s">
        <v>9552</v>
      </c>
      <c r="C1414" s="44" t="s">
        <v>640</v>
      </c>
      <c r="D1414" s="46" t="s">
        <v>1831</v>
      </c>
      <c r="E1414" s="48" t="s">
        <v>23</v>
      </c>
      <c r="F1414" s="50" t="s">
        <v>24</v>
      </c>
      <c r="G1414" s="52">
        <v>999</v>
      </c>
      <c r="H1414" s="54" t="s">
        <v>760</v>
      </c>
      <c r="I1414" s="56" t="s">
        <v>9553</v>
      </c>
      <c r="J1414" s="58" t="s">
        <v>9554</v>
      </c>
      <c r="K1414" s="60" t="s">
        <v>9555</v>
      </c>
      <c r="L1414" s="62" t="s">
        <v>9556</v>
      </c>
      <c r="M1414" s="64" t="s">
        <v>9557</v>
      </c>
      <c r="N1414" s="66" t="s">
        <v>1494</v>
      </c>
      <c r="O1414" s="68" t="s">
        <v>1494</v>
      </c>
      <c r="P1414" s="70">
        <v>606.73</v>
      </c>
      <c r="Q1414" s="72" t="s">
        <v>32</v>
      </c>
      <c r="R1414" s="74"/>
      <c r="S1414" s="76" t="s">
        <v>33</v>
      </c>
    </row>
    <row r="1415">
      <c r="A1415" s="40" t="s">
        <v>1828</v>
      </c>
      <c r="B1415" s="42" t="s">
        <v>9558</v>
      </c>
      <c r="C1415" s="44" t="s">
        <v>422</v>
      </c>
      <c r="D1415" s="46" t="s">
        <v>1831</v>
      </c>
      <c r="E1415" s="48" t="s">
        <v>23</v>
      </c>
      <c r="F1415" s="50" t="s">
        <v>24</v>
      </c>
      <c r="G1415" s="52">
        <v>999</v>
      </c>
      <c r="H1415" s="54" t="s">
        <v>760</v>
      </c>
      <c r="I1415" s="56" t="s">
        <v>9559</v>
      </c>
      <c r="J1415" s="58" t="s">
        <v>9560</v>
      </c>
      <c r="K1415" s="60" t="s">
        <v>9561</v>
      </c>
      <c r="L1415" s="62" t="s">
        <v>9562</v>
      </c>
      <c r="M1415" s="64" t="s">
        <v>9563</v>
      </c>
      <c r="N1415" s="66" t="s">
        <v>1959</v>
      </c>
      <c r="O1415" s="68" t="s">
        <v>1959</v>
      </c>
      <c r="P1415" s="70">
        <v>7293.06</v>
      </c>
      <c r="Q1415" s="72" t="s">
        <v>32</v>
      </c>
      <c r="R1415" s="74"/>
      <c r="S1415" s="76" t="s">
        <v>33</v>
      </c>
    </row>
    <row r="1416">
      <c r="A1416" s="40" t="s">
        <v>1828</v>
      </c>
      <c r="B1416" s="42" t="s">
        <v>9564</v>
      </c>
      <c r="C1416" s="44" t="s">
        <v>1904</v>
      </c>
      <c r="D1416" s="46" t="s">
        <v>1831</v>
      </c>
      <c r="E1416" s="48" t="s">
        <v>23</v>
      </c>
      <c r="F1416" s="50" t="s">
        <v>24</v>
      </c>
      <c r="G1416" s="52">
        <v>999</v>
      </c>
      <c r="H1416" s="54" t="s">
        <v>760</v>
      </c>
      <c r="I1416" s="56" t="s">
        <v>9565</v>
      </c>
      <c r="J1416" s="58" t="s">
        <v>9566</v>
      </c>
      <c r="K1416" s="60" t="s">
        <v>9567</v>
      </c>
      <c r="L1416" s="62" t="s">
        <v>9568</v>
      </c>
      <c r="M1416" s="64" t="s">
        <v>9569</v>
      </c>
      <c r="N1416" s="66" t="s">
        <v>1910</v>
      </c>
      <c r="O1416" s="68" t="s">
        <v>1910</v>
      </c>
      <c r="P1416" s="70">
        <v>1275.38</v>
      </c>
      <c r="Q1416" s="72" t="s">
        <v>32</v>
      </c>
      <c r="R1416" s="74"/>
      <c r="S1416" s="76" t="s">
        <v>33</v>
      </c>
    </row>
    <row r="1417">
      <c r="A1417" s="40" t="s">
        <v>1828</v>
      </c>
      <c r="B1417" s="42" t="s">
        <v>9570</v>
      </c>
      <c r="C1417" s="44" t="s">
        <v>8985</v>
      </c>
      <c r="D1417" s="46" t="s">
        <v>1831</v>
      </c>
      <c r="E1417" s="48" t="s">
        <v>23</v>
      </c>
      <c r="F1417" s="50" t="s">
        <v>24</v>
      </c>
      <c r="G1417" s="52">
        <v>999</v>
      </c>
      <c r="H1417" s="54" t="s">
        <v>760</v>
      </c>
      <c r="I1417" s="56" t="s">
        <v>9571</v>
      </c>
      <c r="J1417" s="58" t="s">
        <v>9572</v>
      </c>
      <c r="K1417" s="60" t="s">
        <v>9573</v>
      </c>
      <c r="L1417" s="62" t="s">
        <v>9574</v>
      </c>
      <c r="M1417" s="64" t="s">
        <v>9575</v>
      </c>
      <c r="N1417" s="66" t="s">
        <v>8992</v>
      </c>
      <c r="O1417" s="68" t="s">
        <v>8992</v>
      </c>
      <c r="P1417" s="70">
        <v>1296.31</v>
      </c>
      <c r="Q1417" s="72" t="s">
        <v>32</v>
      </c>
      <c r="R1417" s="74"/>
      <c r="S1417" s="76" t="s">
        <v>33</v>
      </c>
    </row>
    <row r="1418">
      <c r="A1418" s="40" t="s">
        <v>1828</v>
      </c>
      <c r="B1418" s="42" t="s">
        <v>9576</v>
      </c>
      <c r="C1418" s="44" t="s">
        <v>1855</v>
      </c>
      <c r="D1418" s="46" t="s">
        <v>1831</v>
      </c>
      <c r="E1418" s="48" t="s">
        <v>23</v>
      </c>
      <c r="F1418" s="50" t="s">
        <v>24</v>
      </c>
      <c r="G1418" s="52">
        <v>999</v>
      </c>
      <c r="H1418" s="54" t="s">
        <v>760</v>
      </c>
      <c r="I1418" s="56" t="s">
        <v>9577</v>
      </c>
      <c r="J1418" s="58" t="s">
        <v>9578</v>
      </c>
      <c r="K1418" s="60" t="s">
        <v>9579</v>
      </c>
      <c r="L1418" s="62" t="s">
        <v>9580</v>
      </c>
      <c r="M1418" s="64" t="s">
        <v>9581</v>
      </c>
      <c r="N1418" s="66" t="s">
        <v>9582</v>
      </c>
      <c r="O1418" s="68" t="s">
        <v>1862</v>
      </c>
      <c r="P1418" s="70">
        <v>2763.35</v>
      </c>
      <c r="Q1418" s="72" t="s">
        <v>32</v>
      </c>
      <c r="R1418" s="74"/>
      <c r="S1418" s="76" t="s">
        <v>33</v>
      </c>
    </row>
    <row r="1419">
      <c r="A1419" s="40" t="s">
        <v>1828</v>
      </c>
      <c r="B1419" s="42" t="s">
        <v>9583</v>
      </c>
      <c r="C1419" s="44" t="s">
        <v>1938</v>
      </c>
      <c r="D1419" s="46" t="s">
        <v>1831</v>
      </c>
      <c r="E1419" s="48" t="s">
        <v>23</v>
      </c>
      <c r="F1419" s="50" t="s">
        <v>24</v>
      </c>
      <c r="G1419" s="52">
        <v>999</v>
      </c>
      <c r="H1419" s="54" t="s">
        <v>760</v>
      </c>
      <c r="I1419" s="56" t="s">
        <v>9584</v>
      </c>
      <c r="J1419" s="58" t="s">
        <v>9585</v>
      </c>
      <c r="K1419" s="60" t="s">
        <v>9586</v>
      </c>
      <c r="L1419" s="62" t="s">
        <v>9587</v>
      </c>
      <c r="M1419" s="64" t="s">
        <v>9588</v>
      </c>
      <c r="N1419" s="66" t="s">
        <v>1945</v>
      </c>
      <c r="O1419" s="68" t="s">
        <v>1945</v>
      </c>
      <c r="P1419" s="70">
        <v>3062.49</v>
      </c>
      <c r="Q1419" s="72" t="s">
        <v>32</v>
      </c>
      <c r="R1419" s="74"/>
      <c r="S1419" s="76" t="s">
        <v>33</v>
      </c>
    </row>
    <row r="1420">
      <c r="A1420" s="40" t="s">
        <v>1828</v>
      </c>
      <c r="B1420" s="42" t="s">
        <v>9589</v>
      </c>
      <c r="C1420" s="44" t="s">
        <v>1976</v>
      </c>
      <c r="D1420" s="46" t="s">
        <v>1831</v>
      </c>
      <c r="E1420" s="48" t="s">
        <v>23</v>
      </c>
      <c r="F1420" s="50" t="s">
        <v>24</v>
      </c>
      <c r="G1420" s="52">
        <v>999</v>
      </c>
      <c r="H1420" s="54" t="s">
        <v>760</v>
      </c>
      <c r="I1420" s="56" t="s">
        <v>9590</v>
      </c>
      <c r="J1420" s="58" t="s">
        <v>9591</v>
      </c>
      <c r="K1420" s="60" t="s">
        <v>9592</v>
      </c>
      <c r="L1420" s="62" t="s">
        <v>9593</v>
      </c>
      <c r="M1420" s="64" t="s">
        <v>9594</v>
      </c>
      <c r="N1420" s="66" t="s">
        <v>1983</v>
      </c>
      <c r="O1420" s="68" t="s">
        <v>1983</v>
      </c>
      <c r="P1420" s="70">
        <v>6370.93</v>
      </c>
      <c r="Q1420" s="72" t="s">
        <v>32</v>
      </c>
      <c r="R1420" s="74"/>
      <c r="S1420" s="76" t="s">
        <v>33</v>
      </c>
    </row>
    <row r="1421">
      <c r="A1421" s="40" t="s">
        <v>1828</v>
      </c>
      <c r="B1421" s="42" t="s">
        <v>9595</v>
      </c>
      <c r="C1421" s="44" t="s">
        <v>1985</v>
      </c>
      <c r="D1421" s="46" t="s">
        <v>1831</v>
      </c>
      <c r="E1421" s="48" t="s">
        <v>23</v>
      </c>
      <c r="F1421" s="50" t="s">
        <v>24</v>
      </c>
      <c r="G1421" s="52">
        <v>999</v>
      </c>
      <c r="H1421" s="54" t="s">
        <v>760</v>
      </c>
      <c r="I1421" s="56" t="s">
        <v>9596</v>
      </c>
      <c r="J1421" s="58" t="s">
        <v>9597</v>
      </c>
      <c r="K1421" s="60" t="s">
        <v>9598</v>
      </c>
      <c r="L1421" s="62" t="s">
        <v>9599</v>
      </c>
      <c r="M1421" s="64" t="s">
        <v>9600</v>
      </c>
      <c r="N1421" s="66" t="s">
        <v>1991</v>
      </c>
      <c r="O1421" s="68" t="s">
        <v>1991</v>
      </c>
      <c r="P1421" s="70">
        <v>2143.36</v>
      </c>
      <c r="Q1421" s="72" t="s">
        <v>32</v>
      </c>
      <c r="R1421" s="74"/>
      <c r="S1421" s="76" t="s">
        <v>33</v>
      </c>
    </row>
    <row r="1422">
      <c r="A1422" s="40" t="s">
        <v>1828</v>
      </c>
      <c r="B1422" s="42" t="s">
        <v>9601</v>
      </c>
      <c r="C1422" s="44" t="s">
        <v>1881</v>
      </c>
      <c r="D1422" s="46" t="s">
        <v>1831</v>
      </c>
      <c r="E1422" s="48" t="s">
        <v>23</v>
      </c>
      <c r="F1422" s="50" t="s">
        <v>24</v>
      </c>
      <c r="G1422" s="52">
        <v>999</v>
      </c>
      <c r="H1422" s="54" t="s">
        <v>760</v>
      </c>
      <c r="I1422" s="56" t="s">
        <v>9602</v>
      </c>
      <c r="J1422" s="58" t="s">
        <v>9603</v>
      </c>
      <c r="K1422" s="60" t="s">
        <v>9604</v>
      </c>
      <c r="L1422" s="62" t="s">
        <v>9605</v>
      </c>
      <c r="M1422" s="64" t="s">
        <v>9606</v>
      </c>
      <c r="N1422" s="66" t="s">
        <v>1888</v>
      </c>
      <c r="O1422" s="68" t="s">
        <v>1888</v>
      </c>
      <c r="P1422" s="70">
        <v>2566.97</v>
      </c>
      <c r="Q1422" s="72" t="s">
        <v>32</v>
      </c>
      <c r="R1422" s="74"/>
      <c r="S1422" s="76" t="s">
        <v>33</v>
      </c>
    </row>
    <row r="1423">
      <c r="A1423" s="40" t="s">
        <v>1828</v>
      </c>
      <c r="B1423" s="42" t="s">
        <v>9607</v>
      </c>
      <c r="C1423" s="44" t="s">
        <v>617</v>
      </c>
      <c r="D1423" s="46" t="s">
        <v>1831</v>
      </c>
      <c r="E1423" s="48" t="s">
        <v>23</v>
      </c>
      <c r="F1423" s="50" t="s">
        <v>24</v>
      </c>
      <c r="G1423" s="52">
        <v>999</v>
      </c>
      <c r="H1423" s="54" t="s">
        <v>760</v>
      </c>
      <c r="I1423" s="56" t="s">
        <v>9608</v>
      </c>
      <c r="J1423" s="58" t="s">
        <v>9609</v>
      </c>
      <c r="K1423" s="60" t="s">
        <v>9610</v>
      </c>
      <c r="L1423" s="62" t="s">
        <v>9611</v>
      </c>
      <c r="M1423" s="64" t="s">
        <v>9612</v>
      </c>
      <c r="N1423" s="66" t="s">
        <v>9613</v>
      </c>
      <c r="O1423" s="68" t="s">
        <v>1918</v>
      </c>
      <c r="P1423" s="70">
        <v>2014.07</v>
      </c>
      <c r="Q1423" s="72" t="s">
        <v>32</v>
      </c>
      <c r="R1423" s="74"/>
      <c r="S1423" s="76" t="s">
        <v>33</v>
      </c>
    </row>
    <row r="1424">
      <c r="A1424" s="40" t="s">
        <v>1828</v>
      </c>
      <c r="B1424" s="42" t="s">
        <v>9614</v>
      </c>
      <c r="C1424" s="44" t="s">
        <v>314</v>
      </c>
      <c r="D1424" s="46" t="s">
        <v>1831</v>
      </c>
      <c r="E1424" s="48" t="s">
        <v>23</v>
      </c>
      <c r="F1424" s="50" t="s">
        <v>24</v>
      </c>
      <c r="G1424" s="52">
        <v>999</v>
      </c>
      <c r="H1424" s="54" t="s">
        <v>760</v>
      </c>
      <c r="I1424" s="56" t="s">
        <v>9615</v>
      </c>
      <c r="J1424" s="58" t="s">
        <v>9616</v>
      </c>
      <c r="K1424" s="60" t="s">
        <v>9617</v>
      </c>
      <c r="L1424" s="62" t="s">
        <v>9618</v>
      </c>
      <c r="M1424" s="64" t="s">
        <v>9619</v>
      </c>
      <c r="N1424" s="66" t="s">
        <v>8925</v>
      </c>
      <c r="O1424" s="68" t="s">
        <v>8925</v>
      </c>
      <c r="P1424" s="70">
        <v>7899.03</v>
      </c>
      <c r="Q1424" s="72" t="s">
        <v>32</v>
      </c>
      <c r="R1424" s="74"/>
      <c r="S1424" s="76" t="s">
        <v>33</v>
      </c>
    </row>
    <row r="1425">
      <c r="A1425" s="40" t="s">
        <v>1828</v>
      </c>
      <c r="B1425" s="42" t="s">
        <v>9620</v>
      </c>
      <c r="C1425" s="44" t="s">
        <v>1847</v>
      </c>
      <c r="D1425" s="46" t="s">
        <v>1831</v>
      </c>
      <c r="E1425" s="48" t="s">
        <v>23</v>
      </c>
      <c r="F1425" s="50" t="s">
        <v>24</v>
      </c>
      <c r="G1425" s="52">
        <v>999</v>
      </c>
      <c r="H1425" s="54" t="s">
        <v>760</v>
      </c>
      <c r="I1425" s="56" t="s">
        <v>9621</v>
      </c>
      <c r="J1425" s="58" t="s">
        <v>9622</v>
      </c>
      <c r="K1425" s="60" t="s">
        <v>9623</v>
      </c>
      <c r="L1425" s="62" t="s">
        <v>9624</v>
      </c>
      <c r="M1425" s="64" t="s">
        <v>9625</v>
      </c>
      <c r="N1425" s="66" t="s">
        <v>1853</v>
      </c>
      <c r="O1425" s="68" t="s">
        <v>1853</v>
      </c>
      <c r="P1425" s="70">
        <v>3946.77</v>
      </c>
      <c r="Q1425" s="72" t="s">
        <v>32</v>
      </c>
      <c r="R1425" s="74"/>
      <c r="S1425" s="76" t="s">
        <v>33</v>
      </c>
    </row>
    <row r="1426">
      <c r="A1426" s="40" t="s">
        <v>1828</v>
      </c>
      <c r="B1426" s="42" t="s">
        <v>9626</v>
      </c>
      <c r="C1426" s="44" t="s">
        <v>1890</v>
      </c>
      <c r="D1426" s="46" t="s">
        <v>1831</v>
      </c>
      <c r="E1426" s="48" t="s">
        <v>23</v>
      </c>
      <c r="F1426" s="50" t="s">
        <v>24</v>
      </c>
      <c r="G1426" s="52">
        <v>999</v>
      </c>
      <c r="H1426" s="54" t="s">
        <v>760</v>
      </c>
      <c r="I1426" s="56" t="s">
        <v>9627</v>
      </c>
      <c r="J1426" s="58" t="s">
        <v>9628</v>
      </c>
      <c r="K1426" s="60" t="s">
        <v>9629</v>
      </c>
      <c r="L1426" s="62" t="s">
        <v>9630</v>
      </c>
      <c r="M1426" s="64" t="s">
        <v>9631</v>
      </c>
      <c r="N1426" s="66" t="s">
        <v>1896</v>
      </c>
      <c r="O1426" s="68" t="s">
        <v>1896</v>
      </c>
      <c r="P1426" s="70">
        <v>5650.05</v>
      </c>
      <c r="Q1426" s="72" t="s">
        <v>32</v>
      </c>
      <c r="R1426" s="74"/>
      <c r="S1426" s="76" t="s">
        <v>33</v>
      </c>
    </row>
    <row r="1427">
      <c r="A1427" s="40" t="s">
        <v>1828</v>
      </c>
      <c r="B1427" s="42" t="s">
        <v>9632</v>
      </c>
      <c r="C1427" s="44" t="s">
        <v>1830</v>
      </c>
      <c r="D1427" s="46" t="s">
        <v>1831</v>
      </c>
      <c r="E1427" s="48" t="s">
        <v>23</v>
      </c>
      <c r="F1427" s="50" t="s">
        <v>24</v>
      </c>
      <c r="G1427" s="52">
        <v>999</v>
      </c>
      <c r="H1427" s="54" t="s">
        <v>760</v>
      </c>
      <c r="I1427" s="56" t="s">
        <v>9633</v>
      </c>
      <c r="J1427" s="58" t="s">
        <v>9634</v>
      </c>
      <c r="K1427" s="60" t="s">
        <v>9635</v>
      </c>
      <c r="L1427" s="62" t="s">
        <v>9636</v>
      </c>
      <c r="M1427" s="64" t="s">
        <v>9637</v>
      </c>
      <c r="N1427" s="66" t="s">
        <v>1837</v>
      </c>
      <c r="O1427" s="68" t="s">
        <v>1837</v>
      </c>
      <c r="P1427" s="70">
        <v>4699.92</v>
      </c>
      <c r="Q1427" s="72" t="s">
        <v>32</v>
      </c>
      <c r="R1427" s="74"/>
      <c r="S1427" s="76" t="s">
        <v>33</v>
      </c>
    </row>
    <row r="1428">
      <c r="A1428" s="40" t="s">
        <v>1828</v>
      </c>
      <c r="B1428" s="42" t="s">
        <v>9638</v>
      </c>
      <c r="C1428" s="44" t="s">
        <v>648</v>
      </c>
      <c r="D1428" s="46" t="s">
        <v>1831</v>
      </c>
      <c r="E1428" s="48" t="s">
        <v>23</v>
      </c>
      <c r="F1428" s="50" t="s">
        <v>24</v>
      </c>
      <c r="G1428" s="52">
        <v>999</v>
      </c>
      <c r="H1428" s="54" t="s">
        <v>760</v>
      </c>
      <c r="I1428" s="56" t="s">
        <v>9639</v>
      </c>
      <c r="J1428" s="58" t="s">
        <v>9640</v>
      </c>
      <c r="K1428" s="60" t="s">
        <v>9641</v>
      </c>
      <c r="L1428" s="62" t="s">
        <v>9642</v>
      </c>
      <c r="M1428" s="64" t="s">
        <v>9643</v>
      </c>
      <c r="N1428" s="66" t="s">
        <v>1766</v>
      </c>
      <c r="O1428" s="68" t="s">
        <v>1766</v>
      </c>
      <c r="P1428" s="70">
        <v>463.05</v>
      </c>
      <c r="Q1428" s="72" t="s">
        <v>32</v>
      </c>
      <c r="R1428" s="74"/>
      <c r="S1428" s="76" t="s">
        <v>33</v>
      </c>
    </row>
    <row r="1429">
      <c r="A1429" s="40" t="s">
        <v>2015</v>
      </c>
      <c r="B1429" s="42" t="s">
        <v>9644</v>
      </c>
      <c r="C1429" s="44" t="s">
        <v>486</v>
      </c>
      <c r="D1429" s="46" t="s">
        <v>2017</v>
      </c>
      <c r="E1429" s="48" t="s">
        <v>23</v>
      </c>
      <c r="F1429" s="50" t="s">
        <v>24</v>
      </c>
      <c r="G1429" s="52">
        <v>999</v>
      </c>
      <c r="H1429" s="54" t="s">
        <v>760</v>
      </c>
      <c r="I1429" s="56" t="s">
        <v>9645</v>
      </c>
      <c r="J1429" s="58" t="s">
        <v>9646</v>
      </c>
      <c r="K1429" s="60" t="s">
        <v>9647</v>
      </c>
      <c r="L1429" s="62" t="s">
        <v>9648</v>
      </c>
      <c r="M1429" s="64" t="s">
        <v>9649</v>
      </c>
      <c r="N1429" s="66" t="s">
        <v>9650</v>
      </c>
      <c r="O1429" s="68" t="s">
        <v>2165</v>
      </c>
      <c r="P1429" s="70">
        <v>3594.54</v>
      </c>
      <c r="Q1429" s="72" t="s">
        <v>32</v>
      </c>
      <c r="R1429" s="74"/>
      <c r="S1429" s="76" t="s">
        <v>33</v>
      </c>
    </row>
    <row r="1430">
      <c r="A1430" s="40" t="s">
        <v>2015</v>
      </c>
      <c r="B1430" s="42" t="s">
        <v>9651</v>
      </c>
      <c r="C1430" s="44" t="s">
        <v>89</v>
      </c>
      <c r="D1430" s="46" t="s">
        <v>2017</v>
      </c>
      <c r="E1430" s="48" t="s">
        <v>23</v>
      </c>
      <c r="F1430" s="50" t="s">
        <v>24</v>
      </c>
      <c r="G1430" s="52">
        <v>999</v>
      </c>
      <c r="H1430" s="54" t="s">
        <v>760</v>
      </c>
      <c r="I1430" s="56" t="s">
        <v>9652</v>
      </c>
      <c r="J1430" s="58" t="s">
        <v>9653</v>
      </c>
      <c r="K1430" s="60" t="s">
        <v>9654</v>
      </c>
      <c r="L1430" s="62" t="s">
        <v>9655</v>
      </c>
      <c r="M1430" s="64" t="s">
        <v>9656</v>
      </c>
      <c r="N1430" s="66" t="s">
        <v>9657</v>
      </c>
      <c r="O1430" s="68" t="s">
        <v>1729</v>
      </c>
      <c r="P1430" s="70">
        <v>3413.87</v>
      </c>
      <c r="Q1430" s="72" t="s">
        <v>32</v>
      </c>
      <c r="R1430" s="74"/>
      <c r="S1430" s="76" t="s">
        <v>33</v>
      </c>
    </row>
    <row r="1431">
      <c r="A1431" s="40" t="s">
        <v>2015</v>
      </c>
      <c r="B1431" s="42" t="s">
        <v>9658</v>
      </c>
      <c r="C1431" s="44" t="s">
        <v>361</v>
      </c>
      <c r="D1431" s="46" t="s">
        <v>2017</v>
      </c>
      <c r="E1431" s="48" t="s">
        <v>23</v>
      </c>
      <c r="F1431" s="50" t="s">
        <v>24</v>
      </c>
      <c r="G1431" s="52">
        <v>999</v>
      </c>
      <c r="H1431" s="54" t="s">
        <v>760</v>
      </c>
      <c r="I1431" s="56" t="s">
        <v>9659</v>
      </c>
      <c r="J1431" s="58" t="s">
        <v>9660</v>
      </c>
      <c r="K1431" s="60" t="s">
        <v>9661</v>
      </c>
      <c r="L1431" s="62" t="s">
        <v>9662</v>
      </c>
      <c r="M1431" s="64" t="s">
        <v>9663</v>
      </c>
      <c r="N1431" s="66" t="s">
        <v>9664</v>
      </c>
      <c r="O1431" s="68" t="s">
        <v>1705</v>
      </c>
      <c r="P1431" s="70">
        <v>2264.56</v>
      </c>
      <c r="Q1431" s="72" t="s">
        <v>32</v>
      </c>
      <c r="R1431" s="74"/>
      <c r="S1431" s="76" t="s">
        <v>33</v>
      </c>
    </row>
    <row r="1432">
      <c r="A1432" s="40" t="s">
        <v>2015</v>
      </c>
      <c r="B1432" s="42" t="s">
        <v>9665</v>
      </c>
      <c r="C1432" s="44" t="s">
        <v>137</v>
      </c>
      <c r="D1432" s="46" t="s">
        <v>2017</v>
      </c>
      <c r="E1432" s="48" t="s">
        <v>23</v>
      </c>
      <c r="F1432" s="50" t="s">
        <v>24</v>
      </c>
      <c r="G1432" s="52">
        <v>999</v>
      </c>
      <c r="H1432" s="54" t="s">
        <v>760</v>
      </c>
      <c r="I1432" s="56" t="s">
        <v>9666</v>
      </c>
      <c r="J1432" s="58" t="s">
        <v>9667</v>
      </c>
      <c r="K1432" s="60" t="s">
        <v>9668</v>
      </c>
      <c r="L1432" s="62" t="s">
        <v>9669</v>
      </c>
      <c r="M1432" s="64" t="s">
        <v>9670</v>
      </c>
      <c r="N1432" s="66" t="s">
        <v>9671</v>
      </c>
      <c r="O1432" s="68" t="s">
        <v>2411</v>
      </c>
      <c r="P1432" s="70">
        <v>4134.28</v>
      </c>
      <c r="Q1432" s="72" t="s">
        <v>32</v>
      </c>
      <c r="R1432" s="74"/>
      <c r="S1432" s="76" t="s">
        <v>33</v>
      </c>
    </row>
    <row r="1433">
      <c r="A1433" s="40" t="s">
        <v>2015</v>
      </c>
      <c r="B1433" s="42" t="s">
        <v>9672</v>
      </c>
      <c r="C1433" s="44" t="s">
        <v>81</v>
      </c>
      <c r="D1433" s="46" t="s">
        <v>2017</v>
      </c>
      <c r="E1433" s="48" t="s">
        <v>23</v>
      </c>
      <c r="F1433" s="50" t="s">
        <v>24</v>
      </c>
      <c r="G1433" s="52">
        <v>999</v>
      </c>
      <c r="H1433" s="54" t="s">
        <v>760</v>
      </c>
      <c r="I1433" s="56" t="s">
        <v>9673</v>
      </c>
      <c r="J1433" s="58" t="s">
        <v>9674</v>
      </c>
      <c r="K1433" s="60" t="s">
        <v>9675</v>
      </c>
      <c r="L1433" s="62" t="s">
        <v>9676</v>
      </c>
      <c r="M1433" s="64" t="s">
        <v>9677</v>
      </c>
      <c r="N1433" s="66" t="s">
        <v>9678</v>
      </c>
      <c r="O1433" s="68" t="s">
        <v>2128</v>
      </c>
      <c r="P1433" s="70">
        <v>15168.56</v>
      </c>
      <c r="Q1433" s="72" t="s">
        <v>32</v>
      </c>
      <c r="R1433" s="74"/>
      <c r="S1433" s="76" t="s">
        <v>33</v>
      </c>
    </row>
    <row r="1434">
      <c r="A1434" s="40" t="s">
        <v>2015</v>
      </c>
      <c r="B1434" s="42" t="s">
        <v>9679</v>
      </c>
      <c r="C1434" s="44" t="s">
        <v>1210</v>
      </c>
      <c r="D1434" s="46" t="s">
        <v>2017</v>
      </c>
      <c r="E1434" s="48" t="s">
        <v>23</v>
      </c>
      <c r="F1434" s="50" t="s">
        <v>24</v>
      </c>
      <c r="G1434" s="52">
        <v>999</v>
      </c>
      <c r="H1434" s="54" t="s">
        <v>760</v>
      </c>
      <c r="I1434" s="56" t="s">
        <v>9680</v>
      </c>
      <c r="J1434" s="58" t="s">
        <v>9681</v>
      </c>
      <c r="K1434" s="60" t="s">
        <v>9682</v>
      </c>
      <c r="L1434" s="62" t="s">
        <v>9683</v>
      </c>
      <c r="M1434" s="64" t="s">
        <v>9684</v>
      </c>
      <c r="N1434" s="66" t="s">
        <v>9685</v>
      </c>
      <c r="O1434" s="68" t="s">
        <v>2218</v>
      </c>
      <c r="P1434" s="70">
        <v>5875.35</v>
      </c>
      <c r="Q1434" s="72" t="s">
        <v>32</v>
      </c>
      <c r="R1434" s="74"/>
      <c r="S1434" s="76" t="s">
        <v>33</v>
      </c>
    </row>
    <row r="1435">
      <c r="A1435" s="40" t="s">
        <v>2015</v>
      </c>
      <c r="B1435" s="42" t="s">
        <v>9686</v>
      </c>
      <c r="C1435" s="44" t="s">
        <v>671</v>
      </c>
      <c r="D1435" s="46" t="s">
        <v>2017</v>
      </c>
      <c r="E1435" s="48" t="s">
        <v>23</v>
      </c>
      <c r="F1435" s="50" t="s">
        <v>24</v>
      </c>
      <c r="G1435" s="52">
        <v>999</v>
      </c>
      <c r="H1435" s="54" t="s">
        <v>760</v>
      </c>
      <c r="I1435" s="56" t="s">
        <v>9687</v>
      </c>
      <c r="J1435" s="58" t="s">
        <v>9688</v>
      </c>
      <c r="K1435" s="60" t="s">
        <v>9689</v>
      </c>
      <c r="L1435" s="62" t="s">
        <v>9690</v>
      </c>
      <c r="M1435" s="64" t="s">
        <v>9691</v>
      </c>
      <c r="N1435" s="66" t="s">
        <v>9692</v>
      </c>
      <c r="O1435" s="68" t="s">
        <v>1806</v>
      </c>
      <c r="P1435" s="70">
        <v>6392.7</v>
      </c>
      <c r="Q1435" s="72" t="s">
        <v>32</v>
      </c>
      <c r="R1435" s="74"/>
      <c r="S1435" s="76" t="s">
        <v>33</v>
      </c>
    </row>
    <row r="1436">
      <c r="A1436" s="40" t="s">
        <v>2015</v>
      </c>
      <c r="B1436" s="42" t="s">
        <v>9693</v>
      </c>
      <c r="C1436" s="44" t="s">
        <v>430</v>
      </c>
      <c r="D1436" s="46" t="s">
        <v>2017</v>
      </c>
      <c r="E1436" s="48" t="s">
        <v>23</v>
      </c>
      <c r="F1436" s="50" t="s">
        <v>24</v>
      </c>
      <c r="G1436" s="52">
        <v>999</v>
      </c>
      <c r="H1436" s="54" t="s">
        <v>760</v>
      </c>
      <c r="I1436" s="56" t="s">
        <v>9694</v>
      </c>
      <c r="J1436" s="58" t="s">
        <v>9695</v>
      </c>
      <c r="K1436" s="60" t="s">
        <v>9696</v>
      </c>
      <c r="L1436" s="62" t="s">
        <v>9697</v>
      </c>
      <c r="M1436" s="64" t="s">
        <v>9698</v>
      </c>
      <c r="N1436" s="66" t="s">
        <v>9699</v>
      </c>
      <c r="O1436" s="68" t="s">
        <v>1782</v>
      </c>
      <c r="P1436" s="70">
        <v>7445.12</v>
      </c>
      <c r="Q1436" s="72" t="s">
        <v>32</v>
      </c>
      <c r="R1436" s="74"/>
      <c r="S1436" s="76" t="s">
        <v>33</v>
      </c>
    </row>
    <row r="1437">
      <c r="A1437" s="40" t="s">
        <v>2015</v>
      </c>
      <c r="B1437" s="42" t="s">
        <v>9700</v>
      </c>
      <c r="C1437" s="44" t="s">
        <v>290</v>
      </c>
      <c r="D1437" s="46" t="s">
        <v>2017</v>
      </c>
      <c r="E1437" s="48" t="s">
        <v>23</v>
      </c>
      <c r="F1437" s="50" t="s">
        <v>24</v>
      </c>
      <c r="G1437" s="52">
        <v>999</v>
      </c>
      <c r="H1437" s="54" t="s">
        <v>760</v>
      </c>
      <c r="I1437" s="56" t="s">
        <v>9701</v>
      </c>
      <c r="J1437" s="58" t="s">
        <v>9702</v>
      </c>
      <c r="K1437" s="60" t="s">
        <v>9703</v>
      </c>
      <c r="L1437" s="62" t="s">
        <v>9704</v>
      </c>
      <c r="M1437" s="64" t="s">
        <v>9705</v>
      </c>
      <c r="N1437" s="66" t="s">
        <v>9706</v>
      </c>
      <c r="O1437" s="68" t="s">
        <v>2142</v>
      </c>
      <c r="P1437" s="70">
        <v>10995.68</v>
      </c>
      <c r="Q1437" s="72" t="s">
        <v>32</v>
      </c>
      <c r="R1437" s="74"/>
      <c r="S1437" s="76" t="s">
        <v>33</v>
      </c>
    </row>
    <row r="1438">
      <c r="A1438" s="40" t="s">
        <v>2015</v>
      </c>
      <c r="B1438" s="42" t="s">
        <v>9707</v>
      </c>
      <c r="C1438" s="44" t="s">
        <v>532</v>
      </c>
      <c r="D1438" s="46" t="s">
        <v>2017</v>
      </c>
      <c r="E1438" s="48" t="s">
        <v>23</v>
      </c>
      <c r="F1438" s="50" t="s">
        <v>24</v>
      </c>
      <c r="G1438" s="52">
        <v>999</v>
      </c>
      <c r="H1438" s="54" t="s">
        <v>760</v>
      </c>
      <c r="I1438" s="56" t="s">
        <v>9708</v>
      </c>
      <c r="J1438" s="58" t="s">
        <v>9709</v>
      </c>
      <c r="K1438" s="60" t="s">
        <v>9710</v>
      </c>
      <c r="L1438" s="62" t="s">
        <v>9711</v>
      </c>
      <c r="M1438" s="64" t="s">
        <v>9712</v>
      </c>
      <c r="N1438" s="66" t="s">
        <v>9713</v>
      </c>
      <c r="O1438" s="68" t="s">
        <v>2247</v>
      </c>
      <c r="P1438" s="70">
        <v>16045.74</v>
      </c>
      <c r="Q1438" s="72" t="s">
        <v>32</v>
      </c>
      <c r="R1438" s="74"/>
      <c r="S1438" s="76" t="s">
        <v>33</v>
      </c>
    </row>
    <row r="1439">
      <c r="A1439" s="40" t="s">
        <v>2015</v>
      </c>
      <c r="B1439" s="42" t="s">
        <v>9714</v>
      </c>
      <c r="C1439" s="44" t="s">
        <v>603</v>
      </c>
      <c r="D1439" s="46" t="s">
        <v>2017</v>
      </c>
      <c r="E1439" s="48" t="s">
        <v>23</v>
      </c>
      <c r="F1439" s="50" t="s">
        <v>24</v>
      </c>
      <c r="G1439" s="52">
        <v>999</v>
      </c>
      <c r="H1439" s="54" t="s">
        <v>760</v>
      </c>
      <c r="I1439" s="56" t="s">
        <v>9715</v>
      </c>
      <c r="J1439" s="58" t="s">
        <v>9716</v>
      </c>
      <c r="K1439" s="60" t="s">
        <v>9717</v>
      </c>
      <c r="L1439" s="62" t="s">
        <v>9718</v>
      </c>
      <c r="M1439" s="64" t="s">
        <v>9719</v>
      </c>
      <c r="N1439" s="66" t="s">
        <v>9720</v>
      </c>
      <c r="O1439" s="68" t="s">
        <v>2285</v>
      </c>
      <c r="P1439" s="70">
        <v>14154.59</v>
      </c>
      <c r="Q1439" s="72" t="s">
        <v>32</v>
      </c>
      <c r="R1439" s="74"/>
      <c r="S1439" s="76" t="s">
        <v>33</v>
      </c>
    </row>
    <row r="1440">
      <c r="A1440" s="40" t="s">
        <v>2015</v>
      </c>
      <c r="B1440" s="42" t="s">
        <v>9721</v>
      </c>
      <c r="C1440" s="44" t="s">
        <v>610</v>
      </c>
      <c r="D1440" s="46" t="s">
        <v>2017</v>
      </c>
      <c r="E1440" s="48" t="s">
        <v>23</v>
      </c>
      <c r="F1440" s="50" t="s">
        <v>24</v>
      </c>
      <c r="G1440" s="52">
        <v>999</v>
      </c>
      <c r="H1440" s="54" t="s">
        <v>760</v>
      </c>
      <c r="I1440" s="56" t="s">
        <v>9722</v>
      </c>
      <c r="J1440" s="58" t="s">
        <v>9723</v>
      </c>
      <c r="K1440" s="60" t="s">
        <v>9724</v>
      </c>
      <c r="L1440" s="62" t="s">
        <v>9725</v>
      </c>
      <c r="M1440" s="64" t="s">
        <v>9726</v>
      </c>
      <c r="N1440" s="66" t="s">
        <v>9727</v>
      </c>
      <c r="O1440" s="68" t="s">
        <v>2396</v>
      </c>
      <c r="P1440" s="70">
        <v>6553.08</v>
      </c>
      <c r="Q1440" s="72" t="s">
        <v>32</v>
      </c>
      <c r="R1440" s="74"/>
      <c r="S1440" s="76" t="s">
        <v>33</v>
      </c>
    </row>
    <row r="1441">
      <c r="A1441" s="40" t="s">
        <v>2015</v>
      </c>
      <c r="B1441" s="42" t="s">
        <v>9728</v>
      </c>
      <c r="C1441" s="44" t="s">
        <v>1753</v>
      </c>
      <c r="D1441" s="46" t="s">
        <v>2017</v>
      </c>
      <c r="E1441" s="48" t="s">
        <v>23</v>
      </c>
      <c r="F1441" s="50" t="s">
        <v>24</v>
      </c>
      <c r="G1441" s="52">
        <v>999</v>
      </c>
      <c r="H1441" s="54" t="s">
        <v>760</v>
      </c>
      <c r="I1441" s="56" t="s">
        <v>9729</v>
      </c>
      <c r="J1441" s="58" t="s">
        <v>9730</v>
      </c>
      <c r="K1441" s="60" t="s">
        <v>9731</v>
      </c>
      <c r="L1441" s="62" t="s">
        <v>9732</v>
      </c>
      <c r="M1441" s="64" t="s">
        <v>9733</v>
      </c>
      <c r="N1441" s="66" t="s">
        <v>9734</v>
      </c>
      <c r="O1441" s="68" t="s">
        <v>1400</v>
      </c>
      <c r="P1441" s="70">
        <v>2596.08</v>
      </c>
      <c r="Q1441" s="72" t="s">
        <v>32</v>
      </c>
      <c r="R1441" s="74"/>
      <c r="S1441" s="76" t="s">
        <v>33</v>
      </c>
    </row>
    <row r="1442">
      <c r="A1442" s="40" t="s">
        <v>2015</v>
      </c>
      <c r="B1442" s="42" t="s">
        <v>9735</v>
      </c>
      <c r="C1442" s="44" t="s">
        <v>648</v>
      </c>
      <c r="D1442" s="46" t="s">
        <v>2017</v>
      </c>
      <c r="E1442" s="48" t="s">
        <v>23</v>
      </c>
      <c r="F1442" s="50" t="s">
        <v>24</v>
      </c>
      <c r="G1442" s="52">
        <v>992</v>
      </c>
      <c r="H1442" s="54" t="s">
        <v>760</v>
      </c>
      <c r="I1442" s="56" t="s">
        <v>9230</v>
      </c>
      <c r="J1442" s="58" t="s">
        <v>9231</v>
      </c>
      <c r="K1442" s="60" t="s">
        <v>9232</v>
      </c>
      <c r="L1442" s="62" t="s">
        <v>9233</v>
      </c>
      <c r="M1442" s="64" t="s">
        <v>9234</v>
      </c>
      <c r="N1442" s="66" t="s">
        <v>9736</v>
      </c>
      <c r="O1442" s="68" t="s">
        <v>1766</v>
      </c>
      <c r="P1442" s="70">
        <v>461.56</v>
      </c>
      <c r="Q1442" s="72" t="s">
        <v>32</v>
      </c>
      <c r="R1442" s="74"/>
      <c r="S1442" s="76" t="s">
        <v>33</v>
      </c>
    </row>
    <row r="1443">
      <c r="A1443" s="40" t="s">
        <v>2015</v>
      </c>
      <c r="B1443" s="42" t="s">
        <v>9737</v>
      </c>
      <c r="C1443" s="44" t="s">
        <v>703</v>
      </c>
      <c r="D1443" s="46" t="s">
        <v>2017</v>
      </c>
      <c r="E1443" s="48" t="s">
        <v>23</v>
      </c>
      <c r="F1443" s="50" t="s">
        <v>24</v>
      </c>
      <c r="G1443" s="52">
        <v>999</v>
      </c>
      <c r="H1443" s="54" t="s">
        <v>760</v>
      </c>
      <c r="I1443" s="56" t="s">
        <v>9738</v>
      </c>
      <c r="J1443" s="58" t="s">
        <v>9739</v>
      </c>
      <c r="K1443" s="60" t="s">
        <v>9740</v>
      </c>
      <c r="L1443" s="62" t="s">
        <v>9741</v>
      </c>
      <c r="M1443" s="64" t="s">
        <v>9742</v>
      </c>
      <c r="N1443" s="66" t="s">
        <v>9743</v>
      </c>
      <c r="O1443" s="68" t="s">
        <v>2263</v>
      </c>
      <c r="P1443" s="70">
        <v>4967.95</v>
      </c>
      <c r="Q1443" s="72" t="s">
        <v>32</v>
      </c>
      <c r="R1443" s="74"/>
      <c r="S1443" s="76" t="s">
        <v>33</v>
      </c>
    </row>
    <row r="1444">
      <c r="A1444" s="40" t="s">
        <v>2015</v>
      </c>
      <c r="B1444" s="42" t="s">
        <v>9744</v>
      </c>
      <c r="C1444" s="44" t="s">
        <v>392</v>
      </c>
      <c r="D1444" s="46" t="s">
        <v>2017</v>
      </c>
      <c r="E1444" s="48" t="s">
        <v>23</v>
      </c>
      <c r="F1444" s="50" t="s">
        <v>24</v>
      </c>
      <c r="G1444" s="52">
        <v>999</v>
      </c>
      <c r="H1444" s="54" t="s">
        <v>760</v>
      </c>
      <c r="I1444" s="56" t="s">
        <v>9745</v>
      </c>
      <c r="J1444" s="58" t="s">
        <v>9746</v>
      </c>
      <c r="K1444" s="60" t="s">
        <v>9747</v>
      </c>
      <c r="L1444" s="62" t="s">
        <v>9748</v>
      </c>
      <c r="M1444" s="64" t="s">
        <v>9749</v>
      </c>
      <c r="N1444" s="66" t="s">
        <v>9750</v>
      </c>
      <c r="O1444" s="68" t="s">
        <v>2173</v>
      </c>
      <c r="P1444" s="70">
        <v>10302.26</v>
      </c>
      <c r="Q1444" s="72" t="s">
        <v>32</v>
      </c>
      <c r="R1444" s="74"/>
      <c r="S1444" s="76" t="s">
        <v>33</v>
      </c>
    </row>
    <row r="1445">
      <c r="A1445" s="40" t="s">
        <v>2015</v>
      </c>
      <c r="B1445" s="42" t="s">
        <v>9751</v>
      </c>
      <c r="C1445" s="44" t="s">
        <v>129</v>
      </c>
      <c r="D1445" s="46" t="s">
        <v>2017</v>
      </c>
      <c r="E1445" s="48" t="s">
        <v>23</v>
      </c>
      <c r="F1445" s="50" t="s">
        <v>24</v>
      </c>
      <c r="G1445" s="52">
        <v>999</v>
      </c>
      <c r="H1445" s="54" t="s">
        <v>760</v>
      </c>
      <c r="I1445" s="56" t="s">
        <v>9752</v>
      </c>
      <c r="J1445" s="58" t="s">
        <v>9753</v>
      </c>
      <c r="K1445" s="60" t="s">
        <v>9754</v>
      </c>
      <c r="L1445" s="62" t="s">
        <v>9755</v>
      </c>
      <c r="M1445" s="64" t="s">
        <v>9756</v>
      </c>
      <c r="N1445" s="66" t="s">
        <v>9757</v>
      </c>
      <c r="O1445" s="68" t="s">
        <v>1689</v>
      </c>
      <c r="P1445" s="70">
        <v>4659.11</v>
      </c>
      <c r="Q1445" s="72" t="s">
        <v>32</v>
      </c>
      <c r="R1445" s="74"/>
      <c r="S1445" s="76" t="s">
        <v>33</v>
      </c>
    </row>
    <row r="1446">
      <c r="A1446" s="40" t="s">
        <v>2015</v>
      </c>
      <c r="B1446" s="42" t="s">
        <v>9758</v>
      </c>
      <c r="C1446" s="44" t="s">
        <v>595</v>
      </c>
      <c r="D1446" s="46" t="s">
        <v>2017</v>
      </c>
      <c r="E1446" s="48" t="s">
        <v>23</v>
      </c>
      <c r="F1446" s="50" t="s">
        <v>24</v>
      </c>
      <c r="G1446" s="52">
        <v>999</v>
      </c>
      <c r="H1446" s="54" t="s">
        <v>760</v>
      </c>
      <c r="I1446" s="56" t="s">
        <v>9759</v>
      </c>
      <c r="J1446" s="58" t="s">
        <v>9760</v>
      </c>
      <c r="K1446" s="60" t="s">
        <v>9761</v>
      </c>
      <c r="L1446" s="62" t="s">
        <v>9762</v>
      </c>
      <c r="M1446" s="64" t="s">
        <v>9763</v>
      </c>
      <c r="N1446" s="66" t="s">
        <v>9764</v>
      </c>
      <c r="O1446" s="68" t="s">
        <v>2285</v>
      </c>
      <c r="P1446" s="70">
        <v>14209.16</v>
      </c>
      <c r="Q1446" s="72" t="s">
        <v>32</v>
      </c>
      <c r="R1446" s="74"/>
      <c r="S1446" s="76" t="s">
        <v>33</v>
      </c>
    </row>
    <row r="1447">
      <c r="A1447" s="40" t="s">
        <v>2015</v>
      </c>
      <c r="B1447" s="42" t="s">
        <v>9765</v>
      </c>
      <c r="C1447" s="44" t="s">
        <v>2098</v>
      </c>
      <c r="D1447" s="46" t="s">
        <v>2017</v>
      </c>
      <c r="E1447" s="48" t="s">
        <v>23</v>
      </c>
      <c r="F1447" s="50" t="s">
        <v>24</v>
      </c>
      <c r="G1447" s="52">
        <v>999</v>
      </c>
      <c r="H1447" s="54" t="s">
        <v>760</v>
      </c>
      <c r="I1447" s="56" t="s">
        <v>9766</v>
      </c>
      <c r="J1447" s="58" t="s">
        <v>9767</v>
      </c>
      <c r="K1447" s="60" t="s">
        <v>9768</v>
      </c>
      <c r="L1447" s="62" t="s">
        <v>9769</v>
      </c>
      <c r="M1447" s="64" t="s">
        <v>9770</v>
      </c>
      <c r="N1447" s="66" t="s">
        <v>9771</v>
      </c>
      <c r="O1447" s="68" t="s">
        <v>2105</v>
      </c>
      <c r="P1447" s="70">
        <v>13507.14</v>
      </c>
      <c r="Q1447" s="72" t="s">
        <v>32</v>
      </c>
      <c r="R1447" s="74"/>
      <c r="S1447" s="76" t="s">
        <v>33</v>
      </c>
    </row>
    <row r="1448">
      <c r="A1448" s="40" t="s">
        <v>2015</v>
      </c>
      <c r="B1448" s="42" t="s">
        <v>9772</v>
      </c>
      <c r="C1448" s="44" t="s">
        <v>517</v>
      </c>
      <c r="D1448" s="46" t="s">
        <v>2017</v>
      </c>
      <c r="E1448" s="48" t="s">
        <v>23</v>
      </c>
      <c r="F1448" s="50" t="s">
        <v>24</v>
      </c>
      <c r="G1448" s="52">
        <v>999</v>
      </c>
      <c r="H1448" s="54" t="s">
        <v>760</v>
      </c>
      <c r="I1448" s="56" t="s">
        <v>9773</v>
      </c>
      <c r="J1448" s="58" t="s">
        <v>9774</v>
      </c>
      <c r="K1448" s="60" t="s">
        <v>9775</v>
      </c>
      <c r="L1448" s="62" t="s">
        <v>9776</v>
      </c>
      <c r="M1448" s="64" t="s">
        <v>9777</v>
      </c>
      <c r="N1448" s="66" t="s">
        <v>9778</v>
      </c>
      <c r="O1448" s="68" t="s">
        <v>2463</v>
      </c>
      <c r="P1448" s="70">
        <v>14752.73</v>
      </c>
      <c r="Q1448" s="72" t="s">
        <v>32</v>
      </c>
      <c r="R1448" s="74"/>
      <c r="S1448" s="76" t="s">
        <v>33</v>
      </c>
    </row>
    <row r="1449">
      <c r="A1449" s="40" t="s">
        <v>2015</v>
      </c>
      <c r="B1449" s="42" t="s">
        <v>9779</v>
      </c>
      <c r="C1449" s="44" t="s">
        <v>185</v>
      </c>
      <c r="D1449" s="46" t="s">
        <v>2017</v>
      </c>
      <c r="E1449" s="48" t="s">
        <v>23</v>
      </c>
      <c r="F1449" s="50" t="s">
        <v>24</v>
      </c>
      <c r="G1449" s="52">
        <v>999</v>
      </c>
      <c r="H1449" s="54" t="s">
        <v>760</v>
      </c>
      <c r="I1449" s="56" t="s">
        <v>9780</v>
      </c>
      <c r="J1449" s="58" t="s">
        <v>9781</v>
      </c>
      <c r="K1449" s="60" t="s">
        <v>9782</v>
      </c>
      <c r="L1449" s="62" t="s">
        <v>9783</v>
      </c>
      <c r="M1449" s="64" t="s">
        <v>9784</v>
      </c>
      <c r="N1449" s="66" t="s">
        <v>9785</v>
      </c>
      <c r="O1449" s="68" t="s">
        <v>2255</v>
      </c>
      <c r="P1449" s="70">
        <v>11698.83</v>
      </c>
      <c r="Q1449" s="72" t="s">
        <v>32</v>
      </c>
      <c r="R1449" s="74"/>
      <c r="S1449" s="76" t="s">
        <v>33</v>
      </c>
    </row>
    <row r="1450">
      <c r="A1450" s="40" t="s">
        <v>2015</v>
      </c>
      <c r="B1450" s="42" t="s">
        <v>9786</v>
      </c>
      <c r="C1450" s="44" t="s">
        <v>469</v>
      </c>
      <c r="D1450" s="46" t="s">
        <v>2017</v>
      </c>
      <c r="E1450" s="48" t="s">
        <v>23</v>
      </c>
      <c r="F1450" s="50" t="s">
        <v>24</v>
      </c>
      <c r="G1450" s="52">
        <v>999</v>
      </c>
      <c r="H1450" s="54" t="s">
        <v>760</v>
      </c>
      <c r="I1450" s="56" t="s">
        <v>9787</v>
      </c>
      <c r="J1450" s="58" t="s">
        <v>9788</v>
      </c>
      <c r="K1450" s="60" t="s">
        <v>9789</v>
      </c>
      <c r="L1450" s="62" t="s">
        <v>4263</v>
      </c>
      <c r="M1450" s="64" t="s">
        <v>4264</v>
      </c>
      <c r="N1450" s="66" t="s">
        <v>1697</v>
      </c>
      <c r="O1450" s="68" t="s">
        <v>1697</v>
      </c>
      <c r="P1450" s="70">
        <v>9205.41</v>
      </c>
      <c r="Q1450" s="72" t="s">
        <v>32</v>
      </c>
      <c r="R1450" s="74"/>
      <c r="S1450" s="76" t="s">
        <v>33</v>
      </c>
    </row>
    <row r="1451">
      <c r="A1451" s="40" t="s">
        <v>2015</v>
      </c>
      <c r="B1451" s="42" t="s">
        <v>9790</v>
      </c>
      <c r="C1451" s="44" t="s">
        <v>72</v>
      </c>
      <c r="D1451" s="46" t="s">
        <v>2017</v>
      </c>
      <c r="E1451" s="48" t="s">
        <v>23</v>
      </c>
      <c r="F1451" s="50" t="s">
        <v>24</v>
      </c>
      <c r="G1451" s="52">
        <v>999</v>
      </c>
      <c r="H1451" s="54" t="s">
        <v>760</v>
      </c>
      <c r="I1451" s="56" t="s">
        <v>9791</v>
      </c>
      <c r="J1451" s="58" t="s">
        <v>9792</v>
      </c>
      <c r="K1451" s="60" t="s">
        <v>9793</v>
      </c>
      <c r="L1451" s="62" t="s">
        <v>9794</v>
      </c>
      <c r="M1451" s="64" t="s">
        <v>9795</v>
      </c>
      <c r="N1451" s="66" t="s">
        <v>9796</v>
      </c>
      <c r="O1451" s="68" t="s">
        <v>2210</v>
      </c>
      <c r="P1451" s="70">
        <v>8312.43</v>
      </c>
      <c r="Q1451" s="72" t="s">
        <v>32</v>
      </c>
      <c r="R1451" s="74"/>
      <c r="S1451" s="76" t="s">
        <v>33</v>
      </c>
    </row>
    <row r="1452">
      <c r="A1452" s="40" t="s">
        <v>2015</v>
      </c>
      <c r="B1452" s="42" t="s">
        <v>9797</v>
      </c>
      <c r="C1452" s="44" t="s">
        <v>525</v>
      </c>
      <c r="D1452" s="46" t="s">
        <v>2017</v>
      </c>
      <c r="E1452" s="48" t="s">
        <v>23</v>
      </c>
      <c r="F1452" s="50" t="s">
        <v>24</v>
      </c>
      <c r="G1452" s="52">
        <v>999</v>
      </c>
      <c r="H1452" s="54" t="s">
        <v>760</v>
      </c>
      <c r="I1452" s="56" t="s">
        <v>9798</v>
      </c>
      <c r="J1452" s="58" t="s">
        <v>9799</v>
      </c>
      <c r="K1452" s="60" t="s">
        <v>9800</v>
      </c>
      <c r="L1452" s="62" t="s">
        <v>9801</v>
      </c>
      <c r="M1452" s="64" t="s">
        <v>9802</v>
      </c>
      <c r="N1452" s="66" t="s">
        <v>2320</v>
      </c>
      <c r="O1452" s="68" t="s">
        <v>2320</v>
      </c>
      <c r="P1452" s="70">
        <v>11401.8</v>
      </c>
      <c r="Q1452" s="72" t="s">
        <v>32</v>
      </c>
      <c r="R1452" s="74"/>
      <c r="S1452" s="76" t="s">
        <v>33</v>
      </c>
    </row>
    <row r="1453">
      <c r="A1453" s="40" t="s">
        <v>2015</v>
      </c>
      <c r="B1453" s="42" t="s">
        <v>9803</v>
      </c>
      <c r="C1453" s="44" t="s">
        <v>330</v>
      </c>
      <c r="D1453" s="46" t="s">
        <v>2017</v>
      </c>
      <c r="E1453" s="48" t="s">
        <v>23</v>
      </c>
      <c r="F1453" s="50" t="s">
        <v>24</v>
      </c>
      <c r="G1453" s="52">
        <v>999</v>
      </c>
      <c r="H1453" s="54" t="s">
        <v>760</v>
      </c>
      <c r="I1453" s="56" t="s">
        <v>9804</v>
      </c>
      <c r="J1453" s="58" t="s">
        <v>9805</v>
      </c>
      <c r="K1453" s="60" t="s">
        <v>9806</v>
      </c>
      <c r="L1453" s="62" t="s">
        <v>9807</v>
      </c>
      <c r="M1453" s="64" t="s">
        <v>9808</v>
      </c>
      <c r="N1453" s="66" t="s">
        <v>9809</v>
      </c>
      <c r="O1453" s="68" t="s">
        <v>1774</v>
      </c>
      <c r="P1453" s="70">
        <v>8395.440000000001</v>
      </c>
      <c r="Q1453" s="72" t="s">
        <v>32</v>
      </c>
      <c r="R1453" s="74"/>
      <c r="S1453" s="76" t="s">
        <v>33</v>
      </c>
    </row>
    <row r="1454">
      <c r="A1454" s="40" t="s">
        <v>2015</v>
      </c>
      <c r="B1454" s="42" t="s">
        <v>9810</v>
      </c>
      <c r="C1454" s="44" t="s">
        <v>384</v>
      </c>
      <c r="D1454" s="46" t="s">
        <v>2017</v>
      </c>
      <c r="E1454" s="48" t="s">
        <v>23</v>
      </c>
      <c r="F1454" s="50" t="s">
        <v>24</v>
      </c>
      <c r="G1454" s="52">
        <v>999</v>
      </c>
      <c r="H1454" s="54" t="s">
        <v>760</v>
      </c>
      <c r="I1454" s="56" t="s">
        <v>9811</v>
      </c>
      <c r="J1454" s="58" t="s">
        <v>9812</v>
      </c>
      <c r="K1454" s="60" t="s">
        <v>9813</v>
      </c>
      <c r="L1454" s="62" t="s">
        <v>9814</v>
      </c>
      <c r="M1454" s="64" t="s">
        <v>9815</v>
      </c>
      <c r="N1454" s="66" t="s">
        <v>9816</v>
      </c>
      <c r="O1454" s="68" t="s">
        <v>2366</v>
      </c>
      <c r="P1454" s="70">
        <v>13745.27</v>
      </c>
      <c r="Q1454" s="72" t="s">
        <v>32</v>
      </c>
      <c r="R1454" s="74"/>
      <c r="S1454" s="76" t="s">
        <v>33</v>
      </c>
    </row>
    <row r="1455">
      <c r="A1455" s="40" t="s">
        <v>2015</v>
      </c>
      <c r="B1455" s="42" t="s">
        <v>9817</v>
      </c>
      <c r="C1455" s="44" t="s">
        <v>640</v>
      </c>
      <c r="D1455" s="46" t="s">
        <v>2017</v>
      </c>
      <c r="E1455" s="48" t="s">
        <v>23</v>
      </c>
      <c r="F1455" s="50" t="s">
        <v>24</v>
      </c>
      <c r="G1455" s="52">
        <v>998</v>
      </c>
      <c r="H1455" s="54" t="s">
        <v>760</v>
      </c>
      <c r="I1455" s="56" t="s">
        <v>9818</v>
      </c>
      <c r="J1455" s="58" t="s">
        <v>9819</v>
      </c>
      <c r="K1455" s="60" t="s">
        <v>9820</v>
      </c>
      <c r="L1455" s="62" t="s">
        <v>9821</v>
      </c>
      <c r="M1455" s="64" t="s">
        <v>9822</v>
      </c>
      <c r="N1455" s="66" t="s">
        <v>9823</v>
      </c>
      <c r="O1455" s="68" t="s">
        <v>1673</v>
      </c>
      <c r="P1455" s="70">
        <v>627.87</v>
      </c>
      <c r="Q1455" s="72" t="s">
        <v>32</v>
      </c>
      <c r="R1455" s="74"/>
      <c r="S1455" s="76" t="s">
        <v>33</v>
      </c>
    </row>
    <row r="1456">
      <c r="A1456" s="40" t="s">
        <v>2015</v>
      </c>
      <c r="B1456" s="42" t="s">
        <v>9824</v>
      </c>
      <c r="C1456" s="44" t="s">
        <v>298</v>
      </c>
      <c r="D1456" s="46" t="s">
        <v>2017</v>
      </c>
      <c r="E1456" s="48" t="s">
        <v>23</v>
      </c>
      <c r="F1456" s="50" t="s">
        <v>24</v>
      </c>
      <c r="G1456" s="52">
        <v>999</v>
      </c>
      <c r="H1456" s="54" t="s">
        <v>760</v>
      </c>
      <c r="I1456" s="56" t="s">
        <v>9825</v>
      </c>
      <c r="J1456" s="58" t="s">
        <v>9826</v>
      </c>
      <c r="K1456" s="60" t="s">
        <v>9827</v>
      </c>
      <c r="L1456" s="62" t="s">
        <v>9828</v>
      </c>
      <c r="M1456" s="64" t="s">
        <v>9829</v>
      </c>
      <c r="N1456" s="66" t="s">
        <v>2403</v>
      </c>
      <c r="O1456" s="68" t="s">
        <v>2403</v>
      </c>
      <c r="P1456" s="70">
        <v>8866.52</v>
      </c>
      <c r="Q1456" s="72" t="s">
        <v>32</v>
      </c>
      <c r="R1456" s="74"/>
      <c r="S1456" s="76" t="s">
        <v>33</v>
      </c>
    </row>
    <row r="1457">
      <c r="A1457" s="40" t="s">
        <v>2015</v>
      </c>
      <c r="B1457" s="42" t="s">
        <v>9830</v>
      </c>
      <c r="C1457" s="44" t="s">
        <v>201</v>
      </c>
      <c r="D1457" s="46" t="s">
        <v>2017</v>
      </c>
      <c r="E1457" s="48" t="s">
        <v>23</v>
      </c>
      <c r="F1457" s="50" t="s">
        <v>24</v>
      </c>
      <c r="G1457" s="52">
        <v>999</v>
      </c>
      <c r="H1457" s="54" t="s">
        <v>760</v>
      </c>
      <c r="I1457" s="56" t="s">
        <v>9831</v>
      </c>
      <c r="J1457" s="58" t="s">
        <v>9832</v>
      </c>
      <c r="K1457" s="60" t="s">
        <v>9833</v>
      </c>
      <c r="L1457" s="62" t="s">
        <v>9834</v>
      </c>
      <c r="M1457" s="64" t="s">
        <v>9835</v>
      </c>
      <c r="N1457" s="66" t="s">
        <v>9836</v>
      </c>
      <c r="O1457" s="68" t="s">
        <v>2157</v>
      </c>
      <c r="P1457" s="70">
        <v>1765.67</v>
      </c>
      <c r="Q1457" s="72" t="s">
        <v>32</v>
      </c>
      <c r="R1457" s="74"/>
      <c r="S1457" s="76" t="s">
        <v>33</v>
      </c>
    </row>
    <row r="1458">
      <c r="A1458" s="40" t="s">
        <v>2015</v>
      </c>
      <c r="B1458" s="42" t="s">
        <v>9837</v>
      </c>
      <c r="C1458" s="44" t="s">
        <v>121</v>
      </c>
      <c r="D1458" s="46" t="s">
        <v>2017</v>
      </c>
      <c r="E1458" s="48" t="s">
        <v>23</v>
      </c>
      <c r="F1458" s="50" t="s">
        <v>24</v>
      </c>
      <c r="G1458" s="52">
        <v>999</v>
      </c>
      <c r="H1458" s="54" t="s">
        <v>760</v>
      </c>
      <c r="I1458" s="56" t="s">
        <v>9838</v>
      </c>
      <c r="J1458" s="58" t="s">
        <v>9839</v>
      </c>
      <c r="K1458" s="60" t="s">
        <v>9840</v>
      </c>
      <c r="L1458" s="62" t="s">
        <v>9841</v>
      </c>
      <c r="M1458" s="64" t="s">
        <v>9842</v>
      </c>
      <c r="N1458" s="66" t="s">
        <v>9843</v>
      </c>
      <c r="O1458" s="68" t="s">
        <v>1400</v>
      </c>
      <c r="P1458" s="70">
        <v>2992.46</v>
      </c>
      <c r="Q1458" s="72" t="s">
        <v>32</v>
      </c>
      <c r="R1458" s="74"/>
      <c r="S1458" s="76" t="s">
        <v>33</v>
      </c>
    </row>
    <row r="1459">
      <c r="A1459" s="40" t="s">
        <v>2015</v>
      </c>
      <c r="B1459" s="42" t="s">
        <v>9844</v>
      </c>
      <c r="C1459" s="44" t="s">
        <v>274</v>
      </c>
      <c r="D1459" s="46" t="s">
        <v>2017</v>
      </c>
      <c r="E1459" s="48" t="s">
        <v>23</v>
      </c>
      <c r="F1459" s="50" t="s">
        <v>24</v>
      </c>
      <c r="G1459" s="52">
        <v>999</v>
      </c>
      <c r="H1459" s="54" t="s">
        <v>760</v>
      </c>
      <c r="I1459" s="56" t="s">
        <v>9845</v>
      </c>
      <c r="J1459" s="58" t="s">
        <v>9846</v>
      </c>
      <c r="K1459" s="60" t="s">
        <v>9847</v>
      </c>
      <c r="L1459" s="62" t="s">
        <v>9848</v>
      </c>
      <c r="M1459" s="64" t="s">
        <v>9849</v>
      </c>
      <c r="N1459" s="66" t="s">
        <v>9850</v>
      </c>
      <c r="O1459" s="68" t="s">
        <v>2082</v>
      </c>
      <c r="P1459" s="70">
        <v>12087.35</v>
      </c>
      <c r="Q1459" s="72" t="s">
        <v>32</v>
      </c>
      <c r="R1459" s="74"/>
      <c r="S1459" s="76" t="s">
        <v>33</v>
      </c>
    </row>
    <row r="1460">
      <c r="A1460" s="40" t="s">
        <v>2015</v>
      </c>
      <c r="B1460" s="42" t="s">
        <v>9851</v>
      </c>
      <c r="C1460" s="44" t="s">
        <v>679</v>
      </c>
      <c r="D1460" s="46" t="s">
        <v>2017</v>
      </c>
      <c r="E1460" s="48" t="s">
        <v>23</v>
      </c>
      <c r="F1460" s="50" t="s">
        <v>24</v>
      </c>
      <c r="G1460" s="52">
        <v>999</v>
      </c>
      <c r="H1460" s="54" t="s">
        <v>760</v>
      </c>
      <c r="I1460" s="56" t="s">
        <v>9852</v>
      </c>
      <c r="J1460" s="58" t="s">
        <v>9853</v>
      </c>
      <c r="K1460" s="60" t="s">
        <v>9854</v>
      </c>
      <c r="L1460" s="62" t="s">
        <v>9855</v>
      </c>
      <c r="M1460" s="64" t="s">
        <v>9856</v>
      </c>
      <c r="N1460" s="66" t="s">
        <v>9857</v>
      </c>
      <c r="O1460" s="68" t="s">
        <v>1721</v>
      </c>
      <c r="P1460" s="70">
        <v>7057.73</v>
      </c>
      <c r="Q1460" s="72" t="s">
        <v>32</v>
      </c>
      <c r="R1460" s="74"/>
      <c r="S1460" s="76" t="s">
        <v>33</v>
      </c>
    </row>
    <row r="1461">
      <c r="A1461" s="40" t="s">
        <v>2015</v>
      </c>
      <c r="B1461" s="42" t="s">
        <v>9858</v>
      </c>
      <c r="C1461" s="44" t="s">
        <v>44</v>
      </c>
      <c r="D1461" s="46" t="s">
        <v>2017</v>
      </c>
      <c r="E1461" s="48" t="s">
        <v>23</v>
      </c>
      <c r="F1461" s="50" t="s">
        <v>24</v>
      </c>
      <c r="G1461" s="52">
        <v>999</v>
      </c>
      <c r="H1461" s="54" t="s">
        <v>760</v>
      </c>
      <c r="I1461" s="56" t="s">
        <v>9859</v>
      </c>
      <c r="J1461" s="58" t="s">
        <v>9860</v>
      </c>
      <c r="K1461" s="60" t="s">
        <v>9861</v>
      </c>
      <c r="L1461" s="62" t="s">
        <v>9862</v>
      </c>
      <c r="M1461" s="64" t="s">
        <v>9863</v>
      </c>
      <c r="N1461" s="66" t="s">
        <v>2358</v>
      </c>
      <c r="O1461" s="68" t="s">
        <v>2358</v>
      </c>
      <c r="P1461" s="70">
        <v>639.13</v>
      </c>
      <c r="Q1461" s="72" t="s">
        <v>32</v>
      </c>
      <c r="R1461" s="74"/>
      <c r="S1461" s="76" t="s">
        <v>33</v>
      </c>
    </row>
    <row r="1462">
      <c r="A1462" s="40" t="s">
        <v>2015</v>
      </c>
      <c r="B1462" s="42" t="s">
        <v>9864</v>
      </c>
      <c r="C1462" s="44" t="s">
        <v>314</v>
      </c>
      <c r="D1462" s="46" t="s">
        <v>2017</v>
      </c>
      <c r="E1462" s="48" t="s">
        <v>23</v>
      </c>
      <c r="F1462" s="50" t="s">
        <v>24</v>
      </c>
      <c r="G1462" s="52">
        <v>999</v>
      </c>
      <c r="H1462" s="54" t="s">
        <v>760</v>
      </c>
      <c r="I1462" s="56" t="s">
        <v>9865</v>
      </c>
      <c r="J1462" s="58" t="s">
        <v>9866</v>
      </c>
      <c r="K1462" s="60" t="s">
        <v>9867</v>
      </c>
      <c r="L1462" s="62" t="s">
        <v>9868</v>
      </c>
      <c r="M1462" s="64" t="s">
        <v>9869</v>
      </c>
      <c r="N1462" s="66" t="s">
        <v>9870</v>
      </c>
      <c r="O1462" s="68" t="s">
        <v>2142</v>
      </c>
      <c r="P1462" s="70">
        <v>10919.66</v>
      </c>
      <c r="Q1462" s="72" t="s">
        <v>32</v>
      </c>
      <c r="R1462" s="74"/>
      <c r="S1462" s="76" t="s">
        <v>33</v>
      </c>
    </row>
    <row r="1463">
      <c r="A1463" s="40" t="s">
        <v>2015</v>
      </c>
      <c r="B1463" s="42" t="s">
        <v>9871</v>
      </c>
      <c r="C1463" s="44" t="s">
        <v>113</v>
      </c>
      <c r="D1463" s="46" t="s">
        <v>2017</v>
      </c>
      <c r="E1463" s="48" t="s">
        <v>23</v>
      </c>
      <c r="F1463" s="50" t="s">
        <v>24</v>
      </c>
      <c r="G1463" s="52">
        <v>999</v>
      </c>
      <c r="H1463" s="54" t="s">
        <v>760</v>
      </c>
      <c r="I1463" s="56" t="s">
        <v>9872</v>
      </c>
      <c r="J1463" s="58" t="s">
        <v>9873</v>
      </c>
      <c r="K1463" s="60" t="s">
        <v>9874</v>
      </c>
      <c r="L1463" s="62" t="s">
        <v>9875</v>
      </c>
      <c r="M1463" s="64" t="s">
        <v>9876</v>
      </c>
      <c r="N1463" s="66" t="s">
        <v>9877</v>
      </c>
      <c r="O1463" s="68" t="s">
        <v>2113</v>
      </c>
      <c r="P1463" s="70">
        <v>13035.73</v>
      </c>
      <c r="Q1463" s="72" t="s">
        <v>32</v>
      </c>
      <c r="R1463" s="74"/>
      <c r="S1463" s="76" t="s">
        <v>33</v>
      </c>
    </row>
    <row r="1464">
      <c r="A1464" s="40" t="s">
        <v>2015</v>
      </c>
      <c r="B1464" s="42" t="s">
        <v>9878</v>
      </c>
      <c r="C1464" s="44" t="s">
        <v>422</v>
      </c>
      <c r="D1464" s="46" t="s">
        <v>2017</v>
      </c>
      <c r="E1464" s="48" t="s">
        <v>23</v>
      </c>
      <c r="F1464" s="50" t="s">
        <v>24</v>
      </c>
      <c r="G1464" s="52">
        <v>999</v>
      </c>
      <c r="H1464" s="54" t="s">
        <v>760</v>
      </c>
      <c r="I1464" s="56" t="s">
        <v>9879</v>
      </c>
      <c r="J1464" s="58" t="s">
        <v>9880</v>
      </c>
      <c r="K1464" s="60" t="s">
        <v>9881</v>
      </c>
      <c r="L1464" s="62" t="s">
        <v>9882</v>
      </c>
      <c r="M1464" s="64" t="s">
        <v>9883</v>
      </c>
      <c r="N1464" s="66" t="s">
        <v>2381</v>
      </c>
      <c r="O1464" s="68" t="s">
        <v>2381</v>
      </c>
      <c r="P1464" s="70">
        <v>10284.34</v>
      </c>
      <c r="Q1464" s="72" t="s">
        <v>32</v>
      </c>
      <c r="R1464" s="74"/>
      <c r="S1464" s="76" t="s">
        <v>33</v>
      </c>
    </row>
    <row r="1465">
      <c r="A1465" s="40" t="s">
        <v>2015</v>
      </c>
      <c r="B1465" s="42" t="s">
        <v>9884</v>
      </c>
      <c r="C1465" s="44" t="s">
        <v>161</v>
      </c>
      <c r="D1465" s="46" t="s">
        <v>2017</v>
      </c>
      <c r="E1465" s="48" t="s">
        <v>23</v>
      </c>
      <c r="F1465" s="50" t="s">
        <v>24</v>
      </c>
      <c r="G1465" s="52">
        <v>999</v>
      </c>
      <c r="H1465" s="54" t="s">
        <v>760</v>
      </c>
      <c r="I1465" s="56" t="s">
        <v>9885</v>
      </c>
      <c r="J1465" s="58" t="s">
        <v>9886</v>
      </c>
      <c r="K1465" s="60" t="s">
        <v>9887</v>
      </c>
      <c r="L1465" s="62" t="s">
        <v>9888</v>
      </c>
      <c r="M1465" s="64" t="s">
        <v>9889</v>
      </c>
      <c r="N1465" s="66" t="s">
        <v>9890</v>
      </c>
      <c r="O1465" s="68" t="s">
        <v>328</v>
      </c>
      <c r="P1465" s="70">
        <v>10071.71</v>
      </c>
      <c r="Q1465" s="72" t="s">
        <v>32</v>
      </c>
      <c r="R1465" s="74"/>
      <c r="S1465" s="76" t="s">
        <v>33</v>
      </c>
    </row>
    <row r="1466">
      <c r="A1466" s="40" t="s">
        <v>2015</v>
      </c>
      <c r="B1466" s="42" t="s">
        <v>9891</v>
      </c>
      <c r="C1466" s="44" t="s">
        <v>257</v>
      </c>
      <c r="D1466" s="46" t="s">
        <v>2017</v>
      </c>
      <c r="E1466" s="48" t="s">
        <v>23</v>
      </c>
      <c r="F1466" s="50" t="s">
        <v>24</v>
      </c>
      <c r="G1466" s="52">
        <v>999</v>
      </c>
      <c r="H1466" s="54" t="s">
        <v>760</v>
      </c>
      <c r="I1466" s="56" t="s">
        <v>9892</v>
      </c>
      <c r="J1466" s="58" t="s">
        <v>9893</v>
      </c>
      <c r="K1466" s="60" t="s">
        <v>9894</v>
      </c>
      <c r="L1466" s="62" t="s">
        <v>9895</v>
      </c>
      <c r="M1466" s="64" t="s">
        <v>9896</v>
      </c>
      <c r="N1466" s="66" t="s">
        <v>9897</v>
      </c>
      <c r="O1466" s="68" t="s">
        <v>2441</v>
      </c>
      <c r="P1466" s="70">
        <v>7731.34</v>
      </c>
      <c r="Q1466" s="72" t="s">
        <v>32</v>
      </c>
      <c r="R1466" s="74"/>
      <c r="S1466" s="76" t="s">
        <v>33</v>
      </c>
    </row>
    <row r="1467">
      <c r="A1467" s="40" t="s">
        <v>2015</v>
      </c>
      <c r="B1467" s="42" t="s">
        <v>9898</v>
      </c>
      <c r="C1467" s="44" t="s">
        <v>282</v>
      </c>
      <c r="D1467" s="46" t="s">
        <v>2017</v>
      </c>
      <c r="E1467" s="48" t="s">
        <v>23</v>
      </c>
      <c r="F1467" s="50" t="s">
        <v>24</v>
      </c>
      <c r="G1467" s="52">
        <v>999</v>
      </c>
      <c r="H1467" s="54" t="s">
        <v>760</v>
      </c>
      <c r="I1467" s="56" t="s">
        <v>9899</v>
      </c>
      <c r="J1467" s="58" t="s">
        <v>9900</v>
      </c>
      <c r="K1467" s="60" t="s">
        <v>9901</v>
      </c>
      <c r="L1467" s="62" t="s">
        <v>9902</v>
      </c>
      <c r="M1467" s="64" t="s">
        <v>9903</v>
      </c>
      <c r="N1467" s="66" t="s">
        <v>9904</v>
      </c>
      <c r="O1467" s="68" t="s">
        <v>1751</v>
      </c>
      <c r="P1467" s="70">
        <v>3000.28</v>
      </c>
      <c r="Q1467" s="72" t="s">
        <v>32</v>
      </c>
      <c r="R1467" s="74"/>
      <c r="S1467" s="76" t="s">
        <v>33</v>
      </c>
    </row>
    <row r="1468">
      <c r="A1468" s="40" t="s">
        <v>2015</v>
      </c>
      <c r="B1468" s="42" t="s">
        <v>9905</v>
      </c>
      <c r="C1468" s="44" t="s">
        <v>306</v>
      </c>
      <c r="D1468" s="46" t="s">
        <v>2017</v>
      </c>
      <c r="E1468" s="48" t="s">
        <v>23</v>
      </c>
      <c r="F1468" s="50" t="s">
        <v>24</v>
      </c>
      <c r="G1468" s="52">
        <v>999</v>
      </c>
      <c r="H1468" s="54" t="s">
        <v>760</v>
      </c>
      <c r="I1468" s="56" t="s">
        <v>9906</v>
      </c>
      <c r="J1468" s="58" t="s">
        <v>9907</v>
      </c>
      <c r="K1468" s="60" t="s">
        <v>9908</v>
      </c>
      <c r="L1468" s="62" t="s">
        <v>9909</v>
      </c>
      <c r="M1468" s="64" t="s">
        <v>9910</v>
      </c>
      <c r="N1468" s="66" t="s">
        <v>1774</v>
      </c>
      <c r="O1468" s="68" t="s">
        <v>1774</v>
      </c>
      <c r="P1468" s="70">
        <v>8447.76</v>
      </c>
      <c r="Q1468" s="72" t="s">
        <v>32</v>
      </c>
      <c r="R1468" s="74"/>
      <c r="S1468" s="76" t="s">
        <v>33</v>
      </c>
    </row>
    <row r="1469">
      <c r="A1469" s="40" t="s">
        <v>2015</v>
      </c>
      <c r="B1469" s="42" t="s">
        <v>9911</v>
      </c>
      <c r="C1469" s="44" t="s">
        <v>169</v>
      </c>
      <c r="D1469" s="46" t="s">
        <v>2017</v>
      </c>
      <c r="E1469" s="48" t="s">
        <v>23</v>
      </c>
      <c r="F1469" s="50" t="s">
        <v>24</v>
      </c>
      <c r="G1469" s="52">
        <v>999</v>
      </c>
      <c r="H1469" s="54" t="s">
        <v>760</v>
      </c>
      <c r="I1469" s="56" t="s">
        <v>9912</v>
      </c>
      <c r="J1469" s="58" t="s">
        <v>9913</v>
      </c>
      <c r="K1469" s="60" t="s">
        <v>9914</v>
      </c>
      <c r="L1469" s="62" t="s">
        <v>9915</v>
      </c>
      <c r="M1469" s="64" t="s">
        <v>9916</v>
      </c>
      <c r="N1469" s="66" t="s">
        <v>9917</v>
      </c>
      <c r="O1469" s="68" t="s">
        <v>2060</v>
      </c>
      <c r="P1469" s="70">
        <v>3082.24</v>
      </c>
      <c r="Q1469" s="72" t="s">
        <v>32</v>
      </c>
      <c r="R1469" s="74"/>
      <c r="S1469" s="76" t="s">
        <v>33</v>
      </c>
    </row>
    <row r="1470">
      <c r="A1470" s="40" t="s">
        <v>2015</v>
      </c>
      <c r="B1470" s="42" t="s">
        <v>9918</v>
      </c>
      <c r="C1470" s="44" t="s">
        <v>711</v>
      </c>
      <c r="D1470" s="46" t="s">
        <v>2017</v>
      </c>
      <c r="E1470" s="48" t="s">
        <v>23</v>
      </c>
      <c r="F1470" s="50" t="s">
        <v>24</v>
      </c>
      <c r="G1470" s="52">
        <v>998</v>
      </c>
      <c r="H1470" s="54" t="s">
        <v>760</v>
      </c>
      <c r="I1470" s="56" t="s">
        <v>9919</v>
      </c>
      <c r="J1470" s="58" t="s">
        <v>9920</v>
      </c>
      <c r="K1470" s="60" t="s">
        <v>9921</v>
      </c>
      <c r="L1470" s="62" t="s">
        <v>9922</v>
      </c>
      <c r="M1470" s="64" t="s">
        <v>9923</v>
      </c>
      <c r="N1470" s="66" t="s">
        <v>2277</v>
      </c>
      <c r="O1470" s="68" t="s">
        <v>2277</v>
      </c>
      <c r="P1470" s="70">
        <v>1306.72</v>
      </c>
      <c r="Q1470" s="72" t="s">
        <v>32</v>
      </c>
      <c r="R1470" s="74"/>
      <c r="S1470" s="76" t="s">
        <v>33</v>
      </c>
    </row>
    <row r="1471">
      <c r="A1471" s="40" t="s">
        <v>2015</v>
      </c>
      <c r="B1471" s="42" t="s">
        <v>9924</v>
      </c>
      <c r="C1471" s="44" t="s">
        <v>632</v>
      </c>
      <c r="D1471" s="46" t="s">
        <v>2017</v>
      </c>
      <c r="E1471" s="48" t="s">
        <v>23</v>
      </c>
      <c r="F1471" s="50" t="s">
        <v>24</v>
      </c>
      <c r="G1471" s="52">
        <v>999</v>
      </c>
      <c r="H1471" s="54" t="s">
        <v>760</v>
      </c>
      <c r="I1471" s="56" t="s">
        <v>9925</v>
      </c>
      <c r="J1471" s="58" t="s">
        <v>9926</v>
      </c>
      <c r="K1471" s="60" t="s">
        <v>9927</v>
      </c>
      <c r="L1471" s="62" t="s">
        <v>9928</v>
      </c>
      <c r="M1471" s="64" t="s">
        <v>9929</v>
      </c>
      <c r="N1471" s="66" t="s">
        <v>9930</v>
      </c>
      <c r="O1471" s="68" t="s">
        <v>2052</v>
      </c>
      <c r="P1471" s="70">
        <v>12409.83</v>
      </c>
      <c r="Q1471" s="72" t="s">
        <v>32</v>
      </c>
      <c r="R1471" s="74"/>
      <c r="S1471" s="76" t="s">
        <v>33</v>
      </c>
    </row>
    <row r="1472">
      <c r="A1472" s="40" t="s">
        <v>2015</v>
      </c>
      <c r="B1472" s="42" t="s">
        <v>9931</v>
      </c>
      <c r="C1472" s="44" t="s">
        <v>63</v>
      </c>
      <c r="D1472" s="46" t="s">
        <v>2017</v>
      </c>
      <c r="E1472" s="48" t="s">
        <v>23</v>
      </c>
      <c r="F1472" s="50" t="s">
        <v>24</v>
      </c>
      <c r="G1472" s="52">
        <v>999</v>
      </c>
      <c r="H1472" s="54" t="s">
        <v>760</v>
      </c>
      <c r="I1472" s="56" t="s">
        <v>9932</v>
      </c>
      <c r="J1472" s="58" t="s">
        <v>9933</v>
      </c>
      <c r="K1472" s="60" t="s">
        <v>9934</v>
      </c>
      <c r="L1472" s="62" t="s">
        <v>9935</v>
      </c>
      <c r="M1472" s="64" t="s">
        <v>9936</v>
      </c>
      <c r="N1472" s="66" t="s">
        <v>9937</v>
      </c>
      <c r="O1472" s="68" t="s">
        <v>1681</v>
      </c>
      <c r="P1472" s="70">
        <v>9447.85</v>
      </c>
      <c r="Q1472" s="72" t="s">
        <v>32</v>
      </c>
      <c r="R1472" s="74"/>
      <c r="S1472" s="76" t="s">
        <v>33</v>
      </c>
    </row>
    <row r="1473">
      <c r="A1473" s="40" t="s">
        <v>2015</v>
      </c>
      <c r="B1473" s="42" t="s">
        <v>9938</v>
      </c>
      <c r="C1473" s="44" t="s">
        <v>353</v>
      </c>
      <c r="D1473" s="46" t="s">
        <v>2017</v>
      </c>
      <c r="E1473" s="48" t="s">
        <v>23</v>
      </c>
      <c r="F1473" s="50" t="s">
        <v>24</v>
      </c>
      <c r="G1473" s="52">
        <v>999</v>
      </c>
      <c r="H1473" s="54" t="s">
        <v>760</v>
      </c>
      <c r="I1473" s="56" t="s">
        <v>9939</v>
      </c>
      <c r="J1473" s="58" t="s">
        <v>9940</v>
      </c>
      <c r="K1473" s="60" t="s">
        <v>9941</v>
      </c>
      <c r="L1473" s="62" t="s">
        <v>9942</v>
      </c>
      <c r="M1473" s="64" t="s">
        <v>9943</v>
      </c>
      <c r="N1473" s="66" t="s">
        <v>9944</v>
      </c>
      <c r="O1473" s="68" t="s">
        <v>2320</v>
      </c>
      <c r="P1473" s="70">
        <v>11326.95</v>
      </c>
      <c r="Q1473" s="72" t="s">
        <v>32</v>
      </c>
      <c r="R1473" s="74"/>
      <c r="S1473" s="76" t="s">
        <v>33</v>
      </c>
    </row>
    <row r="1474">
      <c r="A1474" s="40" t="s">
        <v>2015</v>
      </c>
      <c r="B1474" s="42" t="s">
        <v>9945</v>
      </c>
      <c r="C1474" s="44" t="s">
        <v>501</v>
      </c>
      <c r="D1474" s="46" t="s">
        <v>2017</v>
      </c>
      <c r="E1474" s="48" t="s">
        <v>23</v>
      </c>
      <c r="F1474" s="50" t="s">
        <v>24</v>
      </c>
      <c r="G1474" s="52">
        <v>998</v>
      </c>
      <c r="H1474" s="54" t="s">
        <v>760</v>
      </c>
      <c r="I1474" s="56" t="s">
        <v>9946</v>
      </c>
      <c r="J1474" s="58" t="s">
        <v>9947</v>
      </c>
      <c r="K1474" s="60" t="s">
        <v>9948</v>
      </c>
      <c r="L1474" s="62" t="s">
        <v>9949</v>
      </c>
      <c r="M1474" s="64" t="s">
        <v>9950</v>
      </c>
      <c r="N1474" s="66" t="s">
        <v>9951</v>
      </c>
      <c r="O1474" s="68" t="s">
        <v>1376</v>
      </c>
      <c r="P1474" s="70">
        <v>1609.83</v>
      </c>
      <c r="Q1474" s="72" t="s">
        <v>32</v>
      </c>
      <c r="R1474" s="74"/>
      <c r="S1474" s="76" t="s">
        <v>33</v>
      </c>
    </row>
    <row r="1475">
      <c r="A1475" s="40" t="s">
        <v>2015</v>
      </c>
      <c r="B1475" s="42" t="s">
        <v>9952</v>
      </c>
      <c r="C1475" s="44" t="s">
        <v>345</v>
      </c>
      <c r="D1475" s="46" t="s">
        <v>2017</v>
      </c>
      <c r="E1475" s="48" t="s">
        <v>23</v>
      </c>
      <c r="F1475" s="50" t="s">
        <v>24</v>
      </c>
      <c r="G1475" s="52">
        <v>999</v>
      </c>
      <c r="H1475" s="54" t="s">
        <v>760</v>
      </c>
      <c r="I1475" s="56" t="s">
        <v>9953</v>
      </c>
      <c r="J1475" s="58" t="s">
        <v>9954</v>
      </c>
      <c r="K1475" s="60" t="s">
        <v>9955</v>
      </c>
      <c r="L1475" s="62" t="s">
        <v>9956</v>
      </c>
      <c r="M1475" s="64" t="s">
        <v>9957</v>
      </c>
      <c r="N1475" s="66" t="s">
        <v>9958</v>
      </c>
      <c r="O1475" s="68" t="s">
        <v>1713</v>
      </c>
      <c r="P1475" s="70">
        <v>3873.18</v>
      </c>
      <c r="Q1475" s="72" t="s">
        <v>32</v>
      </c>
      <c r="R1475" s="74"/>
      <c r="S1475" s="76" t="s">
        <v>33</v>
      </c>
    </row>
    <row r="1476">
      <c r="A1476" s="40" t="s">
        <v>2015</v>
      </c>
      <c r="B1476" s="42" t="s">
        <v>9959</v>
      </c>
      <c r="C1476" s="44" t="s">
        <v>718</v>
      </c>
      <c r="D1476" s="46" t="s">
        <v>2017</v>
      </c>
      <c r="E1476" s="48" t="s">
        <v>23</v>
      </c>
      <c r="F1476" s="50" t="s">
        <v>24</v>
      </c>
      <c r="G1476" s="52">
        <v>999</v>
      </c>
      <c r="H1476" s="54" t="s">
        <v>760</v>
      </c>
      <c r="I1476" s="56" t="s">
        <v>9960</v>
      </c>
      <c r="J1476" s="58" t="s">
        <v>9961</v>
      </c>
      <c r="K1476" s="60" t="s">
        <v>9962</v>
      </c>
      <c r="L1476" s="62" t="s">
        <v>9963</v>
      </c>
      <c r="M1476" s="64" t="s">
        <v>9964</v>
      </c>
      <c r="N1476" s="66" t="s">
        <v>9965</v>
      </c>
      <c r="O1476" s="68" t="s">
        <v>2336</v>
      </c>
      <c r="P1476" s="70">
        <v>15511.94</v>
      </c>
      <c r="Q1476" s="72" t="s">
        <v>32</v>
      </c>
      <c r="R1476" s="74"/>
      <c r="S1476" s="76" t="s">
        <v>33</v>
      </c>
    </row>
    <row r="1477">
      <c r="A1477" s="40" t="s">
        <v>2015</v>
      </c>
      <c r="B1477" s="42" t="s">
        <v>9966</v>
      </c>
      <c r="C1477" s="44" t="s">
        <v>54</v>
      </c>
      <c r="D1477" s="46" t="s">
        <v>2017</v>
      </c>
      <c r="E1477" s="48" t="s">
        <v>23</v>
      </c>
      <c r="F1477" s="50" t="s">
        <v>24</v>
      </c>
      <c r="G1477" s="52">
        <v>999</v>
      </c>
      <c r="H1477" s="54" t="s">
        <v>760</v>
      </c>
      <c r="I1477" s="56" t="s">
        <v>9967</v>
      </c>
      <c r="J1477" s="58" t="s">
        <v>9968</v>
      </c>
      <c r="K1477" s="60" t="s">
        <v>9969</v>
      </c>
      <c r="L1477" s="62" t="s">
        <v>9970</v>
      </c>
      <c r="M1477" s="64" t="s">
        <v>9971</v>
      </c>
      <c r="N1477" s="66" t="s">
        <v>1351</v>
      </c>
      <c r="O1477" s="68" t="s">
        <v>1351</v>
      </c>
      <c r="P1477" s="70">
        <v>711.14</v>
      </c>
      <c r="Q1477" s="72" t="s">
        <v>32</v>
      </c>
      <c r="R1477" s="74"/>
      <c r="S1477" s="76" t="s">
        <v>33</v>
      </c>
    </row>
    <row r="1478">
      <c r="A1478" s="40" t="s">
        <v>2015</v>
      </c>
      <c r="B1478" s="42" t="s">
        <v>9972</v>
      </c>
      <c r="C1478" s="44" t="s">
        <v>548</v>
      </c>
      <c r="D1478" s="46" t="s">
        <v>2017</v>
      </c>
      <c r="E1478" s="48" t="s">
        <v>23</v>
      </c>
      <c r="F1478" s="50" t="s">
        <v>24</v>
      </c>
      <c r="G1478" s="52">
        <v>999</v>
      </c>
      <c r="H1478" s="54" t="s">
        <v>760</v>
      </c>
      <c r="I1478" s="56" t="s">
        <v>9973</v>
      </c>
      <c r="J1478" s="58" t="s">
        <v>9974</v>
      </c>
      <c r="K1478" s="60" t="s">
        <v>9975</v>
      </c>
      <c r="L1478" s="62" t="s">
        <v>9976</v>
      </c>
      <c r="M1478" s="64" t="s">
        <v>9977</v>
      </c>
      <c r="N1478" s="66" t="s">
        <v>9978</v>
      </c>
      <c r="O1478" s="68" t="s">
        <v>1737</v>
      </c>
      <c r="P1478" s="70">
        <v>4821.97</v>
      </c>
      <c r="Q1478" s="72" t="s">
        <v>32</v>
      </c>
      <c r="R1478" s="74"/>
      <c r="S1478" s="76" t="s">
        <v>33</v>
      </c>
    </row>
    <row r="1479">
      <c r="A1479" s="40" t="s">
        <v>2015</v>
      </c>
      <c r="B1479" s="42" t="s">
        <v>9979</v>
      </c>
      <c r="C1479" s="44" t="s">
        <v>399</v>
      </c>
      <c r="D1479" s="46" t="s">
        <v>2017</v>
      </c>
      <c r="E1479" s="48" t="s">
        <v>23</v>
      </c>
      <c r="F1479" s="50" t="s">
        <v>24</v>
      </c>
      <c r="G1479" s="52">
        <v>999</v>
      </c>
      <c r="H1479" s="54" t="s">
        <v>760</v>
      </c>
      <c r="I1479" s="56" t="s">
        <v>9980</v>
      </c>
      <c r="J1479" s="58" t="s">
        <v>9981</v>
      </c>
      <c r="K1479" s="60" t="s">
        <v>9982</v>
      </c>
      <c r="L1479" s="62" t="s">
        <v>9983</v>
      </c>
      <c r="M1479" s="64" t="s">
        <v>9984</v>
      </c>
      <c r="N1479" s="66" t="s">
        <v>1666</v>
      </c>
      <c r="O1479" s="68" t="s">
        <v>1666</v>
      </c>
      <c r="P1479" s="70">
        <v>5590.88</v>
      </c>
      <c r="Q1479" s="72" t="s">
        <v>32</v>
      </c>
      <c r="R1479" s="74"/>
      <c r="S1479" s="76" t="s">
        <v>33</v>
      </c>
    </row>
    <row r="1480">
      <c r="A1480" s="40" t="s">
        <v>2015</v>
      </c>
      <c r="B1480" s="42" t="s">
        <v>9985</v>
      </c>
      <c r="C1480" s="44" t="s">
        <v>233</v>
      </c>
      <c r="D1480" s="46" t="s">
        <v>2017</v>
      </c>
      <c r="E1480" s="48" t="s">
        <v>23</v>
      </c>
      <c r="F1480" s="50" t="s">
        <v>24</v>
      </c>
      <c r="G1480" s="52">
        <v>999</v>
      </c>
      <c r="H1480" s="54" t="s">
        <v>760</v>
      </c>
      <c r="I1480" s="56" t="s">
        <v>9986</v>
      </c>
      <c r="J1480" s="58" t="s">
        <v>9987</v>
      </c>
      <c r="K1480" s="60" t="s">
        <v>9988</v>
      </c>
      <c r="L1480" s="62" t="s">
        <v>9989</v>
      </c>
      <c r="M1480" s="64" t="s">
        <v>9990</v>
      </c>
      <c r="N1480" s="66" t="s">
        <v>9991</v>
      </c>
      <c r="O1480" s="68" t="s">
        <v>2328</v>
      </c>
      <c r="P1480" s="70">
        <v>12670.19</v>
      </c>
      <c r="Q1480" s="72" t="s">
        <v>32</v>
      </c>
      <c r="R1480" s="74"/>
      <c r="S1480" s="76" t="s">
        <v>33</v>
      </c>
    </row>
    <row r="1481">
      <c r="A1481" s="40" t="s">
        <v>2015</v>
      </c>
      <c r="B1481" s="42" t="s">
        <v>9992</v>
      </c>
      <c r="C1481" s="44" t="s">
        <v>376</v>
      </c>
      <c r="D1481" s="46" t="s">
        <v>2017</v>
      </c>
      <c r="E1481" s="48" t="s">
        <v>23</v>
      </c>
      <c r="F1481" s="50" t="s">
        <v>24</v>
      </c>
      <c r="G1481" s="52">
        <v>999</v>
      </c>
      <c r="H1481" s="54" t="s">
        <v>760</v>
      </c>
      <c r="I1481" s="56" t="s">
        <v>9993</v>
      </c>
      <c r="J1481" s="58" t="s">
        <v>9994</v>
      </c>
      <c r="K1481" s="60" t="s">
        <v>9995</v>
      </c>
      <c r="L1481" s="62" t="s">
        <v>9996</v>
      </c>
      <c r="M1481" s="64" t="s">
        <v>9997</v>
      </c>
      <c r="N1481" s="66" t="s">
        <v>9998</v>
      </c>
      <c r="O1481" s="68" t="s">
        <v>1666</v>
      </c>
      <c r="P1481" s="70">
        <v>5338.83</v>
      </c>
      <c r="Q1481" s="72" t="s">
        <v>32</v>
      </c>
      <c r="R1481" s="74"/>
      <c r="S1481" s="76" t="s">
        <v>33</v>
      </c>
    </row>
    <row r="1482">
      <c r="A1482" s="40" t="s">
        <v>2015</v>
      </c>
      <c r="B1482" s="42" t="s">
        <v>9999</v>
      </c>
      <c r="C1482" s="44" t="s">
        <v>193</v>
      </c>
      <c r="D1482" s="46" t="s">
        <v>2017</v>
      </c>
      <c r="E1482" s="48" t="s">
        <v>23</v>
      </c>
      <c r="F1482" s="50" t="s">
        <v>24</v>
      </c>
      <c r="G1482" s="52">
        <v>999</v>
      </c>
      <c r="H1482" s="54" t="s">
        <v>760</v>
      </c>
      <c r="I1482" s="56" t="s">
        <v>10000</v>
      </c>
      <c r="J1482" s="58" t="s">
        <v>10001</v>
      </c>
      <c r="K1482" s="60" t="s">
        <v>10002</v>
      </c>
      <c r="L1482" s="62" t="s">
        <v>10003</v>
      </c>
      <c r="M1482" s="64" t="s">
        <v>10004</v>
      </c>
      <c r="N1482" s="66" t="s">
        <v>10005</v>
      </c>
      <c r="O1482" s="68" t="s">
        <v>1392</v>
      </c>
      <c r="P1482" s="70">
        <v>1049.07</v>
      </c>
      <c r="Q1482" s="72" t="s">
        <v>32</v>
      </c>
      <c r="R1482" s="74"/>
      <c r="S1482" s="76" t="s">
        <v>33</v>
      </c>
    </row>
    <row r="1483">
      <c r="A1483" s="40" t="s">
        <v>2015</v>
      </c>
      <c r="B1483" s="42" t="s">
        <v>10006</v>
      </c>
      <c r="C1483" s="44" t="s">
        <v>477</v>
      </c>
      <c r="D1483" s="46" t="s">
        <v>2017</v>
      </c>
      <c r="E1483" s="48" t="s">
        <v>23</v>
      </c>
      <c r="F1483" s="50" t="s">
        <v>24</v>
      </c>
      <c r="G1483" s="52">
        <v>999</v>
      </c>
      <c r="H1483" s="54" t="s">
        <v>760</v>
      </c>
      <c r="I1483" s="56" t="s">
        <v>10007</v>
      </c>
      <c r="J1483" s="58" t="s">
        <v>10008</v>
      </c>
      <c r="K1483" s="60" t="s">
        <v>10009</v>
      </c>
      <c r="L1483" s="62" t="s">
        <v>10010</v>
      </c>
      <c r="M1483" s="64" t="s">
        <v>10011</v>
      </c>
      <c r="N1483" s="66" t="s">
        <v>10012</v>
      </c>
      <c r="O1483" s="68" t="s">
        <v>2195</v>
      </c>
      <c r="P1483" s="70">
        <v>16531.61</v>
      </c>
      <c r="Q1483" s="72" t="s">
        <v>32</v>
      </c>
      <c r="R1483" s="74"/>
      <c r="S1483" s="76" t="s">
        <v>33</v>
      </c>
    </row>
    <row r="1484">
      <c r="A1484" s="40" t="s">
        <v>2015</v>
      </c>
      <c r="B1484" s="42" t="s">
        <v>10013</v>
      </c>
      <c r="C1484" s="44" t="s">
        <v>687</v>
      </c>
      <c r="D1484" s="46" t="s">
        <v>2017</v>
      </c>
      <c r="E1484" s="48" t="s">
        <v>23</v>
      </c>
      <c r="F1484" s="50" t="s">
        <v>24</v>
      </c>
      <c r="G1484" s="52">
        <v>999</v>
      </c>
      <c r="H1484" s="54" t="s">
        <v>760</v>
      </c>
      <c r="I1484" s="56" t="s">
        <v>10014</v>
      </c>
      <c r="J1484" s="58" t="s">
        <v>10015</v>
      </c>
      <c r="K1484" s="60" t="s">
        <v>10016</v>
      </c>
      <c r="L1484" s="62" t="s">
        <v>10017</v>
      </c>
      <c r="M1484" s="64" t="s">
        <v>10018</v>
      </c>
      <c r="N1484" s="66" t="s">
        <v>10019</v>
      </c>
      <c r="O1484" s="68" t="s">
        <v>1351</v>
      </c>
      <c r="P1484" s="70">
        <v>766.67</v>
      </c>
      <c r="Q1484" s="72" t="s">
        <v>32</v>
      </c>
      <c r="R1484" s="74"/>
      <c r="S1484" s="76" t="s">
        <v>33</v>
      </c>
    </row>
    <row r="1485">
      <c r="A1485" s="40" t="s">
        <v>2015</v>
      </c>
      <c r="B1485" s="42" t="s">
        <v>10020</v>
      </c>
      <c r="C1485" s="44" t="s">
        <v>453</v>
      </c>
      <c r="D1485" s="46" t="s">
        <v>2017</v>
      </c>
      <c r="E1485" s="48" t="s">
        <v>23</v>
      </c>
      <c r="F1485" s="50" t="s">
        <v>24</v>
      </c>
      <c r="G1485" s="52">
        <v>999</v>
      </c>
      <c r="H1485" s="54" t="s">
        <v>760</v>
      </c>
      <c r="I1485" s="56" t="s">
        <v>10021</v>
      </c>
      <c r="J1485" s="58" t="s">
        <v>10022</v>
      </c>
      <c r="K1485" s="60" t="s">
        <v>10023</v>
      </c>
      <c r="L1485" s="62" t="s">
        <v>10024</v>
      </c>
      <c r="M1485" s="64" t="s">
        <v>10025</v>
      </c>
      <c r="N1485" s="66" t="s">
        <v>2426</v>
      </c>
      <c r="O1485" s="68" t="s">
        <v>2426</v>
      </c>
      <c r="P1485" s="70">
        <v>11913.88</v>
      </c>
      <c r="Q1485" s="72" t="s">
        <v>32</v>
      </c>
      <c r="R1485" s="74"/>
      <c r="S1485" s="76" t="s">
        <v>33</v>
      </c>
    </row>
    <row r="1486">
      <c r="A1486" s="40" t="s">
        <v>2015</v>
      </c>
      <c r="B1486" s="42" t="s">
        <v>10026</v>
      </c>
      <c r="C1486" s="44" t="s">
        <v>1248</v>
      </c>
      <c r="D1486" s="46" t="s">
        <v>2017</v>
      </c>
      <c r="E1486" s="48" t="s">
        <v>23</v>
      </c>
      <c r="F1486" s="50" t="s">
        <v>24</v>
      </c>
      <c r="G1486" s="52">
        <v>999</v>
      </c>
      <c r="H1486" s="54" t="s">
        <v>760</v>
      </c>
      <c r="I1486" s="56" t="s">
        <v>10027</v>
      </c>
      <c r="J1486" s="58" t="s">
        <v>10028</v>
      </c>
      <c r="K1486" s="60" t="s">
        <v>10029</v>
      </c>
      <c r="L1486" s="62" t="s">
        <v>10030</v>
      </c>
      <c r="M1486" s="64" t="s">
        <v>10031</v>
      </c>
      <c r="N1486" s="66" t="s">
        <v>10032</v>
      </c>
      <c r="O1486" s="68" t="s">
        <v>1368</v>
      </c>
      <c r="P1486" s="70">
        <v>1851.46</v>
      </c>
      <c r="Q1486" s="72" t="s">
        <v>32</v>
      </c>
      <c r="R1486" s="74"/>
      <c r="S1486" s="76" t="s">
        <v>33</v>
      </c>
    </row>
    <row r="1487">
      <c r="A1487" s="40" t="s">
        <v>2015</v>
      </c>
      <c r="B1487" s="42" t="s">
        <v>10033</v>
      </c>
      <c r="C1487" s="44" t="s">
        <v>217</v>
      </c>
      <c r="D1487" s="46" t="s">
        <v>2017</v>
      </c>
      <c r="E1487" s="48" t="s">
        <v>23</v>
      </c>
      <c r="F1487" s="50" t="s">
        <v>24</v>
      </c>
      <c r="G1487" s="52">
        <v>999</v>
      </c>
      <c r="H1487" s="54" t="s">
        <v>760</v>
      </c>
      <c r="I1487" s="56" t="s">
        <v>10034</v>
      </c>
      <c r="J1487" s="58" t="s">
        <v>10035</v>
      </c>
      <c r="K1487" s="60" t="s">
        <v>10036</v>
      </c>
      <c r="L1487" s="62" t="s">
        <v>10037</v>
      </c>
      <c r="M1487" s="64" t="s">
        <v>10038</v>
      </c>
      <c r="N1487" s="66" t="s">
        <v>10039</v>
      </c>
      <c r="O1487" s="68" t="s">
        <v>2455</v>
      </c>
      <c r="P1487" s="70">
        <v>10386.39</v>
      </c>
      <c r="Q1487" s="72" t="s">
        <v>32</v>
      </c>
      <c r="R1487" s="74"/>
      <c r="S1487" s="76" t="s">
        <v>33</v>
      </c>
    </row>
    <row r="1488">
      <c r="A1488" s="40" t="s">
        <v>2015</v>
      </c>
      <c r="B1488" s="42" t="s">
        <v>10040</v>
      </c>
      <c r="C1488" s="44" t="s">
        <v>655</v>
      </c>
      <c r="D1488" s="46" t="s">
        <v>2017</v>
      </c>
      <c r="E1488" s="48" t="s">
        <v>23</v>
      </c>
      <c r="F1488" s="50" t="s">
        <v>24</v>
      </c>
      <c r="G1488" s="52">
        <v>999</v>
      </c>
      <c r="H1488" s="54" t="s">
        <v>760</v>
      </c>
      <c r="I1488" s="56" t="s">
        <v>10041</v>
      </c>
      <c r="J1488" s="58" t="s">
        <v>10042</v>
      </c>
      <c r="K1488" s="60" t="s">
        <v>10043</v>
      </c>
      <c r="L1488" s="62" t="s">
        <v>10044</v>
      </c>
      <c r="M1488" s="64" t="s">
        <v>10045</v>
      </c>
      <c r="N1488" s="66" t="s">
        <v>10046</v>
      </c>
      <c r="O1488" s="68" t="s">
        <v>1798</v>
      </c>
      <c r="P1488" s="70">
        <v>5707.51</v>
      </c>
      <c r="Q1488" s="72" t="s">
        <v>32</v>
      </c>
      <c r="R1488" s="74"/>
      <c r="S1488" s="76" t="s">
        <v>33</v>
      </c>
    </row>
    <row r="1489">
      <c r="A1489" s="40" t="s">
        <v>2015</v>
      </c>
      <c r="B1489" s="42" t="s">
        <v>10047</v>
      </c>
      <c r="C1489" s="44" t="s">
        <v>437</v>
      </c>
      <c r="D1489" s="46" t="s">
        <v>2017</v>
      </c>
      <c r="E1489" s="48" t="s">
        <v>23</v>
      </c>
      <c r="F1489" s="50" t="s">
        <v>24</v>
      </c>
      <c r="G1489" s="52">
        <v>999</v>
      </c>
      <c r="H1489" s="54" t="s">
        <v>760</v>
      </c>
      <c r="I1489" s="56" t="s">
        <v>10048</v>
      </c>
      <c r="J1489" s="58" t="s">
        <v>10049</v>
      </c>
      <c r="K1489" s="60" t="s">
        <v>10050</v>
      </c>
      <c r="L1489" s="62" t="s">
        <v>10051</v>
      </c>
      <c r="M1489" s="64" t="s">
        <v>10052</v>
      </c>
      <c r="N1489" s="66" t="s">
        <v>10053</v>
      </c>
      <c r="O1489" s="68" t="s">
        <v>1790</v>
      </c>
      <c r="P1489" s="70">
        <v>8046.51</v>
      </c>
      <c r="Q1489" s="72" t="s">
        <v>32</v>
      </c>
      <c r="R1489" s="74"/>
      <c r="S1489" s="76" t="s">
        <v>33</v>
      </c>
    </row>
    <row r="1490">
      <c r="A1490" s="40" t="s">
        <v>2015</v>
      </c>
      <c r="B1490" s="42" t="s">
        <v>10054</v>
      </c>
      <c r="C1490" s="44" t="s">
        <v>617</v>
      </c>
      <c r="D1490" s="46" t="s">
        <v>2017</v>
      </c>
      <c r="E1490" s="48" t="s">
        <v>23</v>
      </c>
      <c r="F1490" s="50" t="s">
        <v>24</v>
      </c>
      <c r="G1490" s="52">
        <v>999</v>
      </c>
      <c r="H1490" s="54" t="s">
        <v>760</v>
      </c>
      <c r="I1490" s="56" t="s">
        <v>10055</v>
      </c>
      <c r="J1490" s="58" t="s">
        <v>10056</v>
      </c>
      <c r="K1490" s="60" t="s">
        <v>10057</v>
      </c>
      <c r="L1490" s="62" t="s">
        <v>10058</v>
      </c>
      <c r="M1490" s="64" t="s">
        <v>10059</v>
      </c>
      <c r="N1490" s="66" t="s">
        <v>10060</v>
      </c>
      <c r="O1490" s="68" t="s">
        <v>2024</v>
      </c>
      <c r="P1490" s="70">
        <v>2139.99</v>
      </c>
      <c r="Q1490" s="72" t="s">
        <v>32</v>
      </c>
      <c r="R1490" s="74"/>
      <c r="S1490" s="76" t="s">
        <v>33</v>
      </c>
    </row>
    <row r="1491">
      <c r="A1491" s="40" t="s">
        <v>2015</v>
      </c>
      <c r="B1491" s="42" t="s">
        <v>10061</v>
      </c>
      <c r="C1491" s="44" t="s">
        <v>525</v>
      </c>
      <c r="D1491" s="46" t="s">
        <v>2017</v>
      </c>
      <c r="E1491" s="48" t="s">
        <v>23</v>
      </c>
      <c r="F1491" s="50" t="s">
        <v>24</v>
      </c>
      <c r="G1491" s="52">
        <v>999</v>
      </c>
      <c r="H1491" s="54" t="s">
        <v>760</v>
      </c>
      <c r="I1491" s="56" t="s">
        <v>10062</v>
      </c>
      <c r="J1491" s="58" t="s">
        <v>10063</v>
      </c>
      <c r="K1491" s="60" t="s">
        <v>10064</v>
      </c>
      <c r="L1491" s="62" t="s">
        <v>10065</v>
      </c>
      <c r="M1491" s="64" t="s">
        <v>10066</v>
      </c>
      <c r="N1491" s="66" t="s">
        <v>10067</v>
      </c>
      <c r="O1491" s="68" t="s">
        <v>2320</v>
      </c>
      <c r="P1491" s="70">
        <v>12308.18</v>
      </c>
      <c r="Q1491" s="72" t="s">
        <v>32</v>
      </c>
      <c r="R1491" s="74"/>
      <c r="S1491" s="76" t="s">
        <v>33</v>
      </c>
    </row>
    <row r="1492">
      <c r="A1492" s="40" t="s">
        <v>2015</v>
      </c>
      <c r="B1492" s="42" t="s">
        <v>10068</v>
      </c>
      <c r="C1492" s="44" t="s">
        <v>548</v>
      </c>
      <c r="D1492" s="46" t="s">
        <v>2017</v>
      </c>
      <c r="E1492" s="48" t="s">
        <v>23</v>
      </c>
      <c r="F1492" s="50" t="s">
        <v>24</v>
      </c>
      <c r="G1492" s="52">
        <v>999</v>
      </c>
      <c r="H1492" s="54" t="s">
        <v>760</v>
      </c>
      <c r="I1492" s="56" t="s">
        <v>10069</v>
      </c>
      <c r="J1492" s="58" t="s">
        <v>10070</v>
      </c>
      <c r="K1492" s="60" t="s">
        <v>10071</v>
      </c>
      <c r="L1492" s="62" t="s">
        <v>10072</v>
      </c>
      <c r="M1492" s="64" t="s">
        <v>10073</v>
      </c>
      <c r="N1492" s="66" t="s">
        <v>10074</v>
      </c>
      <c r="O1492" s="68" t="s">
        <v>1737</v>
      </c>
      <c r="P1492" s="70">
        <v>5216.92</v>
      </c>
      <c r="Q1492" s="72" t="s">
        <v>32</v>
      </c>
      <c r="R1492" s="74"/>
      <c r="S1492" s="76" t="s">
        <v>33</v>
      </c>
    </row>
    <row r="1493">
      <c r="A1493" s="40" t="s">
        <v>2015</v>
      </c>
      <c r="B1493" s="42" t="s">
        <v>10075</v>
      </c>
      <c r="C1493" s="44" t="s">
        <v>703</v>
      </c>
      <c r="D1493" s="46" t="s">
        <v>2017</v>
      </c>
      <c r="E1493" s="48" t="s">
        <v>23</v>
      </c>
      <c r="F1493" s="50" t="s">
        <v>24</v>
      </c>
      <c r="G1493" s="52">
        <v>999</v>
      </c>
      <c r="H1493" s="54" t="s">
        <v>760</v>
      </c>
      <c r="I1493" s="56" t="s">
        <v>10076</v>
      </c>
      <c r="J1493" s="58" t="s">
        <v>10077</v>
      </c>
      <c r="K1493" s="60" t="s">
        <v>10078</v>
      </c>
      <c r="L1493" s="62" t="s">
        <v>10079</v>
      </c>
      <c r="M1493" s="64" t="s">
        <v>10080</v>
      </c>
      <c r="N1493" s="66" t="s">
        <v>10081</v>
      </c>
      <c r="O1493" s="68" t="s">
        <v>2263</v>
      </c>
      <c r="P1493" s="70">
        <v>4813.88</v>
      </c>
      <c r="Q1493" s="72" t="s">
        <v>32</v>
      </c>
      <c r="R1493" s="74"/>
      <c r="S1493" s="76" t="s">
        <v>33</v>
      </c>
    </row>
    <row r="1494">
      <c r="A1494" s="40" t="s">
        <v>2015</v>
      </c>
      <c r="B1494" s="42" t="s">
        <v>10082</v>
      </c>
      <c r="C1494" s="44" t="s">
        <v>517</v>
      </c>
      <c r="D1494" s="46" t="s">
        <v>2017</v>
      </c>
      <c r="E1494" s="48" t="s">
        <v>23</v>
      </c>
      <c r="F1494" s="50" t="s">
        <v>24</v>
      </c>
      <c r="G1494" s="52">
        <v>999</v>
      </c>
      <c r="H1494" s="54" t="s">
        <v>760</v>
      </c>
      <c r="I1494" s="56" t="s">
        <v>10083</v>
      </c>
      <c r="J1494" s="58" t="s">
        <v>10084</v>
      </c>
      <c r="K1494" s="60" t="s">
        <v>10085</v>
      </c>
      <c r="L1494" s="62" t="s">
        <v>10086</v>
      </c>
      <c r="M1494" s="64" t="s">
        <v>10087</v>
      </c>
      <c r="N1494" s="66" t="s">
        <v>10088</v>
      </c>
      <c r="O1494" s="68" t="s">
        <v>2463</v>
      </c>
      <c r="P1494" s="70">
        <v>14764.21</v>
      </c>
      <c r="Q1494" s="72" t="s">
        <v>32</v>
      </c>
      <c r="R1494" s="74"/>
      <c r="S1494" s="76" t="s">
        <v>33</v>
      </c>
    </row>
    <row r="1495">
      <c r="A1495" s="40" t="s">
        <v>2015</v>
      </c>
      <c r="B1495" s="42" t="s">
        <v>10089</v>
      </c>
      <c r="C1495" s="44" t="s">
        <v>113</v>
      </c>
      <c r="D1495" s="46" t="s">
        <v>2017</v>
      </c>
      <c r="E1495" s="48" t="s">
        <v>23</v>
      </c>
      <c r="F1495" s="50" t="s">
        <v>24</v>
      </c>
      <c r="G1495" s="52">
        <v>999</v>
      </c>
      <c r="H1495" s="54" t="s">
        <v>760</v>
      </c>
      <c r="I1495" s="56" t="s">
        <v>10090</v>
      </c>
      <c r="J1495" s="58" t="s">
        <v>10091</v>
      </c>
      <c r="K1495" s="60" t="s">
        <v>10092</v>
      </c>
      <c r="L1495" s="62" t="s">
        <v>10093</v>
      </c>
      <c r="M1495" s="64" t="s">
        <v>10094</v>
      </c>
      <c r="N1495" s="66" t="s">
        <v>10095</v>
      </c>
      <c r="O1495" s="68" t="s">
        <v>2113</v>
      </c>
      <c r="P1495" s="70">
        <v>13053.46</v>
      </c>
      <c r="Q1495" s="72" t="s">
        <v>32</v>
      </c>
      <c r="R1495" s="74"/>
      <c r="S1495" s="76" t="s">
        <v>33</v>
      </c>
    </row>
    <row r="1496">
      <c r="A1496" s="40" t="s">
        <v>2015</v>
      </c>
      <c r="B1496" s="42" t="s">
        <v>10096</v>
      </c>
      <c r="C1496" s="44" t="s">
        <v>353</v>
      </c>
      <c r="D1496" s="46" t="s">
        <v>2017</v>
      </c>
      <c r="E1496" s="48" t="s">
        <v>23</v>
      </c>
      <c r="F1496" s="50" t="s">
        <v>24</v>
      </c>
      <c r="G1496" s="52">
        <v>999</v>
      </c>
      <c r="H1496" s="54" t="s">
        <v>760</v>
      </c>
      <c r="I1496" s="56" t="s">
        <v>10097</v>
      </c>
      <c r="J1496" s="58" t="s">
        <v>10098</v>
      </c>
      <c r="K1496" s="60" t="s">
        <v>10099</v>
      </c>
      <c r="L1496" s="62" t="s">
        <v>10100</v>
      </c>
      <c r="M1496" s="64" t="s">
        <v>10101</v>
      </c>
      <c r="N1496" s="66" t="s">
        <v>10102</v>
      </c>
      <c r="O1496" s="68" t="s">
        <v>2320</v>
      </c>
      <c r="P1496" s="70">
        <v>12145.31</v>
      </c>
      <c r="Q1496" s="72" t="s">
        <v>32</v>
      </c>
      <c r="R1496" s="74"/>
      <c r="S1496" s="76" t="s">
        <v>33</v>
      </c>
    </row>
    <row r="1497">
      <c r="A1497" s="40" t="s">
        <v>2015</v>
      </c>
      <c r="B1497" s="42" t="s">
        <v>10103</v>
      </c>
      <c r="C1497" s="44" t="s">
        <v>290</v>
      </c>
      <c r="D1497" s="46" t="s">
        <v>2017</v>
      </c>
      <c r="E1497" s="48" t="s">
        <v>23</v>
      </c>
      <c r="F1497" s="50" t="s">
        <v>24</v>
      </c>
      <c r="G1497" s="52">
        <v>999</v>
      </c>
      <c r="H1497" s="54" t="s">
        <v>760</v>
      </c>
      <c r="I1497" s="56" t="s">
        <v>10104</v>
      </c>
      <c r="J1497" s="58" t="s">
        <v>10105</v>
      </c>
      <c r="K1497" s="60" t="s">
        <v>10106</v>
      </c>
      <c r="L1497" s="62" t="s">
        <v>10107</v>
      </c>
      <c r="M1497" s="64" t="s">
        <v>10108</v>
      </c>
      <c r="N1497" s="66" t="s">
        <v>10109</v>
      </c>
      <c r="O1497" s="68" t="s">
        <v>2142</v>
      </c>
      <c r="P1497" s="70">
        <v>11101.9</v>
      </c>
      <c r="Q1497" s="72" t="s">
        <v>32</v>
      </c>
      <c r="R1497" s="74"/>
      <c r="S1497" s="76" t="s">
        <v>33</v>
      </c>
    </row>
    <row r="1498">
      <c r="A1498" s="40" t="s">
        <v>2015</v>
      </c>
      <c r="B1498" s="42" t="s">
        <v>10110</v>
      </c>
      <c r="C1498" s="44" t="s">
        <v>217</v>
      </c>
      <c r="D1498" s="46" t="s">
        <v>2017</v>
      </c>
      <c r="E1498" s="48" t="s">
        <v>23</v>
      </c>
      <c r="F1498" s="50" t="s">
        <v>24</v>
      </c>
      <c r="G1498" s="52">
        <v>999</v>
      </c>
      <c r="H1498" s="54" t="s">
        <v>760</v>
      </c>
      <c r="I1498" s="56" t="s">
        <v>10111</v>
      </c>
      <c r="J1498" s="58" t="s">
        <v>10112</v>
      </c>
      <c r="K1498" s="60" t="s">
        <v>10113</v>
      </c>
      <c r="L1498" s="62" t="s">
        <v>10114</v>
      </c>
      <c r="M1498" s="64" t="s">
        <v>10115</v>
      </c>
      <c r="N1498" s="66" t="s">
        <v>10116</v>
      </c>
      <c r="O1498" s="68" t="s">
        <v>2455</v>
      </c>
      <c r="P1498" s="70">
        <v>10747.45</v>
      </c>
      <c r="Q1498" s="72" t="s">
        <v>32</v>
      </c>
      <c r="R1498" s="74"/>
      <c r="S1498" s="76" t="s">
        <v>33</v>
      </c>
    </row>
    <row r="1499">
      <c r="A1499" s="40" t="s">
        <v>2015</v>
      </c>
      <c r="B1499" s="42" t="s">
        <v>10117</v>
      </c>
      <c r="C1499" s="44" t="s">
        <v>63</v>
      </c>
      <c r="D1499" s="46" t="s">
        <v>2017</v>
      </c>
      <c r="E1499" s="48" t="s">
        <v>23</v>
      </c>
      <c r="F1499" s="50" t="s">
        <v>24</v>
      </c>
      <c r="G1499" s="52">
        <v>999</v>
      </c>
      <c r="H1499" s="54" t="s">
        <v>760</v>
      </c>
      <c r="I1499" s="56" t="s">
        <v>10118</v>
      </c>
      <c r="J1499" s="58" t="s">
        <v>10119</v>
      </c>
      <c r="K1499" s="60" t="s">
        <v>10120</v>
      </c>
      <c r="L1499" s="62" t="s">
        <v>10121</v>
      </c>
      <c r="M1499" s="64" t="s">
        <v>10122</v>
      </c>
      <c r="N1499" s="66" t="s">
        <v>10123</v>
      </c>
      <c r="O1499" s="68" t="s">
        <v>1681</v>
      </c>
      <c r="P1499" s="70">
        <v>9970.799999999999</v>
      </c>
      <c r="Q1499" s="72" t="s">
        <v>32</v>
      </c>
      <c r="R1499" s="74"/>
      <c r="S1499" s="76" t="s">
        <v>33</v>
      </c>
    </row>
    <row r="1500">
      <c r="A1500" s="40" t="s">
        <v>2015</v>
      </c>
      <c r="B1500" s="42" t="s">
        <v>10124</v>
      </c>
      <c r="C1500" s="44" t="s">
        <v>72</v>
      </c>
      <c r="D1500" s="46" t="s">
        <v>2017</v>
      </c>
      <c r="E1500" s="48" t="s">
        <v>23</v>
      </c>
      <c r="F1500" s="50" t="s">
        <v>24</v>
      </c>
      <c r="G1500" s="52">
        <v>999</v>
      </c>
      <c r="H1500" s="54" t="s">
        <v>760</v>
      </c>
      <c r="I1500" s="56" t="s">
        <v>10125</v>
      </c>
      <c r="J1500" s="58" t="s">
        <v>10126</v>
      </c>
      <c r="K1500" s="60" t="s">
        <v>10127</v>
      </c>
      <c r="L1500" s="62" t="s">
        <v>10128</v>
      </c>
      <c r="M1500" s="64" t="s">
        <v>10129</v>
      </c>
      <c r="N1500" s="66" t="s">
        <v>10130</v>
      </c>
      <c r="O1500" s="68" t="s">
        <v>2210</v>
      </c>
      <c r="P1500" s="70">
        <v>7375.14</v>
      </c>
      <c r="Q1500" s="72" t="s">
        <v>32</v>
      </c>
      <c r="R1500" s="74"/>
      <c r="S1500" s="76" t="s">
        <v>33</v>
      </c>
    </row>
    <row r="1501">
      <c r="A1501" s="40" t="s">
        <v>2015</v>
      </c>
      <c r="B1501" s="42" t="s">
        <v>10131</v>
      </c>
      <c r="C1501" s="44" t="s">
        <v>648</v>
      </c>
      <c r="D1501" s="46" t="s">
        <v>2017</v>
      </c>
      <c r="E1501" s="48" t="s">
        <v>23</v>
      </c>
      <c r="F1501" s="50" t="s">
        <v>24</v>
      </c>
      <c r="G1501" s="52">
        <v>998</v>
      </c>
      <c r="H1501" s="54" t="s">
        <v>760</v>
      </c>
      <c r="I1501" s="56" t="s">
        <v>8697</v>
      </c>
      <c r="J1501" s="58" t="s">
        <v>8698</v>
      </c>
      <c r="K1501" s="60" t="s">
        <v>8699</v>
      </c>
      <c r="L1501" s="62" t="s">
        <v>8700</v>
      </c>
      <c r="M1501" s="64" t="s">
        <v>8701</v>
      </c>
      <c r="N1501" s="66" t="s">
        <v>1766</v>
      </c>
      <c r="O1501" s="68" t="s">
        <v>1766</v>
      </c>
      <c r="P1501" s="70">
        <v>459.4</v>
      </c>
      <c r="Q1501" s="72" t="s">
        <v>32</v>
      </c>
      <c r="R1501" s="74"/>
      <c r="S1501" s="76" t="s">
        <v>33</v>
      </c>
    </row>
    <row r="1502">
      <c r="A1502" s="40" t="s">
        <v>2015</v>
      </c>
      <c r="B1502" s="42" t="s">
        <v>10132</v>
      </c>
      <c r="C1502" s="44" t="s">
        <v>161</v>
      </c>
      <c r="D1502" s="46" t="s">
        <v>2017</v>
      </c>
      <c r="E1502" s="48" t="s">
        <v>23</v>
      </c>
      <c r="F1502" s="50" t="s">
        <v>24</v>
      </c>
      <c r="G1502" s="52">
        <v>999</v>
      </c>
      <c r="H1502" s="54" t="s">
        <v>760</v>
      </c>
      <c r="I1502" s="56" t="s">
        <v>10133</v>
      </c>
      <c r="J1502" s="58" t="s">
        <v>10134</v>
      </c>
      <c r="K1502" s="60" t="s">
        <v>10135</v>
      </c>
      <c r="L1502" s="62" t="s">
        <v>10136</v>
      </c>
      <c r="M1502" s="64" t="s">
        <v>10137</v>
      </c>
      <c r="N1502" s="66" t="s">
        <v>10138</v>
      </c>
      <c r="O1502" s="68" t="s">
        <v>328</v>
      </c>
      <c r="P1502" s="70">
        <v>10786.17</v>
      </c>
      <c r="Q1502" s="72" t="s">
        <v>32</v>
      </c>
      <c r="R1502" s="74"/>
      <c r="S1502" s="76" t="s">
        <v>33</v>
      </c>
    </row>
    <row r="1503">
      <c r="A1503" s="40" t="s">
        <v>2015</v>
      </c>
      <c r="B1503" s="42" t="s">
        <v>10139</v>
      </c>
      <c r="C1503" s="44" t="s">
        <v>687</v>
      </c>
      <c r="D1503" s="46" t="s">
        <v>2017</v>
      </c>
      <c r="E1503" s="48" t="s">
        <v>23</v>
      </c>
      <c r="F1503" s="50" t="s">
        <v>24</v>
      </c>
      <c r="G1503" s="52">
        <v>999</v>
      </c>
      <c r="H1503" s="54" t="s">
        <v>760</v>
      </c>
      <c r="I1503" s="56" t="s">
        <v>10140</v>
      </c>
      <c r="J1503" s="58" t="s">
        <v>10141</v>
      </c>
      <c r="K1503" s="60" t="s">
        <v>10142</v>
      </c>
      <c r="L1503" s="62" t="s">
        <v>10143</v>
      </c>
      <c r="M1503" s="64" t="s">
        <v>10144</v>
      </c>
      <c r="N1503" s="66" t="s">
        <v>10145</v>
      </c>
      <c r="O1503" s="68" t="s">
        <v>1351</v>
      </c>
      <c r="P1503" s="70">
        <v>769.87</v>
      </c>
      <c r="Q1503" s="72" t="s">
        <v>32</v>
      </c>
      <c r="R1503" s="74"/>
      <c r="S1503" s="76" t="s">
        <v>33</v>
      </c>
    </row>
    <row r="1504">
      <c r="A1504" s="40" t="s">
        <v>2015</v>
      </c>
      <c r="B1504" s="42" t="s">
        <v>10146</v>
      </c>
      <c r="C1504" s="44" t="s">
        <v>54</v>
      </c>
      <c r="D1504" s="46" t="s">
        <v>2017</v>
      </c>
      <c r="E1504" s="48" t="s">
        <v>23</v>
      </c>
      <c r="F1504" s="50" t="s">
        <v>24</v>
      </c>
      <c r="G1504" s="52">
        <v>999</v>
      </c>
      <c r="H1504" s="54" t="s">
        <v>760</v>
      </c>
      <c r="I1504" s="56" t="s">
        <v>10147</v>
      </c>
      <c r="J1504" s="58" t="s">
        <v>10148</v>
      </c>
      <c r="K1504" s="60" t="s">
        <v>10149</v>
      </c>
      <c r="L1504" s="62" t="s">
        <v>10150</v>
      </c>
      <c r="M1504" s="64" t="s">
        <v>10151</v>
      </c>
      <c r="N1504" s="66" t="s">
        <v>10152</v>
      </c>
      <c r="O1504" s="68" t="s">
        <v>1351</v>
      </c>
      <c r="P1504" s="70">
        <v>723.09</v>
      </c>
      <c r="Q1504" s="72" t="s">
        <v>32</v>
      </c>
      <c r="R1504" s="74"/>
      <c r="S1504" s="76" t="s">
        <v>33</v>
      </c>
    </row>
    <row r="1505">
      <c r="A1505" s="40" t="s">
        <v>2015</v>
      </c>
      <c r="B1505" s="42" t="s">
        <v>10153</v>
      </c>
      <c r="C1505" s="44" t="s">
        <v>430</v>
      </c>
      <c r="D1505" s="46" t="s">
        <v>2017</v>
      </c>
      <c r="E1505" s="48" t="s">
        <v>23</v>
      </c>
      <c r="F1505" s="50" t="s">
        <v>24</v>
      </c>
      <c r="G1505" s="52">
        <v>999</v>
      </c>
      <c r="H1505" s="54" t="s">
        <v>760</v>
      </c>
      <c r="I1505" s="56" t="s">
        <v>10154</v>
      </c>
      <c r="J1505" s="58" t="s">
        <v>10155</v>
      </c>
      <c r="K1505" s="60" t="s">
        <v>10156</v>
      </c>
      <c r="L1505" s="62" t="s">
        <v>10157</v>
      </c>
      <c r="M1505" s="64" t="s">
        <v>10158</v>
      </c>
      <c r="N1505" s="66" t="s">
        <v>10159</v>
      </c>
      <c r="O1505" s="68" t="s">
        <v>1782</v>
      </c>
      <c r="P1505" s="70">
        <v>7581.42</v>
      </c>
      <c r="Q1505" s="72" t="s">
        <v>32</v>
      </c>
      <c r="R1505" s="74"/>
      <c r="S1505" s="76" t="s">
        <v>33</v>
      </c>
    </row>
    <row r="1506">
      <c r="A1506" s="40" t="s">
        <v>2015</v>
      </c>
      <c r="B1506" s="42" t="s">
        <v>10160</v>
      </c>
      <c r="C1506" s="44" t="s">
        <v>314</v>
      </c>
      <c r="D1506" s="46" t="s">
        <v>2017</v>
      </c>
      <c r="E1506" s="48" t="s">
        <v>23</v>
      </c>
      <c r="F1506" s="50" t="s">
        <v>24</v>
      </c>
      <c r="G1506" s="52">
        <v>999</v>
      </c>
      <c r="H1506" s="54" t="s">
        <v>760</v>
      </c>
      <c r="I1506" s="56" t="s">
        <v>10161</v>
      </c>
      <c r="J1506" s="58" t="s">
        <v>10162</v>
      </c>
      <c r="K1506" s="60" t="s">
        <v>10163</v>
      </c>
      <c r="L1506" s="62" t="s">
        <v>10164</v>
      </c>
      <c r="M1506" s="64" t="s">
        <v>10165</v>
      </c>
      <c r="N1506" s="66" t="s">
        <v>10166</v>
      </c>
      <c r="O1506" s="68" t="s">
        <v>2142</v>
      </c>
      <c r="P1506" s="70">
        <v>11460.58</v>
      </c>
      <c r="Q1506" s="72" t="s">
        <v>32</v>
      </c>
      <c r="R1506" s="74"/>
      <c r="S1506" s="76" t="s">
        <v>33</v>
      </c>
    </row>
    <row r="1507">
      <c r="A1507" s="40" t="s">
        <v>2015</v>
      </c>
      <c r="B1507" s="42" t="s">
        <v>10167</v>
      </c>
      <c r="C1507" s="44" t="s">
        <v>89</v>
      </c>
      <c r="D1507" s="46" t="s">
        <v>2017</v>
      </c>
      <c r="E1507" s="48" t="s">
        <v>23</v>
      </c>
      <c r="F1507" s="50" t="s">
        <v>24</v>
      </c>
      <c r="G1507" s="52">
        <v>999</v>
      </c>
      <c r="H1507" s="54" t="s">
        <v>760</v>
      </c>
      <c r="I1507" s="56" t="s">
        <v>10168</v>
      </c>
      <c r="J1507" s="58" t="s">
        <v>10169</v>
      </c>
      <c r="K1507" s="60" t="s">
        <v>10170</v>
      </c>
      <c r="L1507" s="62" t="s">
        <v>10171</v>
      </c>
      <c r="M1507" s="64" t="s">
        <v>10172</v>
      </c>
      <c r="N1507" s="66" t="s">
        <v>10173</v>
      </c>
      <c r="O1507" s="68" t="s">
        <v>1729</v>
      </c>
      <c r="P1507" s="70">
        <v>3620</v>
      </c>
      <c r="Q1507" s="72" t="s">
        <v>32</v>
      </c>
      <c r="R1507" s="74"/>
      <c r="S1507" s="76" t="s">
        <v>33</v>
      </c>
    </row>
    <row r="1508">
      <c r="A1508" s="40" t="s">
        <v>2015</v>
      </c>
      <c r="B1508" s="42" t="s">
        <v>10174</v>
      </c>
      <c r="C1508" s="44" t="s">
        <v>169</v>
      </c>
      <c r="D1508" s="46" t="s">
        <v>2017</v>
      </c>
      <c r="E1508" s="48" t="s">
        <v>23</v>
      </c>
      <c r="F1508" s="50" t="s">
        <v>24</v>
      </c>
      <c r="G1508" s="52">
        <v>999</v>
      </c>
      <c r="H1508" s="54" t="s">
        <v>760</v>
      </c>
      <c r="I1508" s="56" t="s">
        <v>10175</v>
      </c>
      <c r="J1508" s="58" t="s">
        <v>10176</v>
      </c>
      <c r="K1508" s="60" t="s">
        <v>10177</v>
      </c>
      <c r="L1508" s="62" t="s">
        <v>10178</v>
      </c>
      <c r="M1508" s="64" t="s">
        <v>10179</v>
      </c>
      <c r="N1508" s="66" t="s">
        <v>10180</v>
      </c>
      <c r="O1508" s="68" t="s">
        <v>2060</v>
      </c>
      <c r="P1508" s="70">
        <v>3243.93</v>
      </c>
      <c r="Q1508" s="72" t="s">
        <v>32</v>
      </c>
      <c r="R1508" s="74"/>
      <c r="S1508" s="76" t="s">
        <v>33</v>
      </c>
    </row>
    <row r="1509">
      <c r="A1509" s="40" t="s">
        <v>2015</v>
      </c>
      <c r="B1509" s="42" t="s">
        <v>10181</v>
      </c>
      <c r="C1509" s="44" t="s">
        <v>595</v>
      </c>
      <c r="D1509" s="46" t="s">
        <v>2017</v>
      </c>
      <c r="E1509" s="48" t="s">
        <v>23</v>
      </c>
      <c r="F1509" s="50" t="s">
        <v>24</v>
      </c>
      <c r="G1509" s="52">
        <v>999</v>
      </c>
      <c r="H1509" s="54" t="s">
        <v>760</v>
      </c>
      <c r="I1509" s="56" t="s">
        <v>10182</v>
      </c>
      <c r="J1509" s="58" t="s">
        <v>10183</v>
      </c>
      <c r="K1509" s="60" t="s">
        <v>10184</v>
      </c>
      <c r="L1509" s="62" t="s">
        <v>10185</v>
      </c>
      <c r="M1509" s="64" t="s">
        <v>10186</v>
      </c>
      <c r="N1509" s="66" t="s">
        <v>10187</v>
      </c>
      <c r="O1509" s="68" t="s">
        <v>2285</v>
      </c>
      <c r="P1509" s="70">
        <v>14231.19</v>
      </c>
      <c r="Q1509" s="72" t="s">
        <v>32</v>
      </c>
      <c r="R1509" s="74"/>
      <c r="S1509" s="76" t="s">
        <v>33</v>
      </c>
    </row>
    <row r="1510">
      <c r="A1510" s="40" t="s">
        <v>2015</v>
      </c>
      <c r="B1510" s="42" t="s">
        <v>10188</v>
      </c>
      <c r="C1510" s="44" t="s">
        <v>437</v>
      </c>
      <c r="D1510" s="46" t="s">
        <v>2017</v>
      </c>
      <c r="E1510" s="48" t="s">
        <v>23</v>
      </c>
      <c r="F1510" s="50" t="s">
        <v>24</v>
      </c>
      <c r="G1510" s="52">
        <v>999</v>
      </c>
      <c r="H1510" s="54" t="s">
        <v>760</v>
      </c>
      <c r="I1510" s="56" t="s">
        <v>10189</v>
      </c>
      <c r="J1510" s="58" t="s">
        <v>10190</v>
      </c>
      <c r="K1510" s="60" t="s">
        <v>3113</v>
      </c>
      <c r="L1510" s="62" t="s">
        <v>10191</v>
      </c>
      <c r="M1510" s="64" t="s">
        <v>10192</v>
      </c>
      <c r="N1510" s="66" t="s">
        <v>10193</v>
      </c>
      <c r="O1510" s="68" t="s">
        <v>1790</v>
      </c>
      <c r="P1510" s="70">
        <v>8210.6</v>
      </c>
      <c r="Q1510" s="72" t="s">
        <v>32</v>
      </c>
      <c r="R1510" s="74"/>
      <c r="S1510" s="76" t="s">
        <v>33</v>
      </c>
    </row>
    <row r="1511">
      <c r="A1511" s="40" t="s">
        <v>2015</v>
      </c>
      <c r="B1511" s="42" t="s">
        <v>10194</v>
      </c>
      <c r="C1511" s="44" t="s">
        <v>137</v>
      </c>
      <c r="D1511" s="46" t="s">
        <v>2017</v>
      </c>
      <c r="E1511" s="48" t="s">
        <v>23</v>
      </c>
      <c r="F1511" s="50" t="s">
        <v>24</v>
      </c>
      <c r="G1511" s="52">
        <v>999</v>
      </c>
      <c r="H1511" s="54" t="s">
        <v>760</v>
      </c>
      <c r="I1511" s="56" t="s">
        <v>10195</v>
      </c>
      <c r="J1511" s="58" t="s">
        <v>10196</v>
      </c>
      <c r="K1511" s="60" t="s">
        <v>10197</v>
      </c>
      <c r="L1511" s="62" t="s">
        <v>10198</v>
      </c>
      <c r="M1511" s="64" t="s">
        <v>10199</v>
      </c>
      <c r="N1511" s="66" t="s">
        <v>10200</v>
      </c>
      <c r="O1511" s="68" t="s">
        <v>2411</v>
      </c>
      <c r="P1511" s="70">
        <v>4392.39</v>
      </c>
      <c r="Q1511" s="72" t="s">
        <v>32</v>
      </c>
      <c r="R1511" s="74"/>
      <c r="S1511" s="76" t="s">
        <v>33</v>
      </c>
    </row>
    <row r="1512">
      <c r="A1512" s="40" t="s">
        <v>2015</v>
      </c>
      <c r="B1512" s="42" t="s">
        <v>10201</v>
      </c>
      <c r="C1512" s="44" t="s">
        <v>44</v>
      </c>
      <c r="D1512" s="46" t="s">
        <v>2017</v>
      </c>
      <c r="E1512" s="48" t="s">
        <v>23</v>
      </c>
      <c r="F1512" s="50" t="s">
        <v>24</v>
      </c>
      <c r="G1512" s="52">
        <v>999</v>
      </c>
      <c r="H1512" s="54" t="s">
        <v>760</v>
      </c>
      <c r="I1512" s="56" t="s">
        <v>10202</v>
      </c>
      <c r="J1512" s="58" t="s">
        <v>4554</v>
      </c>
      <c r="K1512" s="60" t="s">
        <v>10203</v>
      </c>
      <c r="L1512" s="62" t="s">
        <v>10204</v>
      </c>
      <c r="M1512" s="64" t="s">
        <v>10205</v>
      </c>
      <c r="N1512" s="66" t="s">
        <v>10206</v>
      </c>
      <c r="O1512" s="68" t="s">
        <v>2358</v>
      </c>
      <c r="P1512" s="70">
        <v>688.42</v>
      </c>
      <c r="Q1512" s="72" t="s">
        <v>32</v>
      </c>
      <c r="R1512" s="74"/>
      <c r="S1512" s="76" t="s">
        <v>33</v>
      </c>
    </row>
    <row r="1513">
      <c r="A1513" s="40" t="s">
        <v>2015</v>
      </c>
      <c r="B1513" s="42" t="s">
        <v>10207</v>
      </c>
      <c r="C1513" s="44" t="s">
        <v>1210</v>
      </c>
      <c r="D1513" s="46" t="s">
        <v>2017</v>
      </c>
      <c r="E1513" s="48" t="s">
        <v>23</v>
      </c>
      <c r="F1513" s="50" t="s">
        <v>24</v>
      </c>
      <c r="G1513" s="52">
        <v>999</v>
      </c>
      <c r="H1513" s="54" t="s">
        <v>760</v>
      </c>
      <c r="I1513" s="56" t="s">
        <v>10208</v>
      </c>
      <c r="J1513" s="58" t="s">
        <v>10209</v>
      </c>
      <c r="K1513" s="60" t="s">
        <v>10210</v>
      </c>
      <c r="L1513" s="62" t="s">
        <v>10211</v>
      </c>
      <c r="M1513" s="64" t="s">
        <v>10212</v>
      </c>
      <c r="N1513" s="66" t="s">
        <v>10213</v>
      </c>
      <c r="O1513" s="68" t="s">
        <v>2218</v>
      </c>
      <c r="P1513" s="70">
        <v>6298.82</v>
      </c>
      <c r="Q1513" s="72" t="s">
        <v>32</v>
      </c>
      <c r="R1513" s="74"/>
      <c r="S1513" s="76" t="s">
        <v>33</v>
      </c>
    </row>
    <row r="1514">
      <c r="A1514" s="40" t="s">
        <v>2015</v>
      </c>
      <c r="B1514" s="42" t="s">
        <v>10214</v>
      </c>
      <c r="C1514" s="44" t="s">
        <v>193</v>
      </c>
      <c r="D1514" s="46" t="s">
        <v>2017</v>
      </c>
      <c r="E1514" s="48" t="s">
        <v>23</v>
      </c>
      <c r="F1514" s="50" t="s">
        <v>24</v>
      </c>
      <c r="G1514" s="52">
        <v>999</v>
      </c>
      <c r="H1514" s="54" t="s">
        <v>760</v>
      </c>
      <c r="I1514" s="56" t="s">
        <v>10215</v>
      </c>
      <c r="J1514" s="58" t="s">
        <v>10216</v>
      </c>
      <c r="K1514" s="60" t="s">
        <v>10217</v>
      </c>
      <c r="L1514" s="62" t="s">
        <v>10218</v>
      </c>
      <c r="M1514" s="64" t="s">
        <v>10219</v>
      </c>
      <c r="N1514" s="66" t="s">
        <v>10220</v>
      </c>
      <c r="O1514" s="68" t="s">
        <v>1392</v>
      </c>
      <c r="P1514" s="70">
        <v>1077.64</v>
      </c>
      <c r="Q1514" s="72" t="s">
        <v>32</v>
      </c>
      <c r="R1514" s="74"/>
      <c r="S1514" s="76" t="s">
        <v>33</v>
      </c>
    </row>
    <row r="1515">
      <c r="A1515" s="40" t="s">
        <v>2015</v>
      </c>
      <c r="B1515" s="42" t="s">
        <v>10221</v>
      </c>
      <c r="C1515" s="44" t="s">
        <v>185</v>
      </c>
      <c r="D1515" s="46" t="s">
        <v>2017</v>
      </c>
      <c r="E1515" s="48" t="s">
        <v>23</v>
      </c>
      <c r="F1515" s="50" t="s">
        <v>24</v>
      </c>
      <c r="G1515" s="52">
        <v>999</v>
      </c>
      <c r="H1515" s="54" t="s">
        <v>760</v>
      </c>
      <c r="I1515" s="56" t="s">
        <v>10222</v>
      </c>
      <c r="J1515" s="58" t="s">
        <v>10223</v>
      </c>
      <c r="K1515" s="60" t="s">
        <v>10224</v>
      </c>
      <c r="L1515" s="62" t="s">
        <v>10225</v>
      </c>
      <c r="M1515" s="64" t="s">
        <v>10226</v>
      </c>
      <c r="N1515" s="66" t="s">
        <v>10227</v>
      </c>
      <c r="O1515" s="68" t="s">
        <v>2255</v>
      </c>
      <c r="P1515" s="70">
        <v>12344.77</v>
      </c>
      <c r="Q1515" s="72" t="s">
        <v>32</v>
      </c>
      <c r="R1515" s="74"/>
      <c r="S1515" s="76" t="s">
        <v>33</v>
      </c>
    </row>
    <row r="1516">
      <c r="A1516" s="40" t="s">
        <v>2015</v>
      </c>
      <c r="B1516" s="42" t="s">
        <v>10228</v>
      </c>
      <c r="C1516" s="44" t="s">
        <v>718</v>
      </c>
      <c r="D1516" s="46" t="s">
        <v>2017</v>
      </c>
      <c r="E1516" s="48" t="s">
        <v>23</v>
      </c>
      <c r="F1516" s="50" t="s">
        <v>24</v>
      </c>
      <c r="G1516" s="52">
        <v>999</v>
      </c>
      <c r="H1516" s="54" t="s">
        <v>760</v>
      </c>
      <c r="I1516" s="56" t="s">
        <v>10229</v>
      </c>
      <c r="J1516" s="58" t="s">
        <v>10230</v>
      </c>
      <c r="K1516" s="60" t="s">
        <v>10231</v>
      </c>
      <c r="L1516" s="62" t="s">
        <v>10232</v>
      </c>
      <c r="M1516" s="64" t="s">
        <v>10233</v>
      </c>
      <c r="N1516" s="66" t="s">
        <v>10234</v>
      </c>
      <c r="O1516" s="68" t="s">
        <v>2336</v>
      </c>
      <c r="P1516" s="70">
        <v>16142.51</v>
      </c>
      <c r="Q1516" s="72" t="s">
        <v>32</v>
      </c>
      <c r="R1516" s="74"/>
      <c r="S1516" s="76" t="s">
        <v>33</v>
      </c>
    </row>
    <row r="1517">
      <c r="A1517" s="40" t="s">
        <v>2015</v>
      </c>
      <c r="B1517" s="42" t="s">
        <v>10235</v>
      </c>
      <c r="C1517" s="44" t="s">
        <v>257</v>
      </c>
      <c r="D1517" s="46" t="s">
        <v>2017</v>
      </c>
      <c r="E1517" s="48" t="s">
        <v>23</v>
      </c>
      <c r="F1517" s="50" t="s">
        <v>24</v>
      </c>
      <c r="G1517" s="52">
        <v>999</v>
      </c>
      <c r="H1517" s="54" t="s">
        <v>760</v>
      </c>
      <c r="I1517" s="56" t="s">
        <v>10236</v>
      </c>
      <c r="J1517" s="58" t="s">
        <v>10237</v>
      </c>
      <c r="K1517" s="60" t="s">
        <v>10238</v>
      </c>
      <c r="L1517" s="62" t="s">
        <v>10239</v>
      </c>
      <c r="M1517" s="64" t="s">
        <v>10240</v>
      </c>
      <c r="N1517" s="66" t="s">
        <v>10241</v>
      </c>
      <c r="O1517" s="68" t="s">
        <v>2441</v>
      </c>
      <c r="P1517" s="70">
        <v>8041.61</v>
      </c>
      <c r="Q1517" s="72" t="s">
        <v>32</v>
      </c>
      <c r="R1517" s="74"/>
      <c r="S1517" s="76" t="s">
        <v>33</v>
      </c>
    </row>
    <row r="1518">
      <c r="A1518" s="40" t="s">
        <v>2015</v>
      </c>
      <c r="B1518" s="42" t="s">
        <v>10242</v>
      </c>
      <c r="C1518" s="44" t="s">
        <v>610</v>
      </c>
      <c r="D1518" s="46" t="s">
        <v>2017</v>
      </c>
      <c r="E1518" s="48" t="s">
        <v>23</v>
      </c>
      <c r="F1518" s="50" t="s">
        <v>24</v>
      </c>
      <c r="G1518" s="52">
        <v>999</v>
      </c>
      <c r="H1518" s="54" t="s">
        <v>760</v>
      </c>
      <c r="I1518" s="56" t="s">
        <v>10243</v>
      </c>
      <c r="J1518" s="58" t="s">
        <v>10244</v>
      </c>
      <c r="K1518" s="60" t="s">
        <v>10245</v>
      </c>
      <c r="L1518" s="62" t="s">
        <v>10246</v>
      </c>
      <c r="M1518" s="64" t="s">
        <v>10247</v>
      </c>
      <c r="N1518" s="66" t="s">
        <v>10248</v>
      </c>
      <c r="O1518" s="68" t="s">
        <v>2396</v>
      </c>
      <c r="P1518" s="70">
        <v>7103.23</v>
      </c>
      <c r="Q1518" s="72" t="s">
        <v>32</v>
      </c>
      <c r="R1518" s="74"/>
      <c r="S1518" s="76" t="s">
        <v>33</v>
      </c>
    </row>
    <row r="1519">
      <c r="A1519" s="40" t="s">
        <v>2015</v>
      </c>
      <c r="B1519" s="42" t="s">
        <v>10249</v>
      </c>
      <c r="C1519" s="44" t="s">
        <v>632</v>
      </c>
      <c r="D1519" s="46" t="s">
        <v>2017</v>
      </c>
      <c r="E1519" s="48" t="s">
        <v>23</v>
      </c>
      <c r="F1519" s="50" t="s">
        <v>24</v>
      </c>
      <c r="G1519" s="52">
        <v>999</v>
      </c>
      <c r="H1519" s="54" t="s">
        <v>760</v>
      </c>
      <c r="I1519" s="56" t="s">
        <v>10250</v>
      </c>
      <c r="J1519" s="58" t="s">
        <v>10251</v>
      </c>
      <c r="K1519" s="60" t="s">
        <v>10252</v>
      </c>
      <c r="L1519" s="62" t="s">
        <v>10253</v>
      </c>
      <c r="M1519" s="64" t="s">
        <v>10254</v>
      </c>
      <c r="N1519" s="66" t="s">
        <v>10255</v>
      </c>
      <c r="O1519" s="68" t="s">
        <v>2052</v>
      </c>
      <c r="P1519" s="70">
        <v>12482.05</v>
      </c>
      <c r="Q1519" s="72" t="s">
        <v>32</v>
      </c>
      <c r="R1519" s="74"/>
      <c r="S1519" s="76" t="s">
        <v>33</v>
      </c>
    </row>
    <row r="1520">
      <c r="A1520" s="40" t="s">
        <v>2015</v>
      </c>
      <c r="B1520" s="42" t="s">
        <v>10256</v>
      </c>
      <c r="C1520" s="44" t="s">
        <v>711</v>
      </c>
      <c r="D1520" s="46" t="s">
        <v>2017</v>
      </c>
      <c r="E1520" s="48" t="s">
        <v>23</v>
      </c>
      <c r="F1520" s="50" t="s">
        <v>24</v>
      </c>
      <c r="G1520" s="52">
        <v>999</v>
      </c>
      <c r="H1520" s="54" t="s">
        <v>760</v>
      </c>
      <c r="I1520" s="56" t="s">
        <v>10257</v>
      </c>
      <c r="J1520" s="58" t="s">
        <v>10258</v>
      </c>
      <c r="K1520" s="60" t="s">
        <v>10259</v>
      </c>
      <c r="L1520" s="62" t="s">
        <v>10260</v>
      </c>
      <c r="M1520" s="64" t="s">
        <v>10261</v>
      </c>
      <c r="N1520" s="66" t="s">
        <v>10262</v>
      </c>
      <c r="O1520" s="68" t="s">
        <v>2277</v>
      </c>
      <c r="P1520" s="70">
        <v>1288.83</v>
      </c>
      <c r="Q1520" s="72" t="s">
        <v>32</v>
      </c>
      <c r="R1520" s="74"/>
      <c r="S1520" s="76" t="s">
        <v>33</v>
      </c>
    </row>
    <row r="1521">
      <c r="A1521" s="40" t="s">
        <v>2015</v>
      </c>
      <c r="B1521" s="42" t="s">
        <v>10263</v>
      </c>
      <c r="C1521" s="44" t="s">
        <v>453</v>
      </c>
      <c r="D1521" s="46" t="s">
        <v>2017</v>
      </c>
      <c r="E1521" s="48" t="s">
        <v>23</v>
      </c>
      <c r="F1521" s="50" t="s">
        <v>24</v>
      </c>
      <c r="G1521" s="52">
        <v>999</v>
      </c>
      <c r="H1521" s="54" t="s">
        <v>760</v>
      </c>
      <c r="I1521" s="56" t="s">
        <v>10264</v>
      </c>
      <c r="J1521" s="58" t="s">
        <v>10265</v>
      </c>
      <c r="K1521" s="60" t="s">
        <v>10266</v>
      </c>
      <c r="L1521" s="62" t="s">
        <v>10267</v>
      </c>
      <c r="M1521" s="64" t="s">
        <v>10268</v>
      </c>
      <c r="N1521" s="66" t="s">
        <v>10269</v>
      </c>
      <c r="O1521" s="68" t="s">
        <v>2426</v>
      </c>
      <c r="P1521" s="70">
        <v>12962.37</v>
      </c>
      <c r="Q1521" s="72" t="s">
        <v>32</v>
      </c>
      <c r="R1521" s="74"/>
      <c r="S1521" s="76" t="s">
        <v>33</v>
      </c>
    </row>
    <row r="1522">
      <c r="A1522" s="40" t="s">
        <v>2015</v>
      </c>
      <c r="B1522" s="42" t="s">
        <v>10270</v>
      </c>
      <c r="C1522" s="44" t="s">
        <v>330</v>
      </c>
      <c r="D1522" s="46" t="s">
        <v>2017</v>
      </c>
      <c r="E1522" s="48" t="s">
        <v>23</v>
      </c>
      <c r="F1522" s="50" t="s">
        <v>24</v>
      </c>
      <c r="G1522" s="52">
        <v>999</v>
      </c>
      <c r="H1522" s="54" t="s">
        <v>760</v>
      </c>
      <c r="I1522" s="56" t="s">
        <v>10271</v>
      </c>
      <c r="J1522" s="58" t="s">
        <v>10272</v>
      </c>
      <c r="K1522" s="60" t="s">
        <v>10273</v>
      </c>
      <c r="L1522" s="62" t="s">
        <v>10274</v>
      </c>
      <c r="M1522" s="64" t="s">
        <v>10275</v>
      </c>
      <c r="N1522" s="66" t="s">
        <v>10276</v>
      </c>
      <c r="O1522" s="68" t="s">
        <v>1774</v>
      </c>
      <c r="P1522" s="70">
        <v>8730.75</v>
      </c>
      <c r="Q1522" s="72" t="s">
        <v>32</v>
      </c>
      <c r="R1522" s="74"/>
      <c r="S1522" s="76" t="s">
        <v>33</v>
      </c>
    </row>
    <row r="1523">
      <c r="A1523" s="40" t="s">
        <v>2015</v>
      </c>
      <c r="B1523" s="42" t="s">
        <v>10277</v>
      </c>
      <c r="C1523" s="44" t="s">
        <v>2098</v>
      </c>
      <c r="D1523" s="46" t="s">
        <v>2017</v>
      </c>
      <c r="E1523" s="48" t="s">
        <v>23</v>
      </c>
      <c r="F1523" s="50" t="s">
        <v>24</v>
      </c>
      <c r="G1523" s="52">
        <v>999</v>
      </c>
      <c r="H1523" s="54" t="s">
        <v>760</v>
      </c>
      <c r="I1523" s="56" t="s">
        <v>10278</v>
      </c>
      <c r="J1523" s="58" t="s">
        <v>10279</v>
      </c>
      <c r="K1523" s="60" t="s">
        <v>10280</v>
      </c>
      <c r="L1523" s="62" t="s">
        <v>10281</v>
      </c>
      <c r="M1523" s="64" t="s">
        <v>10282</v>
      </c>
      <c r="N1523" s="66" t="s">
        <v>10283</v>
      </c>
      <c r="O1523" s="68" t="s">
        <v>2105</v>
      </c>
      <c r="P1523" s="70">
        <v>13748.63</v>
      </c>
      <c r="Q1523" s="72" t="s">
        <v>32</v>
      </c>
      <c r="R1523" s="74"/>
      <c r="S1523" s="76" t="s">
        <v>33</v>
      </c>
    </row>
    <row r="1524">
      <c r="A1524" s="40" t="s">
        <v>2015</v>
      </c>
      <c r="B1524" s="42" t="s">
        <v>10284</v>
      </c>
      <c r="C1524" s="44" t="s">
        <v>306</v>
      </c>
      <c r="D1524" s="46" t="s">
        <v>2017</v>
      </c>
      <c r="E1524" s="48" t="s">
        <v>23</v>
      </c>
      <c r="F1524" s="50" t="s">
        <v>24</v>
      </c>
      <c r="G1524" s="52">
        <v>999</v>
      </c>
      <c r="H1524" s="54" t="s">
        <v>760</v>
      </c>
      <c r="I1524" s="56" t="s">
        <v>10285</v>
      </c>
      <c r="J1524" s="58" t="s">
        <v>10286</v>
      </c>
      <c r="K1524" s="60" t="s">
        <v>10287</v>
      </c>
      <c r="L1524" s="62" t="s">
        <v>10288</v>
      </c>
      <c r="M1524" s="64" t="s">
        <v>10289</v>
      </c>
      <c r="N1524" s="66" t="s">
        <v>10290</v>
      </c>
      <c r="O1524" s="68" t="s">
        <v>1774</v>
      </c>
      <c r="P1524" s="70">
        <v>8509.559999999999</v>
      </c>
      <c r="Q1524" s="72" t="s">
        <v>32</v>
      </c>
      <c r="R1524" s="74"/>
      <c r="S1524" s="76" t="s">
        <v>33</v>
      </c>
    </row>
    <row r="1525">
      <c r="A1525" s="40" t="s">
        <v>2015</v>
      </c>
      <c r="B1525" s="42" t="s">
        <v>10291</v>
      </c>
      <c r="C1525" s="44" t="s">
        <v>384</v>
      </c>
      <c r="D1525" s="46" t="s">
        <v>2017</v>
      </c>
      <c r="E1525" s="48" t="s">
        <v>23</v>
      </c>
      <c r="F1525" s="50" t="s">
        <v>24</v>
      </c>
      <c r="G1525" s="52">
        <v>999</v>
      </c>
      <c r="H1525" s="54" t="s">
        <v>760</v>
      </c>
      <c r="I1525" s="56" t="s">
        <v>10292</v>
      </c>
      <c r="J1525" s="58" t="s">
        <v>10293</v>
      </c>
      <c r="K1525" s="60" t="s">
        <v>10294</v>
      </c>
      <c r="L1525" s="62" t="s">
        <v>10295</v>
      </c>
      <c r="M1525" s="64" t="s">
        <v>10296</v>
      </c>
      <c r="N1525" s="66" t="s">
        <v>10297</v>
      </c>
      <c r="O1525" s="68" t="s">
        <v>2366</v>
      </c>
      <c r="P1525" s="70">
        <v>14214.52</v>
      </c>
      <c r="Q1525" s="72" t="s">
        <v>32</v>
      </c>
      <c r="R1525" s="74"/>
      <c r="S1525" s="76" t="s">
        <v>33</v>
      </c>
    </row>
    <row r="1526">
      <c r="A1526" s="40" t="s">
        <v>2015</v>
      </c>
      <c r="B1526" s="42" t="s">
        <v>10298</v>
      </c>
      <c r="C1526" s="44" t="s">
        <v>392</v>
      </c>
      <c r="D1526" s="46" t="s">
        <v>2017</v>
      </c>
      <c r="E1526" s="48" t="s">
        <v>23</v>
      </c>
      <c r="F1526" s="50" t="s">
        <v>24</v>
      </c>
      <c r="G1526" s="52">
        <v>999</v>
      </c>
      <c r="H1526" s="54" t="s">
        <v>760</v>
      </c>
      <c r="I1526" s="56" t="s">
        <v>10299</v>
      </c>
      <c r="J1526" s="58" t="s">
        <v>10300</v>
      </c>
      <c r="K1526" s="60" t="s">
        <v>10301</v>
      </c>
      <c r="L1526" s="62" t="s">
        <v>10302</v>
      </c>
      <c r="M1526" s="64" t="s">
        <v>10303</v>
      </c>
      <c r="N1526" s="66" t="s">
        <v>10304</v>
      </c>
      <c r="O1526" s="68" t="s">
        <v>2173</v>
      </c>
      <c r="P1526" s="70">
        <v>10726.08</v>
      </c>
      <c r="Q1526" s="72" t="s">
        <v>32</v>
      </c>
      <c r="R1526" s="74"/>
      <c r="S1526" s="76" t="s">
        <v>33</v>
      </c>
    </row>
    <row r="1527">
      <c r="A1527" s="40" t="s">
        <v>2015</v>
      </c>
      <c r="B1527" s="42" t="s">
        <v>10305</v>
      </c>
      <c r="C1527" s="44" t="s">
        <v>486</v>
      </c>
      <c r="D1527" s="46" t="s">
        <v>2017</v>
      </c>
      <c r="E1527" s="48" t="s">
        <v>23</v>
      </c>
      <c r="F1527" s="50" t="s">
        <v>24</v>
      </c>
      <c r="G1527" s="52">
        <v>999</v>
      </c>
      <c r="H1527" s="54" t="s">
        <v>760</v>
      </c>
      <c r="I1527" s="56" t="s">
        <v>10306</v>
      </c>
      <c r="J1527" s="58" t="s">
        <v>10307</v>
      </c>
      <c r="K1527" s="60" t="s">
        <v>10308</v>
      </c>
      <c r="L1527" s="62" t="s">
        <v>10309</v>
      </c>
      <c r="M1527" s="64" t="s">
        <v>10310</v>
      </c>
      <c r="N1527" s="66" t="s">
        <v>10311</v>
      </c>
      <c r="O1527" s="68" t="s">
        <v>2165</v>
      </c>
      <c r="P1527" s="70">
        <v>3739.72</v>
      </c>
      <c r="Q1527" s="72" t="s">
        <v>32</v>
      </c>
      <c r="R1527" s="74"/>
      <c r="S1527" s="76" t="s">
        <v>33</v>
      </c>
    </row>
    <row r="1528">
      <c r="A1528" s="40" t="s">
        <v>2015</v>
      </c>
      <c r="B1528" s="42" t="s">
        <v>10312</v>
      </c>
      <c r="C1528" s="44" t="s">
        <v>422</v>
      </c>
      <c r="D1528" s="46" t="s">
        <v>2017</v>
      </c>
      <c r="E1528" s="48" t="s">
        <v>23</v>
      </c>
      <c r="F1528" s="50" t="s">
        <v>24</v>
      </c>
      <c r="G1528" s="52">
        <v>999</v>
      </c>
      <c r="H1528" s="54" t="s">
        <v>760</v>
      </c>
      <c r="I1528" s="56" t="s">
        <v>10313</v>
      </c>
      <c r="J1528" s="58" t="s">
        <v>10314</v>
      </c>
      <c r="K1528" s="60" t="s">
        <v>10315</v>
      </c>
      <c r="L1528" s="62" t="s">
        <v>10316</v>
      </c>
      <c r="M1528" s="64" t="s">
        <v>10317</v>
      </c>
      <c r="N1528" s="66" t="s">
        <v>10318</v>
      </c>
      <c r="O1528" s="68" t="s">
        <v>2381</v>
      </c>
      <c r="P1528" s="70">
        <v>10102.2</v>
      </c>
      <c r="Q1528" s="72" t="s">
        <v>32</v>
      </c>
      <c r="R1528" s="74"/>
      <c r="S1528" s="76" t="s">
        <v>33</v>
      </c>
    </row>
    <row r="1529">
      <c r="A1529" s="40" t="s">
        <v>2015</v>
      </c>
      <c r="B1529" s="42" t="s">
        <v>10319</v>
      </c>
      <c r="C1529" s="44" t="s">
        <v>469</v>
      </c>
      <c r="D1529" s="46" t="s">
        <v>2017</v>
      </c>
      <c r="E1529" s="48" t="s">
        <v>23</v>
      </c>
      <c r="F1529" s="50" t="s">
        <v>24</v>
      </c>
      <c r="G1529" s="52">
        <v>999</v>
      </c>
      <c r="H1529" s="54" t="s">
        <v>760</v>
      </c>
      <c r="I1529" s="56" t="s">
        <v>10320</v>
      </c>
      <c r="J1529" s="58" t="s">
        <v>10321</v>
      </c>
      <c r="K1529" s="60" t="s">
        <v>10322</v>
      </c>
      <c r="L1529" s="62" t="s">
        <v>10323</v>
      </c>
      <c r="M1529" s="64" t="s">
        <v>10324</v>
      </c>
      <c r="N1529" s="66" t="s">
        <v>10325</v>
      </c>
      <c r="O1529" s="68" t="s">
        <v>1697</v>
      </c>
      <c r="P1529" s="70">
        <v>9304.33</v>
      </c>
      <c r="Q1529" s="72" t="s">
        <v>32</v>
      </c>
      <c r="R1529" s="74"/>
      <c r="S1529" s="76" t="s">
        <v>33</v>
      </c>
    </row>
    <row r="1530">
      <c r="A1530" s="40" t="s">
        <v>2015</v>
      </c>
      <c r="B1530" s="42" t="s">
        <v>10326</v>
      </c>
      <c r="C1530" s="44" t="s">
        <v>1753</v>
      </c>
      <c r="D1530" s="46" t="s">
        <v>2017</v>
      </c>
      <c r="E1530" s="48" t="s">
        <v>23</v>
      </c>
      <c r="F1530" s="50" t="s">
        <v>24</v>
      </c>
      <c r="G1530" s="52">
        <v>999</v>
      </c>
      <c r="H1530" s="54" t="s">
        <v>760</v>
      </c>
      <c r="I1530" s="56" t="s">
        <v>10327</v>
      </c>
      <c r="J1530" s="58" t="s">
        <v>10328</v>
      </c>
      <c r="K1530" s="60" t="s">
        <v>10329</v>
      </c>
      <c r="L1530" s="62" t="s">
        <v>10330</v>
      </c>
      <c r="M1530" s="64" t="s">
        <v>10331</v>
      </c>
      <c r="N1530" s="66" t="s">
        <v>10332</v>
      </c>
      <c r="O1530" s="68" t="s">
        <v>1400</v>
      </c>
      <c r="P1530" s="70">
        <v>2746.09</v>
      </c>
      <c r="Q1530" s="72" t="s">
        <v>32</v>
      </c>
      <c r="R1530" s="74"/>
      <c r="S1530" s="76" t="s">
        <v>33</v>
      </c>
    </row>
    <row r="1531">
      <c r="A1531" s="40" t="s">
        <v>2015</v>
      </c>
      <c r="B1531" s="42" t="s">
        <v>10333</v>
      </c>
      <c r="C1531" s="44" t="s">
        <v>274</v>
      </c>
      <c r="D1531" s="46" t="s">
        <v>2017</v>
      </c>
      <c r="E1531" s="48" t="s">
        <v>23</v>
      </c>
      <c r="F1531" s="50" t="s">
        <v>24</v>
      </c>
      <c r="G1531" s="52">
        <v>999</v>
      </c>
      <c r="H1531" s="54" t="s">
        <v>760</v>
      </c>
      <c r="I1531" s="56" t="s">
        <v>10334</v>
      </c>
      <c r="J1531" s="58" t="s">
        <v>10335</v>
      </c>
      <c r="K1531" s="60" t="s">
        <v>10336</v>
      </c>
      <c r="L1531" s="62" t="s">
        <v>10337</v>
      </c>
      <c r="M1531" s="64" t="s">
        <v>10338</v>
      </c>
      <c r="N1531" s="66" t="s">
        <v>10339</v>
      </c>
      <c r="O1531" s="68" t="s">
        <v>2082</v>
      </c>
      <c r="P1531" s="70">
        <v>12268.6</v>
      </c>
      <c r="Q1531" s="72" t="s">
        <v>32</v>
      </c>
      <c r="R1531" s="74"/>
      <c r="S1531" s="76" t="s">
        <v>33</v>
      </c>
    </row>
    <row r="1532">
      <c r="A1532" s="40" t="s">
        <v>2015</v>
      </c>
      <c r="B1532" s="42" t="s">
        <v>10340</v>
      </c>
      <c r="C1532" s="44" t="s">
        <v>655</v>
      </c>
      <c r="D1532" s="46" t="s">
        <v>2017</v>
      </c>
      <c r="E1532" s="48" t="s">
        <v>23</v>
      </c>
      <c r="F1532" s="50" t="s">
        <v>24</v>
      </c>
      <c r="G1532" s="52">
        <v>999</v>
      </c>
      <c r="H1532" s="54" t="s">
        <v>760</v>
      </c>
      <c r="I1532" s="56" t="s">
        <v>10341</v>
      </c>
      <c r="J1532" s="58" t="s">
        <v>10342</v>
      </c>
      <c r="K1532" s="60" t="s">
        <v>10343</v>
      </c>
      <c r="L1532" s="62" t="s">
        <v>10344</v>
      </c>
      <c r="M1532" s="64" t="s">
        <v>10345</v>
      </c>
      <c r="N1532" s="66" t="s">
        <v>10346</v>
      </c>
      <c r="O1532" s="68" t="s">
        <v>1798</v>
      </c>
      <c r="P1532" s="70">
        <v>6026.31</v>
      </c>
      <c r="Q1532" s="72" t="s">
        <v>32</v>
      </c>
      <c r="R1532" s="74"/>
      <c r="S1532" s="76" t="s">
        <v>33</v>
      </c>
    </row>
    <row r="1533">
      <c r="A1533" s="40" t="s">
        <v>2015</v>
      </c>
      <c r="B1533" s="42" t="s">
        <v>10347</v>
      </c>
      <c r="C1533" s="44" t="s">
        <v>121</v>
      </c>
      <c r="D1533" s="46" t="s">
        <v>2017</v>
      </c>
      <c r="E1533" s="48" t="s">
        <v>23</v>
      </c>
      <c r="F1533" s="50" t="s">
        <v>24</v>
      </c>
      <c r="G1533" s="52">
        <v>999</v>
      </c>
      <c r="H1533" s="54" t="s">
        <v>760</v>
      </c>
      <c r="I1533" s="56" t="s">
        <v>10348</v>
      </c>
      <c r="J1533" s="58" t="s">
        <v>10349</v>
      </c>
      <c r="K1533" s="60" t="s">
        <v>10350</v>
      </c>
      <c r="L1533" s="62" t="s">
        <v>10351</v>
      </c>
      <c r="M1533" s="64" t="s">
        <v>10352</v>
      </c>
      <c r="N1533" s="66" t="s">
        <v>10353</v>
      </c>
      <c r="O1533" s="68" t="s">
        <v>1400</v>
      </c>
      <c r="P1533" s="70">
        <v>2750.93</v>
      </c>
      <c r="Q1533" s="72" t="s">
        <v>32</v>
      </c>
      <c r="R1533" s="74"/>
      <c r="S1533" s="76" t="s">
        <v>33</v>
      </c>
    </row>
    <row r="1534">
      <c r="A1534" s="40" t="s">
        <v>2015</v>
      </c>
      <c r="B1534" s="42" t="s">
        <v>10354</v>
      </c>
      <c r="C1534" s="44" t="s">
        <v>81</v>
      </c>
      <c r="D1534" s="46" t="s">
        <v>2017</v>
      </c>
      <c r="E1534" s="48" t="s">
        <v>23</v>
      </c>
      <c r="F1534" s="50" t="s">
        <v>24</v>
      </c>
      <c r="G1534" s="52">
        <v>999</v>
      </c>
      <c r="H1534" s="54" t="s">
        <v>760</v>
      </c>
      <c r="I1534" s="56" t="s">
        <v>10355</v>
      </c>
      <c r="J1534" s="58" t="s">
        <v>10356</v>
      </c>
      <c r="K1534" s="60" t="s">
        <v>10357</v>
      </c>
      <c r="L1534" s="62" t="s">
        <v>10358</v>
      </c>
      <c r="M1534" s="64" t="s">
        <v>10359</v>
      </c>
      <c r="N1534" s="66" t="s">
        <v>10360</v>
      </c>
      <c r="O1534" s="68" t="s">
        <v>2128</v>
      </c>
      <c r="P1534" s="70">
        <v>15248.29</v>
      </c>
      <c r="Q1534" s="72" t="s">
        <v>32</v>
      </c>
      <c r="R1534" s="74"/>
      <c r="S1534" s="76" t="s">
        <v>33</v>
      </c>
    </row>
    <row r="1535">
      <c r="A1535" s="40" t="s">
        <v>2015</v>
      </c>
      <c r="B1535" s="42" t="s">
        <v>10361</v>
      </c>
      <c r="C1535" s="44" t="s">
        <v>532</v>
      </c>
      <c r="D1535" s="46" t="s">
        <v>2017</v>
      </c>
      <c r="E1535" s="48" t="s">
        <v>23</v>
      </c>
      <c r="F1535" s="50" t="s">
        <v>24</v>
      </c>
      <c r="G1535" s="52">
        <v>999</v>
      </c>
      <c r="H1535" s="54" t="s">
        <v>760</v>
      </c>
      <c r="I1535" s="56" t="s">
        <v>10362</v>
      </c>
      <c r="J1535" s="58" t="s">
        <v>10363</v>
      </c>
      <c r="K1535" s="60" t="s">
        <v>10364</v>
      </c>
      <c r="L1535" s="62" t="s">
        <v>10365</v>
      </c>
      <c r="M1535" s="64" t="s">
        <v>10366</v>
      </c>
      <c r="N1535" s="66" t="s">
        <v>10367</v>
      </c>
      <c r="O1535" s="68" t="s">
        <v>2247</v>
      </c>
      <c r="P1535" s="70">
        <v>17268.49</v>
      </c>
      <c r="Q1535" s="72" t="s">
        <v>32</v>
      </c>
      <c r="R1535" s="74"/>
      <c r="S1535" s="76" t="s">
        <v>33</v>
      </c>
    </row>
    <row r="1536">
      <c r="A1536" s="40" t="s">
        <v>2015</v>
      </c>
      <c r="B1536" s="42" t="s">
        <v>10368</v>
      </c>
      <c r="C1536" s="44" t="s">
        <v>129</v>
      </c>
      <c r="D1536" s="46" t="s">
        <v>2017</v>
      </c>
      <c r="E1536" s="48" t="s">
        <v>23</v>
      </c>
      <c r="F1536" s="50" t="s">
        <v>24</v>
      </c>
      <c r="G1536" s="52">
        <v>999</v>
      </c>
      <c r="H1536" s="54" t="s">
        <v>760</v>
      </c>
      <c r="I1536" s="56" t="s">
        <v>10369</v>
      </c>
      <c r="J1536" s="58" t="s">
        <v>10370</v>
      </c>
      <c r="K1536" s="60" t="s">
        <v>10371</v>
      </c>
      <c r="L1536" s="62" t="s">
        <v>10372</v>
      </c>
      <c r="M1536" s="64" t="s">
        <v>10373</v>
      </c>
      <c r="N1536" s="66" t="s">
        <v>10374</v>
      </c>
      <c r="O1536" s="68" t="s">
        <v>1689</v>
      </c>
      <c r="P1536" s="70">
        <v>4404.04</v>
      </c>
      <c r="Q1536" s="72" t="s">
        <v>32</v>
      </c>
      <c r="R1536" s="74"/>
      <c r="S1536" s="76" t="s">
        <v>33</v>
      </c>
    </row>
    <row r="1537">
      <c r="A1537" s="40" t="s">
        <v>2015</v>
      </c>
      <c r="B1537" s="42" t="s">
        <v>10375</v>
      </c>
      <c r="C1537" s="44" t="s">
        <v>399</v>
      </c>
      <c r="D1537" s="46" t="s">
        <v>2017</v>
      </c>
      <c r="E1537" s="48" t="s">
        <v>23</v>
      </c>
      <c r="F1537" s="50" t="s">
        <v>24</v>
      </c>
      <c r="G1537" s="52">
        <v>999</v>
      </c>
      <c r="H1537" s="54" t="s">
        <v>760</v>
      </c>
      <c r="I1537" s="56" t="s">
        <v>10376</v>
      </c>
      <c r="J1537" s="58" t="s">
        <v>10377</v>
      </c>
      <c r="K1537" s="60" t="s">
        <v>10378</v>
      </c>
      <c r="L1537" s="62" t="s">
        <v>10379</v>
      </c>
      <c r="M1537" s="64" t="s">
        <v>10380</v>
      </c>
      <c r="N1537" s="66" t="s">
        <v>10381</v>
      </c>
      <c r="O1537" s="68" t="s">
        <v>1666</v>
      </c>
      <c r="P1537" s="70">
        <v>5414.09</v>
      </c>
      <c r="Q1537" s="72" t="s">
        <v>32</v>
      </c>
      <c r="R1537" s="74"/>
      <c r="S1537" s="76" t="s">
        <v>33</v>
      </c>
    </row>
    <row r="1538">
      <c r="A1538" s="40" t="s">
        <v>2015</v>
      </c>
      <c r="B1538" s="42" t="s">
        <v>10382</v>
      </c>
      <c r="C1538" s="44" t="s">
        <v>679</v>
      </c>
      <c r="D1538" s="46" t="s">
        <v>2017</v>
      </c>
      <c r="E1538" s="48" t="s">
        <v>23</v>
      </c>
      <c r="F1538" s="50" t="s">
        <v>24</v>
      </c>
      <c r="G1538" s="52">
        <v>999</v>
      </c>
      <c r="H1538" s="54" t="s">
        <v>760</v>
      </c>
      <c r="I1538" s="56" t="s">
        <v>10383</v>
      </c>
      <c r="J1538" s="58" t="s">
        <v>10384</v>
      </c>
      <c r="K1538" s="60" t="s">
        <v>10385</v>
      </c>
      <c r="L1538" s="62" t="s">
        <v>10386</v>
      </c>
      <c r="M1538" s="64" t="s">
        <v>10387</v>
      </c>
      <c r="N1538" s="66" t="s">
        <v>10388</v>
      </c>
      <c r="O1538" s="68" t="s">
        <v>1721</v>
      </c>
      <c r="P1538" s="70">
        <v>6797.32</v>
      </c>
      <c r="Q1538" s="72" t="s">
        <v>32</v>
      </c>
      <c r="R1538" s="74"/>
      <c r="S1538" s="76" t="s">
        <v>33</v>
      </c>
    </row>
    <row r="1539">
      <c r="A1539" s="40" t="s">
        <v>2015</v>
      </c>
      <c r="B1539" s="42" t="s">
        <v>10389</v>
      </c>
      <c r="C1539" s="44" t="s">
        <v>361</v>
      </c>
      <c r="D1539" s="46" t="s">
        <v>2017</v>
      </c>
      <c r="E1539" s="48" t="s">
        <v>23</v>
      </c>
      <c r="F1539" s="50" t="s">
        <v>24</v>
      </c>
      <c r="G1539" s="52">
        <v>999</v>
      </c>
      <c r="H1539" s="54" t="s">
        <v>760</v>
      </c>
      <c r="I1539" s="56" t="s">
        <v>10390</v>
      </c>
      <c r="J1539" s="58" t="s">
        <v>10391</v>
      </c>
      <c r="K1539" s="60" t="s">
        <v>10392</v>
      </c>
      <c r="L1539" s="62" t="s">
        <v>10393</v>
      </c>
      <c r="M1539" s="64" t="s">
        <v>10394</v>
      </c>
      <c r="N1539" s="66" t="s">
        <v>10395</v>
      </c>
      <c r="O1539" s="68" t="s">
        <v>1705</v>
      </c>
      <c r="P1539" s="70">
        <v>2313.26</v>
      </c>
      <c r="Q1539" s="72" t="s">
        <v>32</v>
      </c>
      <c r="R1539" s="74"/>
      <c r="S1539" s="76" t="s">
        <v>33</v>
      </c>
    </row>
    <row r="1540">
      <c r="A1540" s="40" t="s">
        <v>2015</v>
      </c>
      <c r="B1540" s="42" t="s">
        <v>10396</v>
      </c>
      <c r="C1540" s="44" t="s">
        <v>233</v>
      </c>
      <c r="D1540" s="46" t="s">
        <v>2017</v>
      </c>
      <c r="E1540" s="48" t="s">
        <v>23</v>
      </c>
      <c r="F1540" s="50" t="s">
        <v>24</v>
      </c>
      <c r="G1540" s="52">
        <v>999</v>
      </c>
      <c r="H1540" s="54" t="s">
        <v>760</v>
      </c>
      <c r="I1540" s="56" t="s">
        <v>10397</v>
      </c>
      <c r="J1540" s="58" t="s">
        <v>10398</v>
      </c>
      <c r="K1540" s="60" t="s">
        <v>10399</v>
      </c>
      <c r="L1540" s="62" t="s">
        <v>10400</v>
      </c>
      <c r="M1540" s="64" t="s">
        <v>10401</v>
      </c>
      <c r="N1540" s="66" t="s">
        <v>10402</v>
      </c>
      <c r="O1540" s="68" t="s">
        <v>2328</v>
      </c>
      <c r="P1540" s="70">
        <v>12863.16</v>
      </c>
      <c r="Q1540" s="72" t="s">
        <v>32</v>
      </c>
      <c r="R1540" s="74"/>
      <c r="S1540" s="76" t="s">
        <v>33</v>
      </c>
    </row>
    <row r="1541">
      <c r="A1541" s="40" t="s">
        <v>2015</v>
      </c>
      <c r="B1541" s="42" t="s">
        <v>10403</v>
      </c>
      <c r="C1541" s="44" t="s">
        <v>501</v>
      </c>
      <c r="D1541" s="46" t="s">
        <v>2017</v>
      </c>
      <c r="E1541" s="48" t="s">
        <v>23</v>
      </c>
      <c r="F1541" s="50" t="s">
        <v>24</v>
      </c>
      <c r="G1541" s="52">
        <v>999</v>
      </c>
      <c r="H1541" s="54" t="s">
        <v>760</v>
      </c>
      <c r="I1541" s="56" t="s">
        <v>10404</v>
      </c>
      <c r="J1541" s="58" t="s">
        <v>10405</v>
      </c>
      <c r="K1541" s="60" t="s">
        <v>10406</v>
      </c>
      <c r="L1541" s="62" t="s">
        <v>10407</v>
      </c>
      <c r="M1541" s="64" t="s">
        <v>10408</v>
      </c>
      <c r="N1541" s="66" t="s">
        <v>10409</v>
      </c>
      <c r="O1541" s="68" t="s">
        <v>1376</v>
      </c>
      <c r="P1541" s="70">
        <v>1495.69</v>
      </c>
      <c r="Q1541" s="72" t="s">
        <v>32</v>
      </c>
      <c r="R1541" s="74"/>
      <c r="S1541" s="76" t="s">
        <v>33</v>
      </c>
    </row>
    <row r="1542">
      <c r="A1542" s="40" t="s">
        <v>2015</v>
      </c>
      <c r="B1542" s="42" t="s">
        <v>10410</v>
      </c>
      <c r="C1542" s="44" t="s">
        <v>640</v>
      </c>
      <c r="D1542" s="46" t="s">
        <v>2017</v>
      </c>
      <c r="E1542" s="48" t="s">
        <v>23</v>
      </c>
      <c r="F1542" s="50" t="s">
        <v>24</v>
      </c>
      <c r="G1542" s="52">
        <v>999</v>
      </c>
      <c r="H1542" s="54" t="s">
        <v>760</v>
      </c>
      <c r="I1542" s="56" t="s">
        <v>10411</v>
      </c>
      <c r="J1542" s="58" t="s">
        <v>10412</v>
      </c>
      <c r="K1542" s="60" t="s">
        <v>10413</v>
      </c>
      <c r="L1542" s="62" t="s">
        <v>10414</v>
      </c>
      <c r="M1542" s="64" t="s">
        <v>10415</v>
      </c>
      <c r="N1542" s="66" t="s">
        <v>1673</v>
      </c>
      <c r="O1542" s="68" t="s">
        <v>1673</v>
      </c>
      <c r="P1542" s="70">
        <v>637.58</v>
      </c>
      <c r="Q1542" s="72" t="s">
        <v>32</v>
      </c>
      <c r="R1542" s="74"/>
      <c r="S1542" s="76" t="s">
        <v>33</v>
      </c>
    </row>
    <row r="1543">
      <c r="A1543" s="40" t="s">
        <v>2015</v>
      </c>
      <c r="B1543" s="42" t="s">
        <v>10416</v>
      </c>
      <c r="C1543" s="44" t="s">
        <v>617</v>
      </c>
      <c r="D1543" s="46" t="s">
        <v>2017</v>
      </c>
      <c r="E1543" s="48" t="s">
        <v>23</v>
      </c>
      <c r="F1543" s="50" t="s">
        <v>24</v>
      </c>
      <c r="G1543" s="52">
        <v>999</v>
      </c>
      <c r="H1543" s="54" t="s">
        <v>760</v>
      </c>
      <c r="I1543" s="56" t="s">
        <v>10417</v>
      </c>
      <c r="J1543" s="58" t="s">
        <v>10418</v>
      </c>
      <c r="K1543" s="60" t="s">
        <v>10419</v>
      </c>
      <c r="L1543" s="62" t="s">
        <v>10420</v>
      </c>
      <c r="M1543" s="64" t="s">
        <v>10421</v>
      </c>
      <c r="N1543" s="66" t="s">
        <v>10422</v>
      </c>
      <c r="O1543" s="68" t="s">
        <v>2024</v>
      </c>
      <c r="P1543" s="70">
        <v>2233.48</v>
      </c>
      <c r="Q1543" s="72" t="s">
        <v>32</v>
      </c>
      <c r="R1543" s="74"/>
      <c r="S1543" s="76" t="s">
        <v>33</v>
      </c>
    </row>
    <row r="1544">
      <c r="A1544" s="40" t="s">
        <v>2015</v>
      </c>
      <c r="B1544" s="42" t="s">
        <v>10423</v>
      </c>
      <c r="C1544" s="44" t="s">
        <v>201</v>
      </c>
      <c r="D1544" s="46" t="s">
        <v>2017</v>
      </c>
      <c r="E1544" s="48" t="s">
        <v>23</v>
      </c>
      <c r="F1544" s="50" t="s">
        <v>24</v>
      </c>
      <c r="G1544" s="52">
        <v>999</v>
      </c>
      <c r="H1544" s="54" t="s">
        <v>760</v>
      </c>
      <c r="I1544" s="56" t="s">
        <v>10424</v>
      </c>
      <c r="J1544" s="58" t="s">
        <v>10425</v>
      </c>
      <c r="K1544" s="60" t="s">
        <v>10426</v>
      </c>
      <c r="L1544" s="62" t="s">
        <v>10427</v>
      </c>
      <c r="M1544" s="64" t="s">
        <v>10428</v>
      </c>
      <c r="N1544" s="66" t="s">
        <v>10429</v>
      </c>
      <c r="O1544" s="68" t="s">
        <v>2157</v>
      </c>
      <c r="P1544" s="70">
        <v>1696.35</v>
      </c>
      <c r="Q1544" s="72" t="s">
        <v>32</v>
      </c>
      <c r="R1544" s="74"/>
      <c r="S1544" s="76" t="s">
        <v>33</v>
      </c>
    </row>
    <row r="1545">
      <c r="A1545" s="40" t="s">
        <v>2015</v>
      </c>
      <c r="B1545" s="42" t="s">
        <v>10430</v>
      </c>
      <c r="C1545" s="44" t="s">
        <v>282</v>
      </c>
      <c r="D1545" s="46" t="s">
        <v>2017</v>
      </c>
      <c r="E1545" s="48" t="s">
        <v>23</v>
      </c>
      <c r="F1545" s="50" t="s">
        <v>24</v>
      </c>
      <c r="G1545" s="52">
        <v>999</v>
      </c>
      <c r="H1545" s="54" t="s">
        <v>760</v>
      </c>
      <c r="I1545" s="56" t="s">
        <v>10431</v>
      </c>
      <c r="J1545" s="58" t="s">
        <v>10432</v>
      </c>
      <c r="K1545" s="60" t="s">
        <v>10433</v>
      </c>
      <c r="L1545" s="62" t="s">
        <v>10434</v>
      </c>
      <c r="M1545" s="64" t="s">
        <v>10435</v>
      </c>
      <c r="N1545" s="66" t="s">
        <v>10436</v>
      </c>
      <c r="O1545" s="68" t="s">
        <v>1751</v>
      </c>
      <c r="P1545" s="70">
        <v>3111.47</v>
      </c>
      <c r="Q1545" s="72" t="s">
        <v>32</v>
      </c>
      <c r="R1545" s="74"/>
      <c r="S1545" s="76" t="s">
        <v>33</v>
      </c>
    </row>
    <row r="1546">
      <c r="A1546" s="40" t="s">
        <v>2015</v>
      </c>
      <c r="B1546" s="42" t="s">
        <v>10437</v>
      </c>
      <c r="C1546" s="44" t="s">
        <v>671</v>
      </c>
      <c r="D1546" s="46" t="s">
        <v>2017</v>
      </c>
      <c r="E1546" s="48" t="s">
        <v>23</v>
      </c>
      <c r="F1546" s="50" t="s">
        <v>24</v>
      </c>
      <c r="G1546" s="52">
        <v>999</v>
      </c>
      <c r="H1546" s="54" t="s">
        <v>760</v>
      </c>
      <c r="I1546" s="56" t="s">
        <v>10438</v>
      </c>
      <c r="J1546" s="58" t="s">
        <v>10439</v>
      </c>
      <c r="K1546" s="60" t="s">
        <v>10440</v>
      </c>
      <c r="L1546" s="62" t="s">
        <v>10441</v>
      </c>
      <c r="M1546" s="64" t="s">
        <v>10442</v>
      </c>
      <c r="N1546" s="66" t="s">
        <v>10443</v>
      </c>
      <c r="O1546" s="68" t="s">
        <v>1806</v>
      </c>
      <c r="P1546" s="70">
        <v>6833</v>
      </c>
      <c r="Q1546" s="72" t="s">
        <v>32</v>
      </c>
      <c r="R1546" s="74"/>
      <c r="S1546" s="76" t="s">
        <v>33</v>
      </c>
    </row>
    <row r="1547">
      <c r="A1547" s="40" t="s">
        <v>2015</v>
      </c>
      <c r="B1547" s="42" t="s">
        <v>10444</v>
      </c>
      <c r="C1547" s="44" t="s">
        <v>603</v>
      </c>
      <c r="D1547" s="46" t="s">
        <v>2017</v>
      </c>
      <c r="E1547" s="48" t="s">
        <v>23</v>
      </c>
      <c r="F1547" s="50" t="s">
        <v>24</v>
      </c>
      <c r="G1547" s="52">
        <v>999</v>
      </c>
      <c r="H1547" s="54" t="s">
        <v>760</v>
      </c>
      <c r="I1547" s="56" t="s">
        <v>10445</v>
      </c>
      <c r="J1547" s="58" t="s">
        <v>10446</v>
      </c>
      <c r="K1547" s="60" t="s">
        <v>10447</v>
      </c>
      <c r="L1547" s="62" t="s">
        <v>10448</v>
      </c>
      <c r="M1547" s="64" t="s">
        <v>10449</v>
      </c>
      <c r="N1547" s="66" t="s">
        <v>10450</v>
      </c>
      <c r="O1547" s="68" t="s">
        <v>2285</v>
      </c>
      <c r="P1547" s="70">
        <v>14040.49</v>
      </c>
      <c r="Q1547" s="72" t="s">
        <v>32</v>
      </c>
      <c r="R1547" s="74"/>
      <c r="S1547" s="76" t="s">
        <v>33</v>
      </c>
    </row>
    <row r="1548">
      <c r="A1548" s="40" t="s">
        <v>2015</v>
      </c>
      <c r="B1548" s="42" t="s">
        <v>10451</v>
      </c>
      <c r="C1548" s="44" t="s">
        <v>477</v>
      </c>
      <c r="D1548" s="46" t="s">
        <v>2017</v>
      </c>
      <c r="E1548" s="48" t="s">
        <v>23</v>
      </c>
      <c r="F1548" s="50" t="s">
        <v>24</v>
      </c>
      <c r="G1548" s="52">
        <v>999</v>
      </c>
      <c r="H1548" s="54" t="s">
        <v>760</v>
      </c>
      <c r="I1548" s="56" t="s">
        <v>10452</v>
      </c>
      <c r="J1548" s="58" t="s">
        <v>10453</v>
      </c>
      <c r="K1548" s="60" t="s">
        <v>10454</v>
      </c>
      <c r="L1548" s="62" t="s">
        <v>10455</v>
      </c>
      <c r="M1548" s="64" t="s">
        <v>10456</v>
      </c>
      <c r="N1548" s="66" t="s">
        <v>10457</v>
      </c>
      <c r="O1548" s="68" t="s">
        <v>2195</v>
      </c>
      <c r="P1548" s="70">
        <v>16366.61</v>
      </c>
      <c r="Q1548" s="72" t="s">
        <v>32</v>
      </c>
      <c r="R1548" s="74"/>
      <c r="S1548" s="76" t="s">
        <v>33</v>
      </c>
    </row>
    <row r="1549">
      <c r="A1549" s="40" t="s">
        <v>2015</v>
      </c>
      <c r="B1549" s="42" t="s">
        <v>10458</v>
      </c>
      <c r="C1549" s="44" t="s">
        <v>1248</v>
      </c>
      <c r="D1549" s="46" t="s">
        <v>2017</v>
      </c>
      <c r="E1549" s="48" t="s">
        <v>23</v>
      </c>
      <c r="F1549" s="50" t="s">
        <v>24</v>
      </c>
      <c r="G1549" s="52">
        <v>999</v>
      </c>
      <c r="H1549" s="54" t="s">
        <v>760</v>
      </c>
      <c r="I1549" s="56" t="s">
        <v>10459</v>
      </c>
      <c r="J1549" s="58" t="s">
        <v>10460</v>
      </c>
      <c r="K1549" s="60" t="s">
        <v>10461</v>
      </c>
      <c r="L1549" s="62" t="s">
        <v>10462</v>
      </c>
      <c r="M1549" s="64" t="s">
        <v>10463</v>
      </c>
      <c r="N1549" s="66" t="s">
        <v>10464</v>
      </c>
      <c r="O1549" s="68" t="s">
        <v>1368</v>
      </c>
      <c r="P1549" s="70">
        <v>1845.66</v>
      </c>
      <c r="Q1549" s="72" t="s">
        <v>32</v>
      </c>
      <c r="R1549" s="74"/>
      <c r="S1549" s="76" t="s">
        <v>33</v>
      </c>
    </row>
    <row r="1550">
      <c r="A1550" s="40" t="s">
        <v>2015</v>
      </c>
      <c r="B1550" s="42" t="s">
        <v>10465</v>
      </c>
      <c r="C1550" s="44" t="s">
        <v>345</v>
      </c>
      <c r="D1550" s="46" t="s">
        <v>2017</v>
      </c>
      <c r="E1550" s="48" t="s">
        <v>23</v>
      </c>
      <c r="F1550" s="50" t="s">
        <v>24</v>
      </c>
      <c r="G1550" s="52">
        <v>999</v>
      </c>
      <c r="H1550" s="54" t="s">
        <v>760</v>
      </c>
      <c r="I1550" s="56" t="s">
        <v>10466</v>
      </c>
      <c r="J1550" s="58" t="s">
        <v>10467</v>
      </c>
      <c r="K1550" s="60" t="s">
        <v>10468</v>
      </c>
      <c r="L1550" s="62" t="s">
        <v>10469</v>
      </c>
      <c r="M1550" s="64" t="s">
        <v>10470</v>
      </c>
      <c r="N1550" s="66" t="s">
        <v>10471</v>
      </c>
      <c r="O1550" s="68" t="s">
        <v>1713</v>
      </c>
      <c r="P1550" s="70">
        <v>4138.75</v>
      </c>
      <c r="Q1550" s="72" t="s">
        <v>32</v>
      </c>
      <c r="R1550" s="74"/>
      <c r="S1550" s="76" t="s">
        <v>33</v>
      </c>
    </row>
    <row r="1551">
      <c r="A1551" s="40" t="s">
        <v>2015</v>
      </c>
      <c r="B1551" s="42" t="s">
        <v>10472</v>
      </c>
      <c r="C1551" s="44" t="s">
        <v>298</v>
      </c>
      <c r="D1551" s="46" t="s">
        <v>2017</v>
      </c>
      <c r="E1551" s="48" t="s">
        <v>23</v>
      </c>
      <c r="F1551" s="50" t="s">
        <v>24</v>
      </c>
      <c r="G1551" s="52">
        <v>999</v>
      </c>
      <c r="H1551" s="54" t="s">
        <v>760</v>
      </c>
      <c r="I1551" s="56" t="s">
        <v>10473</v>
      </c>
      <c r="J1551" s="58" t="s">
        <v>10474</v>
      </c>
      <c r="K1551" s="60" t="s">
        <v>10475</v>
      </c>
      <c r="L1551" s="62" t="s">
        <v>10476</v>
      </c>
      <c r="M1551" s="64" t="s">
        <v>10477</v>
      </c>
      <c r="N1551" s="66" t="s">
        <v>10478</v>
      </c>
      <c r="O1551" s="68" t="s">
        <v>2403</v>
      </c>
      <c r="P1551" s="70">
        <v>8949.309999999999</v>
      </c>
      <c r="Q1551" s="72" t="s">
        <v>32</v>
      </c>
      <c r="R1551" s="74"/>
      <c r="S1551" s="76" t="s">
        <v>33</v>
      </c>
    </row>
    <row r="1552">
      <c r="A1552" s="40" t="s">
        <v>10479</v>
      </c>
      <c r="B1552" s="42" t="s">
        <v>10480</v>
      </c>
      <c r="C1552" s="44" t="s">
        <v>640</v>
      </c>
      <c r="D1552" s="46" t="s">
        <v>1488</v>
      </c>
      <c r="E1552" s="48" t="s">
        <v>23</v>
      </c>
      <c r="F1552" s="50" t="s">
        <v>24</v>
      </c>
      <c r="G1552" s="52">
        <v>999</v>
      </c>
      <c r="H1552" s="54" t="s">
        <v>25</v>
      </c>
      <c r="I1552" s="56" t="s">
        <v>10481</v>
      </c>
      <c r="J1552" s="58" t="s">
        <v>10482</v>
      </c>
      <c r="K1552" s="60" t="s">
        <v>10483</v>
      </c>
      <c r="L1552" s="62" t="s">
        <v>10484</v>
      </c>
      <c r="M1552" s="64" t="s">
        <v>10485</v>
      </c>
      <c r="N1552" s="66" t="s">
        <v>1485</v>
      </c>
      <c r="O1552" s="68" t="s">
        <v>1485</v>
      </c>
      <c r="P1552" s="70">
        <v>790.24</v>
      </c>
      <c r="Q1552" s="72" t="s">
        <v>32</v>
      </c>
      <c r="R1552" s="74"/>
      <c r="S1552" s="76" t="s">
        <v>33</v>
      </c>
    </row>
    <row r="1553">
      <c r="A1553" s="40" t="s">
        <v>10479</v>
      </c>
      <c r="B1553" s="42" t="s">
        <v>10486</v>
      </c>
      <c r="C1553" s="44" t="s">
        <v>177</v>
      </c>
      <c r="D1553" s="46" t="s">
        <v>1488</v>
      </c>
      <c r="E1553" s="48" t="s">
        <v>23</v>
      </c>
      <c r="F1553" s="50" t="s">
        <v>24</v>
      </c>
      <c r="G1553" s="52">
        <v>999</v>
      </c>
      <c r="H1553" s="54" t="s">
        <v>25</v>
      </c>
      <c r="I1553" s="56" t="s">
        <v>10487</v>
      </c>
      <c r="J1553" s="58" t="s">
        <v>10488</v>
      </c>
      <c r="K1553" s="60" t="s">
        <v>10489</v>
      </c>
      <c r="L1553" s="62" t="s">
        <v>10490</v>
      </c>
      <c r="M1553" s="64" t="s">
        <v>10491</v>
      </c>
      <c r="N1553" s="66" t="s">
        <v>748</v>
      </c>
      <c r="O1553" s="68" t="s">
        <v>748</v>
      </c>
      <c r="P1553" s="70">
        <v>1386.09</v>
      </c>
      <c r="Q1553" s="72" t="s">
        <v>32</v>
      </c>
      <c r="R1553" s="74"/>
      <c r="S1553" s="76" t="s">
        <v>33</v>
      </c>
    </row>
    <row r="1554">
      <c r="A1554" s="40" t="s">
        <v>10479</v>
      </c>
      <c r="B1554" s="42" t="s">
        <v>10492</v>
      </c>
      <c r="C1554" s="44" t="s">
        <v>54</v>
      </c>
      <c r="D1554" s="46" t="s">
        <v>1488</v>
      </c>
      <c r="E1554" s="48" t="s">
        <v>23</v>
      </c>
      <c r="F1554" s="50" t="s">
        <v>24</v>
      </c>
      <c r="G1554" s="52">
        <v>999</v>
      </c>
      <c r="H1554" s="54" t="s">
        <v>25</v>
      </c>
      <c r="I1554" s="56" t="s">
        <v>10493</v>
      </c>
      <c r="J1554" s="58" t="s">
        <v>10494</v>
      </c>
      <c r="K1554" s="60" t="s">
        <v>10495</v>
      </c>
      <c r="L1554" s="62" t="s">
        <v>10496</v>
      </c>
      <c r="M1554" s="64" t="s">
        <v>10497</v>
      </c>
      <c r="N1554" s="66" t="s">
        <v>10498</v>
      </c>
      <c r="O1554" s="68" t="s">
        <v>733</v>
      </c>
      <c r="P1554" s="70">
        <v>907.5599999999999</v>
      </c>
      <c r="Q1554" s="72" t="s">
        <v>32</v>
      </c>
      <c r="R1554" s="74"/>
      <c r="S1554" s="76" t="s">
        <v>33</v>
      </c>
    </row>
    <row r="1555">
      <c r="A1555" s="40" t="s">
        <v>10479</v>
      </c>
      <c r="B1555" s="42" t="s">
        <v>10499</v>
      </c>
      <c r="C1555" s="44" t="s">
        <v>648</v>
      </c>
      <c r="D1555" s="46" t="s">
        <v>1488</v>
      </c>
      <c r="E1555" s="48" t="s">
        <v>23</v>
      </c>
      <c r="F1555" s="50" t="s">
        <v>24</v>
      </c>
      <c r="G1555" s="52">
        <v>997</v>
      </c>
      <c r="H1555" s="54" t="s">
        <v>25</v>
      </c>
      <c r="I1555" s="56" t="s">
        <v>9553</v>
      </c>
      <c r="J1555" s="58" t="s">
        <v>10500</v>
      </c>
      <c r="K1555" s="60" t="s">
        <v>10501</v>
      </c>
      <c r="L1555" s="62" t="s">
        <v>10502</v>
      </c>
      <c r="M1555" s="64" t="s">
        <v>10503</v>
      </c>
      <c r="N1555" s="66" t="s">
        <v>10504</v>
      </c>
      <c r="O1555" s="68" t="s">
        <v>1494</v>
      </c>
      <c r="P1555" s="70">
        <v>606.73</v>
      </c>
      <c r="Q1555" s="72" t="s">
        <v>32</v>
      </c>
      <c r="R1555" s="74"/>
      <c r="S1555" s="76" t="s">
        <v>33</v>
      </c>
    </row>
    <row r="1556">
      <c r="A1556" s="40" t="s">
        <v>10505</v>
      </c>
      <c r="B1556" s="42" t="s">
        <v>10506</v>
      </c>
      <c r="C1556" s="44" t="s">
        <v>322</v>
      </c>
      <c r="D1556" s="46" t="s">
        <v>10507</v>
      </c>
      <c r="E1556" s="48" t="s">
        <v>23</v>
      </c>
      <c r="F1556" s="50" t="s">
        <v>24</v>
      </c>
      <c r="G1556" s="52">
        <v>999</v>
      </c>
      <c r="H1556" s="54" t="s">
        <v>760</v>
      </c>
      <c r="I1556" s="56" t="s">
        <v>10508</v>
      </c>
      <c r="J1556" s="58" t="s">
        <v>10509</v>
      </c>
      <c r="K1556" s="60" t="s">
        <v>10510</v>
      </c>
      <c r="L1556" s="62" t="s">
        <v>10511</v>
      </c>
      <c r="M1556" s="64" t="s">
        <v>10512</v>
      </c>
      <c r="N1556" s="66" t="s">
        <v>10513</v>
      </c>
      <c r="O1556" s="68" t="s">
        <v>1782</v>
      </c>
      <c r="P1556" s="70">
        <v>7577.27</v>
      </c>
      <c r="Q1556" s="72" t="s">
        <v>32</v>
      </c>
      <c r="R1556" s="74"/>
      <c r="S1556" s="76" t="s">
        <v>33</v>
      </c>
    </row>
    <row r="1557">
      <c r="A1557" s="40" t="s">
        <v>10505</v>
      </c>
      <c r="B1557" s="42" t="s">
        <v>10514</v>
      </c>
      <c r="C1557" s="44" t="s">
        <v>129</v>
      </c>
      <c r="D1557" s="46" t="s">
        <v>10507</v>
      </c>
      <c r="E1557" s="48" t="s">
        <v>23</v>
      </c>
      <c r="F1557" s="50" t="s">
        <v>24</v>
      </c>
      <c r="G1557" s="52">
        <v>999</v>
      </c>
      <c r="H1557" s="54" t="s">
        <v>760</v>
      </c>
      <c r="I1557" s="56" t="s">
        <v>10515</v>
      </c>
      <c r="J1557" s="58" t="s">
        <v>10516</v>
      </c>
      <c r="K1557" s="60" t="s">
        <v>10517</v>
      </c>
      <c r="L1557" s="62" t="s">
        <v>10518</v>
      </c>
      <c r="M1557" s="64" t="s">
        <v>10519</v>
      </c>
      <c r="N1557" s="66" t="s">
        <v>10520</v>
      </c>
      <c r="O1557" s="68" t="s">
        <v>1689</v>
      </c>
      <c r="P1557" s="70">
        <v>4592.08</v>
      </c>
      <c r="Q1557" s="72" t="s">
        <v>32</v>
      </c>
      <c r="R1557" s="74"/>
      <c r="S1557" s="76" t="s">
        <v>33</v>
      </c>
    </row>
    <row r="1558">
      <c r="A1558" s="40" t="s">
        <v>10505</v>
      </c>
      <c r="B1558" s="42" t="s">
        <v>10521</v>
      </c>
      <c r="C1558" s="44" t="s">
        <v>169</v>
      </c>
      <c r="D1558" s="46" t="s">
        <v>10507</v>
      </c>
      <c r="E1558" s="48" t="s">
        <v>23</v>
      </c>
      <c r="F1558" s="50" t="s">
        <v>24</v>
      </c>
      <c r="G1558" s="52">
        <v>999</v>
      </c>
      <c r="H1558" s="54" t="s">
        <v>760</v>
      </c>
      <c r="I1558" s="56" t="s">
        <v>10522</v>
      </c>
      <c r="J1558" s="58" t="s">
        <v>10523</v>
      </c>
      <c r="K1558" s="60" t="s">
        <v>10524</v>
      </c>
      <c r="L1558" s="62" t="s">
        <v>10525</v>
      </c>
      <c r="M1558" s="64" t="s">
        <v>10526</v>
      </c>
      <c r="N1558" s="66" t="s">
        <v>2060</v>
      </c>
      <c r="O1558" s="68" t="s">
        <v>2060</v>
      </c>
      <c r="P1558" s="70">
        <v>3254.99</v>
      </c>
      <c r="Q1558" s="72" t="s">
        <v>32</v>
      </c>
      <c r="R1558" s="74"/>
      <c r="S1558" s="76" t="s">
        <v>33</v>
      </c>
    </row>
    <row r="1559">
      <c r="A1559" s="40" t="s">
        <v>10505</v>
      </c>
      <c r="B1559" s="42" t="s">
        <v>10527</v>
      </c>
      <c r="C1559" s="44" t="s">
        <v>44</v>
      </c>
      <c r="D1559" s="46" t="s">
        <v>10507</v>
      </c>
      <c r="E1559" s="48" t="s">
        <v>23</v>
      </c>
      <c r="F1559" s="50" t="s">
        <v>24</v>
      </c>
      <c r="G1559" s="52">
        <v>999</v>
      </c>
      <c r="H1559" s="54" t="s">
        <v>760</v>
      </c>
      <c r="I1559" s="56" t="s">
        <v>10528</v>
      </c>
      <c r="J1559" s="58" t="s">
        <v>10529</v>
      </c>
      <c r="K1559" s="60" t="s">
        <v>10530</v>
      </c>
      <c r="L1559" s="62" t="s">
        <v>10531</v>
      </c>
      <c r="M1559" s="64" t="s">
        <v>10532</v>
      </c>
      <c r="N1559" s="66" t="s">
        <v>2358</v>
      </c>
      <c r="O1559" s="68" t="s">
        <v>2358</v>
      </c>
      <c r="P1559" s="70">
        <v>677</v>
      </c>
      <c r="Q1559" s="72" t="s">
        <v>32</v>
      </c>
      <c r="R1559" s="74"/>
      <c r="S1559" s="76" t="s">
        <v>33</v>
      </c>
    </row>
    <row r="1560">
      <c r="A1560" s="40" t="s">
        <v>10505</v>
      </c>
      <c r="B1560" s="42" t="s">
        <v>10533</v>
      </c>
      <c r="C1560" s="44" t="s">
        <v>510</v>
      </c>
      <c r="D1560" s="46" t="s">
        <v>10507</v>
      </c>
      <c r="E1560" s="48" t="s">
        <v>23</v>
      </c>
      <c r="F1560" s="50" t="s">
        <v>24</v>
      </c>
      <c r="G1560" s="52">
        <v>999</v>
      </c>
      <c r="H1560" s="54" t="s">
        <v>760</v>
      </c>
      <c r="I1560" s="56" t="s">
        <v>10534</v>
      </c>
      <c r="J1560" s="58" t="s">
        <v>10535</v>
      </c>
      <c r="K1560" s="60" t="s">
        <v>10536</v>
      </c>
      <c r="L1560" s="62" t="s">
        <v>10537</v>
      </c>
      <c r="M1560" s="64" t="s">
        <v>10538</v>
      </c>
      <c r="N1560" s="66" t="s">
        <v>10539</v>
      </c>
      <c r="O1560" s="68" t="s">
        <v>2441</v>
      </c>
      <c r="P1560" s="70">
        <v>7937.34</v>
      </c>
      <c r="Q1560" s="72" t="s">
        <v>32</v>
      </c>
      <c r="R1560" s="74"/>
      <c r="S1560" s="76" t="s">
        <v>33</v>
      </c>
    </row>
    <row r="1561">
      <c r="A1561" s="40" t="s">
        <v>10505</v>
      </c>
      <c r="B1561" s="42" t="s">
        <v>10540</v>
      </c>
      <c r="C1561" s="44" t="s">
        <v>153</v>
      </c>
      <c r="D1561" s="46" t="s">
        <v>10507</v>
      </c>
      <c r="E1561" s="48" t="s">
        <v>23</v>
      </c>
      <c r="F1561" s="50" t="s">
        <v>24</v>
      </c>
      <c r="G1561" s="52">
        <v>999</v>
      </c>
      <c r="H1561" s="54" t="s">
        <v>760</v>
      </c>
      <c r="I1561" s="56" t="s">
        <v>10541</v>
      </c>
      <c r="J1561" s="58" t="s">
        <v>10542</v>
      </c>
      <c r="K1561" s="60" t="s">
        <v>10543</v>
      </c>
      <c r="L1561" s="62" t="s">
        <v>10544</v>
      </c>
      <c r="M1561" s="64" t="s">
        <v>10545</v>
      </c>
      <c r="N1561" s="66" t="s">
        <v>10546</v>
      </c>
      <c r="O1561" s="68" t="s">
        <v>10547</v>
      </c>
      <c r="P1561" s="70">
        <v>5031.61</v>
      </c>
      <c r="Q1561" s="72" t="s">
        <v>32</v>
      </c>
      <c r="R1561" s="74"/>
      <c r="S1561" s="76" t="s">
        <v>33</v>
      </c>
    </row>
    <row r="1562">
      <c r="A1562" s="40" t="s">
        <v>10505</v>
      </c>
      <c r="B1562" s="42" t="s">
        <v>10548</v>
      </c>
      <c r="C1562" s="44" t="s">
        <v>201</v>
      </c>
      <c r="D1562" s="46" t="s">
        <v>10507</v>
      </c>
      <c r="E1562" s="48" t="s">
        <v>23</v>
      </c>
      <c r="F1562" s="50" t="s">
        <v>24</v>
      </c>
      <c r="G1562" s="52">
        <v>999</v>
      </c>
      <c r="H1562" s="54" t="s">
        <v>760</v>
      </c>
      <c r="I1562" s="56" t="s">
        <v>10549</v>
      </c>
      <c r="J1562" s="58" t="s">
        <v>10550</v>
      </c>
      <c r="K1562" s="60" t="s">
        <v>10551</v>
      </c>
      <c r="L1562" s="62" t="s">
        <v>10552</v>
      </c>
      <c r="M1562" s="64" t="s">
        <v>10553</v>
      </c>
      <c r="N1562" s="66" t="s">
        <v>10554</v>
      </c>
      <c r="O1562" s="68" t="s">
        <v>2157</v>
      </c>
      <c r="P1562" s="70">
        <v>1734.15</v>
      </c>
      <c r="Q1562" s="72" t="s">
        <v>32</v>
      </c>
      <c r="R1562" s="74"/>
      <c r="S1562" s="76" t="s">
        <v>33</v>
      </c>
    </row>
    <row r="1563">
      <c r="A1563" s="40" t="s">
        <v>10505</v>
      </c>
      <c r="B1563" s="42" t="s">
        <v>10555</v>
      </c>
      <c r="C1563" s="44" t="s">
        <v>337</v>
      </c>
      <c r="D1563" s="46" t="s">
        <v>10507</v>
      </c>
      <c r="E1563" s="48" t="s">
        <v>23</v>
      </c>
      <c r="F1563" s="50" t="s">
        <v>24</v>
      </c>
      <c r="G1563" s="52">
        <v>999</v>
      </c>
      <c r="H1563" s="54" t="s">
        <v>760</v>
      </c>
      <c r="I1563" s="56" t="s">
        <v>10556</v>
      </c>
      <c r="J1563" s="58" t="s">
        <v>10557</v>
      </c>
      <c r="K1563" s="60" t="s">
        <v>10558</v>
      </c>
      <c r="L1563" s="62" t="s">
        <v>10559</v>
      </c>
      <c r="M1563" s="64" t="s">
        <v>10560</v>
      </c>
      <c r="N1563" s="66" t="s">
        <v>2173</v>
      </c>
      <c r="O1563" s="68" t="s">
        <v>2173</v>
      </c>
      <c r="P1563" s="70">
        <v>10462.58</v>
      </c>
      <c r="Q1563" s="72" t="s">
        <v>32</v>
      </c>
      <c r="R1563" s="74"/>
      <c r="S1563" s="76" t="s">
        <v>33</v>
      </c>
    </row>
    <row r="1564">
      <c r="A1564" s="40" t="s">
        <v>10505</v>
      </c>
      <c r="B1564" s="42" t="s">
        <v>10561</v>
      </c>
      <c r="C1564" s="44" t="s">
        <v>445</v>
      </c>
      <c r="D1564" s="46" t="s">
        <v>10507</v>
      </c>
      <c r="E1564" s="48" t="s">
        <v>23</v>
      </c>
      <c r="F1564" s="50" t="s">
        <v>24</v>
      </c>
      <c r="G1564" s="52">
        <v>999</v>
      </c>
      <c r="H1564" s="54" t="s">
        <v>760</v>
      </c>
      <c r="I1564" s="56" t="s">
        <v>10562</v>
      </c>
      <c r="J1564" s="58" t="s">
        <v>10563</v>
      </c>
      <c r="K1564" s="60" t="s">
        <v>10564</v>
      </c>
      <c r="L1564" s="62" t="s">
        <v>10565</v>
      </c>
      <c r="M1564" s="64" t="s">
        <v>10566</v>
      </c>
      <c r="N1564" s="66" t="s">
        <v>10567</v>
      </c>
      <c r="O1564" s="68" t="s">
        <v>10568</v>
      </c>
      <c r="P1564" s="70">
        <v>11952.31</v>
      </c>
      <c r="Q1564" s="72" t="s">
        <v>32</v>
      </c>
      <c r="R1564" s="74"/>
      <c r="S1564" s="76" t="s">
        <v>33</v>
      </c>
    </row>
    <row r="1565">
      <c r="A1565" s="40" t="s">
        <v>10505</v>
      </c>
      <c r="B1565" s="42" t="s">
        <v>10569</v>
      </c>
      <c r="C1565" s="44" t="s">
        <v>137</v>
      </c>
      <c r="D1565" s="46" t="s">
        <v>10507</v>
      </c>
      <c r="E1565" s="48" t="s">
        <v>23</v>
      </c>
      <c r="F1565" s="50" t="s">
        <v>24</v>
      </c>
      <c r="G1565" s="52">
        <v>999</v>
      </c>
      <c r="H1565" s="54" t="s">
        <v>760</v>
      </c>
      <c r="I1565" s="56" t="s">
        <v>10570</v>
      </c>
      <c r="J1565" s="58" t="s">
        <v>10571</v>
      </c>
      <c r="K1565" s="60" t="s">
        <v>10572</v>
      </c>
      <c r="L1565" s="62" t="s">
        <v>10573</v>
      </c>
      <c r="M1565" s="64" t="s">
        <v>10574</v>
      </c>
      <c r="N1565" s="66" t="s">
        <v>10575</v>
      </c>
      <c r="O1565" s="68" t="s">
        <v>2411</v>
      </c>
      <c r="P1565" s="70">
        <v>4201.22</v>
      </c>
      <c r="Q1565" s="72" t="s">
        <v>32</v>
      </c>
      <c r="R1565" s="74"/>
      <c r="S1565" s="76" t="s">
        <v>33</v>
      </c>
    </row>
    <row r="1566">
      <c r="A1566" s="40" t="s">
        <v>10505</v>
      </c>
      <c r="B1566" s="42" t="s">
        <v>10576</v>
      </c>
      <c r="C1566" s="44" t="s">
        <v>548</v>
      </c>
      <c r="D1566" s="46" t="s">
        <v>10507</v>
      </c>
      <c r="E1566" s="48" t="s">
        <v>23</v>
      </c>
      <c r="F1566" s="50" t="s">
        <v>24</v>
      </c>
      <c r="G1566" s="52">
        <v>999</v>
      </c>
      <c r="H1566" s="54" t="s">
        <v>760</v>
      </c>
      <c r="I1566" s="56" t="s">
        <v>10577</v>
      </c>
      <c r="J1566" s="58" t="s">
        <v>10578</v>
      </c>
      <c r="K1566" s="60" t="s">
        <v>10579</v>
      </c>
      <c r="L1566" s="62" t="s">
        <v>10580</v>
      </c>
      <c r="M1566" s="64" t="s">
        <v>10581</v>
      </c>
      <c r="N1566" s="66" t="s">
        <v>1737</v>
      </c>
      <c r="O1566" s="68" t="s">
        <v>1737</v>
      </c>
      <c r="P1566" s="70">
        <v>5080.29</v>
      </c>
      <c r="Q1566" s="72" t="s">
        <v>32</v>
      </c>
      <c r="R1566" s="74"/>
      <c r="S1566" s="76" t="s">
        <v>33</v>
      </c>
    </row>
    <row r="1567">
      <c r="A1567" s="40" t="s">
        <v>10505</v>
      </c>
      <c r="B1567" s="42" t="s">
        <v>10582</v>
      </c>
      <c r="C1567" s="44" t="s">
        <v>249</v>
      </c>
      <c r="D1567" s="46" t="s">
        <v>10507</v>
      </c>
      <c r="E1567" s="48" t="s">
        <v>23</v>
      </c>
      <c r="F1567" s="50" t="s">
        <v>24</v>
      </c>
      <c r="G1567" s="52">
        <v>999</v>
      </c>
      <c r="H1567" s="54" t="s">
        <v>760</v>
      </c>
      <c r="I1567" s="56" t="s">
        <v>10583</v>
      </c>
      <c r="J1567" s="58" t="s">
        <v>10584</v>
      </c>
      <c r="K1567" s="60" t="s">
        <v>10585</v>
      </c>
      <c r="L1567" s="62" t="s">
        <v>10586</v>
      </c>
      <c r="M1567" s="64" t="s">
        <v>10587</v>
      </c>
      <c r="N1567" s="66" t="s">
        <v>10588</v>
      </c>
      <c r="O1567" s="68" t="s">
        <v>10589</v>
      </c>
      <c r="P1567" s="70">
        <v>3920.41</v>
      </c>
      <c r="Q1567" s="72" t="s">
        <v>32</v>
      </c>
      <c r="R1567" s="74"/>
      <c r="S1567" s="76" t="s">
        <v>33</v>
      </c>
    </row>
    <row r="1568">
      <c r="A1568" s="40" t="s">
        <v>10505</v>
      </c>
      <c r="B1568" s="42" t="s">
        <v>10590</v>
      </c>
      <c r="C1568" s="44" t="s">
        <v>541</v>
      </c>
      <c r="D1568" s="46" t="s">
        <v>10507</v>
      </c>
      <c r="E1568" s="48" t="s">
        <v>23</v>
      </c>
      <c r="F1568" s="50" t="s">
        <v>24</v>
      </c>
      <c r="G1568" s="52">
        <v>999</v>
      </c>
      <c r="H1568" s="54" t="s">
        <v>760</v>
      </c>
      <c r="I1568" s="56" t="s">
        <v>10591</v>
      </c>
      <c r="J1568" s="58" t="s">
        <v>10592</v>
      </c>
      <c r="K1568" s="60" t="s">
        <v>10593</v>
      </c>
      <c r="L1568" s="62" t="s">
        <v>10594</v>
      </c>
      <c r="M1568" s="64" t="s">
        <v>10595</v>
      </c>
      <c r="N1568" s="66" t="s">
        <v>10596</v>
      </c>
      <c r="O1568" s="68" t="s">
        <v>2320</v>
      </c>
      <c r="P1568" s="70">
        <v>11463.23</v>
      </c>
      <c r="Q1568" s="72" t="s">
        <v>32</v>
      </c>
      <c r="R1568" s="74"/>
      <c r="S1568" s="76" t="s">
        <v>33</v>
      </c>
    </row>
    <row r="1569">
      <c r="A1569" s="40" t="s">
        <v>10505</v>
      </c>
      <c r="B1569" s="42" t="s">
        <v>10597</v>
      </c>
      <c r="C1569" s="44" t="s">
        <v>1274</v>
      </c>
      <c r="D1569" s="46" t="s">
        <v>10507</v>
      </c>
      <c r="E1569" s="48" t="s">
        <v>23</v>
      </c>
      <c r="F1569" s="50" t="s">
        <v>24</v>
      </c>
      <c r="G1569" s="52">
        <v>999</v>
      </c>
      <c r="H1569" s="54" t="s">
        <v>760</v>
      </c>
      <c r="I1569" s="56" t="s">
        <v>10598</v>
      </c>
      <c r="J1569" s="58" t="s">
        <v>10599</v>
      </c>
      <c r="K1569" s="60" t="s">
        <v>10600</v>
      </c>
      <c r="L1569" s="62" t="s">
        <v>10601</v>
      </c>
      <c r="M1569" s="64" t="s">
        <v>10602</v>
      </c>
      <c r="N1569" s="66" t="s">
        <v>10603</v>
      </c>
      <c r="O1569" s="68" t="s">
        <v>2024</v>
      </c>
      <c r="P1569" s="70">
        <v>2165.64</v>
      </c>
      <c r="Q1569" s="72" t="s">
        <v>32</v>
      </c>
      <c r="R1569" s="74"/>
      <c r="S1569" s="76" t="s">
        <v>33</v>
      </c>
    </row>
    <row r="1570">
      <c r="A1570" s="40" t="s">
        <v>10505</v>
      </c>
      <c r="B1570" s="42" t="s">
        <v>10604</v>
      </c>
      <c r="C1570" s="44" t="s">
        <v>10605</v>
      </c>
      <c r="D1570" s="46" t="s">
        <v>10507</v>
      </c>
      <c r="E1570" s="48" t="s">
        <v>23</v>
      </c>
      <c r="F1570" s="50" t="s">
        <v>24</v>
      </c>
      <c r="G1570" s="52">
        <v>998</v>
      </c>
      <c r="H1570" s="54" t="s">
        <v>760</v>
      </c>
      <c r="I1570" s="56" t="s">
        <v>10606</v>
      </c>
      <c r="J1570" s="58" t="s">
        <v>10607</v>
      </c>
      <c r="K1570" s="60" t="s">
        <v>10608</v>
      </c>
      <c r="L1570" s="62" t="s">
        <v>10609</v>
      </c>
      <c r="M1570" s="64" t="s">
        <v>10610</v>
      </c>
      <c r="N1570" s="66" t="s">
        <v>10611</v>
      </c>
      <c r="O1570" s="68" t="s">
        <v>2277</v>
      </c>
      <c r="P1570" s="70">
        <v>1240.71</v>
      </c>
      <c r="Q1570" s="72" t="s">
        <v>32</v>
      </c>
      <c r="R1570" s="74"/>
      <c r="S1570" s="76" t="s">
        <v>33</v>
      </c>
    </row>
    <row r="1571">
      <c r="A1571" s="40" t="s">
        <v>10505</v>
      </c>
      <c r="B1571" s="42" t="s">
        <v>10612</v>
      </c>
      <c r="C1571" s="44" t="s">
        <v>290</v>
      </c>
      <c r="D1571" s="46" t="s">
        <v>10507</v>
      </c>
      <c r="E1571" s="48" t="s">
        <v>23</v>
      </c>
      <c r="F1571" s="50" t="s">
        <v>24</v>
      </c>
      <c r="G1571" s="52">
        <v>999</v>
      </c>
      <c r="H1571" s="54" t="s">
        <v>760</v>
      </c>
      <c r="I1571" s="56" t="s">
        <v>10613</v>
      </c>
      <c r="J1571" s="58" t="s">
        <v>10614</v>
      </c>
      <c r="K1571" s="60" t="s">
        <v>10615</v>
      </c>
      <c r="L1571" s="62" t="s">
        <v>10616</v>
      </c>
      <c r="M1571" s="64" t="s">
        <v>10617</v>
      </c>
      <c r="N1571" s="66" t="s">
        <v>10618</v>
      </c>
      <c r="O1571" s="68" t="s">
        <v>2142</v>
      </c>
      <c r="P1571" s="70">
        <v>11080.22</v>
      </c>
      <c r="Q1571" s="72" t="s">
        <v>32</v>
      </c>
      <c r="R1571" s="74"/>
      <c r="S1571" s="76" t="s">
        <v>33</v>
      </c>
    </row>
    <row r="1572">
      <c r="A1572" s="40" t="s">
        <v>10505</v>
      </c>
      <c r="B1572" s="42" t="s">
        <v>10619</v>
      </c>
      <c r="C1572" s="44" t="s">
        <v>10620</v>
      </c>
      <c r="D1572" s="46" t="s">
        <v>10507</v>
      </c>
      <c r="E1572" s="48" t="s">
        <v>23</v>
      </c>
      <c r="F1572" s="50" t="s">
        <v>24</v>
      </c>
      <c r="G1572" s="52">
        <v>999</v>
      </c>
      <c r="H1572" s="54" t="s">
        <v>760</v>
      </c>
      <c r="I1572" s="56" t="s">
        <v>10621</v>
      </c>
      <c r="J1572" s="58" t="s">
        <v>10622</v>
      </c>
      <c r="K1572" s="60" t="s">
        <v>10623</v>
      </c>
      <c r="L1572" s="62" t="s">
        <v>10624</v>
      </c>
      <c r="M1572" s="64" t="s">
        <v>10625</v>
      </c>
      <c r="N1572" s="66" t="s">
        <v>10626</v>
      </c>
      <c r="O1572" s="68" t="s">
        <v>10626</v>
      </c>
      <c r="P1572" s="70">
        <v>963.95</v>
      </c>
      <c r="Q1572" s="72" t="s">
        <v>32</v>
      </c>
      <c r="R1572" s="74"/>
      <c r="S1572" s="76" t="s">
        <v>33</v>
      </c>
    </row>
    <row r="1573">
      <c r="A1573" s="40" t="s">
        <v>10505</v>
      </c>
      <c r="B1573" s="42" t="s">
        <v>10627</v>
      </c>
      <c r="C1573" s="44" t="s">
        <v>314</v>
      </c>
      <c r="D1573" s="46" t="s">
        <v>10507</v>
      </c>
      <c r="E1573" s="48" t="s">
        <v>23</v>
      </c>
      <c r="F1573" s="50" t="s">
        <v>24</v>
      </c>
      <c r="G1573" s="52">
        <v>999</v>
      </c>
      <c r="H1573" s="54" t="s">
        <v>760</v>
      </c>
      <c r="I1573" s="56" t="s">
        <v>10628</v>
      </c>
      <c r="J1573" s="58" t="s">
        <v>10629</v>
      </c>
      <c r="K1573" s="60" t="s">
        <v>10630</v>
      </c>
      <c r="L1573" s="62" t="s">
        <v>10631</v>
      </c>
      <c r="M1573" s="64" t="s">
        <v>10632</v>
      </c>
      <c r="N1573" s="66" t="s">
        <v>10633</v>
      </c>
      <c r="O1573" s="68" t="s">
        <v>2142</v>
      </c>
      <c r="P1573" s="70">
        <v>11186.06</v>
      </c>
      <c r="Q1573" s="72" t="s">
        <v>32</v>
      </c>
      <c r="R1573" s="74"/>
      <c r="S1573" s="76" t="s">
        <v>33</v>
      </c>
    </row>
    <row r="1574">
      <c r="A1574" s="40" t="s">
        <v>10505</v>
      </c>
      <c r="B1574" s="42" t="s">
        <v>10634</v>
      </c>
      <c r="C1574" s="44" t="s">
        <v>399</v>
      </c>
      <c r="D1574" s="46" t="s">
        <v>10507</v>
      </c>
      <c r="E1574" s="48" t="s">
        <v>23</v>
      </c>
      <c r="F1574" s="50" t="s">
        <v>24</v>
      </c>
      <c r="G1574" s="52">
        <v>999</v>
      </c>
      <c r="H1574" s="54" t="s">
        <v>760</v>
      </c>
      <c r="I1574" s="56" t="s">
        <v>10635</v>
      </c>
      <c r="J1574" s="58" t="s">
        <v>10636</v>
      </c>
      <c r="K1574" s="60" t="s">
        <v>10637</v>
      </c>
      <c r="L1574" s="62" t="s">
        <v>10638</v>
      </c>
      <c r="M1574" s="64" t="s">
        <v>10639</v>
      </c>
      <c r="N1574" s="66" t="s">
        <v>10640</v>
      </c>
      <c r="O1574" s="68" t="s">
        <v>1666</v>
      </c>
      <c r="P1574" s="70">
        <v>5523.21</v>
      </c>
      <c r="Q1574" s="72" t="s">
        <v>32</v>
      </c>
      <c r="R1574" s="74"/>
      <c r="S1574" s="76" t="s">
        <v>33</v>
      </c>
    </row>
    <row r="1575">
      <c r="A1575" s="40" t="s">
        <v>10505</v>
      </c>
      <c r="B1575" s="42" t="s">
        <v>10641</v>
      </c>
      <c r="C1575" s="44" t="s">
        <v>1282</v>
      </c>
      <c r="D1575" s="46" t="s">
        <v>10507</v>
      </c>
      <c r="E1575" s="48" t="s">
        <v>23</v>
      </c>
      <c r="F1575" s="50" t="s">
        <v>24</v>
      </c>
      <c r="G1575" s="52">
        <v>999</v>
      </c>
      <c r="H1575" s="54" t="s">
        <v>760</v>
      </c>
      <c r="I1575" s="56" t="s">
        <v>10642</v>
      </c>
      <c r="J1575" s="58" t="s">
        <v>10643</v>
      </c>
      <c r="K1575" s="60" t="s">
        <v>10644</v>
      </c>
      <c r="L1575" s="62" t="s">
        <v>10645</v>
      </c>
      <c r="M1575" s="64" t="s">
        <v>10646</v>
      </c>
      <c r="N1575" s="66" t="s">
        <v>2060</v>
      </c>
      <c r="O1575" s="68" t="s">
        <v>2060</v>
      </c>
      <c r="P1575" s="70">
        <v>3216.71</v>
      </c>
      <c r="Q1575" s="72" t="s">
        <v>32</v>
      </c>
      <c r="R1575" s="74"/>
      <c r="S1575" s="76" t="s">
        <v>33</v>
      </c>
    </row>
    <row r="1576">
      <c r="A1576" s="40" t="s">
        <v>10505</v>
      </c>
      <c r="B1576" s="42" t="s">
        <v>10647</v>
      </c>
      <c r="C1576" s="44" t="s">
        <v>10648</v>
      </c>
      <c r="D1576" s="46" t="s">
        <v>10507</v>
      </c>
      <c r="E1576" s="48" t="s">
        <v>23</v>
      </c>
      <c r="F1576" s="50" t="s">
        <v>24</v>
      </c>
      <c r="G1576" s="52">
        <v>999</v>
      </c>
      <c r="H1576" s="54" t="s">
        <v>760</v>
      </c>
      <c r="I1576" s="56" t="s">
        <v>10649</v>
      </c>
      <c r="J1576" s="58" t="s">
        <v>10650</v>
      </c>
      <c r="K1576" s="60" t="s">
        <v>10651</v>
      </c>
      <c r="L1576" s="62" t="s">
        <v>1518</v>
      </c>
      <c r="M1576" s="64" t="s">
        <v>10652</v>
      </c>
      <c r="N1576" s="66" t="s">
        <v>10653</v>
      </c>
      <c r="O1576" s="68" t="s">
        <v>1351</v>
      </c>
      <c r="P1576" s="70">
        <v>798.13</v>
      </c>
      <c r="Q1576" s="72" t="s">
        <v>32</v>
      </c>
      <c r="R1576" s="74"/>
      <c r="S1576" s="76" t="s">
        <v>33</v>
      </c>
    </row>
    <row r="1577">
      <c r="A1577" s="40" t="s">
        <v>10505</v>
      </c>
      <c r="B1577" s="42" t="s">
        <v>10654</v>
      </c>
      <c r="C1577" s="44" t="s">
        <v>10655</v>
      </c>
      <c r="D1577" s="46" t="s">
        <v>10507</v>
      </c>
      <c r="E1577" s="48" t="s">
        <v>23</v>
      </c>
      <c r="F1577" s="50" t="s">
        <v>24</v>
      </c>
      <c r="G1577" s="52">
        <v>998</v>
      </c>
      <c r="H1577" s="54" t="s">
        <v>760</v>
      </c>
      <c r="I1577" s="56" t="s">
        <v>10656</v>
      </c>
      <c r="J1577" s="58" t="s">
        <v>10657</v>
      </c>
      <c r="K1577" s="60" t="s">
        <v>10658</v>
      </c>
      <c r="L1577" s="62" t="s">
        <v>10659</v>
      </c>
      <c r="M1577" s="64" t="s">
        <v>10660</v>
      </c>
      <c r="N1577" s="66" t="s">
        <v>1384</v>
      </c>
      <c r="O1577" s="68" t="s">
        <v>1384</v>
      </c>
      <c r="P1577" s="70">
        <v>1088.36</v>
      </c>
      <c r="Q1577" s="72" t="s">
        <v>32</v>
      </c>
      <c r="R1577" s="74"/>
      <c r="S1577" s="76" t="s">
        <v>33</v>
      </c>
    </row>
    <row r="1578">
      <c r="A1578" s="40" t="s">
        <v>10505</v>
      </c>
      <c r="B1578" s="42" t="s">
        <v>10661</v>
      </c>
      <c r="C1578" s="44" t="s">
        <v>113</v>
      </c>
      <c r="D1578" s="46" t="s">
        <v>10507</v>
      </c>
      <c r="E1578" s="48" t="s">
        <v>23</v>
      </c>
      <c r="F1578" s="50" t="s">
        <v>24</v>
      </c>
      <c r="G1578" s="52">
        <v>999</v>
      </c>
      <c r="H1578" s="54" t="s">
        <v>760</v>
      </c>
      <c r="I1578" s="56" t="s">
        <v>10662</v>
      </c>
      <c r="J1578" s="58" t="s">
        <v>10663</v>
      </c>
      <c r="K1578" s="60" t="s">
        <v>10664</v>
      </c>
      <c r="L1578" s="62" t="s">
        <v>10665</v>
      </c>
      <c r="M1578" s="64" t="s">
        <v>10666</v>
      </c>
      <c r="N1578" s="66" t="s">
        <v>10667</v>
      </c>
      <c r="O1578" s="68" t="s">
        <v>2113</v>
      </c>
      <c r="P1578" s="70">
        <v>13518.24</v>
      </c>
      <c r="Q1578" s="72" t="s">
        <v>32</v>
      </c>
      <c r="R1578" s="74"/>
      <c r="S1578" s="76" t="s">
        <v>33</v>
      </c>
    </row>
    <row r="1579">
      <c r="A1579" s="40" t="s">
        <v>10505</v>
      </c>
      <c r="B1579" s="42" t="s">
        <v>10668</v>
      </c>
      <c r="C1579" s="44" t="s">
        <v>225</v>
      </c>
      <c r="D1579" s="46" t="s">
        <v>10507</v>
      </c>
      <c r="E1579" s="48" t="s">
        <v>23</v>
      </c>
      <c r="F1579" s="50" t="s">
        <v>24</v>
      </c>
      <c r="G1579" s="52">
        <v>999</v>
      </c>
      <c r="H1579" s="54" t="s">
        <v>760</v>
      </c>
      <c r="I1579" s="56" t="s">
        <v>10669</v>
      </c>
      <c r="J1579" s="58" t="s">
        <v>10670</v>
      </c>
      <c r="K1579" s="60" t="s">
        <v>10671</v>
      </c>
      <c r="L1579" s="62" t="s">
        <v>10672</v>
      </c>
      <c r="M1579" s="64" t="s">
        <v>10673</v>
      </c>
      <c r="N1579" s="66" t="s">
        <v>10674</v>
      </c>
      <c r="O1579" s="68" t="s">
        <v>2396</v>
      </c>
      <c r="P1579" s="70">
        <v>6653.23</v>
      </c>
      <c r="Q1579" s="72" t="s">
        <v>32</v>
      </c>
      <c r="R1579" s="74"/>
      <c r="S1579" s="76" t="s">
        <v>33</v>
      </c>
    </row>
    <row r="1580">
      <c r="A1580" s="40" t="s">
        <v>10505</v>
      </c>
      <c r="B1580" s="42" t="s">
        <v>10675</v>
      </c>
      <c r="C1580" s="44" t="s">
        <v>655</v>
      </c>
      <c r="D1580" s="46" t="s">
        <v>10507</v>
      </c>
      <c r="E1580" s="48" t="s">
        <v>23</v>
      </c>
      <c r="F1580" s="50" t="s">
        <v>24</v>
      </c>
      <c r="G1580" s="52">
        <v>999</v>
      </c>
      <c r="H1580" s="54" t="s">
        <v>760</v>
      </c>
      <c r="I1580" s="56" t="s">
        <v>10676</v>
      </c>
      <c r="J1580" s="58" t="s">
        <v>10677</v>
      </c>
      <c r="K1580" s="60" t="s">
        <v>10678</v>
      </c>
      <c r="L1580" s="62" t="s">
        <v>10679</v>
      </c>
      <c r="M1580" s="64" t="s">
        <v>10680</v>
      </c>
      <c r="N1580" s="66" t="s">
        <v>1798</v>
      </c>
      <c r="O1580" s="68" t="s">
        <v>1798</v>
      </c>
      <c r="P1580" s="70">
        <v>5948.16</v>
      </c>
      <c r="Q1580" s="72" t="s">
        <v>32</v>
      </c>
      <c r="R1580" s="74"/>
      <c r="S1580" s="76" t="s">
        <v>33</v>
      </c>
    </row>
    <row r="1581">
      <c r="A1581" s="40" t="s">
        <v>10505</v>
      </c>
      <c r="B1581" s="42" t="s">
        <v>10681</v>
      </c>
      <c r="C1581" s="44" t="s">
        <v>625</v>
      </c>
      <c r="D1581" s="46" t="s">
        <v>10507</v>
      </c>
      <c r="E1581" s="48" t="s">
        <v>23</v>
      </c>
      <c r="F1581" s="50" t="s">
        <v>24</v>
      </c>
      <c r="G1581" s="52">
        <v>999</v>
      </c>
      <c r="H1581" s="54" t="s">
        <v>760</v>
      </c>
      <c r="I1581" s="56" t="s">
        <v>10682</v>
      </c>
      <c r="J1581" s="58" t="s">
        <v>10683</v>
      </c>
      <c r="K1581" s="60" t="s">
        <v>10684</v>
      </c>
      <c r="L1581" s="62" t="s">
        <v>10685</v>
      </c>
      <c r="M1581" s="64" t="s">
        <v>10686</v>
      </c>
      <c r="N1581" s="66" t="s">
        <v>2411</v>
      </c>
      <c r="O1581" s="68" t="s">
        <v>2411</v>
      </c>
      <c r="P1581" s="70">
        <v>4360.39</v>
      </c>
      <c r="Q1581" s="72" t="s">
        <v>32</v>
      </c>
      <c r="R1581" s="74"/>
      <c r="S1581" s="76" t="s">
        <v>33</v>
      </c>
    </row>
    <row r="1582">
      <c r="A1582" s="40" t="s">
        <v>10505</v>
      </c>
      <c r="B1582" s="42" t="s">
        <v>10687</v>
      </c>
      <c r="C1582" s="44" t="s">
        <v>306</v>
      </c>
      <c r="D1582" s="46" t="s">
        <v>10507</v>
      </c>
      <c r="E1582" s="48" t="s">
        <v>23</v>
      </c>
      <c r="F1582" s="50" t="s">
        <v>24</v>
      </c>
      <c r="G1582" s="52">
        <v>999</v>
      </c>
      <c r="H1582" s="54" t="s">
        <v>760</v>
      </c>
      <c r="I1582" s="56" t="s">
        <v>10688</v>
      </c>
      <c r="J1582" s="58" t="s">
        <v>10689</v>
      </c>
      <c r="K1582" s="60" t="s">
        <v>10690</v>
      </c>
      <c r="L1582" s="62" t="s">
        <v>10691</v>
      </c>
      <c r="M1582" s="64" t="s">
        <v>10692</v>
      </c>
      <c r="N1582" s="66" t="s">
        <v>1774</v>
      </c>
      <c r="O1582" s="68" t="s">
        <v>1774</v>
      </c>
      <c r="P1582" s="70">
        <v>8498.51</v>
      </c>
      <c r="Q1582" s="72" t="s">
        <v>32</v>
      </c>
      <c r="R1582" s="74"/>
      <c r="S1582" s="76" t="s">
        <v>33</v>
      </c>
    </row>
    <row r="1583">
      <c r="A1583" s="40" t="s">
        <v>10505</v>
      </c>
      <c r="B1583" s="42" t="s">
        <v>10693</v>
      </c>
      <c r="C1583" s="44" t="s">
        <v>89</v>
      </c>
      <c r="D1583" s="46" t="s">
        <v>10507</v>
      </c>
      <c r="E1583" s="48" t="s">
        <v>23</v>
      </c>
      <c r="F1583" s="50" t="s">
        <v>24</v>
      </c>
      <c r="G1583" s="52">
        <v>999</v>
      </c>
      <c r="H1583" s="54" t="s">
        <v>760</v>
      </c>
      <c r="I1583" s="56" t="s">
        <v>10694</v>
      </c>
      <c r="J1583" s="58" t="s">
        <v>10695</v>
      </c>
      <c r="K1583" s="60" t="s">
        <v>10696</v>
      </c>
      <c r="L1583" s="62" t="s">
        <v>10697</v>
      </c>
      <c r="M1583" s="64" t="s">
        <v>10698</v>
      </c>
      <c r="N1583" s="66" t="s">
        <v>1729</v>
      </c>
      <c r="O1583" s="68" t="s">
        <v>1729</v>
      </c>
      <c r="P1583" s="70">
        <v>3587.68</v>
      </c>
      <c r="Q1583" s="72" t="s">
        <v>32</v>
      </c>
      <c r="R1583" s="74"/>
      <c r="S1583" s="76" t="s">
        <v>33</v>
      </c>
    </row>
    <row r="1584">
      <c r="A1584" s="40" t="s">
        <v>10505</v>
      </c>
      <c r="B1584" s="42" t="s">
        <v>10699</v>
      </c>
      <c r="C1584" s="44" t="s">
        <v>687</v>
      </c>
      <c r="D1584" s="46" t="s">
        <v>10507</v>
      </c>
      <c r="E1584" s="48" t="s">
        <v>23</v>
      </c>
      <c r="F1584" s="50" t="s">
        <v>24</v>
      </c>
      <c r="G1584" s="52">
        <v>999</v>
      </c>
      <c r="H1584" s="54" t="s">
        <v>760</v>
      </c>
      <c r="I1584" s="56" t="s">
        <v>10700</v>
      </c>
      <c r="J1584" s="58" t="s">
        <v>10701</v>
      </c>
      <c r="K1584" s="60" t="s">
        <v>10702</v>
      </c>
      <c r="L1584" s="62" t="s">
        <v>10703</v>
      </c>
      <c r="M1584" s="64" t="s">
        <v>10704</v>
      </c>
      <c r="N1584" s="66" t="s">
        <v>10705</v>
      </c>
      <c r="O1584" s="68" t="s">
        <v>1351</v>
      </c>
      <c r="P1584" s="70">
        <v>756.08</v>
      </c>
      <c r="Q1584" s="72" t="s">
        <v>32</v>
      </c>
      <c r="R1584" s="74"/>
      <c r="S1584" s="76" t="s">
        <v>33</v>
      </c>
    </row>
    <row r="1585">
      <c r="A1585" s="40" t="s">
        <v>10505</v>
      </c>
      <c r="B1585" s="42" t="s">
        <v>10706</v>
      </c>
      <c r="C1585" s="44" t="s">
        <v>185</v>
      </c>
      <c r="D1585" s="46" t="s">
        <v>10507</v>
      </c>
      <c r="E1585" s="48" t="s">
        <v>23</v>
      </c>
      <c r="F1585" s="50" t="s">
        <v>24</v>
      </c>
      <c r="G1585" s="52">
        <v>999</v>
      </c>
      <c r="H1585" s="54" t="s">
        <v>760</v>
      </c>
      <c r="I1585" s="56" t="s">
        <v>10707</v>
      </c>
      <c r="J1585" s="58" t="s">
        <v>10708</v>
      </c>
      <c r="K1585" s="60" t="s">
        <v>10709</v>
      </c>
      <c r="L1585" s="62" t="s">
        <v>10710</v>
      </c>
      <c r="M1585" s="64" t="s">
        <v>10711</v>
      </c>
      <c r="N1585" s="66" t="s">
        <v>10712</v>
      </c>
      <c r="O1585" s="68" t="s">
        <v>2255</v>
      </c>
      <c r="P1585" s="70">
        <v>11638.08</v>
      </c>
      <c r="Q1585" s="72" t="s">
        <v>32</v>
      </c>
      <c r="R1585" s="74"/>
      <c r="S1585" s="76" t="s">
        <v>33</v>
      </c>
    </row>
    <row r="1586">
      <c r="A1586" s="40" t="s">
        <v>10505</v>
      </c>
      <c r="B1586" s="42" t="s">
        <v>10713</v>
      </c>
      <c r="C1586" s="44" t="s">
        <v>610</v>
      </c>
      <c r="D1586" s="46" t="s">
        <v>10507</v>
      </c>
      <c r="E1586" s="48" t="s">
        <v>23</v>
      </c>
      <c r="F1586" s="50" t="s">
        <v>24</v>
      </c>
      <c r="G1586" s="52">
        <v>999</v>
      </c>
      <c r="H1586" s="54" t="s">
        <v>760</v>
      </c>
      <c r="I1586" s="56" t="s">
        <v>10714</v>
      </c>
      <c r="J1586" s="58" t="s">
        <v>10715</v>
      </c>
      <c r="K1586" s="60" t="s">
        <v>10716</v>
      </c>
      <c r="L1586" s="62" t="s">
        <v>10717</v>
      </c>
      <c r="M1586" s="64" t="s">
        <v>10718</v>
      </c>
      <c r="N1586" s="66" t="s">
        <v>10719</v>
      </c>
      <c r="O1586" s="68" t="s">
        <v>2396</v>
      </c>
      <c r="P1586" s="70">
        <v>6716.89</v>
      </c>
      <c r="Q1586" s="72" t="s">
        <v>32</v>
      </c>
      <c r="R1586" s="74"/>
      <c r="S1586" s="76" t="s">
        <v>33</v>
      </c>
    </row>
    <row r="1587">
      <c r="A1587" s="40" t="s">
        <v>10505</v>
      </c>
      <c r="B1587" s="42" t="s">
        <v>10720</v>
      </c>
      <c r="C1587" s="44" t="s">
        <v>679</v>
      </c>
      <c r="D1587" s="46" t="s">
        <v>10507</v>
      </c>
      <c r="E1587" s="48" t="s">
        <v>23</v>
      </c>
      <c r="F1587" s="50" t="s">
        <v>24</v>
      </c>
      <c r="G1587" s="52">
        <v>999</v>
      </c>
      <c r="H1587" s="54" t="s">
        <v>760</v>
      </c>
      <c r="I1587" s="56" t="s">
        <v>10721</v>
      </c>
      <c r="J1587" s="58" t="s">
        <v>10722</v>
      </c>
      <c r="K1587" s="60" t="s">
        <v>10723</v>
      </c>
      <c r="L1587" s="62" t="s">
        <v>10724</v>
      </c>
      <c r="M1587" s="64" t="s">
        <v>10725</v>
      </c>
      <c r="N1587" s="66" t="s">
        <v>10726</v>
      </c>
      <c r="O1587" s="68" t="s">
        <v>1721</v>
      </c>
      <c r="P1587" s="70">
        <v>6950.56</v>
      </c>
      <c r="Q1587" s="72" t="s">
        <v>32</v>
      </c>
      <c r="R1587" s="74"/>
      <c r="S1587" s="76" t="s">
        <v>33</v>
      </c>
    </row>
    <row r="1588">
      <c r="A1588" s="40" t="s">
        <v>10505</v>
      </c>
      <c r="B1588" s="42" t="s">
        <v>10727</v>
      </c>
      <c r="C1588" s="44" t="s">
        <v>430</v>
      </c>
      <c r="D1588" s="46" t="s">
        <v>10507</v>
      </c>
      <c r="E1588" s="48" t="s">
        <v>23</v>
      </c>
      <c r="F1588" s="50" t="s">
        <v>24</v>
      </c>
      <c r="G1588" s="52">
        <v>999</v>
      </c>
      <c r="H1588" s="54" t="s">
        <v>760</v>
      </c>
      <c r="I1588" s="56" t="s">
        <v>10728</v>
      </c>
      <c r="J1588" s="58" t="s">
        <v>10729</v>
      </c>
      <c r="K1588" s="60" t="s">
        <v>10730</v>
      </c>
      <c r="L1588" s="62" t="s">
        <v>10731</v>
      </c>
      <c r="M1588" s="64" t="s">
        <v>10732</v>
      </c>
      <c r="N1588" s="66" t="s">
        <v>10733</v>
      </c>
      <c r="O1588" s="68" t="s">
        <v>1782</v>
      </c>
      <c r="P1588" s="70">
        <v>7510.92</v>
      </c>
      <c r="Q1588" s="72" t="s">
        <v>32</v>
      </c>
      <c r="R1588" s="74"/>
      <c r="S1588" s="76" t="s">
        <v>33</v>
      </c>
    </row>
    <row r="1589">
      <c r="A1589" s="40" t="s">
        <v>10505</v>
      </c>
      <c r="B1589" s="42" t="s">
        <v>10734</v>
      </c>
      <c r="C1589" s="44" t="s">
        <v>640</v>
      </c>
      <c r="D1589" s="46" t="s">
        <v>10507</v>
      </c>
      <c r="E1589" s="48" t="s">
        <v>23</v>
      </c>
      <c r="F1589" s="50" t="s">
        <v>24</v>
      </c>
      <c r="G1589" s="52">
        <v>999</v>
      </c>
      <c r="H1589" s="54" t="s">
        <v>760</v>
      </c>
      <c r="I1589" s="56" t="s">
        <v>10735</v>
      </c>
      <c r="J1589" s="58" t="s">
        <v>10736</v>
      </c>
      <c r="K1589" s="60" t="s">
        <v>10737</v>
      </c>
      <c r="L1589" s="62" t="s">
        <v>10738</v>
      </c>
      <c r="M1589" s="64" t="s">
        <v>10739</v>
      </c>
      <c r="N1589" s="66" t="s">
        <v>1673</v>
      </c>
      <c r="O1589" s="68" t="s">
        <v>1673</v>
      </c>
      <c r="P1589" s="70">
        <v>634.5599999999999</v>
      </c>
      <c r="Q1589" s="72" t="s">
        <v>32</v>
      </c>
      <c r="R1589" s="74"/>
      <c r="S1589" s="76" t="s">
        <v>33</v>
      </c>
    </row>
    <row r="1590">
      <c r="A1590" s="40" t="s">
        <v>10505</v>
      </c>
      <c r="B1590" s="42" t="s">
        <v>10740</v>
      </c>
      <c r="C1590" s="44" t="s">
        <v>580</v>
      </c>
      <c r="D1590" s="46" t="s">
        <v>10507</v>
      </c>
      <c r="E1590" s="48" t="s">
        <v>23</v>
      </c>
      <c r="F1590" s="50" t="s">
        <v>24</v>
      </c>
      <c r="G1590" s="52">
        <v>999</v>
      </c>
      <c r="H1590" s="54" t="s">
        <v>760</v>
      </c>
      <c r="I1590" s="56" t="s">
        <v>10741</v>
      </c>
      <c r="J1590" s="58" t="s">
        <v>10742</v>
      </c>
      <c r="K1590" s="60" t="s">
        <v>10743</v>
      </c>
      <c r="L1590" s="62" t="s">
        <v>10744</v>
      </c>
      <c r="M1590" s="64" t="s">
        <v>10745</v>
      </c>
      <c r="N1590" s="66" t="s">
        <v>10746</v>
      </c>
      <c r="O1590" s="68" t="s">
        <v>1666</v>
      </c>
      <c r="P1590" s="70">
        <v>5384.73</v>
      </c>
      <c r="Q1590" s="72" t="s">
        <v>32</v>
      </c>
      <c r="R1590" s="74"/>
      <c r="S1590" s="76" t="s">
        <v>33</v>
      </c>
    </row>
    <row r="1591">
      <c r="A1591" s="40" t="s">
        <v>10505</v>
      </c>
      <c r="B1591" s="42" t="s">
        <v>10747</v>
      </c>
      <c r="C1591" s="44" t="s">
        <v>469</v>
      </c>
      <c r="D1591" s="46" t="s">
        <v>10507</v>
      </c>
      <c r="E1591" s="48" t="s">
        <v>23</v>
      </c>
      <c r="F1591" s="50" t="s">
        <v>24</v>
      </c>
      <c r="G1591" s="52">
        <v>999</v>
      </c>
      <c r="H1591" s="54" t="s">
        <v>760</v>
      </c>
      <c r="I1591" s="56" t="s">
        <v>10748</v>
      </c>
      <c r="J1591" s="58" t="s">
        <v>10749</v>
      </c>
      <c r="K1591" s="60" t="s">
        <v>10750</v>
      </c>
      <c r="L1591" s="62" t="s">
        <v>10751</v>
      </c>
      <c r="M1591" s="64" t="s">
        <v>10752</v>
      </c>
      <c r="N1591" s="66" t="s">
        <v>10753</v>
      </c>
      <c r="O1591" s="68" t="s">
        <v>1697</v>
      </c>
      <c r="P1591" s="70">
        <v>9197.1</v>
      </c>
      <c r="Q1591" s="72" t="s">
        <v>32</v>
      </c>
      <c r="R1591" s="74"/>
      <c r="S1591" s="76" t="s">
        <v>33</v>
      </c>
    </row>
    <row r="1592">
      <c r="A1592" s="40" t="s">
        <v>10505</v>
      </c>
      <c r="B1592" s="42" t="s">
        <v>10754</v>
      </c>
      <c r="C1592" s="44" t="s">
        <v>353</v>
      </c>
      <c r="D1592" s="46" t="s">
        <v>10507</v>
      </c>
      <c r="E1592" s="48" t="s">
        <v>23</v>
      </c>
      <c r="F1592" s="50" t="s">
        <v>24</v>
      </c>
      <c r="G1592" s="52">
        <v>999</v>
      </c>
      <c r="H1592" s="54" t="s">
        <v>760</v>
      </c>
      <c r="I1592" s="56" t="s">
        <v>10755</v>
      </c>
      <c r="J1592" s="58" t="s">
        <v>10756</v>
      </c>
      <c r="K1592" s="60" t="s">
        <v>10757</v>
      </c>
      <c r="L1592" s="62" t="s">
        <v>10758</v>
      </c>
      <c r="M1592" s="64" t="s">
        <v>10759</v>
      </c>
      <c r="N1592" s="66" t="s">
        <v>10760</v>
      </c>
      <c r="O1592" s="68" t="s">
        <v>2320</v>
      </c>
      <c r="P1592" s="70">
        <v>11733.13</v>
      </c>
      <c r="Q1592" s="72" t="s">
        <v>32</v>
      </c>
      <c r="R1592" s="74"/>
      <c r="S1592" s="76" t="s">
        <v>33</v>
      </c>
    </row>
    <row r="1593">
      <c r="A1593" s="40" t="s">
        <v>10505</v>
      </c>
      <c r="B1593" s="42" t="s">
        <v>10761</v>
      </c>
      <c r="C1593" s="44" t="s">
        <v>193</v>
      </c>
      <c r="D1593" s="46" t="s">
        <v>10507</v>
      </c>
      <c r="E1593" s="48" t="s">
        <v>23</v>
      </c>
      <c r="F1593" s="50" t="s">
        <v>24</v>
      </c>
      <c r="G1593" s="52">
        <v>999</v>
      </c>
      <c r="H1593" s="54" t="s">
        <v>760</v>
      </c>
      <c r="I1593" s="56" t="s">
        <v>10762</v>
      </c>
      <c r="J1593" s="58" t="s">
        <v>10763</v>
      </c>
      <c r="K1593" s="60" t="s">
        <v>10764</v>
      </c>
      <c r="L1593" s="62" t="s">
        <v>10765</v>
      </c>
      <c r="M1593" s="64" t="s">
        <v>10766</v>
      </c>
      <c r="N1593" s="66" t="s">
        <v>10767</v>
      </c>
      <c r="O1593" s="68" t="s">
        <v>1392</v>
      </c>
      <c r="P1593" s="70">
        <v>1028.96</v>
      </c>
      <c r="Q1593" s="72" t="s">
        <v>32</v>
      </c>
      <c r="R1593" s="74"/>
      <c r="S1593" s="76" t="s">
        <v>33</v>
      </c>
    </row>
    <row r="1594">
      <c r="A1594" s="40" t="s">
        <v>10505</v>
      </c>
      <c r="B1594" s="42" t="s">
        <v>10768</v>
      </c>
      <c r="C1594" s="44" t="s">
        <v>97</v>
      </c>
      <c r="D1594" s="46" t="s">
        <v>10507</v>
      </c>
      <c r="E1594" s="48" t="s">
        <v>23</v>
      </c>
      <c r="F1594" s="50" t="s">
        <v>24</v>
      </c>
      <c r="G1594" s="52">
        <v>999</v>
      </c>
      <c r="H1594" s="54" t="s">
        <v>760</v>
      </c>
      <c r="I1594" s="56" t="s">
        <v>10769</v>
      </c>
      <c r="J1594" s="58" t="s">
        <v>10770</v>
      </c>
      <c r="K1594" s="60" t="s">
        <v>10771</v>
      </c>
      <c r="L1594" s="62" t="s">
        <v>10772</v>
      </c>
      <c r="M1594" s="64" t="s">
        <v>10773</v>
      </c>
      <c r="N1594" s="66" t="s">
        <v>10774</v>
      </c>
      <c r="O1594" s="68" t="s">
        <v>10775</v>
      </c>
      <c r="P1594" s="70">
        <v>4624.47</v>
      </c>
      <c r="Q1594" s="72" t="s">
        <v>32</v>
      </c>
      <c r="R1594" s="74"/>
      <c r="S1594" s="76" t="s">
        <v>33</v>
      </c>
    </row>
    <row r="1595">
      <c r="A1595" s="40" t="s">
        <v>10505</v>
      </c>
      <c r="B1595" s="42" t="s">
        <v>10776</v>
      </c>
      <c r="C1595" s="44" t="s">
        <v>209</v>
      </c>
      <c r="D1595" s="46" t="s">
        <v>10507</v>
      </c>
      <c r="E1595" s="48" t="s">
        <v>23</v>
      </c>
      <c r="F1595" s="50" t="s">
        <v>24</v>
      </c>
      <c r="G1595" s="52">
        <v>999</v>
      </c>
      <c r="H1595" s="54" t="s">
        <v>760</v>
      </c>
      <c r="I1595" s="56" t="s">
        <v>10777</v>
      </c>
      <c r="J1595" s="58" t="s">
        <v>10778</v>
      </c>
      <c r="K1595" s="60" t="s">
        <v>10779</v>
      </c>
      <c r="L1595" s="62" t="s">
        <v>10780</v>
      </c>
      <c r="M1595" s="64" t="s">
        <v>10781</v>
      </c>
      <c r="N1595" s="66" t="s">
        <v>2587</v>
      </c>
      <c r="O1595" s="68" t="s">
        <v>2587</v>
      </c>
      <c r="P1595" s="70">
        <v>2867.12</v>
      </c>
      <c r="Q1595" s="72" t="s">
        <v>32</v>
      </c>
      <c r="R1595" s="74"/>
      <c r="S1595" s="76" t="s">
        <v>33</v>
      </c>
    </row>
    <row r="1596">
      <c r="A1596" s="40" t="s">
        <v>10505</v>
      </c>
      <c r="B1596" s="42" t="s">
        <v>10782</v>
      </c>
      <c r="C1596" s="44" t="s">
        <v>632</v>
      </c>
      <c r="D1596" s="46" t="s">
        <v>10507</v>
      </c>
      <c r="E1596" s="48" t="s">
        <v>23</v>
      </c>
      <c r="F1596" s="50" t="s">
        <v>24</v>
      </c>
      <c r="G1596" s="52">
        <v>999</v>
      </c>
      <c r="H1596" s="54" t="s">
        <v>760</v>
      </c>
      <c r="I1596" s="56" t="s">
        <v>10783</v>
      </c>
      <c r="J1596" s="58" t="s">
        <v>10784</v>
      </c>
      <c r="K1596" s="60" t="s">
        <v>10785</v>
      </c>
      <c r="L1596" s="62" t="s">
        <v>10786</v>
      </c>
      <c r="M1596" s="64" t="s">
        <v>10787</v>
      </c>
      <c r="N1596" s="66" t="s">
        <v>10788</v>
      </c>
      <c r="O1596" s="68" t="s">
        <v>2052</v>
      </c>
      <c r="P1596" s="70">
        <v>12743.38</v>
      </c>
      <c r="Q1596" s="72" t="s">
        <v>32</v>
      </c>
      <c r="R1596" s="74"/>
      <c r="S1596" s="76" t="s">
        <v>33</v>
      </c>
    </row>
    <row r="1597">
      <c r="A1597" s="40" t="s">
        <v>10505</v>
      </c>
      <c r="B1597" s="42" t="s">
        <v>10789</v>
      </c>
      <c r="C1597" s="44" t="s">
        <v>345</v>
      </c>
      <c r="D1597" s="46" t="s">
        <v>10507</v>
      </c>
      <c r="E1597" s="48" t="s">
        <v>23</v>
      </c>
      <c r="F1597" s="50" t="s">
        <v>24</v>
      </c>
      <c r="G1597" s="52">
        <v>999</v>
      </c>
      <c r="H1597" s="54" t="s">
        <v>760</v>
      </c>
      <c r="I1597" s="56" t="s">
        <v>10790</v>
      </c>
      <c r="J1597" s="58" t="s">
        <v>10791</v>
      </c>
      <c r="K1597" s="60" t="s">
        <v>10792</v>
      </c>
      <c r="L1597" s="62" t="s">
        <v>10793</v>
      </c>
      <c r="M1597" s="64" t="s">
        <v>10794</v>
      </c>
      <c r="N1597" s="66" t="s">
        <v>1713</v>
      </c>
      <c r="O1597" s="68" t="s">
        <v>1713</v>
      </c>
      <c r="P1597" s="70">
        <v>4035.69</v>
      </c>
      <c r="Q1597" s="72" t="s">
        <v>32</v>
      </c>
      <c r="R1597" s="74"/>
      <c r="S1597" s="76" t="s">
        <v>33</v>
      </c>
    </row>
    <row r="1598">
      <c r="A1598" s="40" t="s">
        <v>10505</v>
      </c>
      <c r="B1598" s="42" t="s">
        <v>10795</v>
      </c>
      <c r="C1598" s="44" t="s">
        <v>572</v>
      </c>
      <c r="D1598" s="46" t="s">
        <v>10507</v>
      </c>
      <c r="E1598" s="48" t="s">
        <v>23</v>
      </c>
      <c r="F1598" s="50" t="s">
        <v>24</v>
      </c>
      <c r="G1598" s="52">
        <v>999</v>
      </c>
      <c r="H1598" s="54" t="s">
        <v>760</v>
      </c>
      <c r="I1598" s="56" t="s">
        <v>10796</v>
      </c>
      <c r="J1598" s="58" t="s">
        <v>10797</v>
      </c>
      <c r="K1598" s="60" t="s">
        <v>10798</v>
      </c>
      <c r="L1598" s="62" t="s">
        <v>8858</v>
      </c>
      <c r="M1598" s="64" t="s">
        <v>8859</v>
      </c>
      <c r="N1598" s="66" t="s">
        <v>10799</v>
      </c>
      <c r="O1598" s="68" t="s">
        <v>10800</v>
      </c>
      <c r="P1598" s="70">
        <v>5769.23</v>
      </c>
      <c r="Q1598" s="72" t="s">
        <v>32</v>
      </c>
      <c r="R1598" s="74"/>
      <c r="S1598" s="76" t="s">
        <v>33</v>
      </c>
    </row>
    <row r="1599">
      <c r="A1599" s="40" t="s">
        <v>10505</v>
      </c>
      <c r="B1599" s="42" t="s">
        <v>10801</v>
      </c>
      <c r="C1599" s="44" t="s">
        <v>406</v>
      </c>
      <c r="D1599" s="46" t="s">
        <v>10507</v>
      </c>
      <c r="E1599" s="48" t="s">
        <v>23</v>
      </c>
      <c r="F1599" s="50" t="s">
        <v>24</v>
      </c>
      <c r="G1599" s="52">
        <v>999</v>
      </c>
      <c r="H1599" s="54" t="s">
        <v>760</v>
      </c>
      <c r="I1599" s="56" t="s">
        <v>10802</v>
      </c>
      <c r="J1599" s="58" t="s">
        <v>10803</v>
      </c>
      <c r="K1599" s="60" t="s">
        <v>10804</v>
      </c>
      <c r="L1599" s="62" t="s">
        <v>10805</v>
      </c>
      <c r="M1599" s="64" t="s">
        <v>10806</v>
      </c>
      <c r="N1599" s="66" t="s">
        <v>10807</v>
      </c>
      <c r="O1599" s="68" t="s">
        <v>10808</v>
      </c>
      <c r="P1599" s="70">
        <v>1548.23</v>
      </c>
      <c r="Q1599" s="72" t="s">
        <v>32</v>
      </c>
      <c r="R1599" s="74"/>
      <c r="S1599" s="76" t="s">
        <v>33</v>
      </c>
    </row>
    <row r="1600">
      <c r="A1600" s="40" t="s">
        <v>10505</v>
      </c>
      <c r="B1600" s="42" t="s">
        <v>10809</v>
      </c>
      <c r="C1600" s="44" t="s">
        <v>2098</v>
      </c>
      <c r="D1600" s="46" t="s">
        <v>10507</v>
      </c>
      <c r="E1600" s="48" t="s">
        <v>23</v>
      </c>
      <c r="F1600" s="50" t="s">
        <v>24</v>
      </c>
      <c r="G1600" s="52">
        <v>999</v>
      </c>
      <c r="H1600" s="54" t="s">
        <v>760</v>
      </c>
      <c r="I1600" s="56" t="s">
        <v>10810</v>
      </c>
      <c r="J1600" s="58" t="s">
        <v>10811</v>
      </c>
      <c r="K1600" s="60" t="s">
        <v>10812</v>
      </c>
      <c r="L1600" s="62" t="s">
        <v>10813</v>
      </c>
      <c r="M1600" s="64" t="s">
        <v>10814</v>
      </c>
      <c r="N1600" s="66" t="s">
        <v>10815</v>
      </c>
      <c r="O1600" s="68" t="s">
        <v>2105</v>
      </c>
      <c r="P1600" s="70">
        <v>13954.99</v>
      </c>
      <c r="Q1600" s="72" t="s">
        <v>32</v>
      </c>
      <c r="R1600" s="74"/>
      <c r="S1600" s="76" t="s">
        <v>33</v>
      </c>
    </row>
    <row r="1601">
      <c r="A1601" s="40" t="s">
        <v>10505</v>
      </c>
      <c r="B1601" s="42" t="s">
        <v>10816</v>
      </c>
      <c r="C1601" s="44" t="s">
        <v>648</v>
      </c>
      <c r="D1601" s="46" t="s">
        <v>10507</v>
      </c>
      <c r="E1601" s="48" t="s">
        <v>23</v>
      </c>
      <c r="F1601" s="50" t="s">
        <v>24</v>
      </c>
      <c r="G1601" s="52">
        <v>999</v>
      </c>
      <c r="H1601" s="54" t="s">
        <v>760</v>
      </c>
      <c r="I1601" s="56" t="s">
        <v>8094</v>
      </c>
      <c r="J1601" s="58" t="s">
        <v>8095</v>
      </c>
      <c r="K1601" s="60" t="s">
        <v>8096</v>
      </c>
      <c r="L1601" s="62" t="s">
        <v>8097</v>
      </c>
      <c r="M1601" s="64" t="s">
        <v>8098</v>
      </c>
      <c r="N1601" s="66" t="s">
        <v>1766</v>
      </c>
      <c r="O1601" s="68" t="s">
        <v>1766</v>
      </c>
      <c r="P1601" s="70">
        <v>458.39</v>
      </c>
      <c r="Q1601" s="72" t="s">
        <v>32</v>
      </c>
      <c r="R1601" s="74"/>
      <c r="S1601" s="76" t="s">
        <v>33</v>
      </c>
    </row>
    <row r="1602">
      <c r="A1602" s="40" t="s">
        <v>10505</v>
      </c>
      <c r="B1602" s="42" t="s">
        <v>10817</v>
      </c>
      <c r="C1602" s="44" t="s">
        <v>330</v>
      </c>
      <c r="D1602" s="46" t="s">
        <v>10507</v>
      </c>
      <c r="E1602" s="48" t="s">
        <v>23</v>
      </c>
      <c r="F1602" s="50" t="s">
        <v>24</v>
      </c>
      <c r="G1602" s="52">
        <v>999</v>
      </c>
      <c r="H1602" s="54" t="s">
        <v>760</v>
      </c>
      <c r="I1602" s="56" t="s">
        <v>10818</v>
      </c>
      <c r="J1602" s="58" t="s">
        <v>10819</v>
      </c>
      <c r="K1602" s="60" t="s">
        <v>10820</v>
      </c>
      <c r="L1602" s="62" t="s">
        <v>10821</v>
      </c>
      <c r="M1602" s="64" t="s">
        <v>10822</v>
      </c>
      <c r="N1602" s="66" t="s">
        <v>1774</v>
      </c>
      <c r="O1602" s="68" t="s">
        <v>1774</v>
      </c>
      <c r="P1602" s="70">
        <v>8419.549999999999</v>
      </c>
      <c r="Q1602" s="72" t="s">
        <v>32</v>
      </c>
      <c r="R1602" s="74"/>
      <c r="S1602" s="76" t="s">
        <v>33</v>
      </c>
    </row>
    <row r="1603">
      <c r="A1603" s="40" t="s">
        <v>10505</v>
      </c>
      <c r="B1603" s="42" t="s">
        <v>10823</v>
      </c>
      <c r="C1603" s="44" t="s">
        <v>376</v>
      </c>
      <c r="D1603" s="46" t="s">
        <v>10507</v>
      </c>
      <c r="E1603" s="48" t="s">
        <v>23</v>
      </c>
      <c r="F1603" s="50" t="s">
        <v>24</v>
      </c>
      <c r="G1603" s="52">
        <v>999</v>
      </c>
      <c r="H1603" s="54" t="s">
        <v>760</v>
      </c>
      <c r="I1603" s="56" t="s">
        <v>10824</v>
      </c>
      <c r="J1603" s="58" t="s">
        <v>10825</v>
      </c>
      <c r="K1603" s="60" t="s">
        <v>10826</v>
      </c>
      <c r="L1603" s="62" t="s">
        <v>10827</v>
      </c>
      <c r="M1603" s="64" t="s">
        <v>10828</v>
      </c>
      <c r="N1603" s="66" t="s">
        <v>10829</v>
      </c>
      <c r="O1603" s="68" t="s">
        <v>1666</v>
      </c>
      <c r="P1603" s="70">
        <v>5481.09</v>
      </c>
      <c r="Q1603" s="72" t="s">
        <v>32</v>
      </c>
      <c r="R1603" s="74"/>
      <c r="S1603" s="76" t="s">
        <v>33</v>
      </c>
    </row>
    <row r="1604">
      <c r="A1604" s="40" t="s">
        <v>10505</v>
      </c>
      <c r="B1604" s="42" t="s">
        <v>10830</v>
      </c>
      <c r="C1604" s="44" t="s">
        <v>414</v>
      </c>
      <c r="D1604" s="46" t="s">
        <v>10507</v>
      </c>
      <c r="E1604" s="48" t="s">
        <v>23</v>
      </c>
      <c r="F1604" s="50" t="s">
        <v>24</v>
      </c>
      <c r="G1604" s="52">
        <v>999</v>
      </c>
      <c r="H1604" s="54" t="s">
        <v>760</v>
      </c>
      <c r="I1604" s="56" t="s">
        <v>10831</v>
      </c>
      <c r="J1604" s="58" t="s">
        <v>10832</v>
      </c>
      <c r="K1604" s="60" t="s">
        <v>10833</v>
      </c>
      <c r="L1604" s="62" t="s">
        <v>10834</v>
      </c>
      <c r="M1604" s="64" t="s">
        <v>10835</v>
      </c>
      <c r="N1604" s="66" t="s">
        <v>10836</v>
      </c>
      <c r="O1604" s="68" t="s">
        <v>10837</v>
      </c>
      <c r="P1604" s="70">
        <v>11294.06</v>
      </c>
      <c r="Q1604" s="72" t="s">
        <v>32</v>
      </c>
      <c r="R1604" s="74"/>
      <c r="S1604" s="76" t="s">
        <v>33</v>
      </c>
    </row>
    <row r="1605">
      <c r="A1605" s="40" t="s">
        <v>10505</v>
      </c>
      <c r="B1605" s="42" t="s">
        <v>10838</v>
      </c>
      <c r="C1605" s="44" t="s">
        <v>177</v>
      </c>
      <c r="D1605" s="46" t="s">
        <v>10507</v>
      </c>
      <c r="E1605" s="48" t="s">
        <v>23</v>
      </c>
      <c r="F1605" s="50" t="s">
        <v>24</v>
      </c>
      <c r="G1605" s="52">
        <v>999</v>
      </c>
      <c r="H1605" s="54" t="s">
        <v>760</v>
      </c>
      <c r="I1605" s="56" t="s">
        <v>10839</v>
      </c>
      <c r="J1605" s="58" t="s">
        <v>10840</v>
      </c>
      <c r="K1605" s="60" t="s">
        <v>10841</v>
      </c>
      <c r="L1605" s="62" t="s">
        <v>10842</v>
      </c>
      <c r="M1605" s="64" t="s">
        <v>10843</v>
      </c>
      <c r="N1605" s="66" t="s">
        <v>10844</v>
      </c>
      <c r="O1605" s="68" t="s">
        <v>1384</v>
      </c>
      <c r="P1605" s="70">
        <v>1055.68</v>
      </c>
      <c r="Q1605" s="72" t="s">
        <v>32</v>
      </c>
      <c r="R1605" s="74"/>
      <c r="S1605" s="76" t="s">
        <v>33</v>
      </c>
    </row>
    <row r="1606">
      <c r="A1606" s="40" t="s">
        <v>10505</v>
      </c>
      <c r="B1606" s="42" t="s">
        <v>10845</v>
      </c>
      <c r="C1606" s="44" t="s">
        <v>233</v>
      </c>
      <c r="D1606" s="46" t="s">
        <v>10507</v>
      </c>
      <c r="E1606" s="48" t="s">
        <v>23</v>
      </c>
      <c r="F1606" s="50" t="s">
        <v>24</v>
      </c>
      <c r="G1606" s="52">
        <v>999</v>
      </c>
      <c r="H1606" s="54" t="s">
        <v>760</v>
      </c>
      <c r="I1606" s="56" t="s">
        <v>10846</v>
      </c>
      <c r="J1606" s="58" t="s">
        <v>10847</v>
      </c>
      <c r="K1606" s="60" t="s">
        <v>10848</v>
      </c>
      <c r="L1606" s="62" t="s">
        <v>10849</v>
      </c>
      <c r="M1606" s="64" t="s">
        <v>10850</v>
      </c>
      <c r="N1606" s="66" t="s">
        <v>10851</v>
      </c>
      <c r="O1606" s="68" t="s">
        <v>2328</v>
      </c>
      <c r="P1606" s="70">
        <v>12500.74</v>
      </c>
      <c r="Q1606" s="72" t="s">
        <v>32</v>
      </c>
      <c r="R1606" s="74"/>
      <c r="S1606" s="76" t="s">
        <v>33</v>
      </c>
    </row>
    <row r="1607">
      <c r="A1607" s="40" t="s">
        <v>10505</v>
      </c>
      <c r="B1607" s="42" t="s">
        <v>10852</v>
      </c>
      <c r="C1607" s="44" t="s">
        <v>525</v>
      </c>
      <c r="D1607" s="46" t="s">
        <v>10507</v>
      </c>
      <c r="E1607" s="48" t="s">
        <v>23</v>
      </c>
      <c r="F1607" s="50" t="s">
        <v>24</v>
      </c>
      <c r="G1607" s="52">
        <v>999</v>
      </c>
      <c r="H1607" s="54" t="s">
        <v>760</v>
      </c>
      <c r="I1607" s="56" t="s">
        <v>10853</v>
      </c>
      <c r="J1607" s="58" t="s">
        <v>10854</v>
      </c>
      <c r="K1607" s="60" t="s">
        <v>10855</v>
      </c>
      <c r="L1607" s="62" t="s">
        <v>10856</v>
      </c>
      <c r="M1607" s="64" t="s">
        <v>10857</v>
      </c>
      <c r="N1607" s="66" t="s">
        <v>10858</v>
      </c>
      <c r="O1607" s="68" t="s">
        <v>2320</v>
      </c>
      <c r="P1607" s="70">
        <v>11933.94</v>
      </c>
      <c r="Q1607" s="72" t="s">
        <v>32</v>
      </c>
      <c r="R1607" s="74"/>
      <c r="S1607" s="76" t="s">
        <v>33</v>
      </c>
    </row>
    <row r="1608">
      <c r="A1608" s="40" t="s">
        <v>10505</v>
      </c>
      <c r="B1608" s="42" t="s">
        <v>10859</v>
      </c>
      <c r="C1608" s="44" t="s">
        <v>54</v>
      </c>
      <c r="D1608" s="46" t="s">
        <v>10507</v>
      </c>
      <c r="E1608" s="48" t="s">
        <v>23</v>
      </c>
      <c r="F1608" s="50" t="s">
        <v>24</v>
      </c>
      <c r="G1608" s="52">
        <v>997</v>
      </c>
      <c r="H1608" s="54" t="s">
        <v>760</v>
      </c>
      <c r="I1608" s="56" t="s">
        <v>10860</v>
      </c>
      <c r="J1608" s="58" t="s">
        <v>10861</v>
      </c>
      <c r="K1608" s="60" t="s">
        <v>10862</v>
      </c>
      <c r="L1608" s="62" t="s">
        <v>10863</v>
      </c>
      <c r="M1608" s="64" t="s">
        <v>10864</v>
      </c>
      <c r="N1608" s="66" t="s">
        <v>10865</v>
      </c>
      <c r="O1608" s="68" t="s">
        <v>1351</v>
      </c>
      <c r="P1608" s="70">
        <v>712.95</v>
      </c>
      <c r="Q1608" s="72" t="s">
        <v>32</v>
      </c>
      <c r="R1608" s="74"/>
      <c r="S1608" s="76" t="s">
        <v>33</v>
      </c>
    </row>
    <row r="1609">
      <c r="A1609" s="40" t="s">
        <v>10505</v>
      </c>
      <c r="B1609" s="42" t="s">
        <v>10866</v>
      </c>
      <c r="C1609" s="44" t="s">
        <v>384</v>
      </c>
      <c r="D1609" s="46" t="s">
        <v>10507</v>
      </c>
      <c r="E1609" s="48" t="s">
        <v>23</v>
      </c>
      <c r="F1609" s="50" t="s">
        <v>24</v>
      </c>
      <c r="G1609" s="52">
        <v>999</v>
      </c>
      <c r="H1609" s="54" t="s">
        <v>760</v>
      </c>
      <c r="I1609" s="56" t="s">
        <v>10867</v>
      </c>
      <c r="J1609" s="58" t="s">
        <v>10868</v>
      </c>
      <c r="K1609" s="60" t="s">
        <v>10869</v>
      </c>
      <c r="L1609" s="62" t="s">
        <v>10870</v>
      </c>
      <c r="M1609" s="64" t="s">
        <v>10871</v>
      </c>
      <c r="N1609" s="66" t="s">
        <v>10872</v>
      </c>
      <c r="O1609" s="68" t="s">
        <v>2366</v>
      </c>
      <c r="P1609" s="70">
        <v>14370.63</v>
      </c>
      <c r="Q1609" s="72" t="s">
        <v>32</v>
      </c>
      <c r="R1609" s="74"/>
      <c r="S1609" s="76" t="s">
        <v>33</v>
      </c>
    </row>
    <row r="1610">
      <c r="A1610" s="40" t="s">
        <v>10505</v>
      </c>
      <c r="B1610" s="42" t="s">
        <v>10873</v>
      </c>
      <c r="C1610" s="44" t="s">
        <v>257</v>
      </c>
      <c r="D1610" s="46" t="s">
        <v>10507</v>
      </c>
      <c r="E1610" s="48" t="s">
        <v>23</v>
      </c>
      <c r="F1610" s="50" t="s">
        <v>24</v>
      </c>
      <c r="G1610" s="52">
        <v>999</v>
      </c>
      <c r="H1610" s="54" t="s">
        <v>760</v>
      </c>
      <c r="I1610" s="56" t="s">
        <v>10874</v>
      </c>
      <c r="J1610" s="58" t="s">
        <v>10875</v>
      </c>
      <c r="K1610" s="60" t="s">
        <v>10876</v>
      </c>
      <c r="L1610" s="62" t="s">
        <v>10877</v>
      </c>
      <c r="M1610" s="64" t="s">
        <v>10878</v>
      </c>
      <c r="N1610" s="66" t="s">
        <v>10879</v>
      </c>
      <c r="O1610" s="68" t="s">
        <v>2441</v>
      </c>
      <c r="P1610" s="70">
        <v>8040.26</v>
      </c>
      <c r="Q1610" s="72" t="s">
        <v>32</v>
      </c>
      <c r="R1610" s="74"/>
      <c r="S1610" s="76" t="s">
        <v>33</v>
      </c>
    </row>
    <row r="1611">
      <c r="A1611" s="40" t="s">
        <v>10505</v>
      </c>
      <c r="B1611" s="42" t="s">
        <v>10880</v>
      </c>
      <c r="C1611" s="44" t="s">
        <v>437</v>
      </c>
      <c r="D1611" s="46" t="s">
        <v>10507</v>
      </c>
      <c r="E1611" s="48" t="s">
        <v>23</v>
      </c>
      <c r="F1611" s="50" t="s">
        <v>24</v>
      </c>
      <c r="G1611" s="52">
        <v>999</v>
      </c>
      <c r="H1611" s="54" t="s">
        <v>760</v>
      </c>
      <c r="I1611" s="56" t="s">
        <v>10881</v>
      </c>
      <c r="J1611" s="58" t="s">
        <v>10882</v>
      </c>
      <c r="K1611" s="60" t="s">
        <v>10883</v>
      </c>
      <c r="L1611" s="62" t="s">
        <v>10884</v>
      </c>
      <c r="M1611" s="64" t="s">
        <v>10885</v>
      </c>
      <c r="N1611" s="66" t="s">
        <v>10886</v>
      </c>
      <c r="O1611" s="68" t="s">
        <v>1790</v>
      </c>
      <c r="P1611" s="70">
        <v>8000.4</v>
      </c>
      <c r="Q1611" s="72" t="s">
        <v>32</v>
      </c>
      <c r="R1611" s="74"/>
      <c r="S1611" s="76" t="s">
        <v>33</v>
      </c>
    </row>
    <row r="1612">
      <c r="A1612" s="40" t="s">
        <v>10505</v>
      </c>
      <c r="B1612" s="42" t="s">
        <v>10887</v>
      </c>
      <c r="C1612" s="44" t="s">
        <v>72</v>
      </c>
      <c r="D1612" s="46" t="s">
        <v>10507</v>
      </c>
      <c r="E1612" s="48" t="s">
        <v>23</v>
      </c>
      <c r="F1612" s="50" t="s">
        <v>24</v>
      </c>
      <c r="G1612" s="52">
        <v>999</v>
      </c>
      <c r="H1612" s="54" t="s">
        <v>760</v>
      </c>
      <c r="I1612" s="56" t="s">
        <v>10888</v>
      </c>
      <c r="J1612" s="58" t="s">
        <v>10889</v>
      </c>
      <c r="K1612" s="60" t="s">
        <v>10890</v>
      </c>
      <c r="L1612" s="62" t="s">
        <v>10891</v>
      </c>
      <c r="M1612" s="64" t="s">
        <v>10892</v>
      </c>
      <c r="N1612" s="66" t="s">
        <v>10893</v>
      </c>
      <c r="O1612" s="68" t="s">
        <v>2210</v>
      </c>
      <c r="P1612" s="70">
        <v>7277.66</v>
      </c>
      <c r="Q1612" s="72" t="s">
        <v>32</v>
      </c>
      <c r="R1612" s="74"/>
      <c r="S1612" s="76" t="s">
        <v>33</v>
      </c>
    </row>
    <row r="1613">
      <c r="A1613" s="40" t="s">
        <v>10505</v>
      </c>
      <c r="B1613" s="42" t="s">
        <v>10894</v>
      </c>
      <c r="C1613" s="44" t="s">
        <v>718</v>
      </c>
      <c r="D1613" s="46" t="s">
        <v>10507</v>
      </c>
      <c r="E1613" s="48" t="s">
        <v>23</v>
      </c>
      <c r="F1613" s="50" t="s">
        <v>24</v>
      </c>
      <c r="G1613" s="52">
        <v>999</v>
      </c>
      <c r="H1613" s="54" t="s">
        <v>760</v>
      </c>
      <c r="I1613" s="56" t="s">
        <v>10895</v>
      </c>
      <c r="J1613" s="58" t="s">
        <v>10896</v>
      </c>
      <c r="K1613" s="60" t="s">
        <v>10897</v>
      </c>
      <c r="L1613" s="62" t="s">
        <v>10898</v>
      </c>
      <c r="M1613" s="64" t="s">
        <v>10899</v>
      </c>
      <c r="N1613" s="66" t="s">
        <v>10900</v>
      </c>
      <c r="O1613" s="68" t="s">
        <v>2336</v>
      </c>
      <c r="P1613" s="70">
        <v>15697.24</v>
      </c>
      <c r="Q1613" s="72" t="s">
        <v>32</v>
      </c>
      <c r="R1613" s="74"/>
      <c r="S1613" s="76" t="s">
        <v>33</v>
      </c>
    </row>
    <row r="1614">
      <c r="A1614" s="40" t="s">
        <v>10505</v>
      </c>
      <c r="B1614" s="42" t="s">
        <v>10901</v>
      </c>
      <c r="C1614" s="44" t="s">
        <v>595</v>
      </c>
      <c r="D1614" s="46" t="s">
        <v>10507</v>
      </c>
      <c r="E1614" s="48" t="s">
        <v>23</v>
      </c>
      <c r="F1614" s="50" t="s">
        <v>24</v>
      </c>
      <c r="G1614" s="52">
        <v>999</v>
      </c>
      <c r="H1614" s="54" t="s">
        <v>760</v>
      </c>
      <c r="I1614" s="56" t="s">
        <v>10902</v>
      </c>
      <c r="J1614" s="58" t="s">
        <v>10903</v>
      </c>
      <c r="K1614" s="60" t="s">
        <v>10904</v>
      </c>
      <c r="L1614" s="62" t="s">
        <v>10905</v>
      </c>
      <c r="M1614" s="64" t="s">
        <v>10906</v>
      </c>
      <c r="N1614" s="66" t="s">
        <v>10907</v>
      </c>
      <c r="O1614" s="68" t="s">
        <v>2285</v>
      </c>
      <c r="P1614" s="70">
        <v>14206.46</v>
      </c>
      <c r="Q1614" s="72" t="s">
        <v>32</v>
      </c>
      <c r="R1614" s="74"/>
      <c r="S1614" s="76" t="s">
        <v>33</v>
      </c>
    </row>
    <row r="1615">
      <c r="A1615" s="40" t="s">
        <v>10505</v>
      </c>
      <c r="B1615" s="42" t="s">
        <v>10908</v>
      </c>
      <c r="C1615" s="44" t="s">
        <v>703</v>
      </c>
      <c r="D1615" s="46" t="s">
        <v>10507</v>
      </c>
      <c r="E1615" s="48" t="s">
        <v>23</v>
      </c>
      <c r="F1615" s="50" t="s">
        <v>24</v>
      </c>
      <c r="G1615" s="52">
        <v>999</v>
      </c>
      <c r="H1615" s="54" t="s">
        <v>760</v>
      </c>
      <c r="I1615" s="56" t="s">
        <v>10909</v>
      </c>
      <c r="J1615" s="58" t="s">
        <v>10910</v>
      </c>
      <c r="K1615" s="60" t="s">
        <v>10911</v>
      </c>
      <c r="L1615" s="62" t="s">
        <v>10912</v>
      </c>
      <c r="M1615" s="64" t="s">
        <v>10913</v>
      </c>
      <c r="N1615" s="66" t="s">
        <v>10914</v>
      </c>
      <c r="O1615" s="68" t="s">
        <v>2263</v>
      </c>
      <c r="P1615" s="70">
        <v>4840.15</v>
      </c>
      <c r="Q1615" s="72" t="s">
        <v>32</v>
      </c>
      <c r="R1615" s="74"/>
      <c r="S1615" s="76" t="s">
        <v>33</v>
      </c>
    </row>
    <row r="1616">
      <c r="A1616" s="40" t="s">
        <v>10505</v>
      </c>
      <c r="B1616" s="42" t="s">
        <v>10915</v>
      </c>
      <c r="C1616" s="44" t="s">
        <v>486</v>
      </c>
      <c r="D1616" s="46" t="s">
        <v>10507</v>
      </c>
      <c r="E1616" s="48" t="s">
        <v>23</v>
      </c>
      <c r="F1616" s="50" t="s">
        <v>24</v>
      </c>
      <c r="G1616" s="52">
        <v>999</v>
      </c>
      <c r="H1616" s="54" t="s">
        <v>760</v>
      </c>
      <c r="I1616" s="56" t="s">
        <v>10916</v>
      </c>
      <c r="J1616" s="58" t="s">
        <v>10917</v>
      </c>
      <c r="K1616" s="60" t="s">
        <v>10918</v>
      </c>
      <c r="L1616" s="62" t="s">
        <v>10919</v>
      </c>
      <c r="M1616" s="64" t="s">
        <v>10920</v>
      </c>
      <c r="N1616" s="66" t="s">
        <v>2165</v>
      </c>
      <c r="O1616" s="68" t="s">
        <v>2165</v>
      </c>
      <c r="P1616" s="70">
        <v>3739.16</v>
      </c>
      <c r="Q1616" s="72" t="s">
        <v>32</v>
      </c>
      <c r="R1616" s="74"/>
      <c r="S1616" s="76" t="s">
        <v>33</v>
      </c>
    </row>
    <row r="1617">
      <c r="A1617" s="40" t="s">
        <v>10505</v>
      </c>
      <c r="B1617" s="42" t="s">
        <v>10921</v>
      </c>
      <c r="C1617" s="44" t="s">
        <v>603</v>
      </c>
      <c r="D1617" s="46" t="s">
        <v>10507</v>
      </c>
      <c r="E1617" s="48" t="s">
        <v>23</v>
      </c>
      <c r="F1617" s="50" t="s">
        <v>24</v>
      </c>
      <c r="G1617" s="52">
        <v>999</v>
      </c>
      <c r="H1617" s="54" t="s">
        <v>760</v>
      </c>
      <c r="I1617" s="56" t="s">
        <v>10922</v>
      </c>
      <c r="J1617" s="58" t="s">
        <v>10923</v>
      </c>
      <c r="K1617" s="60" t="s">
        <v>10924</v>
      </c>
      <c r="L1617" s="62" t="s">
        <v>10925</v>
      </c>
      <c r="M1617" s="64" t="s">
        <v>10926</v>
      </c>
      <c r="N1617" s="66" t="s">
        <v>10927</v>
      </c>
      <c r="O1617" s="68" t="s">
        <v>2285</v>
      </c>
      <c r="P1617" s="70">
        <v>14200.79</v>
      </c>
      <c r="Q1617" s="72" t="s">
        <v>32</v>
      </c>
      <c r="R1617" s="74"/>
      <c r="S1617" s="76" t="s">
        <v>33</v>
      </c>
    </row>
    <row r="1618">
      <c r="A1618" s="40" t="s">
        <v>10505</v>
      </c>
      <c r="B1618" s="42" t="s">
        <v>10928</v>
      </c>
      <c r="C1618" s="44" t="s">
        <v>1353</v>
      </c>
      <c r="D1618" s="46" t="s">
        <v>10507</v>
      </c>
      <c r="E1618" s="48" t="s">
        <v>23</v>
      </c>
      <c r="F1618" s="50" t="s">
        <v>24</v>
      </c>
      <c r="G1618" s="52">
        <v>997</v>
      </c>
      <c r="H1618" s="54" t="s">
        <v>760</v>
      </c>
      <c r="I1618" s="56" t="s">
        <v>10929</v>
      </c>
      <c r="J1618" s="58" t="s">
        <v>10930</v>
      </c>
      <c r="K1618" s="60" t="s">
        <v>10931</v>
      </c>
      <c r="L1618" s="62" t="s">
        <v>10932</v>
      </c>
      <c r="M1618" s="64" t="s">
        <v>10933</v>
      </c>
      <c r="N1618" s="66" t="s">
        <v>10934</v>
      </c>
      <c r="O1618" s="68" t="s">
        <v>1360</v>
      </c>
      <c r="P1618" s="70">
        <v>910.53</v>
      </c>
      <c r="Q1618" s="72" t="s">
        <v>32</v>
      </c>
      <c r="R1618" s="74"/>
      <c r="S1618" s="76" t="s">
        <v>33</v>
      </c>
    </row>
    <row r="1619">
      <c r="A1619" s="40" t="s">
        <v>10505</v>
      </c>
      <c r="B1619" s="42" t="s">
        <v>10935</v>
      </c>
      <c r="C1619" s="44" t="s">
        <v>274</v>
      </c>
      <c r="D1619" s="46" t="s">
        <v>10507</v>
      </c>
      <c r="E1619" s="48" t="s">
        <v>23</v>
      </c>
      <c r="F1619" s="50" t="s">
        <v>24</v>
      </c>
      <c r="G1619" s="52">
        <v>999</v>
      </c>
      <c r="H1619" s="54" t="s">
        <v>760</v>
      </c>
      <c r="I1619" s="56" t="s">
        <v>10936</v>
      </c>
      <c r="J1619" s="58" t="s">
        <v>10937</v>
      </c>
      <c r="K1619" s="60" t="s">
        <v>10938</v>
      </c>
      <c r="L1619" s="62" t="s">
        <v>10939</v>
      </c>
      <c r="M1619" s="64" t="s">
        <v>10940</v>
      </c>
      <c r="N1619" s="66" t="s">
        <v>10941</v>
      </c>
      <c r="O1619" s="68" t="s">
        <v>2082</v>
      </c>
      <c r="P1619" s="70">
        <v>12732.69</v>
      </c>
      <c r="Q1619" s="72" t="s">
        <v>32</v>
      </c>
      <c r="R1619" s="74"/>
      <c r="S1619" s="76" t="s">
        <v>33</v>
      </c>
    </row>
    <row r="1620">
      <c r="A1620" s="40" t="s">
        <v>10505</v>
      </c>
      <c r="B1620" s="42" t="s">
        <v>10942</v>
      </c>
      <c r="C1620" s="44" t="s">
        <v>63</v>
      </c>
      <c r="D1620" s="46" t="s">
        <v>10507</v>
      </c>
      <c r="E1620" s="48" t="s">
        <v>23</v>
      </c>
      <c r="F1620" s="50" t="s">
        <v>24</v>
      </c>
      <c r="G1620" s="52">
        <v>999</v>
      </c>
      <c r="H1620" s="54" t="s">
        <v>760</v>
      </c>
      <c r="I1620" s="56" t="s">
        <v>10943</v>
      </c>
      <c r="J1620" s="58" t="s">
        <v>10944</v>
      </c>
      <c r="K1620" s="60" t="s">
        <v>10945</v>
      </c>
      <c r="L1620" s="62" t="s">
        <v>10946</v>
      </c>
      <c r="M1620" s="64" t="s">
        <v>10947</v>
      </c>
      <c r="N1620" s="66" t="s">
        <v>1681</v>
      </c>
      <c r="O1620" s="68" t="s">
        <v>1681</v>
      </c>
      <c r="P1620" s="70">
        <v>9664.940000000001</v>
      </c>
      <c r="Q1620" s="72" t="s">
        <v>32</v>
      </c>
      <c r="R1620" s="74"/>
      <c r="S1620" s="76" t="s">
        <v>33</v>
      </c>
    </row>
    <row r="1621">
      <c r="A1621" s="40" t="s">
        <v>10505</v>
      </c>
      <c r="B1621" s="42" t="s">
        <v>10948</v>
      </c>
      <c r="C1621" s="44" t="s">
        <v>298</v>
      </c>
      <c r="D1621" s="46" t="s">
        <v>10507</v>
      </c>
      <c r="E1621" s="48" t="s">
        <v>23</v>
      </c>
      <c r="F1621" s="50" t="s">
        <v>24</v>
      </c>
      <c r="G1621" s="52">
        <v>999</v>
      </c>
      <c r="H1621" s="54" t="s">
        <v>760</v>
      </c>
      <c r="I1621" s="56" t="s">
        <v>10949</v>
      </c>
      <c r="J1621" s="58" t="s">
        <v>10950</v>
      </c>
      <c r="K1621" s="60" t="s">
        <v>10951</v>
      </c>
      <c r="L1621" s="62" t="s">
        <v>10952</v>
      </c>
      <c r="M1621" s="64" t="s">
        <v>10953</v>
      </c>
      <c r="N1621" s="66" t="s">
        <v>10954</v>
      </c>
      <c r="O1621" s="68" t="s">
        <v>2403</v>
      </c>
      <c r="P1621" s="70">
        <v>9171.77</v>
      </c>
      <c r="Q1621" s="72" t="s">
        <v>32</v>
      </c>
      <c r="R1621" s="74"/>
      <c r="S1621" s="76" t="s">
        <v>33</v>
      </c>
    </row>
    <row r="1622">
      <c r="A1622" s="40" t="s">
        <v>10505</v>
      </c>
      <c r="B1622" s="42" t="s">
        <v>10955</v>
      </c>
      <c r="C1622" s="44" t="s">
        <v>161</v>
      </c>
      <c r="D1622" s="46" t="s">
        <v>10507</v>
      </c>
      <c r="E1622" s="48" t="s">
        <v>23</v>
      </c>
      <c r="F1622" s="50" t="s">
        <v>24</v>
      </c>
      <c r="G1622" s="52">
        <v>999</v>
      </c>
      <c r="H1622" s="54" t="s">
        <v>760</v>
      </c>
      <c r="I1622" s="56" t="s">
        <v>10956</v>
      </c>
      <c r="J1622" s="58" t="s">
        <v>10957</v>
      </c>
      <c r="K1622" s="60" t="s">
        <v>10958</v>
      </c>
      <c r="L1622" s="62" t="s">
        <v>10959</v>
      </c>
      <c r="M1622" s="64" t="s">
        <v>10960</v>
      </c>
      <c r="N1622" s="66" t="s">
        <v>328</v>
      </c>
      <c r="O1622" s="68" t="s">
        <v>328</v>
      </c>
      <c r="P1622" s="70">
        <v>9884.620000000001</v>
      </c>
      <c r="Q1622" s="72" t="s">
        <v>32</v>
      </c>
      <c r="R1622" s="74"/>
      <c r="S1622" s="76" t="s">
        <v>33</v>
      </c>
    </row>
    <row r="1623">
      <c r="A1623" s="40" t="s">
        <v>10505</v>
      </c>
      <c r="B1623" s="42" t="s">
        <v>10961</v>
      </c>
      <c r="C1623" s="44" t="s">
        <v>1172</v>
      </c>
      <c r="D1623" s="46" t="s">
        <v>10507</v>
      </c>
      <c r="E1623" s="48" t="s">
        <v>23</v>
      </c>
      <c r="F1623" s="50" t="s">
        <v>24</v>
      </c>
      <c r="G1623" s="52">
        <v>999</v>
      </c>
      <c r="H1623" s="54" t="s">
        <v>760</v>
      </c>
      <c r="I1623" s="56" t="s">
        <v>10962</v>
      </c>
      <c r="J1623" s="58" t="s">
        <v>10963</v>
      </c>
      <c r="K1623" s="60" t="s">
        <v>10964</v>
      </c>
      <c r="L1623" s="62" t="s">
        <v>10965</v>
      </c>
      <c r="M1623" s="64" t="s">
        <v>10966</v>
      </c>
      <c r="N1623" s="66" t="s">
        <v>10967</v>
      </c>
      <c r="O1623" s="68" t="s">
        <v>10968</v>
      </c>
      <c r="P1623" s="70">
        <v>10764.82</v>
      </c>
      <c r="Q1623" s="72" t="s">
        <v>32</v>
      </c>
      <c r="R1623" s="74"/>
      <c r="S1623" s="76" t="s">
        <v>33</v>
      </c>
    </row>
    <row r="1624">
      <c r="A1624" s="40" t="s">
        <v>10505</v>
      </c>
      <c r="B1624" s="42" t="s">
        <v>10969</v>
      </c>
      <c r="C1624" s="44" t="s">
        <v>671</v>
      </c>
      <c r="D1624" s="46" t="s">
        <v>10507</v>
      </c>
      <c r="E1624" s="48" t="s">
        <v>23</v>
      </c>
      <c r="F1624" s="50" t="s">
        <v>24</v>
      </c>
      <c r="G1624" s="52">
        <v>999</v>
      </c>
      <c r="H1624" s="54" t="s">
        <v>760</v>
      </c>
      <c r="I1624" s="56" t="s">
        <v>10970</v>
      </c>
      <c r="J1624" s="58" t="s">
        <v>10971</v>
      </c>
      <c r="K1624" s="60" t="s">
        <v>10972</v>
      </c>
      <c r="L1624" s="62" t="s">
        <v>10973</v>
      </c>
      <c r="M1624" s="64" t="s">
        <v>10974</v>
      </c>
      <c r="N1624" s="66" t="s">
        <v>10975</v>
      </c>
      <c r="O1624" s="68" t="s">
        <v>1806</v>
      </c>
      <c r="P1624" s="70">
        <v>6552.9</v>
      </c>
      <c r="Q1624" s="72" t="s">
        <v>32</v>
      </c>
      <c r="R1624" s="74"/>
      <c r="S1624" s="76" t="s">
        <v>33</v>
      </c>
    </row>
    <row r="1625">
      <c r="A1625" s="40" t="s">
        <v>10505</v>
      </c>
      <c r="B1625" s="42" t="s">
        <v>10976</v>
      </c>
      <c r="C1625" s="44" t="s">
        <v>217</v>
      </c>
      <c r="D1625" s="46" t="s">
        <v>10507</v>
      </c>
      <c r="E1625" s="48" t="s">
        <v>23</v>
      </c>
      <c r="F1625" s="50" t="s">
        <v>24</v>
      </c>
      <c r="G1625" s="52">
        <v>999</v>
      </c>
      <c r="H1625" s="54" t="s">
        <v>760</v>
      </c>
      <c r="I1625" s="56" t="s">
        <v>10977</v>
      </c>
      <c r="J1625" s="58" t="s">
        <v>10978</v>
      </c>
      <c r="K1625" s="60" t="s">
        <v>10979</v>
      </c>
      <c r="L1625" s="62" t="s">
        <v>10980</v>
      </c>
      <c r="M1625" s="64" t="s">
        <v>10981</v>
      </c>
      <c r="N1625" s="66" t="s">
        <v>10982</v>
      </c>
      <c r="O1625" s="68" t="s">
        <v>2455</v>
      </c>
      <c r="P1625" s="70">
        <v>11433.43</v>
      </c>
      <c r="Q1625" s="72" t="s">
        <v>32</v>
      </c>
      <c r="R1625" s="74"/>
      <c r="S1625" s="76" t="s">
        <v>33</v>
      </c>
    </row>
    <row r="1626">
      <c r="A1626" s="40" t="s">
        <v>10505</v>
      </c>
      <c r="B1626" s="42" t="s">
        <v>10983</v>
      </c>
      <c r="C1626" s="44" t="s">
        <v>121</v>
      </c>
      <c r="D1626" s="46" t="s">
        <v>10507</v>
      </c>
      <c r="E1626" s="48" t="s">
        <v>23</v>
      </c>
      <c r="F1626" s="50" t="s">
        <v>24</v>
      </c>
      <c r="G1626" s="52">
        <v>999</v>
      </c>
      <c r="H1626" s="54" t="s">
        <v>760</v>
      </c>
      <c r="I1626" s="56" t="s">
        <v>10984</v>
      </c>
      <c r="J1626" s="58" t="s">
        <v>10985</v>
      </c>
      <c r="K1626" s="60" t="s">
        <v>10986</v>
      </c>
      <c r="L1626" s="62" t="s">
        <v>10987</v>
      </c>
      <c r="M1626" s="64" t="s">
        <v>10988</v>
      </c>
      <c r="N1626" s="66" t="s">
        <v>10989</v>
      </c>
      <c r="O1626" s="68" t="s">
        <v>1400</v>
      </c>
      <c r="P1626" s="70">
        <v>2673.3</v>
      </c>
      <c r="Q1626" s="72" t="s">
        <v>32</v>
      </c>
      <c r="R1626" s="74"/>
      <c r="S1626" s="76" t="s">
        <v>33</v>
      </c>
    </row>
    <row r="1627">
      <c r="A1627" s="40" t="s">
        <v>10505</v>
      </c>
      <c r="B1627" s="42" t="s">
        <v>10990</v>
      </c>
      <c r="C1627" s="44" t="s">
        <v>617</v>
      </c>
      <c r="D1627" s="46" t="s">
        <v>10507</v>
      </c>
      <c r="E1627" s="48" t="s">
        <v>23</v>
      </c>
      <c r="F1627" s="50" t="s">
        <v>24</v>
      </c>
      <c r="G1627" s="52">
        <v>998</v>
      </c>
      <c r="H1627" s="54" t="s">
        <v>760</v>
      </c>
      <c r="I1627" s="56" t="s">
        <v>10991</v>
      </c>
      <c r="J1627" s="58" t="s">
        <v>10992</v>
      </c>
      <c r="K1627" s="60" t="s">
        <v>10993</v>
      </c>
      <c r="L1627" s="62" t="s">
        <v>10994</v>
      </c>
      <c r="M1627" s="64" t="s">
        <v>10995</v>
      </c>
      <c r="N1627" s="66" t="s">
        <v>2024</v>
      </c>
      <c r="O1627" s="68" t="s">
        <v>2024</v>
      </c>
      <c r="P1627" s="70">
        <v>2098.87</v>
      </c>
      <c r="Q1627" s="72" t="s">
        <v>32</v>
      </c>
      <c r="R1627" s="74"/>
      <c r="S1627" s="76" t="s">
        <v>33</v>
      </c>
    </row>
    <row r="1628">
      <c r="A1628" s="40" t="s">
        <v>10505</v>
      </c>
      <c r="B1628" s="42" t="s">
        <v>10996</v>
      </c>
      <c r="C1628" s="44" t="s">
        <v>477</v>
      </c>
      <c r="D1628" s="46" t="s">
        <v>10507</v>
      </c>
      <c r="E1628" s="48" t="s">
        <v>23</v>
      </c>
      <c r="F1628" s="50" t="s">
        <v>24</v>
      </c>
      <c r="G1628" s="52">
        <v>999</v>
      </c>
      <c r="H1628" s="54" t="s">
        <v>760</v>
      </c>
      <c r="I1628" s="56" t="s">
        <v>10997</v>
      </c>
      <c r="J1628" s="58" t="s">
        <v>10998</v>
      </c>
      <c r="K1628" s="60" t="s">
        <v>10999</v>
      </c>
      <c r="L1628" s="62" t="s">
        <v>11000</v>
      </c>
      <c r="M1628" s="64" t="s">
        <v>11001</v>
      </c>
      <c r="N1628" s="66" t="s">
        <v>2195</v>
      </c>
      <c r="O1628" s="68" t="s">
        <v>2195</v>
      </c>
      <c r="P1628" s="70">
        <v>16973.34</v>
      </c>
      <c r="Q1628" s="72" t="s">
        <v>32</v>
      </c>
      <c r="R1628" s="74"/>
      <c r="S1628" s="76" t="s">
        <v>33</v>
      </c>
    </row>
    <row r="1629">
      <c r="A1629" s="40" t="s">
        <v>10505</v>
      </c>
      <c r="B1629" s="42" t="s">
        <v>11002</v>
      </c>
      <c r="C1629" s="44" t="s">
        <v>915</v>
      </c>
      <c r="D1629" s="46" t="s">
        <v>10507</v>
      </c>
      <c r="E1629" s="48" t="s">
        <v>23</v>
      </c>
      <c r="F1629" s="50" t="s">
        <v>24</v>
      </c>
      <c r="G1629" s="52">
        <v>999</v>
      </c>
      <c r="H1629" s="54" t="s">
        <v>760</v>
      </c>
      <c r="I1629" s="56" t="s">
        <v>11003</v>
      </c>
      <c r="J1629" s="58" t="s">
        <v>11004</v>
      </c>
      <c r="K1629" s="60" t="s">
        <v>11005</v>
      </c>
      <c r="L1629" s="62" t="s">
        <v>11006</v>
      </c>
      <c r="M1629" s="64" t="s">
        <v>11007</v>
      </c>
      <c r="N1629" s="66" t="s">
        <v>11008</v>
      </c>
      <c r="O1629" s="68" t="s">
        <v>11008</v>
      </c>
      <c r="P1629" s="70">
        <v>2515.95</v>
      </c>
      <c r="Q1629" s="72" t="s">
        <v>32</v>
      </c>
      <c r="R1629" s="74"/>
      <c r="S1629" s="76" t="s">
        <v>33</v>
      </c>
    </row>
    <row r="1630">
      <c r="A1630" s="40" t="s">
        <v>10505</v>
      </c>
      <c r="B1630" s="42" t="s">
        <v>11009</v>
      </c>
      <c r="C1630" s="44" t="s">
        <v>81</v>
      </c>
      <c r="D1630" s="46" t="s">
        <v>10507</v>
      </c>
      <c r="E1630" s="48" t="s">
        <v>23</v>
      </c>
      <c r="F1630" s="50" t="s">
        <v>24</v>
      </c>
      <c r="G1630" s="52">
        <v>999</v>
      </c>
      <c r="H1630" s="54" t="s">
        <v>760</v>
      </c>
      <c r="I1630" s="56" t="s">
        <v>11010</v>
      </c>
      <c r="J1630" s="58" t="s">
        <v>11011</v>
      </c>
      <c r="K1630" s="60" t="s">
        <v>11012</v>
      </c>
      <c r="L1630" s="62" t="s">
        <v>11013</v>
      </c>
      <c r="M1630" s="64" t="s">
        <v>11014</v>
      </c>
      <c r="N1630" s="66" t="s">
        <v>11015</v>
      </c>
      <c r="O1630" s="68" t="s">
        <v>2128</v>
      </c>
      <c r="P1630" s="70">
        <v>15527.7</v>
      </c>
      <c r="Q1630" s="72" t="s">
        <v>32</v>
      </c>
      <c r="R1630" s="74"/>
      <c r="S1630" s="76" t="s">
        <v>33</v>
      </c>
    </row>
    <row r="1631">
      <c r="A1631" s="40" t="s">
        <v>10505</v>
      </c>
      <c r="B1631" s="42" t="s">
        <v>11016</v>
      </c>
      <c r="C1631" s="44" t="s">
        <v>1122</v>
      </c>
      <c r="D1631" s="46" t="s">
        <v>10507</v>
      </c>
      <c r="E1631" s="48" t="s">
        <v>23</v>
      </c>
      <c r="F1631" s="50" t="s">
        <v>24</v>
      </c>
      <c r="G1631" s="52">
        <v>999</v>
      </c>
      <c r="H1631" s="54" t="s">
        <v>760</v>
      </c>
      <c r="I1631" s="56" t="s">
        <v>11017</v>
      </c>
      <c r="J1631" s="58" t="s">
        <v>11018</v>
      </c>
      <c r="K1631" s="60" t="s">
        <v>11019</v>
      </c>
      <c r="L1631" s="62" t="s">
        <v>11020</v>
      </c>
      <c r="M1631" s="64" t="s">
        <v>11021</v>
      </c>
      <c r="N1631" s="66" t="s">
        <v>2403</v>
      </c>
      <c r="O1631" s="68" t="s">
        <v>2403</v>
      </c>
      <c r="P1631" s="70">
        <v>9268.52</v>
      </c>
      <c r="Q1631" s="72" t="s">
        <v>32</v>
      </c>
      <c r="R1631" s="74"/>
      <c r="S1631" s="76" t="s">
        <v>33</v>
      </c>
    </row>
    <row r="1632">
      <c r="A1632" s="40" t="s">
        <v>10505</v>
      </c>
      <c r="B1632" s="42" t="s">
        <v>11022</v>
      </c>
      <c r="C1632" s="44" t="s">
        <v>1210</v>
      </c>
      <c r="D1632" s="46" t="s">
        <v>10507</v>
      </c>
      <c r="E1632" s="48" t="s">
        <v>23</v>
      </c>
      <c r="F1632" s="50" t="s">
        <v>24</v>
      </c>
      <c r="G1632" s="52">
        <v>999</v>
      </c>
      <c r="H1632" s="54" t="s">
        <v>760</v>
      </c>
      <c r="I1632" s="56" t="s">
        <v>11023</v>
      </c>
      <c r="J1632" s="58" t="s">
        <v>11024</v>
      </c>
      <c r="K1632" s="60" t="s">
        <v>11025</v>
      </c>
      <c r="L1632" s="62" t="s">
        <v>11026</v>
      </c>
      <c r="M1632" s="64" t="s">
        <v>11027</v>
      </c>
      <c r="N1632" s="66" t="s">
        <v>11028</v>
      </c>
      <c r="O1632" s="68" t="s">
        <v>2218</v>
      </c>
      <c r="P1632" s="70">
        <v>5992.14</v>
      </c>
      <c r="Q1632" s="72" t="s">
        <v>32</v>
      </c>
      <c r="R1632" s="74"/>
      <c r="S1632" s="76" t="s">
        <v>33</v>
      </c>
    </row>
    <row r="1633">
      <c r="A1633" s="40" t="s">
        <v>10505</v>
      </c>
      <c r="B1633" s="42" t="s">
        <v>11029</v>
      </c>
      <c r="C1633" s="44" t="s">
        <v>392</v>
      </c>
      <c r="D1633" s="46" t="s">
        <v>10507</v>
      </c>
      <c r="E1633" s="48" t="s">
        <v>23</v>
      </c>
      <c r="F1633" s="50" t="s">
        <v>24</v>
      </c>
      <c r="G1633" s="52">
        <v>999</v>
      </c>
      <c r="H1633" s="54" t="s">
        <v>760</v>
      </c>
      <c r="I1633" s="56" t="s">
        <v>11030</v>
      </c>
      <c r="J1633" s="58" t="s">
        <v>11031</v>
      </c>
      <c r="K1633" s="60" t="s">
        <v>11032</v>
      </c>
      <c r="L1633" s="62" t="s">
        <v>11033</v>
      </c>
      <c r="M1633" s="64" t="s">
        <v>11034</v>
      </c>
      <c r="N1633" s="66" t="s">
        <v>11035</v>
      </c>
      <c r="O1633" s="68" t="s">
        <v>2173</v>
      </c>
      <c r="P1633" s="70">
        <v>11282.97</v>
      </c>
      <c r="Q1633" s="72" t="s">
        <v>32</v>
      </c>
      <c r="R1633" s="74"/>
      <c r="S1633" s="76" t="s">
        <v>33</v>
      </c>
    </row>
    <row r="1634">
      <c r="A1634" s="40" t="s">
        <v>10505</v>
      </c>
      <c r="B1634" s="42" t="s">
        <v>11036</v>
      </c>
      <c r="C1634" s="44" t="s">
        <v>695</v>
      </c>
      <c r="D1634" s="46" t="s">
        <v>10507</v>
      </c>
      <c r="E1634" s="48" t="s">
        <v>23</v>
      </c>
      <c r="F1634" s="50" t="s">
        <v>24</v>
      </c>
      <c r="G1634" s="52">
        <v>999</v>
      </c>
      <c r="H1634" s="54" t="s">
        <v>760</v>
      </c>
      <c r="I1634" s="56" t="s">
        <v>11037</v>
      </c>
      <c r="J1634" s="58" t="s">
        <v>11038</v>
      </c>
      <c r="K1634" s="60" t="s">
        <v>11039</v>
      </c>
      <c r="L1634" s="62" t="s">
        <v>11040</v>
      </c>
      <c r="M1634" s="64" t="s">
        <v>11041</v>
      </c>
      <c r="N1634" s="66" t="s">
        <v>11042</v>
      </c>
      <c r="O1634" s="68" t="s">
        <v>11043</v>
      </c>
      <c r="P1634" s="70">
        <v>8262.530000000001</v>
      </c>
      <c r="Q1634" s="72" t="s">
        <v>32</v>
      </c>
      <c r="R1634" s="74"/>
      <c r="S1634" s="76" t="s">
        <v>33</v>
      </c>
    </row>
    <row r="1635">
      <c r="A1635" s="40" t="s">
        <v>10505</v>
      </c>
      <c r="B1635" s="42" t="s">
        <v>11044</v>
      </c>
      <c r="C1635" s="44" t="s">
        <v>282</v>
      </c>
      <c r="D1635" s="46" t="s">
        <v>10507</v>
      </c>
      <c r="E1635" s="48" t="s">
        <v>23</v>
      </c>
      <c r="F1635" s="50" t="s">
        <v>24</v>
      </c>
      <c r="G1635" s="52">
        <v>999</v>
      </c>
      <c r="H1635" s="54" t="s">
        <v>760</v>
      </c>
      <c r="I1635" s="56" t="s">
        <v>11045</v>
      </c>
      <c r="J1635" s="58" t="s">
        <v>11046</v>
      </c>
      <c r="K1635" s="60" t="s">
        <v>11047</v>
      </c>
      <c r="L1635" s="62" t="s">
        <v>11048</v>
      </c>
      <c r="M1635" s="64" t="s">
        <v>11049</v>
      </c>
      <c r="N1635" s="66" t="s">
        <v>11050</v>
      </c>
      <c r="O1635" s="68" t="s">
        <v>1751</v>
      </c>
      <c r="P1635" s="70">
        <v>3050.63</v>
      </c>
      <c r="Q1635" s="72" t="s">
        <v>32</v>
      </c>
      <c r="R1635" s="74"/>
      <c r="S1635" s="76" t="s">
        <v>33</v>
      </c>
    </row>
    <row r="1636">
      <c r="A1636" s="40" t="s">
        <v>10505</v>
      </c>
      <c r="B1636" s="42" t="s">
        <v>11051</v>
      </c>
      <c r="C1636" s="44" t="s">
        <v>711</v>
      </c>
      <c r="D1636" s="46" t="s">
        <v>10507</v>
      </c>
      <c r="E1636" s="48" t="s">
        <v>23</v>
      </c>
      <c r="F1636" s="50" t="s">
        <v>24</v>
      </c>
      <c r="G1636" s="52">
        <v>998</v>
      </c>
      <c r="H1636" s="54" t="s">
        <v>760</v>
      </c>
      <c r="I1636" s="56" t="s">
        <v>11052</v>
      </c>
      <c r="J1636" s="58" t="s">
        <v>11053</v>
      </c>
      <c r="K1636" s="60" t="s">
        <v>11054</v>
      </c>
      <c r="L1636" s="62" t="s">
        <v>11055</v>
      </c>
      <c r="M1636" s="64" t="s">
        <v>11056</v>
      </c>
      <c r="N1636" s="66" t="s">
        <v>2277</v>
      </c>
      <c r="O1636" s="68" t="s">
        <v>2277</v>
      </c>
      <c r="P1636" s="70">
        <v>1292.54</v>
      </c>
      <c r="Q1636" s="72" t="s">
        <v>32</v>
      </c>
      <c r="R1636" s="74"/>
      <c r="S1636" s="76" t="s">
        <v>33</v>
      </c>
    </row>
    <row r="1637">
      <c r="A1637" s="40" t="s">
        <v>10505</v>
      </c>
      <c r="B1637" s="42" t="s">
        <v>11057</v>
      </c>
      <c r="C1637" s="44" t="s">
        <v>361</v>
      </c>
      <c r="D1637" s="46" t="s">
        <v>10507</v>
      </c>
      <c r="E1637" s="48" t="s">
        <v>23</v>
      </c>
      <c r="F1637" s="50" t="s">
        <v>24</v>
      </c>
      <c r="G1637" s="52">
        <v>999</v>
      </c>
      <c r="H1637" s="54" t="s">
        <v>760</v>
      </c>
      <c r="I1637" s="56" t="s">
        <v>11058</v>
      </c>
      <c r="J1637" s="58" t="s">
        <v>11059</v>
      </c>
      <c r="K1637" s="60" t="s">
        <v>11060</v>
      </c>
      <c r="L1637" s="62" t="s">
        <v>11061</v>
      </c>
      <c r="M1637" s="64" t="s">
        <v>11062</v>
      </c>
      <c r="N1637" s="66" t="s">
        <v>1705</v>
      </c>
      <c r="O1637" s="68" t="s">
        <v>1705</v>
      </c>
      <c r="P1637" s="70">
        <v>2335.88</v>
      </c>
      <c r="Q1637" s="72" t="s">
        <v>32</v>
      </c>
      <c r="R1637" s="74"/>
      <c r="S1637" s="76" t="s">
        <v>33</v>
      </c>
    </row>
    <row r="1638">
      <c r="A1638" s="40" t="s">
        <v>10505</v>
      </c>
      <c r="B1638" s="42" t="s">
        <v>11063</v>
      </c>
      <c r="C1638" s="44" t="s">
        <v>461</v>
      </c>
      <c r="D1638" s="46" t="s">
        <v>10507</v>
      </c>
      <c r="E1638" s="48" t="s">
        <v>23</v>
      </c>
      <c r="F1638" s="50" t="s">
        <v>24</v>
      </c>
      <c r="G1638" s="52">
        <v>999</v>
      </c>
      <c r="H1638" s="54" t="s">
        <v>760</v>
      </c>
      <c r="I1638" s="56" t="s">
        <v>11064</v>
      </c>
      <c r="J1638" s="58" t="s">
        <v>11065</v>
      </c>
      <c r="K1638" s="60" t="s">
        <v>11066</v>
      </c>
      <c r="L1638" s="62" t="s">
        <v>11067</v>
      </c>
      <c r="M1638" s="64" t="s">
        <v>11068</v>
      </c>
      <c r="N1638" s="66" t="s">
        <v>11069</v>
      </c>
      <c r="O1638" s="68" t="s">
        <v>11069</v>
      </c>
      <c r="P1638" s="70">
        <v>6254.13</v>
      </c>
      <c r="Q1638" s="72" t="s">
        <v>32</v>
      </c>
      <c r="R1638" s="74"/>
      <c r="S1638" s="76" t="s">
        <v>33</v>
      </c>
    </row>
    <row r="1639">
      <c r="A1639" s="40" t="s">
        <v>10505</v>
      </c>
      <c r="B1639" s="42" t="s">
        <v>11070</v>
      </c>
      <c r="C1639" s="44" t="s">
        <v>587</v>
      </c>
      <c r="D1639" s="46" t="s">
        <v>10507</v>
      </c>
      <c r="E1639" s="48" t="s">
        <v>23</v>
      </c>
      <c r="F1639" s="50" t="s">
        <v>24</v>
      </c>
      <c r="G1639" s="52">
        <v>999</v>
      </c>
      <c r="H1639" s="54" t="s">
        <v>760</v>
      </c>
      <c r="I1639" s="56" t="s">
        <v>11071</v>
      </c>
      <c r="J1639" s="58" t="s">
        <v>11072</v>
      </c>
      <c r="K1639" s="60" t="s">
        <v>11073</v>
      </c>
      <c r="L1639" s="62" t="s">
        <v>11074</v>
      </c>
      <c r="M1639" s="64" t="s">
        <v>11075</v>
      </c>
      <c r="N1639" s="66" t="s">
        <v>11076</v>
      </c>
      <c r="O1639" s="68" t="s">
        <v>11077</v>
      </c>
      <c r="P1639" s="70">
        <v>8801.98</v>
      </c>
      <c r="Q1639" s="72" t="s">
        <v>32</v>
      </c>
      <c r="R1639" s="74"/>
      <c r="S1639" s="76" t="s">
        <v>33</v>
      </c>
    </row>
    <row r="1640">
      <c r="A1640" s="40" t="s">
        <v>10505</v>
      </c>
      <c r="B1640" s="42" t="s">
        <v>11078</v>
      </c>
      <c r="C1640" s="44" t="s">
        <v>517</v>
      </c>
      <c r="D1640" s="46" t="s">
        <v>10507</v>
      </c>
      <c r="E1640" s="48" t="s">
        <v>23</v>
      </c>
      <c r="F1640" s="50" t="s">
        <v>24</v>
      </c>
      <c r="G1640" s="52">
        <v>999</v>
      </c>
      <c r="H1640" s="54" t="s">
        <v>760</v>
      </c>
      <c r="I1640" s="56" t="s">
        <v>11079</v>
      </c>
      <c r="J1640" s="58" t="s">
        <v>11080</v>
      </c>
      <c r="K1640" s="60" t="s">
        <v>11081</v>
      </c>
      <c r="L1640" s="62" t="s">
        <v>11082</v>
      </c>
      <c r="M1640" s="64" t="s">
        <v>11083</v>
      </c>
      <c r="N1640" s="66" t="s">
        <v>11084</v>
      </c>
      <c r="O1640" s="68" t="s">
        <v>2463</v>
      </c>
      <c r="P1640" s="70">
        <v>14593.29</v>
      </c>
      <c r="Q1640" s="72" t="s">
        <v>32</v>
      </c>
      <c r="R1640" s="74"/>
      <c r="S1640" s="76" t="s">
        <v>33</v>
      </c>
    </row>
    <row r="1641">
      <c r="A1641" s="40" t="s">
        <v>10505</v>
      </c>
      <c r="B1641" s="42" t="s">
        <v>11085</v>
      </c>
      <c r="C1641" s="44" t="s">
        <v>1753</v>
      </c>
      <c r="D1641" s="46" t="s">
        <v>10507</v>
      </c>
      <c r="E1641" s="48" t="s">
        <v>23</v>
      </c>
      <c r="F1641" s="50" t="s">
        <v>24</v>
      </c>
      <c r="G1641" s="52">
        <v>999</v>
      </c>
      <c r="H1641" s="54" t="s">
        <v>760</v>
      </c>
      <c r="I1641" s="56" t="s">
        <v>11086</v>
      </c>
      <c r="J1641" s="58" t="s">
        <v>11087</v>
      </c>
      <c r="K1641" s="60" t="s">
        <v>11088</v>
      </c>
      <c r="L1641" s="62" t="s">
        <v>11089</v>
      </c>
      <c r="M1641" s="64" t="s">
        <v>11090</v>
      </c>
      <c r="N1641" s="66" t="s">
        <v>11091</v>
      </c>
      <c r="O1641" s="68" t="s">
        <v>1400</v>
      </c>
      <c r="P1641" s="70">
        <v>2670.16</v>
      </c>
      <c r="Q1641" s="72" t="s">
        <v>32</v>
      </c>
      <c r="R1641" s="74"/>
      <c r="S1641" s="76" t="s">
        <v>33</v>
      </c>
    </row>
    <row r="1642">
      <c r="A1642" s="40" t="s">
        <v>10505</v>
      </c>
      <c r="B1642" s="42" t="s">
        <v>11092</v>
      </c>
      <c r="C1642" s="44" t="s">
        <v>1248</v>
      </c>
      <c r="D1642" s="46" t="s">
        <v>10507</v>
      </c>
      <c r="E1642" s="48" t="s">
        <v>23</v>
      </c>
      <c r="F1642" s="50" t="s">
        <v>24</v>
      </c>
      <c r="G1642" s="52">
        <v>999</v>
      </c>
      <c r="H1642" s="54" t="s">
        <v>760</v>
      </c>
      <c r="I1642" s="56" t="s">
        <v>11093</v>
      </c>
      <c r="J1642" s="58" t="s">
        <v>11094</v>
      </c>
      <c r="K1642" s="60" t="s">
        <v>11095</v>
      </c>
      <c r="L1642" s="62" t="s">
        <v>11096</v>
      </c>
      <c r="M1642" s="64" t="s">
        <v>11097</v>
      </c>
      <c r="N1642" s="66" t="s">
        <v>1368</v>
      </c>
      <c r="O1642" s="68" t="s">
        <v>1368</v>
      </c>
      <c r="P1642" s="70">
        <v>1910.75</v>
      </c>
      <c r="Q1642" s="72" t="s">
        <v>32</v>
      </c>
      <c r="R1642" s="74"/>
      <c r="S1642" s="76" t="s">
        <v>33</v>
      </c>
    </row>
    <row r="1643">
      <c r="A1643" s="40" t="s">
        <v>10505</v>
      </c>
      <c r="B1643" s="42" t="s">
        <v>11098</v>
      </c>
      <c r="C1643" s="44" t="s">
        <v>369</v>
      </c>
      <c r="D1643" s="46" t="s">
        <v>10507</v>
      </c>
      <c r="E1643" s="48" t="s">
        <v>23</v>
      </c>
      <c r="F1643" s="50" t="s">
        <v>24</v>
      </c>
      <c r="G1643" s="52">
        <v>999</v>
      </c>
      <c r="H1643" s="54" t="s">
        <v>760</v>
      </c>
      <c r="I1643" s="56" t="s">
        <v>11099</v>
      </c>
      <c r="J1643" s="58" t="s">
        <v>11100</v>
      </c>
      <c r="K1643" s="60" t="s">
        <v>11101</v>
      </c>
      <c r="L1643" s="62" t="s">
        <v>11102</v>
      </c>
      <c r="M1643" s="64" t="s">
        <v>11103</v>
      </c>
      <c r="N1643" s="66" t="s">
        <v>1729</v>
      </c>
      <c r="O1643" s="68" t="s">
        <v>1729</v>
      </c>
      <c r="P1643" s="70">
        <v>3578.32</v>
      </c>
      <c r="Q1643" s="72" t="s">
        <v>32</v>
      </c>
      <c r="R1643" s="74"/>
      <c r="S1643" s="76" t="s">
        <v>33</v>
      </c>
    </row>
    <row r="1644">
      <c r="A1644" s="40" t="s">
        <v>10505</v>
      </c>
      <c r="B1644" s="42" t="s">
        <v>11104</v>
      </c>
      <c r="C1644" s="44" t="s">
        <v>11105</v>
      </c>
      <c r="D1644" s="46" t="s">
        <v>10507</v>
      </c>
      <c r="E1644" s="48" t="s">
        <v>23</v>
      </c>
      <c r="F1644" s="50" t="s">
        <v>24</v>
      </c>
      <c r="G1644" s="52">
        <v>998</v>
      </c>
      <c r="H1644" s="54" t="s">
        <v>760</v>
      </c>
      <c r="I1644" s="56" t="s">
        <v>11106</v>
      </c>
      <c r="J1644" s="58" t="s">
        <v>11107</v>
      </c>
      <c r="K1644" s="60" t="s">
        <v>11108</v>
      </c>
      <c r="L1644" s="62" t="s">
        <v>11109</v>
      </c>
      <c r="M1644" s="64" t="s">
        <v>11110</v>
      </c>
      <c r="N1644" s="66" t="s">
        <v>2358</v>
      </c>
      <c r="O1644" s="68" t="s">
        <v>2358</v>
      </c>
      <c r="P1644" s="70">
        <v>688.17</v>
      </c>
      <c r="Q1644" s="72" t="s">
        <v>32</v>
      </c>
      <c r="R1644" s="74"/>
      <c r="S1644" s="76" t="s">
        <v>33</v>
      </c>
    </row>
    <row r="1645">
      <c r="A1645" s="40" t="s">
        <v>10505</v>
      </c>
      <c r="B1645" s="42" t="s">
        <v>11111</v>
      </c>
      <c r="C1645" s="44" t="s">
        <v>453</v>
      </c>
      <c r="D1645" s="46" t="s">
        <v>10507</v>
      </c>
      <c r="E1645" s="48" t="s">
        <v>23</v>
      </c>
      <c r="F1645" s="50" t="s">
        <v>24</v>
      </c>
      <c r="G1645" s="52">
        <v>999</v>
      </c>
      <c r="H1645" s="54" t="s">
        <v>760</v>
      </c>
      <c r="I1645" s="56" t="s">
        <v>11112</v>
      </c>
      <c r="J1645" s="58" t="s">
        <v>11113</v>
      </c>
      <c r="K1645" s="60" t="s">
        <v>11114</v>
      </c>
      <c r="L1645" s="62" t="s">
        <v>11115</v>
      </c>
      <c r="M1645" s="64" t="s">
        <v>11116</v>
      </c>
      <c r="N1645" s="66" t="s">
        <v>11117</v>
      </c>
      <c r="O1645" s="68" t="s">
        <v>2426</v>
      </c>
      <c r="P1645" s="70">
        <v>12407.03</v>
      </c>
      <c r="Q1645" s="72" t="s">
        <v>32</v>
      </c>
      <c r="R1645" s="74"/>
      <c r="S1645" s="76" t="s">
        <v>33</v>
      </c>
    </row>
    <row r="1646">
      <c r="A1646" s="40" t="s">
        <v>10505</v>
      </c>
      <c r="B1646" s="42" t="s">
        <v>11118</v>
      </c>
      <c r="C1646" s="44" t="s">
        <v>2833</v>
      </c>
      <c r="D1646" s="46" t="s">
        <v>10507</v>
      </c>
      <c r="E1646" s="48" t="s">
        <v>23</v>
      </c>
      <c r="F1646" s="50" t="s">
        <v>24</v>
      </c>
      <c r="G1646" s="52">
        <v>999</v>
      </c>
      <c r="H1646" s="54" t="s">
        <v>760</v>
      </c>
      <c r="I1646" s="56" t="s">
        <v>11119</v>
      </c>
      <c r="J1646" s="58" t="s">
        <v>11120</v>
      </c>
      <c r="K1646" s="60" t="s">
        <v>11121</v>
      </c>
      <c r="L1646" s="62" t="s">
        <v>11122</v>
      </c>
      <c r="M1646" s="64" t="s">
        <v>11123</v>
      </c>
      <c r="N1646" s="66" t="s">
        <v>10626</v>
      </c>
      <c r="O1646" s="68" t="s">
        <v>10626</v>
      </c>
      <c r="P1646" s="70">
        <v>923.35</v>
      </c>
      <c r="Q1646" s="72" t="s">
        <v>32</v>
      </c>
      <c r="R1646" s="74"/>
      <c r="S1646" s="76" t="s">
        <v>33</v>
      </c>
    </row>
    <row r="1647">
      <c r="A1647" s="40" t="s">
        <v>10505</v>
      </c>
      <c r="B1647" s="42" t="s">
        <v>11124</v>
      </c>
      <c r="C1647" s="44" t="s">
        <v>422</v>
      </c>
      <c r="D1647" s="46" t="s">
        <v>10507</v>
      </c>
      <c r="E1647" s="48" t="s">
        <v>23</v>
      </c>
      <c r="F1647" s="50" t="s">
        <v>24</v>
      </c>
      <c r="G1647" s="52">
        <v>999</v>
      </c>
      <c r="H1647" s="54" t="s">
        <v>760</v>
      </c>
      <c r="I1647" s="56" t="s">
        <v>11125</v>
      </c>
      <c r="J1647" s="58" t="s">
        <v>11126</v>
      </c>
      <c r="K1647" s="60" t="s">
        <v>11127</v>
      </c>
      <c r="L1647" s="62" t="s">
        <v>11128</v>
      </c>
      <c r="M1647" s="64" t="s">
        <v>11129</v>
      </c>
      <c r="N1647" s="66" t="s">
        <v>2381</v>
      </c>
      <c r="O1647" s="68" t="s">
        <v>2381</v>
      </c>
      <c r="P1647" s="70">
        <v>9892.719999999999</v>
      </c>
      <c r="Q1647" s="72" t="s">
        <v>32</v>
      </c>
      <c r="R1647" s="74"/>
      <c r="S1647" s="76" t="s">
        <v>33</v>
      </c>
    </row>
    <row r="1648">
      <c r="A1648" s="40" t="s">
        <v>10505</v>
      </c>
      <c r="B1648" s="42" t="s">
        <v>11130</v>
      </c>
      <c r="C1648" s="44" t="s">
        <v>532</v>
      </c>
      <c r="D1648" s="46" t="s">
        <v>10507</v>
      </c>
      <c r="E1648" s="48" t="s">
        <v>23</v>
      </c>
      <c r="F1648" s="50" t="s">
        <v>24</v>
      </c>
      <c r="G1648" s="52">
        <v>999</v>
      </c>
      <c r="H1648" s="54" t="s">
        <v>760</v>
      </c>
      <c r="I1648" s="56" t="s">
        <v>11131</v>
      </c>
      <c r="J1648" s="58" t="s">
        <v>11132</v>
      </c>
      <c r="K1648" s="60" t="s">
        <v>11133</v>
      </c>
      <c r="L1648" s="62" t="s">
        <v>11134</v>
      </c>
      <c r="M1648" s="64" t="s">
        <v>11135</v>
      </c>
      <c r="N1648" s="66" t="s">
        <v>11136</v>
      </c>
      <c r="O1648" s="68" t="s">
        <v>2247</v>
      </c>
      <c r="P1648" s="70">
        <v>16458.55</v>
      </c>
      <c r="Q1648" s="72" t="s">
        <v>32</v>
      </c>
      <c r="R1648" s="74"/>
      <c r="S1648" s="76" t="s">
        <v>33</v>
      </c>
    </row>
    <row r="1649">
      <c r="A1649" s="40" t="s">
        <v>11137</v>
      </c>
      <c r="B1649" s="42" t="s">
        <v>11138</v>
      </c>
      <c r="C1649" s="44" t="s">
        <v>314</v>
      </c>
      <c r="D1649" s="46" t="s">
        <v>10507</v>
      </c>
      <c r="E1649" s="48" t="s">
        <v>23</v>
      </c>
      <c r="F1649" s="50" t="s">
        <v>24</v>
      </c>
      <c r="G1649" s="52">
        <v>999</v>
      </c>
      <c r="H1649" s="54" t="s">
        <v>760</v>
      </c>
      <c r="I1649" s="56" t="s">
        <v>11139</v>
      </c>
      <c r="J1649" s="58" t="s">
        <v>11140</v>
      </c>
      <c r="K1649" s="60" t="s">
        <v>11141</v>
      </c>
      <c r="L1649" s="62" t="s">
        <v>11142</v>
      </c>
      <c r="M1649" s="64" t="s">
        <v>11143</v>
      </c>
      <c r="N1649" s="66" t="s">
        <v>11144</v>
      </c>
      <c r="O1649" s="68" t="s">
        <v>2142</v>
      </c>
      <c r="P1649" s="70">
        <v>12068.18</v>
      </c>
      <c r="Q1649" s="72" t="s">
        <v>32</v>
      </c>
      <c r="R1649" s="74"/>
      <c r="S1649" s="76" t="s">
        <v>33</v>
      </c>
    </row>
    <row r="1650">
      <c r="A1650" s="40" t="s">
        <v>11137</v>
      </c>
      <c r="B1650" s="42" t="s">
        <v>11145</v>
      </c>
      <c r="C1650" s="44" t="s">
        <v>233</v>
      </c>
      <c r="D1650" s="46" t="s">
        <v>10507</v>
      </c>
      <c r="E1650" s="48" t="s">
        <v>23</v>
      </c>
      <c r="F1650" s="50" t="s">
        <v>24</v>
      </c>
      <c r="G1650" s="52">
        <v>999</v>
      </c>
      <c r="H1650" s="54" t="s">
        <v>760</v>
      </c>
      <c r="I1650" s="56" t="s">
        <v>11146</v>
      </c>
      <c r="J1650" s="58" t="s">
        <v>11147</v>
      </c>
      <c r="K1650" s="60" t="s">
        <v>11148</v>
      </c>
      <c r="L1650" s="62" t="s">
        <v>11149</v>
      </c>
      <c r="M1650" s="64" t="s">
        <v>11150</v>
      </c>
      <c r="N1650" s="66" t="s">
        <v>11151</v>
      </c>
      <c r="O1650" s="68" t="s">
        <v>2328</v>
      </c>
      <c r="P1650" s="70">
        <v>13188.32</v>
      </c>
      <c r="Q1650" s="72" t="s">
        <v>32</v>
      </c>
      <c r="R1650" s="74"/>
      <c r="S1650" s="76" t="s">
        <v>33</v>
      </c>
    </row>
    <row r="1651">
      <c r="A1651" s="40" t="s">
        <v>11137</v>
      </c>
      <c r="B1651" s="42" t="s">
        <v>11152</v>
      </c>
      <c r="C1651" s="44" t="s">
        <v>1172</v>
      </c>
      <c r="D1651" s="46" t="s">
        <v>10507</v>
      </c>
      <c r="E1651" s="48" t="s">
        <v>23</v>
      </c>
      <c r="F1651" s="50" t="s">
        <v>24</v>
      </c>
      <c r="G1651" s="52">
        <v>999</v>
      </c>
      <c r="H1651" s="54" t="s">
        <v>760</v>
      </c>
      <c r="I1651" s="56" t="s">
        <v>11153</v>
      </c>
      <c r="J1651" s="58" t="s">
        <v>11154</v>
      </c>
      <c r="K1651" s="60" t="s">
        <v>11155</v>
      </c>
      <c r="L1651" s="62" t="s">
        <v>11156</v>
      </c>
      <c r="M1651" s="64" t="s">
        <v>11157</v>
      </c>
      <c r="N1651" s="66" t="s">
        <v>11158</v>
      </c>
      <c r="O1651" s="68" t="s">
        <v>10968</v>
      </c>
      <c r="P1651" s="70">
        <v>9880.780000000001</v>
      </c>
      <c r="Q1651" s="72" t="s">
        <v>32</v>
      </c>
      <c r="R1651" s="74"/>
      <c r="S1651" s="76" t="s">
        <v>33</v>
      </c>
    </row>
    <row r="1652">
      <c r="A1652" s="40" t="s">
        <v>11137</v>
      </c>
      <c r="B1652" s="42" t="s">
        <v>11159</v>
      </c>
      <c r="C1652" s="44" t="s">
        <v>617</v>
      </c>
      <c r="D1652" s="46" t="s">
        <v>10507</v>
      </c>
      <c r="E1652" s="48" t="s">
        <v>23</v>
      </c>
      <c r="F1652" s="50" t="s">
        <v>24</v>
      </c>
      <c r="G1652" s="52">
        <v>999</v>
      </c>
      <c r="H1652" s="54" t="s">
        <v>760</v>
      </c>
      <c r="I1652" s="56" t="s">
        <v>11160</v>
      </c>
      <c r="J1652" s="58" t="s">
        <v>11161</v>
      </c>
      <c r="K1652" s="60" t="s">
        <v>11162</v>
      </c>
      <c r="L1652" s="62" t="s">
        <v>11163</v>
      </c>
      <c r="M1652" s="64" t="s">
        <v>11164</v>
      </c>
      <c r="N1652" s="66" t="s">
        <v>11165</v>
      </c>
      <c r="O1652" s="68" t="s">
        <v>2024</v>
      </c>
      <c r="P1652" s="70">
        <v>2161.33</v>
      </c>
      <c r="Q1652" s="72" t="s">
        <v>32</v>
      </c>
      <c r="R1652" s="74"/>
      <c r="S1652" s="76" t="s">
        <v>33</v>
      </c>
    </row>
    <row r="1653">
      <c r="A1653" s="40" t="s">
        <v>11137</v>
      </c>
      <c r="B1653" s="42" t="s">
        <v>11166</v>
      </c>
      <c r="C1653" s="44" t="s">
        <v>587</v>
      </c>
      <c r="D1653" s="46" t="s">
        <v>10507</v>
      </c>
      <c r="E1653" s="48" t="s">
        <v>23</v>
      </c>
      <c r="F1653" s="50" t="s">
        <v>24</v>
      </c>
      <c r="G1653" s="52">
        <v>999</v>
      </c>
      <c r="H1653" s="54" t="s">
        <v>760</v>
      </c>
      <c r="I1653" s="56" t="s">
        <v>11167</v>
      </c>
      <c r="J1653" s="58" t="s">
        <v>11168</v>
      </c>
      <c r="K1653" s="60" t="s">
        <v>11169</v>
      </c>
      <c r="L1653" s="62" t="s">
        <v>11170</v>
      </c>
      <c r="M1653" s="64" t="s">
        <v>11171</v>
      </c>
      <c r="N1653" s="66" t="s">
        <v>11172</v>
      </c>
      <c r="O1653" s="68" t="s">
        <v>11077</v>
      </c>
      <c r="P1653" s="70">
        <v>8859.99</v>
      </c>
      <c r="Q1653" s="72" t="s">
        <v>32</v>
      </c>
      <c r="R1653" s="74"/>
      <c r="S1653" s="76" t="s">
        <v>33</v>
      </c>
    </row>
    <row r="1654">
      <c r="A1654" s="40" t="s">
        <v>11137</v>
      </c>
      <c r="B1654" s="42" t="s">
        <v>11173</v>
      </c>
      <c r="C1654" s="44" t="s">
        <v>718</v>
      </c>
      <c r="D1654" s="46" t="s">
        <v>10507</v>
      </c>
      <c r="E1654" s="48" t="s">
        <v>23</v>
      </c>
      <c r="F1654" s="50" t="s">
        <v>24</v>
      </c>
      <c r="G1654" s="52">
        <v>999</v>
      </c>
      <c r="H1654" s="54" t="s">
        <v>760</v>
      </c>
      <c r="I1654" s="56" t="s">
        <v>11174</v>
      </c>
      <c r="J1654" s="58" t="s">
        <v>11175</v>
      </c>
      <c r="K1654" s="60" t="s">
        <v>11176</v>
      </c>
      <c r="L1654" s="62" t="s">
        <v>11177</v>
      </c>
      <c r="M1654" s="64" t="s">
        <v>11178</v>
      </c>
      <c r="N1654" s="66" t="s">
        <v>11179</v>
      </c>
      <c r="O1654" s="68" t="s">
        <v>2336</v>
      </c>
      <c r="P1654" s="70">
        <v>15615.28</v>
      </c>
      <c r="Q1654" s="72" t="s">
        <v>32</v>
      </c>
      <c r="R1654" s="74"/>
      <c r="S1654" s="76" t="s">
        <v>33</v>
      </c>
    </row>
    <row r="1655">
      <c r="A1655" s="40" t="s">
        <v>11137</v>
      </c>
      <c r="B1655" s="42" t="s">
        <v>11180</v>
      </c>
      <c r="C1655" s="44" t="s">
        <v>711</v>
      </c>
      <c r="D1655" s="46" t="s">
        <v>10507</v>
      </c>
      <c r="E1655" s="48" t="s">
        <v>23</v>
      </c>
      <c r="F1655" s="50" t="s">
        <v>24</v>
      </c>
      <c r="G1655" s="52">
        <v>999</v>
      </c>
      <c r="H1655" s="54" t="s">
        <v>760</v>
      </c>
      <c r="I1655" s="56" t="s">
        <v>11181</v>
      </c>
      <c r="J1655" s="58" t="s">
        <v>11182</v>
      </c>
      <c r="K1655" s="60" t="s">
        <v>11183</v>
      </c>
      <c r="L1655" s="62" t="s">
        <v>11184</v>
      </c>
      <c r="M1655" s="64" t="s">
        <v>11185</v>
      </c>
      <c r="N1655" s="66" t="s">
        <v>11186</v>
      </c>
      <c r="O1655" s="68" t="s">
        <v>2277</v>
      </c>
      <c r="P1655" s="70">
        <v>1250.95</v>
      </c>
      <c r="Q1655" s="72" t="s">
        <v>32</v>
      </c>
      <c r="R1655" s="74"/>
      <c r="S1655" s="76" t="s">
        <v>33</v>
      </c>
    </row>
    <row r="1656">
      <c r="A1656" s="40" t="s">
        <v>11137</v>
      </c>
      <c r="B1656" s="42" t="s">
        <v>11187</v>
      </c>
      <c r="C1656" s="44" t="s">
        <v>282</v>
      </c>
      <c r="D1656" s="46" t="s">
        <v>10507</v>
      </c>
      <c r="E1656" s="48" t="s">
        <v>23</v>
      </c>
      <c r="F1656" s="50" t="s">
        <v>24</v>
      </c>
      <c r="G1656" s="52">
        <v>999</v>
      </c>
      <c r="H1656" s="54" t="s">
        <v>760</v>
      </c>
      <c r="I1656" s="56" t="s">
        <v>11188</v>
      </c>
      <c r="J1656" s="58" t="s">
        <v>11189</v>
      </c>
      <c r="K1656" s="60" t="s">
        <v>11190</v>
      </c>
      <c r="L1656" s="62" t="s">
        <v>11191</v>
      </c>
      <c r="M1656" s="64" t="s">
        <v>11192</v>
      </c>
      <c r="N1656" s="66" t="s">
        <v>11193</v>
      </c>
      <c r="O1656" s="68" t="s">
        <v>1751</v>
      </c>
      <c r="P1656" s="70">
        <v>3063.09</v>
      </c>
      <c r="Q1656" s="72" t="s">
        <v>32</v>
      </c>
      <c r="R1656" s="74"/>
      <c r="S1656" s="76" t="s">
        <v>33</v>
      </c>
    </row>
    <row r="1657">
      <c r="A1657" s="40" t="s">
        <v>11137</v>
      </c>
      <c r="B1657" s="42" t="s">
        <v>11194</v>
      </c>
      <c r="C1657" s="44" t="s">
        <v>129</v>
      </c>
      <c r="D1657" s="46" t="s">
        <v>10507</v>
      </c>
      <c r="E1657" s="48" t="s">
        <v>23</v>
      </c>
      <c r="F1657" s="50" t="s">
        <v>24</v>
      </c>
      <c r="G1657" s="52">
        <v>999</v>
      </c>
      <c r="H1657" s="54" t="s">
        <v>760</v>
      </c>
      <c r="I1657" s="56" t="s">
        <v>11195</v>
      </c>
      <c r="J1657" s="58" t="s">
        <v>11196</v>
      </c>
      <c r="K1657" s="60" t="s">
        <v>11197</v>
      </c>
      <c r="L1657" s="62" t="s">
        <v>11198</v>
      </c>
      <c r="M1657" s="64" t="s">
        <v>11199</v>
      </c>
      <c r="N1657" s="66" t="s">
        <v>11200</v>
      </c>
      <c r="O1657" s="68" t="s">
        <v>1689</v>
      </c>
      <c r="P1657" s="70">
        <v>4485.59</v>
      </c>
      <c r="Q1657" s="72" t="s">
        <v>32</v>
      </c>
      <c r="R1657" s="74"/>
      <c r="S1657" s="76" t="s">
        <v>33</v>
      </c>
    </row>
    <row r="1658">
      <c r="A1658" s="40" t="s">
        <v>11137</v>
      </c>
      <c r="B1658" s="42" t="s">
        <v>11201</v>
      </c>
      <c r="C1658" s="44" t="s">
        <v>10655</v>
      </c>
      <c r="D1658" s="46" t="s">
        <v>10507</v>
      </c>
      <c r="E1658" s="48" t="s">
        <v>23</v>
      </c>
      <c r="F1658" s="50" t="s">
        <v>24</v>
      </c>
      <c r="G1658" s="52">
        <v>999</v>
      </c>
      <c r="H1658" s="54" t="s">
        <v>760</v>
      </c>
      <c r="I1658" s="56" t="s">
        <v>11202</v>
      </c>
      <c r="J1658" s="58" t="s">
        <v>11203</v>
      </c>
      <c r="K1658" s="60" t="s">
        <v>11204</v>
      </c>
      <c r="L1658" s="62" t="s">
        <v>11205</v>
      </c>
      <c r="M1658" s="64" t="s">
        <v>11206</v>
      </c>
      <c r="N1658" s="66" t="s">
        <v>11207</v>
      </c>
      <c r="O1658" s="68" t="s">
        <v>1384</v>
      </c>
      <c r="P1658" s="70">
        <v>1027.85</v>
      </c>
      <c r="Q1658" s="72" t="s">
        <v>32</v>
      </c>
      <c r="R1658" s="74"/>
      <c r="S1658" s="76" t="s">
        <v>33</v>
      </c>
    </row>
    <row r="1659">
      <c r="A1659" s="40" t="s">
        <v>11137</v>
      </c>
      <c r="B1659" s="42" t="s">
        <v>11208</v>
      </c>
      <c r="C1659" s="44" t="s">
        <v>1248</v>
      </c>
      <c r="D1659" s="46" t="s">
        <v>10507</v>
      </c>
      <c r="E1659" s="48" t="s">
        <v>23</v>
      </c>
      <c r="F1659" s="50" t="s">
        <v>24</v>
      </c>
      <c r="G1659" s="52">
        <v>999</v>
      </c>
      <c r="H1659" s="54" t="s">
        <v>760</v>
      </c>
      <c r="I1659" s="56" t="s">
        <v>11209</v>
      </c>
      <c r="J1659" s="58" t="s">
        <v>11210</v>
      </c>
      <c r="K1659" s="60" t="s">
        <v>11211</v>
      </c>
      <c r="L1659" s="62" t="s">
        <v>11212</v>
      </c>
      <c r="M1659" s="64" t="s">
        <v>11213</v>
      </c>
      <c r="N1659" s="66" t="s">
        <v>11214</v>
      </c>
      <c r="O1659" s="68" t="s">
        <v>1368</v>
      </c>
      <c r="P1659" s="70">
        <v>1857.75</v>
      </c>
      <c r="Q1659" s="72" t="s">
        <v>32</v>
      </c>
      <c r="R1659" s="74"/>
      <c r="S1659" s="76" t="s">
        <v>33</v>
      </c>
    </row>
    <row r="1660">
      <c r="A1660" s="40" t="s">
        <v>11137</v>
      </c>
      <c r="B1660" s="42" t="s">
        <v>11215</v>
      </c>
      <c r="C1660" s="44" t="s">
        <v>97</v>
      </c>
      <c r="D1660" s="46" t="s">
        <v>10507</v>
      </c>
      <c r="E1660" s="48" t="s">
        <v>23</v>
      </c>
      <c r="F1660" s="50" t="s">
        <v>24</v>
      </c>
      <c r="G1660" s="52">
        <v>999</v>
      </c>
      <c r="H1660" s="54" t="s">
        <v>760</v>
      </c>
      <c r="I1660" s="56" t="s">
        <v>11216</v>
      </c>
      <c r="J1660" s="58" t="s">
        <v>11217</v>
      </c>
      <c r="K1660" s="60" t="s">
        <v>11218</v>
      </c>
      <c r="L1660" s="62" t="s">
        <v>11219</v>
      </c>
      <c r="M1660" s="64" t="s">
        <v>11220</v>
      </c>
      <c r="N1660" s="66" t="s">
        <v>10775</v>
      </c>
      <c r="O1660" s="68" t="s">
        <v>10775</v>
      </c>
      <c r="P1660" s="70">
        <v>4671.52</v>
      </c>
      <c r="Q1660" s="72" t="s">
        <v>32</v>
      </c>
      <c r="R1660" s="74"/>
      <c r="S1660" s="76" t="s">
        <v>33</v>
      </c>
    </row>
    <row r="1661">
      <c r="A1661" s="40" t="s">
        <v>11137</v>
      </c>
      <c r="B1661" s="42" t="s">
        <v>11221</v>
      </c>
      <c r="C1661" s="44" t="s">
        <v>113</v>
      </c>
      <c r="D1661" s="46" t="s">
        <v>10507</v>
      </c>
      <c r="E1661" s="48" t="s">
        <v>23</v>
      </c>
      <c r="F1661" s="50" t="s">
        <v>24</v>
      </c>
      <c r="G1661" s="52">
        <v>999</v>
      </c>
      <c r="H1661" s="54" t="s">
        <v>760</v>
      </c>
      <c r="I1661" s="56" t="s">
        <v>11222</v>
      </c>
      <c r="J1661" s="58" t="s">
        <v>11223</v>
      </c>
      <c r="K1661" s="60" t="s">
        <v>11224</v>
      </c>
      <c r="L1661" s="62" t="s">
        <v>11225</v>
      </c>
      <c r="M1661" s="64" t="s">
        <v>11226</v>
      </c>
      <c r="N1661" s="66" t="s">
        <v>11227</v>
      </c>
      <c r="O1661" s="68" t="s">
        <v>2113</v>
      </c>
      <c r="P1661" s="70">
        <v>13567.33</v>
      </c>
      <c r="Q1661" s="72" t="s">
        <v>32</v>
      </c>
      <c r="R1661" s="74"/>
      <c r="S1661" s="76" t="s">
        <v>33</v>
      </c>
    </row>
    <row r="1662">
      <c r="A1662" s="40" t="s">
        <v>11137</v>
      </c>
      <c r="B1662" s="42" t="s">
        <v>11228</v>
      </c>
      <c r="C1662" s="44" t="s">
        <v>695</v>
      </c>
      <c r="D1662" s="46" t="s">
        <v>10507</v>
      </c>
      <c r="E1662" s="48" t="s">
        <v>23</v>
      </c>
      <c r="F1662" s="50" t="s">
        <v>24</v>
      </c>
      <c r="G1662" s="52">
        <v>999</v>
      </c>
      <c r="H1662" s="54" t="s">
        <v>760</v>
      </c>
      <c r="I1662" s="56" t="s">
        <v>11229</v>
      </c>
      <c r="J1662" s="58" t="s">
        <v>11230</v>
      </c>
      <c r="K1662" s="60" t="s">
        <v>11231</v>
      </c>
      <c r="L1662" s="62" t="s">
        <v>11232</v>
      </c>
      <c r="M1662" s="64" t="s">
        <v>11233</v>
      </c>
      <c r="N1662" s="66" t="s">
        <v>11234</v>
      </c>
      <c r="O1662" s="68" t="s">
        <v>11043</v>
      </c>
      <c r="P1662" s="70">
        <v>8379.959999999999</v>
      </c>
      <c r="Q1662" s="72" t="s">
        <v>32</v>
      </c>
      <c r="R1662" s="74"/>
      <c r="S1662" s="76" t="s">
        <v>33</v>
      </c>
    </row>
    <row r="1663">
      <c r="A1663" s="40" t="s">
        <v>11137</v>
      </c>
      <c r="B1663" s="42" t="s">
        <v>11235</v>
      </c>
      <c r="C1663" s="44" t="s">
        <v>217</v>
      </c>
      <c r="D1663" s="46" t="s">
        <v>10507</v>
      </c>
      <c r="E1663" s="48" t="s">
        <v>23</v>
      </c>
      <c r="F1663" s="50" t="s">
        <v>24</v>
      </c>
      <c r="G1663" s="52">
        <v>999</v>
      </c>
      <c r="H1663" s="54" t="s">
        <v>760</v>
      </c>
      <c r="I1663" s="56" t="s">
        <v>11236</v>
      </c>
      <c r="J1663" s="58" t="s">
        <v>11237</v>
      </c>
      <c r="K1663" s="60" t="s">
        <v>11238</v>
      </c>
      <c r="L1663" s="62" t="s">
        <v>11239</v>
      </c>
      <c r="M1663" s="64" t="s">
        <v>11240</v>
      </c>
      <c r="N1663" s="66" t="s">
        <v>2455</v>
      </c>
      <c r="O1663" s="68" t="s">
        <v>2455</v>
      </c>
      <c r="P1663" s="70">
        <v>10681.56</v>
      </c>
      <c r="Q1663" s="72" t="s">
        <v>32</v>
      </c>
      <c r="R1663" s="74"/>
      <c r="S1663" s="76" t="s">
        <v>33</v>
      </c>
    </row>
    <row r="1664">
      <c r="A1664" s="40" t="s">
        <v>11137</v>
      </c>
      <c r="B1664" s="42" t="s">
        <v>11241</v>
      </c>
      <c r="C1664" s="44" t="s">
        <v>422</v>
      </c>
      <c r="D1664" s="46" t="s">
        <v>10507</v>
      </c>
      <c r="E1664" s="48" t="s">
        <v>23</v>
      </c>
      <c r="F1664" s="50" t="s">
        <v>24</v>
      </c>
      <c r="G1664" s="52">
        <v>999</v>
      </c>
      <c r="H1664" s="54" t="s">
        <v>760</v>
      </c>
      <c r="I1664" s="56" t="s">
        <v>11242</v>
      </c>
      <c r="J1664" s="58" t="s">
        <v>11243</v>
      </c>
      <c r="K1664" s="60" t="s">
        <v>11244</v>
      </c>
      <c r="L1664" s="62" t="s">
        <v>11245</v>
      </c>
      <c r="M1664" s="64" t="s">
        <v>11246</v>
      </c>
      <c r="N1664" s="66" t="s">
        <v>11247</v>
      </c>
      <c r="O1664" s="68" t="s">
        <v>2381</v>
      </c>
      <c r="P1664" s="70">
        <v>10552.71</v>
      </c>
      <c r="Q1664" s="72" t="s">
        <v>32</v>
      </c>
      <c r="R1664" s="74"/>
      <c r="S1664" s="76" t="s">
        <v>33</v>
      </c>
    </row>
    <row r="1665">
      <c r="A1665" s="40" t="s">
        <v>11137</v>
      </c>
      <c r="B1665" s="42" t="s">
        <v>11248</v>
      </c>
      <c r="C1665" s="44" t="s">
        <v>603</v>
      </c>
      <c r="D1665" s="46" t="s">
        <v>10507</v>
      </c>
      <c r="E1665" s="48" t="s">
        <v>23</v>
      </c>
      <c r="F1665" s="50" t="s">
        <v>24</v>
      </c>
      <c r="G1665" s="52">
        <v>999</v>
      </c>
      <c r="H1665" s="54" t="s">
        <v>760</v>
      </c>
      <c r="I1665" s="56" t="s">
        <v>11249</v>
      </c>
      <c r="J1665" s="58" t="s">
        <v>11250</v>
      </c>
      <c r="K1665" s="60" t="s">
        <v>11251</v>
      </c>
      <c r="L1665" s="62" t="s">
        <v>11252</v>
      </c>
      <c r="M1665" s="64" t="s">
        <v>11253</v>
      </c>
      <c r="N1665" s="66" t="s">
        <v>11254</v>
      </c>
      <c r="O1665" s="68" t="s">
        <v>2285</v>
      </c>
      <c r="P1665" s="70">
        <v>14154.11</v>
      </c>
      <c r="Q1665" s="72" t="s">
        <v>32</v>
      </c>
      <c r="R1665" s="74"/>
      <c r="S1665" s="76" t="s">
        <v>33</v>
      </c>
    </row>
    <row r="1666">
      <c r="A1666" s="40" t="s">
        <v>11137</v>
      </c>
      <c r="B1666" s="42" t="s">
        <v>11255</v>
      </c>
      <c r="C1666" s="44" t="s">
        <v>1122</v>
      </c>
      <c r="D1666" s="46" t="s">
        <v>10507</v>
      </c>
      <c r="E1666" s="48" t="s">
        <v>23</v>
      </c>
      <c r="F1666" s="50" t="s">
        <v>24</v>
      </c>
      <c r="G1666" s="52">
        <v>999</v>
      </c>
      <c r="H1666" s="54" t="s">
        <v>760</v>
      </c>
      <c r="I1666" s="56" t="s">
        <v>11256</v>
      </c>
      <c r="J1666" s="58" t="s">
        <v>11257</v>
      </c>
      <c r="K1666" s="60" t="s">
        <v>11258</v>
      </c>
      <c r="L1666" s="62" t="s">
        <v>11259</v>
      </c>
      <c r="M1666" s="64" t="s">
        <v>11260</v>
      </c>
      <c r="N1666" s="66" t="s">
        <v>2403</v>
      </c>
      <c r="O1666" s="68" t="s">
        <v>2403</v>
      </c>
      <c r="P1666" s="70">
        <v>9296.110000000001</v>
      </c>
      <c r="Q1666" s="72" t="s">
        <v>32</v>
      </c>
      <c r="R1666" s="74"/>
      <c r="S1666" s="76" t="s">
        <v>33</v>
      </c>
    </row>
    <row r="1667">
      <c r="A1667" s="40" t="s">
        <v>11137</v>
      </c>
      <c r="B1667" s="42" t="s">
        <v>11261</v>
      </c>
      <c r="C1667" s="44" t="s">
        <v>225</v>
      </c>
      <c r="D1667" s="46" t="s">
        <v>10507</v>
      </c>
      <c r="E1667" s="48" t="s">
        <v>23</v>
      </c>
      <c r="F1667" s="50" t="s">
        <v>24</v>
      </c>
      <c r="G1667" s="52">
        <v>999</v>
      </c>
      <c r="H1667" s="54" t="s">
        <v>760</v>
      </c>
      <c r="I1667" s="56" t="s">
        <v>11262</v>
      </c>
      <c r="J1667" s="58" t="s">
        <v>11263</v>
      </c>
      <c r="K1667" s="60" t="s">
        <v>11264</v>
      </c>
      <c r="L1667" s="62" t="s">
        <v>11265</v>
      </c>
      <c r="M1667" s="64" t="s">
        <v>11266</v>
      </c>
      <c r="N1667" s="66" t="s">
        <v>11267</v>
      </c>
      <c r="O1667" s="68" t="s">
        <v>2396</v>
      </c>
      <c r="P1667" s="70">
        <v>6675.67</v>
      </c>
      <c r="Q1667" s="72" t="s">
        <v>32</v>
      </c>
      <c r="R1667" s="74"/>
      <c r="S1667" s="76" t="s">
        <v>33</v>
      </c>
    </row>
    <row r="1668">
      <c r="A1668" s="40" t="s">
        <v>11137</v>
      </c>
      <c r="B1668" s="42" t="s">
        <v>11268</v>
      </c>
      <c r="C1668" s="44" t="s">
        <v>915</v>
      </c>
      <c r="D1668" s="46" t="s">
        <v>10507</v>
      </c>
      <c r="E1668" s="48" t="s">
        <v>23</v>
      </c>
      <c r="F1668" s="50" t="s">
        <v>24</v>
      </c>
      <c r="G1668" s="52">
        <v>999</v>
      </c>
      <c r="H1668" s="54" t="s">
        <v>760</v>
      </c>
      <c r="I1668" s="56" t="s">
        <v>11269</v>
      </c>
      <c r="J1668" s="58" t="s">
        <v>11270</v>
      </c>
      <c r="K1668" s="60" t="s">
        <v>11271</v>
      </c>
      <c r="L1668" s="62" t="s">
        <v>11272</v>
      </c>
      <c r="M1668" s="64" t="s">
        <v>11273</v>
      </c>
      <c r="N1668" s="66" t="s">
        <v>11274</v>
      </c>
      <c r="O1668" s="68" t="s">
        <v>11008</v>
      </c>
      <c r="P1668" s="70">
        <v>2456.89</v>
      </c>
      <c r="Q1668" s="72" t="s">
        <v>32</v>
      </c>
      <c r="R1668" s="74"/>
      <c r="S1668" s="76" t="s">
        <v>33</v>
      </c>
    </row>
    <row r="1669">
      <c r="A1669" s="40" t="s">
        <v>11137</v>
      </c>
      <c r="B1669" s="42" t="s">
        <v>11275</v>
      </c>
      <c r="C1669" s="44" t="s">
        <v>648</v>
      </c>
      <c r="D1669" s="46" t="s">
        <v>10507</v>
      </c>
      <c r="E1669" s="48" t="s">
        <v>23</v>
      </c>
      <c r="F1669" s="50" t="s">
        <v>24</v>
      </c>
      <c r="G1669" s="52">
        <v>999</v>
      </c>
      <c r="H1669" s="54" t="s">
        <v>760</v>
      </c>
      <c r="I1669" s="56" t="s">
        <v>8094</v>
      </c>
      <c r="J1669" s="58" t="s">
        <v>8095</v>
      </c>
      <c r="K1669" s="60" t="s">
        <v>8096</v>
      </c>
      <c r="L1669" s="62" t="s">
        <v>8097</v>
      </c>
      <c r="M1669" s="64" t="s">
        <v>8098</v>
      </c>
      <c r="N1669" s="66" t="s">
        <v>1766</v>
      </c>
      <c r="O1669" s="68" t="s">
        <v>1766</v>
      </c>
      <c r="P1669" s="70">
        <v>458.39</v>
      </c>
      <c r="Q1669" s="72" t="s">
        <v>32</v>
      </c>
      <c r="R1669" s="74"/>
      <c r="S1669" s="76" t="s">
        <v>33</v>
      </c>
    </row>
    <row r="1670">
      <c r="A1670" s="40" t="s">
        <v>11137</v>
      </c>
      <c r="B1670" s="42" t="s">
        <v>11276</v>
      </c>
      <c r="C1670" s="44" t="s">
        <v>430</v>
      </c>
      <c r="D1670" s="46" t="s">
        <v>10507</v>
      </c>
      <c r="E1670" s="48" t="s">
        <v>23</v>
      </c>
      <c r="F1670" s="50" t="s">
        <v>24</v>
      </c>
      <c r="G1670" s="52">
        <v>999</v>
      </c>
      <c r="H1670" s="54" t="s">
        <v>760</v>
      </c>
      <c r="I1670" s="56" t="s">
        <v>11277</v>
      </c>
      <c r="J1670" s="58" t="s">
        <v>11278</v>
      </c>
      <c r="K1670" s="60" t="s">
        <v>11279</v>
      </c>
      <c r="L1670" s="62" t="s">
        <v>11280</v>
      </c>
      <c r="M1670" s="64" t="s">
        <v>11281</v>
      </c>
      <c r="N1670" s="66" t="s">
        <v>11282</v>
      </c>
      <c r="O1670" s="68" t="s">
        <v>1782</v>
      </c>
      <c r="P1670" s="70">
        <v>7474.8</v>
      </c>
      <c r="Q1670" s="72" t="s">
        <v>32</v>
      </c>
      <c r="R1670" s="74"/>
      <c r="S1670" s="76" t="s">
        <v>33</v>
      </c>
    </row>
    <row r="1671">
      <c r="A1671" s="40" t="s">
        <v>11137</v>
      </c>
      <c r="B1671" s="42" t="s">
        <v>11283</v>
      </c>
      <c r="C1671" s="44" t="s">
        <v>201</v>
      </c>
      <c r="D1671" s="46" t="s">
        <v>10507</v>
      </c>
      <c r="E1671" s="48" t="s">
        <v>23</v>
      </c>
      <c r="F1671" s="50" t="s">
        <v>24</v>
      </c>
      <c r="G1671" s="52">
        <v>999</v>
      </c>
      <c r="H1671" s="54" t="s">
        <v>760</v>
      </c>
      <c r="I1671" s="56" t="s">
        <v>11284</v>
      </c>
      <c r="J1671" s="58" t="s">
        <v>11285</v>
      </c>
      <c r="K1671" s="60" t="s">
        <v>11286</v>
      </c>
      <c r="L1671" s="62" t="s">
        <v>11287</v>
      </c>
      <c r="M1671" s="64" t="s">
        <v>11288</v>
      </c>
      <c r="N1671" s="66" t="s">
        <v>11289</v>
      </c>
      <c r="O1671" s="68" t="s">
        <v>2157</v>
      </c>
      <c r="P1671" s="70">
        <v>1743.88</v>
      </c>
      <c r="Q1671" s="72" t="s">
        <v>32</v>
      </c>
      <c r="R1671" s="74"/>
      <c r="S1671" s="76" t="s">
        <v>33</v>
      </c>
    </row>
    <row r="1672">
      <c r="A1672" s="40" t="s">
        <v>11137</v>
      </c>
      <c r="B1672" s="42" t="s">
        <v>11290</v>
      </c>
      <c r="C1672" s="44" t="s">
        <v>610</v>
      </c>
      <c r="D1672" s="46" t="s">
        <v>10507</v>
      </c>
      <c r="E1672" s="48" t="s">
        <v>23</v>
      </c>
      <c r="F1672" s="50" t="s">
        <v>24</v>
      </c>
      <c r="G1672" s="52">
        <v>999</v>
      </c>
      <c r="H1672" s="54" t="s">
        <v>760</v>
      </c>
      <c r="I1672" s="56" t="s">
        <v>11291</v>
      </c>
      <c r="J1672" s="58" t="s">
        <v>11292</v>
      </c>
      <c r="K1672" s="60" t="s">
        <v>11293</v>
      </c>
      <c r="L1672" s="62" t="s">
        <v>11294</v>
      </c>
      <c r="M1672" s="64" t="s">
        <v>11295</v>
      </c>
      <c r="N1672" s="66" t="s">
        <v>11296</v>
      </c>
      <c r="O1672" s="68" t="s">
        <v>2396</v>
      </c>
      <c r="P1672" s="70">
        <v>6752.92</v>
      </c>
      <c r="Q1672" s="72" t="s">
        <v>32</v>
      </c>
      <c r="R1672" s="74"/>
      <c r="S1672" s="76" t="s">
        <v>33</v>
      </c>
    </row>
    <row r="1673">
      <c r="A1673" s="40" t="s">
        <v>11137</v>
      </c>
      <c r="B1673" s="42" t="s">
        <v>11297</v>
      </c>
      <c r="C1673" s="44" t="s">
        <v>595</v>
      </c>
      <c r="D1673" s="46" t="s">
        <v>10507</v>
      </c>
      <c r="E1673" s="48" t="s">
        <v>23</v>
      </c>
      <c r="F1673" s="50" t="s">
        <v>24</v>
      </c>
      <c r="G1673" s="52">
        <v>999</v>
      </c>
      <c r="H1673" s="54" t="s">
        <v>760</v>
      </c>
      <c r="I1673" s="56" t="s">
        <v>11298</v>
      </c>
      <c r="J1673" s="58" t="s">
        <v>11299</v>
      </c>
      <c r="K1673" s="60" t="s">
        <v>11300</v>
      </c>
      <c r="L1673" s="62" t="s">
        <v>11301</v>
      </c>
      <c r="M1673" s="64" t="s">
        <v>11302</v>
      </c>
      <c r="N1673" s="66" t="s">
        <v>11303</v>
      </c>
      <c r="O1673" s="68" t="s">
        <v>2285</v>
      </c>
      <c r="P1673" s="70">
        <v>15624.71</v>
      </c>
      <c r="Q1673" s="72" t="s">
        <v>32</v>
      </c>
      <c r="R1673" s="74"/>
      <c r="S1673" s="76" t="s">
        <v>33</v>
      </c>
    </row>
    <row r="1674">
      <c r="A1674" s="40" t="s">
        <v>11137</v>
      </c>
      <c r="B1674" s="42" t="s">
        <v>11304</v>
      </c>
      <c r="C1674" s="44" t="s">
        <v>153</v>
      </c>
      <c r="D1674" s="46" t="s">
        <v>10507</v>
      </c>
      <c r="E1674" s="48" t="s">
        <v>23</v>
      </c>
      <c r="F1674" s="50" t="s">
        <v>24</v>
      </c>
      <c r="G1674" s="52">
        <v>999</v>
      </c>
      <c r="H1674" s="54" t="s">
        <v>760</v>
      </c>
      <c r="I1674" s="56" t="s">
        <v>11305</v>
      </c>
      <c r="J1674" s="58" t="s">
        <v>11306</v>
      </c>
      <c r="K1674" s="60" t="s">
        <v>11307</v>
      </c>
      <c r="L1674" s="62" t="s">
        <v>11308</v>
      </c>
      <c r="M1674" s="64" t="s">
        <v>11309</v>
      </c>
      <c r="N1674" s="66" t="s">
        <v>11310</v>
      </c>
      <c r="O1674" s="68" t="s">
        <v>10547</v>
      </c>
      <c r="P1674" s="70">
        <v>5024.72</v>
      </c>
      <c r="Q1674" s="72" t="s">
        <v>32</v>
      </c>
      <c r="R1674" s="74"/>
      <c r="S1674" s="76" t="s">
        <v>33</v>
      </c>
    </row>
    <row r="1675">
      <c r="A1675" s="40" t="s">
        <v>11137</v>
      </c>
      <c r="B1675" s="42" t="s">
        <v>11311</v>
      </c>
      <c r="C1675" s="44" t="s">
        <v>369</v>
      </c>
      <c r="D1675" s="46" t="s">
        <v>10507</v>
      </c>
      <c r="E1675" s="48" t="s">
        <v>23</v>
      </c>
      <c r="F1675" s="50" t="s">
        <v>24</v>
      </c>
      <c r="G1675" s="52">
        <v>999</v>
      </c>
      <c r="H1675" s="54" t="s">
        <v>760</v>
      </c>
      <c r="I1675" s="56" t="s">
        <v>11312</v>
      </c>
      <c r="J1675" s="58" t="s">
        <v>11313</v>
      </c>
      <c r="K1675" s="60" t="s">
        <v>11314</v>
      </c>
      <c r="L1675" s="62" t="s">
        <v>11315</v>
      </c>
      <c r="M1675" s="64" t="s">
        <v>11316</v>
      </c>
      <c r="N1675" s="66" t="s">
        <v>1729</v>
      </c>
      <c r="O1675" s="68" t="s">
        <v>1729</v>
      </c>
      <c r="P1675" s="70">
        <v>3579.78</v>
      </c>
      <c r="Q1675" s="72" t="s">
        <v>32</v>
      </c>
      <c r="R1675" s="74"/>
      <c r="S1675" s="76" t="s">
        <v>33</v>
      </c>
    </row>
    <row r="1676">
      <c r="A1676" s="40" t="s">
        <v>11137</v>
      </c>
      <c r="B1676" s="42" t="s">
        <v>11317</v>
      </c>
      <c r="C1676" s="44" t="s">
        <v>330</v>
      </c>
      <c r="D1676" s="46" t="s">
        <v>10507</v>
      </c>
      <c r="E1676" s="48" t="s">
        <v>23</v>
      </c>
      <c r="F1676" s="50" t="s">
        <v>24</v>
      </c>
      <c r="G1676" s="52">
        <v>999</v>
      </c>
      <c r="H1676" s="54" t="s">
        <v>760</v>
      </c>
      <c r="I1676" s="56" t="s">
        <v>11318</v>
      </c>
      <c r="J1676" s="58" t="s">
        <v>11319</v>
      </c>
      <c r="K1676" s="60" t="s">
        <v>11320</v>
      </c>
      <c r="L1676" s="62" t="s">
        <v>11321</v>
      </c>
      <c r="M1676" s="64" t="s">
        <v>11322</v>
      </c>
      <c r="N1676" s="66" t="s">
        <v>11323</v>
      </c>
      <c r="O1676" s="68" t="s">
        <v>1774</v>
      </c>
      <c r="P1676" s="70">
        <v>9233.309999999999</v>
      </c>
      <c r="Q1676" s="72" t="s">
        <v>32</v>
      </c>
      <c r="R1676" s="74"/>
      <c r="S1676" s="76" t="s">
        <v>33</v>
      </c>
    </row>
    <row r="1677">
      <c r="A1677" s="40" t="s">
        <v>11137</v>
      </c>
      <c r="B1677" s="42" t="s">
        <v>11324</v>
      </c>
      <c r="C1677" s="44" t="s">
        <v>445</v>
      </c>
      <c r="D1677" s="46" t="s">
        <v>10507</v>
      </c>
      <c r="E1677" s="48" t="s">
        <v>23</v>
      </c>
      <c r="F1677" s="50" t="s">
        <v>24</v>
      </c>
      <c r="G1677" s="52">
        <v>999</v>
      </c>
      <c r="H1677" s="54" t="s">
        <v>760</v>
      </c>
      <c r="I1677" s="56" t="s">
        <v>11325</v>
      </c>
      <c r="J1677" s="58" t="s">
        <v>11326</v>
      </c>
      <c r="K1677" s="60" t="s">
        <v>11327</v>
      </c>
      <c r="L1677" s="62" t="s">
        <v>11328</v>
      </c>
      <c r="M1677" s="64" t="s">
        <v>11329</v>
      </c>
      <c r="N1677" s="66" t="s">
        <v>11330</v>
      </c>
      <c r="O1677" s="68" t="s">
        <v>10568</v>
      </c>
      <c r="P1677" s="70">
        <v>11597.7</v>
      </c>
      <c r="Q1677" s="72" t="s">
        <v>32</v>
      </c>
      <c r="R1677" s="74"/>
      <c r="S1677" s="76" t="s">
        <v>33</v>
      </c>
    </row>
    <row r="1678">
      <c r="A1678" s="40" t="s">
        <v>11137</v>
      </c>
      <c r="B1678" s="42" t="s">
        <v>11331</v>
      </c>
      <c r="C1678" s="44" t="s">
        <v>137</v>
      </c>
      <c r="D1678" s="46" t="s">
        <v>10507</v>
      </c>
      <c r="E1678" s="48" t="s">
        <v>23</v>
      </c>
      <c r="F1678" s="50" t="s">
        <v>24</v>
      </c>
      <c r="G1678" s="52">
        <v>999</v>
      </c>
      <c r="H1678" s="54" t="s">
        <v>760</v>
      </c>
      <c r="I1678" s="56" t="s">
        <v>11332</v>
      </c>
      <c r="J1678" s="58" t="s">
        <v>11333</v>
      </c>
      <c r="K1678" s="60" t="s">
        <v>11334</v>
      </c>
      <c r="L1678" s="62" t="s">
        <v>11335</v>
      </c>
      <c r="M1678" s="64" t="s">
        <v>11336</v>
      </c>
      <c r="N1678" s="66" t="s">
        <v>11337</v>
      </c>
      <c r="O1678" s="68" t="s">
        <v>2411</v>
      </c>
      <c r="P1678" s="70">
        <v>4239.13</v>
      </c>
      <c r="Q1678" s="72" t="s">
        <v>32</v>
      </c>
      <c r="R1678" s="74"/>
      <c r="S1678" s="76" t="s">
        <v>33</v>
      </c>
    </row>
    <row r="1679">
      <c r="A1679" s="40" t="s">
        <v>11137</v>
      </c>
      <c r="B1679" s="42" t="s">
        <v>11338</v>
      </c>
      <c r="C1679" s="44" t="s">
        <v>2833</v>
      </c>
      <c r="D1679" s="46" t="s">
        <v>10507</v>
      </c>
      <c r="E1679" s="48" t="s">
        <v>23</v>
      </c>
      <c r="F1679" s="50" t="s">
        <v>24</v>
      </c>
      <c r="G1679" s="52">
        <v>999</v>
      </c>
      <c r="H1679" s="54" t="s">
        <v>760</v>
      </c>
      <c r="I1679" s="56" t="s">
        <v>11339</v>
      </c>
      <c r="J1679" s="58" t="s">
        <v>11340</v>
      </c>
      <c r="K1679" s="60" t="s">
        <v>11341</v>
      </c>
      <c r="L1679" s="62" t="s">
        <v>11342</v>
      </c>
      <c r="M1679" s="64" t="s">
        <v>11343</v>
      </c>
      <c r="N1679" s="66" t="s">
        <v>11344</v>
      </c>
      <c r="O1679" s="68" t="s">
        <v>10626</v>
      </c>
      <c r="P1679" s="70">
        <v>967</v>
      </c>
      <c r="Q1679" s="72" t="s">
        <v>32</v>
      </c>
      <c r="R1679" s="74"/>
      <c r="S1679" s="76" t="s">
        <v>33</v>
      </c>
    </row>
    <row r="1680">
      <c r="A1680" s="40" t="s">
        <v>11137</v>
      </c>
      <c r="B1680" s="42" t="s">
        <v>11345</v>
      </c>
      <c r="C1680" s="44" t="s">
        <v>185</v>
      </c>
      <c r="D1680" s="46" t="s">
        <v>10507</v>
      </c>
      <c r="E1680" s="48" t="s">
        <v>23</v>
      </c>
      <c r="F1680" s="50" t="s">
        <v>24</v>
      </c>
      <c r="G1680" s="52">
        <v>999</v>
      </c>
      <c r="H1680" s="54" t="s">
        <v>760</v>
      </c>
      <c r="I1680" s="56" t="s">
        <v>11346</v>
      </c>
      <c r="J1680" s="58" t="s">
        <v>11347</v>
      </c>
      <c r="K1680" s="60" t="s">
        <v>11348</v>
      </c>
      <c r="L1680" s="62" t="s">
        <v>11349</v>
      </c>
      <c r="M1680" s="64" t="s">
        <v>11350</v>
      </c>
      <c r="N1680" s="66" t="s">
        <v>2255</v>
      </c>
      <c r="O1680" s="68" t="s">
        <v>2255</v>
      </c>
      <c r="P1680" s="70">
        <v>12377.81</v>
      </c>
      <c r="Q1680" s="72" t="s">
        <v>32</v>
      </c>
      <c r="R1680" s="74"/>
      <c r="S1680" s="76" t="s">
        <v>33</v>
      </c>
    </row>
    <row r="1681">
      <c r="A1681" s="40" t="s">
        <v>11137</v>
      </c>
      <c r="B1681" s="42" t="s">
        <v>11351</v>
      </c>
      <c r="C1681" s="44" t="s">
        <v>1753</v>
      </c>
      <c r="D1681" s="46" t="s">
        <v>10507</v>
      </c>
      <c r="E1681" s="48" t="s">
        <v>23</v>
      </c>
      <c r="F1681" s="50" t="s">
        <v>24</v>
      </c>
      <c r="G1681" s="52">
        <v>998</v>
      </c>
      <c r="H1681" s="54" t="s">
        <v>760</v>
      </c>
      <c r="I1681" s="56" t="s">
        <v>11352</v>
      </c>
      <c r="J1681" s="58" t="s">
        <v>11353</v>
      </c>
      <c r="K1681" s="60" t="s">
        <v>11354</v>
      </c>
      <c r="L1681" s="62" t="s">
        <v>11355</v>
      </c>
      <c r="M1681" s="64" t="s">
        <v>11356</v>
      </c>
      <c r="N1681" s="66" t="s">
        <v>1400</v>
      </c>
      <c r="O1681" s="68" t="s">
        <v>1400</v>
      </c>
      <c r="P1681" s="70">
        <v>2636.06</v>
      </c>
      <c r="Q1681" s="72" t="s">
        <v>32</v>
      </c>
      <c r="R1681" s="74"/>
      <c r="S1681" s="76" t="s">
        <v>33</v>
      </c>
    </row>
    <row r="1682">
      <c r="A1682" s="40" t="s">
        <v>11137</v>
      </c>
      <c r="B1682" s="42" t="s">
        <v>11357</v>
      </c>
      <c r="C1682" s="44" t="s">
        <v>580</v>
      </c>
      <c r="D1682" s="46" t="s">
        <v>10507</v>
      </c>
      <c r="E1682" s="48" t="s">
        <v>23</v>
      </c>
      <c r="F1682" s="50" t="s">
        <v>24</v>
      </c>
      <c r="G1682" s="52">
        <v>999</v>
      </c>
      <c r="H1682" s="54" t="s">
        <v>760</v>
      </c>
      <c r="I1682" s="56" t="s">
        <v>11358</v>
      </c>
      <c r="J1682" s="58" t="s">
        <v>11359</v>
      </c>
      <c r="K1682" s="60" t="s">
        <v>11360</v>
      </c>
      <c r="L1682" s="62" t="s">
        <v>11361</v>
      </c>
      <c r="M1682" s="64" t="s">
        <v>11362</v>
      </c>
      <c r="N1682" s="66" t="s">
        <v>11363</v>
      </c>
      <c r="O1682" s="68" t="s">
        <v>1666</v>
      </c>
      <c r="P1682" s="70">
        <v>5295.27</v>
      </c>
      <c r="Q1682" s="72" t="s">
        <v>32</v>
      </c>
      <c r="R1682" s="74"/>
      <c r="S1682" s="76" t="s">
        <v>33</v>
      </c>
    </row>
    <row r="1683">
      <c r="A1683" s="40" t="s">
        <v>11137</v>
      </c>
      <c r="B1683" s="42" t="s">
        <v>11364</v>
      </c>
      <c r="C1683" s="44" t="s">
        <v>2098</v>
      </c>
      <c r="D1683" s="46" t="s">
        <v>10507</v>
      </c>
      <c r="E1683" s="48" t="s">
        <v>23</v>
      </c>
      <c r="F1683" s="50" t="s">
        <v>24</v>
      </c>
      <c r="G1683" s="52">
        <v>999</v>
      </c>
      <c r="H1683" s="54" t="s">
        <v>760</v>
      </c>
      <c r="I1683" s="56" t="s">
        <v>11365</v>
      </c>
      <c r="J1683" s="58" t="s">
        <v>11366</v>
      </c>
      <c r="K1683" s="60" t="s">
        <v>11367</v>
      </c>
      <c r="L1683" s="62" t="s">
        <v>11368</v>
      </c>
      <c r="M1683" s="64" t="s">
        <v>11369</v>
      </c>
      <c r="N1683" s="66" t="s">
        <v>11370</v>
      </c>
      <c r="O1683" s="68" t="s">
        <v>2105</v>
      </c>
      <c r="P1683" s="70">
        <v>14111.04</v>
      </c>
      <c r="Q1683" s="72" t="s">
        <v>32</v>
      </c>
      <c r="R1683" s="74"/>
      <c r="S1683" s="76" t="s">
        <v>33</v>
      </c>
    </row>
    <row r="1684">
      <c r="A1684" s="40" t="s">
        <v>11137</v>
      </c>
      <c r="B1684" s="42" t="s">
        <v>11371</v>
      </c>
      <c r="C1684" s="44" t="s">
        <v>11105</v>
      </c>
      <c r="D1684" s="46" t="s">
        <v>10507</v>
      </c>
      <c r="E1684" s="48" t="s">
        <v>23</v>
      </c>
      <c r="F1684" s="50" t="s">
        <v>24</v>
      </c>
      <c r="G1684" s="52">
        <v>999</v>
      </c>
      <c r="H1684" s="54" t="s">
        <v>760</v>
      </c>
      <c r="I1684" s="56" t="s">
        <v>11372</v>
      </c>
      <c r="J1684" s="58" t="s">
        <v>11373</v>
      </c>
      <c r="K1684" s="60" t="s">
        <v>11374</v>
      </c>
      <c r="L1684" s="62" t="s">
        <v>11375</v>
      </c>
      <c r="M1684" s="64" t="s">
        <v>11376</v>
      </c>
      <c r="N1684" s="66" t="s">
        <v>2358</v>
      </c>
      <c r="O1684" s="68" t="s">
        <v>2358</v>
      </c>
      <c r="P1684" s="70">
        <v>681.0599999999999</v>
      </c>
      <c r="Q1684" s="72" t="s">
        <v>32</v>
      </c>
      <c r="R1684" s="74"/>
      <c r="S1684" s="76" t="s">
        <v>33</v>
      </c>
    </row>
    <row r="1685">
      <c r="A1685" s="40" t="s">
        <v>11137</v>
      </c>
      <c r="B1685" s="42" t="s">
        <v>11377</v>
      </c>
      <c r="C1685" s="44" t="s">
        <v>477</v>
      </c>
      <c r="D1685" s="46" t="s">
        <v>10507</v>
      </c>
      <c r="E1685" s="48" t="s">
        <v>23</v>
      </c>
      <c r="F1685" s="50" t="s">
        <v>24</v>
      </c>
      <c r="G1685" s="52">
        <v>999</v>
      </c>
      <c r="H1685" s="54" t="s">
        <v>760</v>
      </c>
      <c r="I1685" s="56" t="s">
        <v>11378</v>
      </c>
      <c r="J1685" s="58" t="s">
        <v>11379</v>
      </c>
      <c r="K1685" s="60" t="s">
        <v>11380</v>
      </c>
      <c r="L1685" s="62" t="s">
        <v>11381</v>
      </c>
      <c r="M1685" s="64" t="s">
        <v>11382</v>
      </c>
      <c r="N1685" s="66" t="s">
        <v>2195</v>
      </c>
      <c r="O1685" s="68" t="s">
        <v>2195</v>
      </c>
      <c r="P1685" s="70">
        <v>17134.38</v>
      </c>
      <c r="Q1685" s="72" t="s">
        <v>32</v>
      </c>
      <c r="R1685" s="74"/>
      <c r="S1685" s="76" t="s">
        <v>33</v>
      </c>
    </row>
    <row r="1686">
      <c r="A1686" s="40" t="s">
        <v>11137</v>
      </c>
      <c r="B1686" s="42" t="s">
        <v>11383</v>
      </c>
      <c r="C1686" s="44" t="s">
        <v>89</v>
      </c>
      <c r="D1686" s="46" t="s">
        <v>10507</v>
      </c>
      <c r="E1686" s="48" t="s">
        <v>23</v>
      </c>
      <c r="F1686" s="50" t="s">
        <v>24</v>
      </c>
      <c r="G1686" s="52">
        <v>999</v>
      </c>
      <c r="H1686" s="54" t="s">
        <v>760</v>
      </c>
      <c r="I1686" s="56" t="s">
        <v>11384</v>
      </c>
      <c r="J1686" s="58" t="s">
        <v>11385</v>
      </c>
      <c r="K1686" s="60" t="s">
        <v>11386</v>
      </c>
      <c r="L1686" s="62" t="s">
        <v>11387</v>
      </c>
      <c r="M1686" s="64" t="s">
        <v>11388</v>
      </c>
      <c r="N1686" s="66" t="s">
        <v>11389</v>
      </c>
      <c r="O1686" s="68" t="s">
        <v>1729</v>
      </c>
      <c r="P1686" s="70">
        <v>3447.95</v>
      </c>
      <c r="Q1686" s="72" t="s">
        <v>32</v>
      </c>
      <c r="R1686" s="74"/>
      <c r="S1686" s="76" t="s">
        <v>33</v>
      </c>
    </row>
    <row r="1687">
      <c r="A1687" s="40" t="s">
        <v>11137</v>
      </c>
      <c r="B1687" s="42" t="s">
        <v>11390</v>
      </c>
      <c r="C1687" s="44" t="s">
        <v>193</v>
      </c>
      <c r="D1687" s="46" t="s">
        <v>10507</v>
      </c>
      <c r="E1687" s="48" t="s">
        <v>23</v>
      </c>
      <c r="F1687" s="50" t="s">
        <v>24</v>
      </c>
      <c r="G1687" s="52">
        <v>999</v>
      </c>
      <c r="H1687" s="54" t="s">
        <v>760</v>
      </c>
      <c r="I1687" s="56" t="s">
        <v>11391</v>
      </c>
      <c r="J1687" s="58" t="s">
        <v>11392</v>
      </c>
      <c r="K1687" s="60" t="s">
        <v>11393</v>
      </c>
      <c r="L1687" s="62" t="s">
        <v>11394</v>
      </c>
      <c r="M1687" s="64" t="s">
        <v>11395</v>
      </c>
      <c r="N1687" s="66" t="s">
        <v>1392</v>
      </c>
      <c r="O1687" s="68" t="s">
        <v>1392</v>
      </c>
      <c r="P1687" s="70">
        <v>1116.24</v>
      </c>
      <c r="Q1687" s="72" t="s">
        <v>32</v>
      </c>
      <c r="R1687" s="74"/>
      <c r="S1687" s="76" t="s">
        <v>33</v>
      </c>
    </row>
    <row r="1688">
      <c r="A1688" s="40" t="s">
        <v>11137</v>
      </c>
      <c r="B1688" s="42" t="s">
        <v>11396</v>
      </c>
      <c r="C1688" s="44" t="s">
        <v>655</v>
      </c>
      <c r="D1688" s="46" t="s">
        <v>10507</v>
      </c>
      <c r="E1688" s="48" t="s">
        <v>23</v>
      </c>
      <c r="F1688" s="50" t="s">
        <v>24</v>
      </c>
      <c r="G1688" s="52">
        <v>999</v>
      </c>
      <c r="H1688" s="54" t="s">
        <v>760</v>
      </c>
      <c r="I1688" s="56" t="s">
        <v>11397</v>
      </c>
      <c r="J1688" s="58" t="s">
        <v>11398</v>
      </c>
      <c r="K1688" s="60" t="s">
        <v>11399</v>
      </c>
      <c r="L1688" s="62" t="s">
        <v>11400</v>
      </c>
      <c r="M1688" s="64" t="s">
        <v>11401</v>
      </c>
      <c r="N1688" s="66" t="s">
        <v>1798</v>
      </c>
      <c r="O1688" s="68" t="s">
        <v>1798</v>
      </c>
      <c r="P1688" s="70">
        <v>6105.84</v>
      </c>
      <c r="Q1688" s="72" t="s">
        <v>32</v>
      </c>
      <c r="R1688" s="74"/>
      <c r="S1688" s="76" t="s">
        <v>33</v>
      </c>
    </row>
    <row r="1689">
      <c r="A1689" s="40" t="s">
        <v>11137</v>
      </c>
      <c r="B1689" s="42" t="s">
        <v>11402</v>
      </c>
      <c r="C1689" s="44" t="s">
        <v>337</v>
      </c>
      <c r="D1689" s="46" t="s">
        <v>10507</v>
      </c>
      <c r="E1689" s="48" t="s">
        <v>23</v>
      </c>
      <c r="F1689" s="50" t="s">
        <v>24</v>
      </c>
      <c r="G1689" s="52">
        <v>999</v>
      </c>
      <c r="H1689" s="54" t="s">
        <v>760</v>
      </c>
      <c r="I1689" s="56" t="s">
        <v>11403</v>
      </c>
      <c r="J1689" s="58" t="s">
        <v>11404</v>
      </c>
      <c r="K1689" s="60" t="s">
        <v>11405</v>
      </c>
      <c r="L1689" s="62" t="s">
        <v>11406</v>
      </c>
      <c r="M1689" s="64" t="s">
        <v>11407</v>
      </c>
      <c r="N1689" s="66" t="s">
        <v>11408</v>
      </c>
      <c r="O1689" s="68" t="s">
        <v>2173</v>
      </c>
      <c r="P1689" s="70">
        <v>10336.3</v>
      </c>
      <c r="Q1689" s="72" t="s">
        <v>32</v>
      </c>
      <c r="R1689" s="74"/>
      <c r="S1689" s="76" t="s">
        <v>33</v>
      </c>
    </row>
    <row r="1690">
      <c r="A1690" s="40" t="s">
        <v>11137</v>
      </c>
      <c r="B1690" s="42" t="s">
        <v>11409</v>
      </c>
      <c r="C1690" s="44" t="s">
        <v>414</v>
      </c>
      <c r="D1690" s="46" t="s">
        <v>10507</v>
      </c>
      <c r="E1690" s="48" t="s">
        <v>23</v>
      </c>
      <c r="F1690" s="50" t="s">
        <v>24</v>
      </c>
      <c r="G1690" s="52">
        <v>999</v>
      </c>
      <c r="H1690" s="54" t="s">
        <v>760</v>
      </c>
      <c r="I1690" s="56" t="s">
        <v>11410</v>
      </c>
      <c r="J1690" s="58" t="s">
        <v>11411</v>
      </c>
      <c r="K1690" s="60" t="s">
        <v>11412</v>
      </c>
      <c r="L1690" s="62" t="s">
        <v>11413</v>
      </c>
      <c r="M1690" s="64" t="s">
        <v>11414</v>
      </c>
      <c r="N1690" s="66" t="s">
        <v>11415</v>
      </c>
      <c r="O1690" s="68" t="s">
        <v>10837</v>
      </c>
      <c r="P1690" s="70">
        <v>10798.09</v>
      </c>
      <c r="Q1690" s="72" t="s">
        <v>32</v>
      </c>
      <c r="R1690" s="74"/>
      <c r="S1690" s="76" t="s">
        <v>33</v>
      </c>
    </row>
    <row r="1691">
      <c r="A1691" s="40" t="s">
        <v>11137</v>
      </c>
      <c r="B1691" s="42" t="s">
        <v>11416</v>
      </c>
      <c r="C1691" s="44" t="s">
        <v>290</v>
      </c>
      <c r="D1691" s="46" t="s">
        <v>10507</v>
      </c>
      <c r="E1691" s="48" t="s">
        <v>23</v>
      </c>
      <c r="F1691" s="50" t="s">
        <v>24</v>
      </c>
      <c r="G1691" s="52">
        <v>999</v>
      </c>
      <c r="H1691" s="54" t="s">
        <v>760</v>
      </c>
      <c r="I1691" s="56" t="s">
        <v>11417</v>
      </c>
      <c r="J1691" s="58" t="s">
        <v>11418</v>
      </c>
      <c r="K1691" s="60" t="s">
        <v>11419</v>
      </c>
      <c r="L1691" s="62" t="s">
        <v>11420</v>
      </c>
      <c r="M1691" s="64" t="s">
        <v>11421</v>
      </c>
      <c r="N1691" s="66" t="s">
        <v>11422</v>
      </c>
      <c r="O1691" s="68" t="s">
        <v>2142</v>
      </c>
      <c r="P1691" s="70">
        <v>11158.11</v>
      </c>
      <c r="Q1691" s="72" t="s">
        <v>32</v>
      </c>
      <c r="R1691" s="74"/>
      <c r="S1691" s="76" t="s">
        <v>33</v>
      </c>
    </row>
    <row r="1692">
      <c r="A1692" s="40" t="s">
        <v>11137</v>
      </c>
      <c r="B1692" s="42" t="s">
        <v>11423</v>
      </c>
      <c r="C1692" s="44" t="s">
        <v>406</v>
      </c>
      <c r="D1692" s="46" t="s">
        <v>10507</v>
      </c>
      <c r="E1692" s="48" t="s">
        <v>23</v>
      </c>
      <c r="F1692" s="50" t="s">
        <v>24</v>
      </c>
      <c r="G1692" s="52">
        <v>999</v>
      </c>
      <c r="H1692" s="54" t="s">
        <v>760</v>
      </c>
      <c r="I1692" s="56" t="s">
        <v>11424</v>
      </c>
      <c r="J1692" s="58" t="s">
        <v>11425</v>
      </c>
      <c r="K1692" s="60" t="s">
        <v>11426</v>
      </c>
      <c r="L1692" s="62" t="s">
        <v>11427</v>
      </c>
      <c r="M1692" s="64" t="s">
        <v>11428</v>
      </c>
      <c r="N1692" s="66" t="s">
        <v>11429</v>
      </c>
      <c r="O1692" s="68" t="s">
        <v>10808</v>
      </c>
      <c r="P1692" s="70">
        <v>1566.95</v>
      </c>
      <c r="Q1692" s="72" t="s">
        <v>32</v>
      </c>
      <c r="R1692" s="74"/>
      <c r="S1692" s="76" t="s">
        <v>33</v>
      </c>
    </row>
    <row r="1693">
      <c r="A1693" s="40" t="s">
        <v>11137</v>
      </c>
      <c r="B1693" s="42" t="s">
        <v>11430</v>
      </c>
      <c r="C1693" s="44" t="s">
        <v>322</v>
      </c>
      <c r="D1693" s="46" t="s">
        <v>10507</v>
      </c>
      <c r="E1693" s="48" t="s">
        <v>23</v>
      </c>
      <c r="F1693" s="50" t="s">
        <v>24</v>
      </c>
      <c r="G1693" s="52">
        <v>999</v>
      </c>
      <c r="H1693" s="54" t="s">
        <v>760</v>
      </c>
      <c r="I1693" s="56" t="s">
        <v>11431</v>
      </c>
      <c r="J1693" s="58" t="s">
        <v>11432</v>
      </c>
      <c r="K1693" s="60" t="s">
        <v>11433</v>
      </c>
      <c r="L1693" s="62" t="s">
        <v>11434</v>
      </c>
      <c r="M1693" s="64" t="s">
        <v>11435</v>
      </c>
      <c r="N1693" s="66" t="s">
        <v>11436</v>
      </c>
      <c r="O1693" s="68" t="s">
        <v>1782</v>
      </c>
      <c r="P1693" s="70">
        <v>7430.38</v>
      </c>
      <c r="Q1693" s="72" t="s">
        <v>32</v>
      </c>
      <c r="R1693" s="74"/>
      <c r="S1693" s="76" t="s">
        <v>33</v>
      </c>
    </row>
    <row r="1694">
      <c r="A1694" s="40" t="s">
        <v>11137</v>
      </c>
      <c r="B1694" s="42" t="s">
        <v>11437</v>
      </c>
      <c r="C1694" s="44" t="s">
        <v>632</v>
      </c>
      <c r="D1694" s="46" t="s">
        <v>10507</v>
      </c>
      <c r="E1694" s="48" t="s">
        <v>23</v>
      </c>
      <c r="F1694" s="50" t="s">
        <v>24</v>
      </c>
      <c r="G1694" s="52">
        <v>999</v>
      </c>
      <c r="H1694" s="54" t="s">
        <v>760</v>
      </c>
      <c r="I1694" s="56" t="s">
        <v>11438</v>
      </c>
      <c r="J1694" s="58" t="s">
        <v>11439</v>
      </c>
      <c r="K1694" s="60" t="s">
        <v>11440</v>
      </c>
      <c r="L1694" s="62" t="s">
        <v>11441</v>
      </c>
      <c r="M1694" s="64" t="s">
        <v>11442</v>
      </c>
      <c r="N1694" s="66" t="s">
        <v>11443</v>
      </c>
      <c r="O1694" s="68" t="s">
        <v>2052</v>
      </c>
      <c r="P1694" s="70">
        <v>12969.76</v>
      </c>
      <c r="Q1694" s="72" t="s">
        <v>32</v>
      </c>
      <c r="R1694" s="74"/>
      <c r="S1694" s="76" t="s">
        <v>33</v>
      </c>
    </row>
    <row r="1695">
      <c r="A1695" s="40" t="s">
        <v>11137</v>
      </c>
      <c r="B1695" s="42" t="s">
        <v>11444</v>
      </c>
      <c r="C1695" s="44" t="s">
        <v>679</v>
      </c>
      <c r="D1695" s="46" t="s">
        <v>10507</v>
      </c>
      <c r="E1695" s="48" t="s">
        <v>23</v>
      </c>
      <c r="F1695" s="50" t="s">
        <v>24</v>
      </c>
      <c r="G1695" s="52">
        <v>999</v>
      </c>
      <c r="H1695" s="54" t="s">
        <v>760</v>
      </c>
      <c r="I1695" s="56" t="s">
        <v>11445</v>
      </c>
      <c r="J1695" s="58" t="s">
        <v>11446</v>
      </c>
      <c r="K1695" s="60" t="s">
        <v>11447</v>
      </c>
      <c r="L1695" s="62" t="s">
        <v>11448</v>
      </c>
      <c r="M1695" s="64" t="s">
        <v>11449</v>
      </c>
      <c r="N1695" s="66" t="s">
        <v>11450</v>
      </c>
      <c r="O1695" s="68" t="s">
        <v>1721</v>
      </c>
      <c r="P1695" s="70">
        <v>6977.01</v>
      </c>
      <c r="Q1695" s="72" t="s">
        <v>32</v>
      </c>
      <c r="R1695" s="74"/>
      <c r="S1695" s="76" t="s">
        <v>33</v>
      </c>
    </row>
    <row r="1696">
      <c r="A1696" s="40" t="s">
        <v>11137</v>
      </c>
      <c r="B1696" s="42" t="s">
        <v>11451</v>
      </c>
      <c r="C1696" s="44" t="s">
        <v>241</v>
      </c>
      <c r="D1696" s="46" t="s">
        <v>10507</v>
      </c>
      <c r="E1696" s="48" t="s">
        <v>23</v>
      </c>
      <c r="F1696" s="50" t="s">
        <v>24</v>
      </c>
      <c r="G1696" s="52">
        <v>999</v>
      </c>
      <c r="H1696" s="54" t="s">
        <v>760</v>
      </c>
      <c r="I1696" s="56" t="s">
        <v>11452</v>
      </c>
      <c r="J1696" s="58" t="s">
        <v>11453</v>
      </c>
      <c r="K1696" s="60" t="s">
        <v>11454</v>
      </c>
      <c r="L1696" s="62" t="s">
        <v>11455</v>
      </c>
      <c r="M1696" s="64" t="s">
        <v>11456</v>
      </c>
      <c r="N1696" s="66" t="s">
        <v>11457</v>
      </c>
      <c r="O1696" s="68" t="s">
        <v>11458</v>
      </c>
      <c r="P1696" s="70">
        <v>7169.16</v>
      </c>
      <c r="Q1696" s="72" t="s">
        <v>32</v>
      </c>
      <c r="R1696" s="74"/>
      <c r="S1696" s="76" t="s">
        <v>33</v>
      </c>
    </row>
    <row r="1697">
      <c r="A1697" s="40" t="s">
        <v>11137</v>
      </c>
      <c r="B1697" s="42" t="s">
        <v>11459</v>
      </c>
      <c r="C1697" s="44" t="s">
        <v>671</v>
      </c>
      <c r="D1697" s="46" t="s">
        <v>10507</v>
      </c>
      <c r="E1697" s="48" t="s">
        <v>23</v>
      </c>
      <c r="F1697" s="50" t="s">
        <v>24</v>
      </c>
      <c r="G1697" s="52">
        <v>999</v>
      </c>
      <c r="H1697" s="54" t="s">
        <v>760</v>
      </c>
      <c r="I1697" s="56" t="s">
        <v>11460</v>
      </c>
      <c r="J1697" s="58" t="s">
        <v>11461</v>
      </c>
      <c r="K1697" s="60" t="s">
        <v>11462</v>
      </c>
      <c r="L1697" s="62" t="s">
        <v>11463</v>
      </c>
      <c r="M1697" s="64" t="s">
        <v>11464</v>
      </c>
      <c r="N1697" s="66" t="s">
        <v>11465</v>
      </c>
      <c r="O1697" s="68" t="s">
        <v>1806</v>
      </c>
      <c r="P1697" s="70">
        <v>6554.62</v>
      </c>
      <c r="Q1697" s="72" t="s">
        <v>32</v>
      </c>
      <c r="R1697" s="74"/>
      <c r="S1697" s="76" t="s">
        <v>33</v>
      </c>
    </row>
    <row r="1698">
      <c r="A1698" s="40" t="s">
        <v>11137</v>
      </c>
      <c r="B1698" s="42" t="s">
        <v>11466</v>
      </c>
      <c r="C1698" s="44" t="s">
        <v>1282</v>
      </c>
      <c r="D1698" s="46" t="s">
        <v>10507</v>
      </c>
      <c r="E1698" s="48" t="s">
        <v>23</v>
      </c>
      <c r="F1698" s="50" t="s">
        <v>24</v>
      </c>
      <c r="G1698" s="52">
        <v>999</v>
      </c>
      <c r="H1698" s="54" t="s">
        <v>760</v>
      </c>
      <c r="I1698" s="56" t="s">
        <v>11467</v>
      </c>
      <c r="J1698" s="58" t="s">
        <v>11468</v>
      </c>
      <c r="K1698" s="60" t="s">
        <v>11469</v>
      </c>
      <c r="L1698" s="62" t="s">
        <v>11470</v>
      </c>
      <c r="M1698" s="64" t="s">
        <v>11471</v>
      </c>
      <c r="N1698" s="66" t="s">
        <v>2060</v>
      </c>
      <c r="O1698" s="68" t="s">
        <v>2060</v>
      </c>
      <c r="P1698" s="70">
        <v>3236.37</v>
      </c>
      <c r="Q1698" s="72" t="s">
        <v>32</v>
      </c>
      <c r="R1698" s="74"/>
      <c r="S1698" s="76" t="s">
        <v>33</v>
      </c>
    </row>
    <row r="1699">
      <c r="A1699" s="40" t="s">
        <v>11137</v>
      </c>
      <c r="B1699" s="42" t="s">
        <v>11472</v>
      </c>
      <c r="C1699" s="44" t="s">
        <v>298</v>
      </c>
      <c r="D1699" s="46" t="s">
        <v>10507</v>
      </c>
      <c r="E1699" s="48" t="s">
        <v>23</v>
      </c>
      <c r="F1699" s="50" t="s">
        <v>24</v>
      </c>
      <c r="G1699" s="52">
        <v>999</v>
      </c>
      <c r="H1699" s="54" t="s">
        <v>760</v>
      </c>
      <c r="I1699" s="56" t="s">
        <v>11473</v>
      </c>
      <c r="J1699" s="58" t="s">
        <v>11474</v>
      </c>
      <c r="K1699" s="60" t="s">
        <v>11475</v>
      </c>
      <c r="L1699" s="62" t="s">
        <v>11476</v>
      </c>
      <c r="M1699" s="64" t="s">
        <v>11477</v>
      </c>
      <c r="N1699" s="66" t="s">
        <v>11478</v>
      </c>
      <c r="O1699" s="68" t="s">
        <v>2403</v>
      </c>
      <c r="P1699" s="70">
        <v>9802.76</v>
      </c>
      <c r="Q1699" s="72" t="s">
        <v>32</v>
      </c>
      <c r="R1699" s="74"/>
      <c r="S1699" s="76" t="s">
        <v>33</v>
      </c>
    </row>
    <row r="1700">
      <c r="A1700" s="40" t="s">
        <v>11137</v>
      </c>
      <c r="B1700" s="42" t="s">
        <v>11479</v>
      </c>
      <c r="C1700" s="44" t="s">
        <v>81</v>
      </c>
      <c r="D1700" s="46" t="s">
        <v>10507</v>
      </c>
      <c r="E1700" s="48" t="s">
        <v>23</v>
      </c>
      <c r="F1700" s="50" t="s">
        <v>24</v>
      </c>
      <c r="G1700" s="52">
        <v>999</v>
      </c>
      <c r="H1700" s="54" t="s">
        <v>760</v>
      </c>
      <c r="I1700" s="56" t="s">
        <v>11480</v>
      </c>
      <c r="J1700" s="58" t="s">
        <v>11481</v>
      </c>
      <c r="K1700" s="60" t="s">
        <v>11482</v>
      </c>
      <c r="L1700" s="62" t="s">
        <v>11483</v>
      </c>
      <c r="M1700" s="64" t="s">
        <v>11484</v>
      </c>
      <c r="N1700" s="66" t="s">
        <v>11485</v>
      </c>
      <c r="O1700" s="68" t="s">
        <v>2128</v>
      </c>
      <c r="P1700" s="70">
        <v>15481.74</v>
      </c>
      <c r="Q1700" s="72" t="s">
        <v>32</v>
      </c>
      <c r="R1700" s="74"/>
      <c r="S1700" s="76" t="s">
        <v>33</v>
      </c>
    </row>
    <row r="1701">
      <c r="A1701" s="40" t="s">
        <v>11137</v>
      </c>
      <c r="B1701" s="42" t="s">
        <v>11486</v>
      </c>
      <c r="C1701" s="44" t="s">
        <v>461</v>
      </c>
      <c r="D1701" s="46" t="s">
        <v>10507</v>
      </c>
      <c r="E1701" s="48" t="s">
        <v>23</v>
      </c>
      <c r="F1701" s="50" t="s">
        <v>24</v>
      </c>
      <c r="G1701" s="52">
        <v>999</v>
      </c>
      <c r="H1701" s="54" t="s">
        <v>760</v>
      </c>
      <c r="I1701" s="56" t="s">
        <v>11487</v>
      </c>
      <c r="J1701" s="58" t="s">
        <v>11488</v>
      </c>
      <c r="K1701" s="60" t="s">
        <v>11489</v>
      </c>
      <c r="L1701" s="62" t="s">
        <v>11490</v>
      </c>
      <c r="M1701" s="64" t="s">
        <v>11491</v>
      </c>
      <c r="N1701" s="66" t="s">
        <v>11492</v>
      </c>
      <c r="O1701" s="68" t="s">
        <v>11069</v>
      </c>
      <c r="P1701" s="70">
        <v>6190.35</v>
      </c>
      <c r="Q1701" s="72" t="s">
        <v>32</v>
      </c>
      <c r="R1701" s="74"/>
      <c r="S1701" s="76" t="s">
        <v>33</v>
      </c>
    </row>
    <row r="1702">
      <c r="A1702" s="40" t="s">
        <v>11137</v>
      </c>
      <c r="B1702" s="42" t="s">
        <v>11493</v>
      </c>
      <c r="C1702" s="44" t="s">
        <v>556</v>
      </c>
      <c r="D1702" s="46" t="s">
        <v>10507</v>
      </c>
      <c r="E1702" s="48" t="s">
        <v>23</v>
      </c>
      <c r="F1702" s="50" t="s">
        <v>24</v>
      </c>
      <c r="G1702" s="52">
        <v>999</v>
      </c>
      <c r="H1702" s="54" t="s">
        <v>760</v>
      </c>
      <c r="I1702" s="56" t="s">
        <v>11494</v>
      </c>
      <c r="J1702" s="58" t="s">
        <v>11495</v>
      </c>
      <c r="K1702" s="60" t="s">
        <v>11496</v>
      </c>
      <c r="L1702" s="62" t="s">
        <v>11497</v>
      </c>
      <c r="M1702" s="64" t="s">
        <v>11498</v>
      </c>
      <c r="N1702" s="66" t="s">
        <v>8595</v>
      </c>
      <c r="O1702" s="68" t="s">
        <v>2277</v>
      </c>
      <c r="P1702" s="70">
        <v>1225.35</v>
      </c>
      <c r="Q1702" s="72" t="s">
        <v>32</v>
      </c>
      <c r="R1702" s="74"/>
      <c r="S1702" s="76" t="s">
        <v>33</v>
      </c>
    </row>
    <row r="1703">
      <c r="A1703" s="40" t="s">
        <v>11137</v>
      </c>
      <c r="B1703" s="42" t="s">
        <v>11499</v>
      </c>
      <c r="C1703" s="44" t="s">
        <v>687</v>
      </c>
      <c r="D1703" s="46" t="s">
        <v>10507</v>
      </c>
      <c r="E1703" s="48" t="s">
        <v>23</v>
      </c>
      <c r="F1703" s="50" t="s">
        <v>24</v>
      </c>
      <c r="G1703" s="52">
        <v>999</v>
      </c>
      <c r="H1703" s="54" t="s">
        <v>760</v>
      </c>
      <c r="I1703" s="56" t="s">
        <v>11500</v>
      </c>
      <c r="J1703" s="58" t="s">
        <v>11501</v>
      </c>
      <c r="K1703" s="60" t="s">
        <v>11502</v>
      </c>
      <c r="L1703" s="62" t="s">
        <v>11503</v>
      </c>
      <c r="M1703" s="64" t="s">
        <v>11504</v>
      </c>
      <c r="N1703" s="66" t="s">
        <v>11505</v>
      </c>
      <c r="O1703" s="68" t="s">
        <v>1351</v>
      </c>
      <c r="P1703" s="70">
        <v>750.03</v>
      </c>
      <c r="Q1703" s="72" t="s">
        <v>32</v>
      </c>
      <c r="R1703" s="74"/>
      <c r="S1703" s="76" t="s">
        <v>33</v>
      </c>
    </row>
    <row r="1704">
      <c r="A1704" s="40" t="s">
        <v>11137</v>
      </c>
      <c r="B1704" s="42" t="s">
        <v>11506</v>
      </c>
      <c r="C1704" s="44" t="s">
        <v>54</v>
      </c>
      <c r="D1704" s="46" t="s">
        <v>10507</v>
      </c>
      <c r="E1704" s="48" t="s">
        <v>23</v>
      </c>
      <c r="F1704" s="50" t="s">
        <v>24</v>
      </c>
      <c r="G1704" s="52">
        <v>999</v>
      </c>
      <c r="H1704" s="54" t="s">
        <v>760</v>
      </c>
      <c r="I1704" s="56" t="s">
        <v>11507</v>
      </c>
      <c r="J1704" s="58" t="s">
        <v>11508</v>
      </c>
      <c r="K1704" s="60" t="s">
        <v>11509</v>
      </c>
      <c r="L1704" s="62" t="s">
        <v>11510</v>
      </c>
      <c r="M1704" s="64" t="s">
        <v>11511</v>
      </c>
      <c r="N1704" s="66" t="s">
        <v>11512</v>
      </c>
      <c r="O1704" s="68" t="s">
        <v>1351</v>
      </c>
      <c r="P1704" s="70">
        <v>745.15</v>
      </c>
      <c r="Q1704" s="72" t="s">
        <v>32</v>
      </c>
      <c r="R1704" s="74"/>
      <c r="S1704" s="76" t="s">
        <v>33</v>
      </c>
    </row>
    <row r="1705">
      <c r="A1705" s="40" t="s">
        <v>11137</v>
      </c>
      <c r="B1705" s="42" t="s">
        <v>11513</v>
      </c>
      <c r="C1705" s="44" t="s">
        <v>625</v>
      </c>
      <c r="D1705" s="46" t="s">
        <v>10507</v>
      </c>
      <c r="E1705" s="48" t="s">
        <v>23</v>
      </c>
      <c r="F1705" s="50" t="s">
        <v>24</v>
      </c>
      <c r="G1705" s="52">
        <v>999</v>
      </c>
      <c r="H1705" s="54" t="s">
        <v>760</v>
      </c>
      <c r="I1705" s="56" t="s">
        <v>11514</v>
      </c>
      <c r="J1705" s="58" t="s">
        <v>11515</v>
      </c>
      <c r="K1705" s="60" t="s">
        <v>11516</v>
      </c>
      <c r="L1705" s="62" t="s">
        <v>11517</v>
      </c>
      <c r="M1705" s="64" t="s">
        <v>11518</v>
      </c>
      <c r="N1705" s="66" t="s">
        <v>2411</v>
      </c>
      <c r="O1705" s="68" t="s">
        <v>2411</v>
      </c>
      <c r="P1705" s="70">
        <v>4318.94</v>
      </c>
      <c r="Q1705" s="72" t="s">
        <v>32</v>
      </c>
      <c r="R1705" s="74"/>
      <c r="S1705" s="76" t="s">
        <v>33</v>
      </c>
    </row>
    <row r="1706">
      <c r="A1706" s="40" t="s">
        <v>11137</v>
      </c>
      <c r="B1706" s="42" t="s">
        <v>11519</v>
      </c>
      <c r="C1706" s="44" t="s">
        <v>249</v>
      </c>
      <c r="D1706" s="46" t="s">
        <v>10507</v>
      </c>
      <c r="E1706" s="48" t="s">
        <v>23</v>
      </c>
      <c r="F1706" s="50" t="s">
        <v>24</v>
      </c>
      <c r="G1706" s="52">
        <v>999</v>
      </c>
      <c r="H1706" s="54" t="s">
        <v>760</v>
      </c>
      <c r="I1706" s="56" t="s">
        <v>11520</v>
      </c>
      <c r="J1706" s="58" t="s">
        <v>11521</v>
      </c>
      <c r="K1706" s="60" t="s">
        <v>11522</v>
      </c>
      <c r="L1706" s="62" t="s">
        <v>11523</v>
      </c>
      <c r="M1706" s="64" t="s">
        <v>11524</v>
      </c>
      <c r="N1706" s="66" t="s">
        <v>10589</v>
      </c>
      <c r="O1706" s="68" t="s">
        <v>10589</v>
      </c>
      <c r="P1706" s="70">
        <v>3962.56</v>
      </c>
      <c r="Q1706" s="72" t="s">
        <v>32</v>
      </c>
      <c r="R1706" s="74"/>
      <c r="S1706" s="76" t="s">
        <v>33</v>
      </c>
    </row>
    <row r="1707">
      <c r="A1707" s="40" t="s">
        <v>11137</v>
      </c>
      <c r="B1707" s="42" t="s">
        <v>11525</v>
      </c>
      <c r="C1707" s="44" t="s">
        <v>437</v>
      </c>
      <c r="D1707" s="46" t="s">
        <v>10507</v>
      </c>
      <c r="E1707" s="48" t="s">
        <v>23</v>
      </c>
      <c r="F1707" s="50" t="s">
        <v>24</v>
      </c>
      <c r="G1707" s="52">
        <v>999</v>
      </c>
      <c r="H1707" s="54" t="s">
        <v>760</v>
      </c>
      <c r="I1707" s="56" t="s">
        <v>11526</v>
      </c>
      <c r="J1707" s="58" t="s">
        <v>11527</v>
      </c>
      <c r="K1707" s="60" t="s">
        <v>11528</v>
      </c>
      <c r="L1707" s="62" t="s">
        <v>11529</v>
      </c>
      <c r="M1707" s="64" t="s">
        <v>11530</v>
      </c>
      <c r="N1707" s="66" t="s">
        <v>11531</v>
      </c>
      <c r="O1707" s="68" t="s">
        <v>1790</v>
      </c>
      <c r="P1707" s="70">
        <v>7918.8</v>
      </c>
      <c r="Q1707" s="72" t="s">
        <v>32</v>
      </c>
      <c r="R1707" s="74"/>
      <c r="S1707" s="76" t="s">
        <v>33</v>
      </c>
    </row>
    <row r="1708">
      <c r="A1708" s="40" t="s">
        <v>11137</v>
      </c>
      <c r="B1708" s="42" t="s">
        <v>11532</v>
      </c>
      <c r="C1708" s="44" t="s">
        <v>548</v>
      </c>
      <c r="D1708" s="46" t="s">
        <v>10507</v>
      </c>
      <c r="E1708" s="48" t="s">
        <v>23</v>
      </c>
      <c r="F1708" s="50" t="s">
        <v>24</v>
      </c>
      <c r="G1708" s="52">
        <v>999</v>
      </c>
      <c r="H1708" s="54" t="s">
        <v>760</v>
      </c>
      <c r="I1708" s="56" t="s">
        <v>11533</v>
      </c>
      <c r="J1708" s="58" t="s">
        <v>11534</v>
      </c>
      <c r="K1708" s="60" t="s">
        <v>11535</v>
      </c>
      <c r="L1708" s="62" t="s">
        <v>11536</v>
      </c>
      <c r="M1708" s="64" t="s">
        <v>11537</v>
      </c>
      <c r="N1708" s="66" t="s">
        <v>11538</v>
      </c>
      <c r="O1708" s="68" t="s">
        <v>1737</v>
      </c>
      <c r="P1708" s="70">
        <v>4931.55</v>
      </c>
      <c r="Q1708" s="72" t="s">
        <v>32</v>
      </c>
      <c r="R1708" s="74"/>
      <c r="S1708" s="76" t="s">
        <v>33</v>
      </c>
    </row>
    <row r="1709">
      <c r="A1709" s="40" t="s">
        <v>11137</v>
      </c>
      <c r="B1709" s="42" t="s">
        <v>11539</v>
      </c>
      <c r="C1709" s="44" t="s">
        <v>209</v>
      </c>
      <c r="D1709" s="46" t="s">
        <v>10507</v>
      </c>
      <c r="E1709" s="48" t="s">
        <v>23</v>
      </c>
      <c r="F1709" s="50" t="s">
        <v>24</v>
      </c>
      <c r="G1709" s="52">
        <v>999</v>
      </c>
      <c r="H1709" s="54" t="s">
        <v>760</v>
      </c>
      <c r="I1709" s="56" t="s">
        <v>11540</v>
      </c>
      <c r="J1709" s="58" t="s">
        <v>11541</v>
      </c>
      <c r="K1709" s="60" t="s">
        <v>11542</v>
      </c>
      <c r="L1709" s="62" t="s">
        <v>11543</v>
      </c>
      <c r="M1709" s="64" t="s">
        <v>11544</v>
      </c>
      <c r="N1709" s="66" t="s">
        <v>11545</v>
      </c>
      <c r="O1709" s="68" t="s">
        <v>2587</v>
      </c>
      <c r="P1709" s="70">
        <v>2805.97</v>
      </c>
      <c r="Q1709" s="72" t="s">
        <v>32</v>
      </c>
      <c r="R1709" s="74"/>
      <c r="S1709" s="76" t="s">
        <v>33</v>
      </c>
    </row>
    <row r="1710">
      <c r="A1710" s="40" t="s">
        <v>11137</v>
      </c>
      <c r="B1710" s="42" t="s">
        <v>11546</v>
      </c>
      <c r="C1710" s="44" t="s">
        <v>10620</v>
      </c>
      <c r="D1710" s="46" t="s">
        <v>10507</v>
      </c>
      <c r="E1710" s="48" t="s">
        <v>23</v>
      </c>
      <c r="F1710" s="50" t="s">
        <v>24</v>
      </c>
      <c r="G1710" s="52">
        <v>999</v>
      </c>
      <c r="H1710" s="54" t="s">
        <v>760</v>
      </c>
      <c r="I1710" s="56" t="s">
        <v>11547</v>
      </c>
      <c r="J1710" s="58" t="s">
        <v>11548</v>
      </c>
      <c r="K1710" s="60" t="s">
        <v>11549</v>
      </c>
      <c r="L1710" s="62" t="s">
        <v>10865</v>
      </c>
      <c r="M1710" s="64" t="s">
        <v>11550</v>
      </c>
      <c r="N1710" s="66" t="s">
        <v>11551</v>
      </c>
      <c r="O1710" s="68" t="s">
        <v>10626</v>
      </c>
      <c r="P1710" s="70">
        <v>913.08</v>
      </c>
      <c r="Q1710" s="72" t="s">
        <v>32</v>
      </c>
      <c r="R1710" s="74"/>
      <c r="S1710" s="76" t="s">
        <v>33</v>
      </c>
    </row>
    <row r="1711">
      <c r="A1711" s="40" t="s">
        <v>11137</v>
      </c>
      <c r="B1711" s="42" t="s">
        <v>11552</v>
      </c>
      <c r="C1711" s="44" t="s">
        <v>376</v>
      </c>
      <c r="D1711" s="46" t="s">
        <v>10507</v>
      </c>
      <c r="E1711" s="48" t="s">
        <v>23</v>
      </c>
      <c r="F1711" s="50" t="s">
        <v>24</v>
      </c>
      <c r="G1711" s="52">
        <v>999</v>
      </c>
      <c r="H1711" s="54" t="s">
        <v>760</v>
      </c>
      <c r="I1711" s="56" t="s">
        <v>11553</v>
      </c>
      <c r="J1711" s="58" t="s">
        <v>11554</v>
      </c>
      <c r="K1711" s="60" t="s">
        <v>11555</v>
      </c>
      <c r="L1711" s="62" t="s">
        <v>11556</v>
      </c>
      <c r="M1711" s="64" t="s">
        <v>11557</v>
      </c>
      <c r="N1711" s="66" t="s">
        <v>11558</v>
      </c>
      <c r="O1711" s="68" t="s">
        <v>1666</v>
      </c>
      <c r="P1711" s="70">
        <v>5579.32</v>
      </c>
      <c r="Q1711" s="72" t="s">
        <v>32</v>
      </c>
      <c r="R1711" s="74"/>
      <c r="S1711" s="76" t="s">
        <v>33</v>
      </c>
    </row>
    <row r="1712">
      <c r="A1712" s="40" t="s">
        <v>11137</v>
      </c>
      <c r="B1712" s="42" t="s">
        <v>11559</v>
      </c>
      <c r="C1712" s="44" t="s">
        <v>399</v>
      </c>
      <c r="D1712" s="46" t="s">
        <v>10507</v>
      </c>
      <c r="E1712" s="48" t="s">
        <v>23</v>
      </c>
      <c r="F1712" s="50" t="s">
        <v>24</v>
      </c>
      <c r="G1712" s="52">
        <v>999</v>
      </c>
      <c r="H1712" s="54" t="s">
        <v>760</v>
      </c>
      <c r="I1712" s="56" t="s">
        <v>11560</v>
      </c>
      <c r="J1712" s="58" t="s">
        <v>11561</v>
      </c>
      <c r="K1712" s="60" t="s">
        <v>11562</v>
      </c>
      <c r="L1712" s="62" t="s">
        <v>11563</v>
      </c>
      <c r="M1712" s="64" t="s">
        <v>11564</v>
      </c>
      <c r="N1712" s="66" t="s">
        <v>11565</v>
      </c>
      <c r="O1712" s="68" t="s">
        <v>1666</v>
      </c>
      <c r="P1712" s="70">
        <v>5564.69</v>
      </c>
      <c r="Q1712" s="72" t="s">
        <v>32</v>
      </c>
      <c r="R1712" s="74"/>
      <c r="S1712" s="76" t="s">
        <v>33</v>
      </c>
    </row>
    <row r="1713">
      <c r="A1713" s="40" t="s">
        <v>11137</v>
      </c>
      <c r="B1713" s="42" t="s">
        <v>11566</v>
      </c>
      <c r="C1713" s="44" t="s">
        <v>257</v>
      </c>
      <c r="D1713" s="46" t="s">
        <v>10507</v>
      </c>
      <c r="E1713" s="48" t="s">
        <v>23</v>
      </c>
      <c r="F1713" s="50" t="s">
        <v>24</v>
      </c>
      <c r="G1713" s="52">
        <v>999</v>
      </c>
      <c r="H1713" s="54" t="s">
        <v>760</v>
      </c>
      <c r="I1713" s="56" t="s">
        <v>11567</v>
      </c>
      <c r="J1713" s="58" t="s">
        <v>11568</v>
      </c>
      <c r="K1713" s="60" t="s">
        <v>11569</v>
      </c>
      <c r="L1713" s="62" t="s">
        <v>11570</v>
      </c>
      <c r="M1713" s="64" t="s">
        <v>11571</v>
      </c>
      <c r="N1713" s="66" t="s">
        <v>11572</v>
      </c>
      <c r="O1713" s="68" t="s">
        <v>2441</v>
      </c>
      <c r="P1713" s="70">
        <v>8099.64</v>
      </c>
      <c r="Q1713" s="72" t="s">
        <v>32</v>
      </c>
      <c r="R1713" s="74"/>
      <c r="S1713" s="76" t="s">
        <v>33</v>
      </c>
    </row>
    <row r="1714">
      <c r="A1714" s="40" t="s">
        <v>11137</v>
      </c>
      <c r="B1714" s="42" t="s">
        <v>11573</v>
      </c>
      <c r="C1714" s="44" t="s">
        <v>532</v>
      </c>
      <c r="D1714" s="46" t="s">
        <v>10507</v>
      </c>
      <c r="E1714" s="48" t="s">
        <v>23</v>
      </c>
      <c r="F1714" s="50" t="s">
        <v>24</v>
      </c>
      <c r="G1714" s="52">
        <v>999</v>
      </c>
      <c r="H1714" s="54" t="s">
        <v>760</v>
      </c>
      <c r="I1714" s="56" t="s">
        <v>11574</v>
      </c>
      <c r="J1714" s="58" t="s">
        <v>11575</v>
      </c>
      <c r="K1714" s="60" t="s">
        <v>11576</v>
      </c>
      <c r="L1714" s="62" t="s">
        <v>11577</v>
      </c>
      <c r="M1714" s="64" t="s">
        <v>11578</v>
      </c>
      <c r="N1714" s="66" t="s">
        <v>11579</v>
      </c>
      <c r="O1714" s="68" t="s">
        <v>2247</v>
      </c>
      <c r="P1714" s="70">
        <v>16429.91</v>
      </c>
      <c r="Q1714" s="72" t="s">
        <v>32</v>
      </c>
      <c r="R1714" s="74"/>
      <c r="S1714" s="76" t="s">
        <v>33</v>
      </c>
    </row>
    <row r="1715">
      <c r="A1715" s="40" t="s">
        <v>11137</v>
      </c>
      <c r="B1715" s="42" t="s">
        <v>11580</v>
      </c>
      <c r="C1715" s="44" t="s">
        <v>161</v>
      </c>
      <c r="D1715" s="46" t="s">
        <v>10507</v>
      </c>
      <c r="E1715" s="48" t="s">
        <v>23</v>
      </c>
      <c r="F1715" s="50" t="s">
        <v>24</v>
      </c>
      <c r="G1715" s="52">
        <v>999</v>
      </c>
      <c r="H1715" s="54" t="s">
        <v>760</v>
      </c>
      <c r="I1715" s="56" t="s">
        <v>11581</v>
      </c>
      <c r="J1715" s="58" t="s">
        <v>11582</v>
      </c>
      <c r="K1715" s="60" t="s">
        <v>11583</v>
      </c>
      <c r="L1715" s="62" t="s">
        <v>11584</v>
      </c>
      <c r="M1715" s="64" t="s">
        <v>11585</v>
      </c>
      <c r="N1715" s="66" t="s">
        <v>328</v>
      </c>
      <c r="O1715" s="68" t="s">
        <v>328</v>
      </c>
      <c r="P1715" s="70">
        <v>10128.2</v>
      </c>
      <c r="Q1715" s="72" t="s">
        <v>32</v>
      </c>
      <c r="R1715" s="74"/>
      <c r="S1715" s="76" t="s">
        <v>33</v>
      </c>
    </row>
    <row r="1716">
      <c r="A1716" s="40" t="s">
        <v>11137</v>
      </c>
      <c r="B1716" s="42" t="s">
        <v>11586</v>
      </c>
      <c r="C1716" s="44" t="s">
        <v>486</v>
      </c>
      <c r="D1716" s="46" t="s">
        <v>10507</v>
      </c>
      <c r="E1716" s="48" t="s">
        <v>23</v>
      </c>
      <c r="F1716" s="50" t="s">
        <v>24</v>
      </c>
      <c r="G1716" s="52">
        <v>999</v>
      </c>
      <c r="H1716" s="54" t="s">
        <v>760</v>
      </c>
      <c r="I1716" s="56" t="s">
        <v>11587</v>
      </c>
      <c r="J1716" s="58" t="s">
        <v>11588</v>
      </c>
      <c r="K1716" s="60" t="s">
        <v>11589</v>
      </c>
      <c r="L1716" s="62" t="s">
        <v>11590</v>
      </c>
      <c r="M1716" s="64" t="s">
        <v>11591</v>
      </c>
      <c r="N1716" s="66" t="s">
        <v>2165</v>
      </c>
      <c r="O1716" s="68" t="s">
        <v>2165</v>
      </c>
      <c r="P1716" s="70">
        <v>3754.36</v>
      </c>
      <c r="Q1716" s="72" t="s">
        <v>32</v>
      </c>
      <c r="R1716" s="74"/>
      <c r="S1716" s="76" t="s">
        <v>33</v>
      </c>
    </row>
    <row r="1717">
      <c r="A1717" s="40" t="s">
        <v>11137</v>
      </c>
      <c r="B1717" s="42" t="s">
        <v>11592</v>
      </c>
      <c r="C1717" s="44" t="s">
        <v>572</v>
      </c>
      <c r="D1717" s="46" t="s">
        <v>10507</v>
      </c>
      <c r="E1717" s="48" t="s">
        <v>23</v>
      </c>
      <c r="F1717" s="50" t="s">
        <v>24</v>
      </c>
      <c r="G1717" s="52">
        <v>999</v>
      </c>
      <c r="H1717" s="54" t="s">
        <v>760</v>
      </c>
      <c r="I1717" s="56" t="s">
        <v>11593</v>
      </c>
      <c r="J1717" s="58" t="s">
        <v>11594</v>
      </c>
      <c r="K1717" s="60" t="s">
        <v>11595</v>
      </c>
      <c r="L1717" s="62" t="s">
        <v>11596</v>
      </c>
      <c r="M1717" s="64" t="s">
        <v>11597</v>
      </c>
      <c r="N1717" s="66" t="s">
        <v>11598</v>
      </c>
      <c r="O1717" s="68" t="s">
        <v>10800</v>
      </c>
      <c r="P1717" s="70">
        <v>5774.47</v>
      </c>
      <c r="Q1717" s="72" t="s">
        <v>32</v>
      </c>
      <c r="R1717" s="74"/>
      <c r="S1717" s="76" t="s">
        <v>33</v>
      </c>
    </row>
    <row r="1718">
      <c r="A1718" s="40" t="s">
        <v>11137</v>
      </c>
      <c r="B1718" s="42" t="s">
        <v>11599</v>
      </c>
      <c r="C1718" s="44" t="s">
        <v>274</v>
      </c>
      <c r="D1718" s="46" t="s">
        <v>10507</v>
      </c>
      <c r="E1718" s="48" t="s">
        <v>23</v>
      </c>
      <c r="F1718" s="50" t="s">
        <v>24</v>
      </c>
      <c r="G1718" s="52">
        <v>999</v>
      </c>
      <c r="H1718" s="54" t="s">
        <v>760</v>
      </c>
      <c r="I1718" s="56" t="s">
        <v>11600</v>
      </c>
      <c r="J1718" s="58" t="s">
        <v>11601</v>
      </c>
      <c r="K1718" s="60" t="s">
        <v>11602</v>
      </c>
      <c r="L1718" s="62" t="s">
        <v>11603</v>
      </c>
      <c r="M1718" s="64" t="s">
        <v>11604</v>
      </c>
      <c r="N1718" s="66" t="s">
        <v>11605</v>
      </c>
      <c r="O1718" s="68" t="s">
        <v>2082</v>
      </c>
      <c r="P1718" s="70">
        <v>12660.37</v>
      </c>
      <c r="Q1718" s="72" t="s">
        <v>32</v>
      </c>
      <c r="R1718" s="74"/>
      <c r="S1718" s="76" t="s">
        <v>33</v>
      </c>
    </row>
    <row r="1719">
      <c r="A1719" s="40" t="s">
        <v>11137</v>
      </c>
      <c r="B1719" s="42" t="s">
        <v>11606</v>
      </c>
      <c r="C1719" s="44" t="s">
        <v>510</v>
      </c>
      <c r="D1719" s="46" t="s">
        <v>10507</v>
      </c>
      <c r="E1719" s="48" t="s">
        <v>23</v>
      </c>
      <c r="F1719" s="50" t="s">
        <v>24</v>
      </c>
      <c r="G1719" s="52">
        <v>999</v>
      </c>
      <c r="H1719" s="54" t="s">
        <v>760</v>
      </c>
      <c r="I1719" s="56" t="s">
        <v>11607</v>
      </c>
      <c r="J1719" s="58" t="s">
        <v>11608</v>
      </c>
      <c r="K1719" s="60" t="s">
        <v>11609</v>
      </c>
      <c r="L1719" s="62" t="s">
        <v>11610</v>
      </c>
      <c r="M1719" s="64" t="s">
        <v>11611</v>
      </c>
      <c r="N1719" s="66" t="s">
        <v>11612</v>
      </c>
      <c r="O1719" s="68" t="s">
        <v>2441</v>
      </c>
      <c r="P1719" s="70">
        <v>7996.68</v>
      </c>
      <c r="Q1719" s="72" t="s">
        <v>32</v>
      </c>
      <c r="R1719" s="74"/>
      <c r="S1719" s="76" t="s">
        <v>33</v>
      </c>
    </row>
    <row r="1720">
      <c r="A1720" s="40" t="s">
        <v>11137</v>
      </c>
      <c r="B1720" s="42" t="s">
        <v>11613</v>
      </c>
      <c r="C1720" s="44" t="s">
        <v>525</v>
      </c>
      <c r="D1720" s="46" t="s">
        <v>10507</v>
      </c>
      <c r="E1720" s="48" t="s">
        <v>23</v>
      </c>
      <c r="F1720" s="50" t="s">
        <v>24</v>
      </c>
      <c r="G1720" s="52">
        <v>999</v>
      </c>
      <c r="H1720" s="54" t="s">
        <v>760</v>
      </c>
      <c r="I1720" s="56" t="s">
        <v>11614</v>
      </c>
      <c r="J1720" s="58" t="s">
        <v>11615</v>
      </c>
      <c r="K1720" s="60" t="s">
        <v>11616</v>
      </c>
      <c r="L1720" s="62" t="s">
        <v>11617</v>
      </c>
      <c r="M1720" s="64" t="s">
        <v>11618</v>
      </c>
      <c r="N1720" s="66" t="s">
        <v>11619</v>
      </c>
      <c r="O1720" s="68" t="s">
        <v>2320</v>
      </c>
      <c r="P1720" s="70">
        <v>11675.69</v>
      </c>
      <c r="Q1720" s="72" t="s">
        <v>32</v>
      </c>
      <c r="R1720" s="74"/>
      <c r="S1720" s="76" t="s">
        <v>33</v>
      </c>
    </row>
    <row r="1721">
      <c r="A1721" s="40" t="s">
        <v>11137</v>
      </c>
      <c r="B1721" s="42" t="s">
        <v>11620</v>
      </c>
      <c r="C1721" s="44" t="s">
        <v>703</v>
      </c>
      <c r="D1721" s="46" t="s">
        <v>10507</v>
      </c>
      <c r="E1721" s="48" t="s">
        <v>23</v>
      </c>
      <c r="F1721" s="50" t="s">
        <v>24</v>
      </c>
      <c r="G1721" s="52">
        <v>999</v>
      </c>
      <c r="H1721" s="54" t="s">
        <v>760</v>
      </c>
      <c r="I1721" s="56" t="s">
        <v>11621</v>
      </c>
      <c r="J1721" s="58" t="s">
        <v>11622</v>
      </c>
      <c r="K1721" s="60" t="s">
        <v>11623</v>
      </c>
      <c r="L1721" s="62" t="s">
        <v>11624</v>
      </c>
      <c r="M1721" s="64" t="s">
        <v>11625</v>
      </c>
      <c r="N1721" s="66" t="s">
        <v>2263</v>
      </c>
      <c r="O1721" s="68" t="s">
        <v>2263</v>
      </c>
      <c r="P1721" s="70">
        <v>4978.95</v>
      </c>
      <c r="Q1721" s="72" t="s">
        <v>32</v>
      </c>
      <c r="R1721" s="74"/>
      <c r="S1721" s="76" t="s">
        <v>33</v>
      </c>
    </row>
    <row r="1722">
      <c r="A1722" s="40" t="s">
        <v>11137</v>
      </c>
      <c r="B1722" s="42" t="s">
        <v>11626</v>
      </c>
      <c r="C1722" s="44" t="s">
        <v>10605</v>
      </c>
      <c r="D1722" s="46" t="s">
        <v>10507</v>
      </c>
      <c r="E1722" s="48" t="s">
        <v>23</v>
      </c>
      <c r="F1722" s="50" t="s">
        <v>24</v>
      </c>
      <c r="G1722" s="52">
        <v>999</v>
      </c>
      <c r="H1722" s="54" t="s">
        <v>760</v>
      </c>
      <c r="I1722" s="56" t="s">
        <v>11627</v>
      </c>
      <c r="J1722" s="58" t="s">
        <v>11628</v>
      </c>
      <c r="K1722" s="60" t="s">
        <v>11629</v>
      </c>
      <c r="L1722" s="62" t="s">
        <v>11630</v>
      </c>
      <c r="M1722" s="64" t="s">
        <v>11631</v>
      </c>
      <c r="N1722" s="66" t="s">
        <v>2277</v>
      </c>
      <c r="O1722" s="68" t="s">
        <v>2277</v>
      </c>
      <c r="P1722" s="70">
        <v>1310.65</v>
      </c>
      <c r="Q1722" s="72" t="s">
        <v>32</v>
      </c>
      <c r="R1722" s="74"/>
      <c r="S1722" s="76" t="s">
        <v>33</v>
      </c>
    </row>
    <row r="1723">
      <c r="A1723" s="40" t="s">
        <v>11137</v>
      </c>
      <c r="B1723" s="42" t="s">
        <v>11632</v>
      </c>
      <c r="C1723" s="44" t="s">
        <v>306</v>
      </c>
      <c r="D1723" s="46" t="s">
        <v>10507</v>
      </c>
      <c r="E1723" s="48" t="s">
        <v>23</v>
      </c>
      <c r="F1723" s="50" t="s">
        <v>24</v>
      </c>
      <c r="G1723" s="52">
        <v>999</v>
      </c>
      <c r="H1723" s="54" t="s">
        <v>760</v>
      </c>
      <c r="I1723" s="56" t="s">
        <v>11633</v>
      </c>
      <c r="J1723" s="58" t="s">
        <v>11634</v>
      </c>
      <c r="K1723" s="60" t="s">
        <v>11635</v>
      </c>
      <c r="L1723" s="62" t="s">
        <v>11636</v>
      </c>
      <c r="M1723" s="64" t="s">
        <v>11637</v>
      </c>
      <c r="N1723" s="66" t="s">
        <v>11638</v>
      </c>
      <c r="O1723" s="68" t="s">
        <v>1774</v>
      </c>
      <c r="P1723" s="70">
        <v>9138.92</v>
      </c>
      <c r="Q1723" s="72" t="s">
        <v>32</v>
      </c>
      <c r="R1723" s="74"/>
      <c r="S1723" s="76" t="s">
        <v>33</v>
      </c>
    </row>
    <row r="1724">
      <c r="A1724" s="40" t="s">
        <v>11137</v>
      </c>
      <c r="B1724" s="42" t="s">
        <v>11639</v>
      </c>
      <c r="C1724" s="44" t="s">
        <v>453</v>
      </c>
      <c r="D1724" s="46" t="s">
        <v>10507</v>
      </c>
      <c r="E1724" s="48" t="s">
        <v>23</v>
      </c>
      <c r="F1724" s="50" t="s">
        <v>24</v>
      </c>
      <c r="G1724" s="52">
        <v>999</v>
      </c>
      <c r="H1724" s="54" t="s">
        <v>760</v>
      </c>
      <c r="I1724" s="56" t="s">
        <v>11640</v>
      </c>
      <c r="J1724" s="58" t="s">
        <v>11641</v>
      </c>
      <c r="K1724" s="60" t="s">
        <v>11642</v>
      </c>
      <c r="L1724" s="62" t="s">
        <v>11643</v>
      </c>
      <c r="M1724" s="64" t="s">
        <v>11644</v>
      </c>
      <c r="N1724" s="66" t="s">
        <v>11645</v>
      </c>
      <c r="O1724" s="68" t="s">
        <v>2426</v>
      </c>
      <c r="P1724" s="70">
        <v>12093.39</v>
      </c>
      <c r="Q1724" s="72" t="s">
        <v>32</v>
      </c>
      <c r="R1724" s="74"/>
      <c r="S1724" s="76" t="s">
        <v>33</v>
      </c>
    </row>
    <row r="1725">
      <c r="A1725" s="40" t="s">
        <v>11137</v>
      </c>
      <c r="B1725" s="42" t="s">
        <v>11646</v>
      </c>
      <c r="C1725" s="44" t="s">
        <v>177</v>
      </c>
      <c r="D1725" s="46" t="s">
        <v>10507</v>
      </c>
      <c r="E1725" s="48" t="s">
        <v>23</v>
      </c>
      <c r="F1725" s="50" t="s">
        <v>24</v>
      </c>
      <c r="G1725" s="52">
        <v>998</v>
      </c>
      <c r="H1725" s="54" t="s">
        <v>760</v>
      </c>
      <c r="I1725" s="56" t="s">
        <v>11647</v>
      </c>
      <c r="J1725" s="58" t="s">
        <v>11648</v>
      </c>
      <c r="K1725" s="60" t="s">
        <v>11649</v>
      </c>
      <c r="L1725" s="62" t="s">
        <v>11650</v>
      </c>
      <c r="M1725" s="64" t="s">
        <v>11651</v>
      </c>
      <c r="N1725" s="66" t="s">
        <v>11652</v>
      </c>
      <c r="O1725" s="68" t="s">
        <v>1384</v>
      </c>
      <c r="P1725" s="70">
        <v>1099.69</v>
      </c>
      <c r="Q1725" s="72" t="s">
        <v>32</v>
      </c>
      <c r="R1725" s="74"/>
      <c r="S1725" s="76" t="s">
        <v>33</v>
      </c>
    </row>
    <row r="1726">
      <c r="A1726" s="40" t="s">
        <v>11137</v>
      </c>
      <c r="B1726" s="42" t="s">
        <v>11653</v>
      </c>
      <c r="C1726" s="44" t="s">
        <v>517</v>
      </c>
      <c r="D1726" s="46" t="s">
        <v>10507</v>
      </c>
      <c r="E1726" s="48" t="s">
        <v>23</v>
      </c>
      <c r="F1726" s="50" t="s">
        <v>24</v>
      </c>
      <c r="G1726" s="52">
        <v>999</v>
      </c>
      <c r="H1726" s="54" t="s">
        <v>760</v>
      </c>
      <c r="I1726" s="56" t="s">
        <v>11654</v>
      </c>
      <c r="J1726" s="58" t="s">
        <v>11655</v>
      </c>
      <c r="K1726" s="60" t="s">
        <v>11656</v>
      </c>
      <c r="L1726" s="62" t="s">
        <v>11657</v>
      </c>
      <c r="M1726" s="64" t="s">
        <v>11658</v>
      </c>
      <c r="N1726" s="66" t="s">
        <v>11659</v>
      </c>
      <c r="O1726" s="68" t="s">
        <v>2463</v>
      </c>
      <c r="P1726" s="70">
        <v>14309.73</v>
      </c>
      <c r="Q1726" s="72" t="s">
        <v>32</v>
      </c>
      <c r="R1726" s="74"/>
      <c r="S1726" s="76" t="s">
        <v>33</v>
      </c>
    </row>
    <row r="1727">
      <c r="A1727" s="40" t="s">
        <v>11137</v>
      </c>
      <c r="B1727" s="42" t="s">
        <v>11660</v>
      </c>
      <c r="C1727" s="44" t="s">
        <v>63</v>
      </c>
      <c r="D1727" s="46" t="s">
        <v>10507</v>
      </c>
      <c r="E1727" s="48" t="s">
        <v>23</v>
      </c>
      <c r="F1727" s="50" t="s">
        <v>24</v>
      </c>
      <c r="G1727" s="52">
        <v>999</v>
      </c>
      <c r="H1727" s="54" t="s">
        <v>760</v>
      </c>
      <c r="I1727" s="56" t="s">
        <v>11661</v>
      </c>
      <c r="J1727" s="58" t="s">
        <v>11662</v>
      </c>
      <c r="K1727" s="60" t="s">
        <v>11663</v>
      </c>
      <c r="L1727" s="62" t="s">
        <v>11664</v>
      </c>
      <c r="M1727" s="64" t="s">
        <v>11665</v>
      </c>
      <c r="N1727" s="66" t="s">
        <v>1681</v>
      </c>
      <c r="O1727" s="68" t="s">
        <v>1681</v>
      </c>
      <c r="P1727" s="70">
        <v>9822.049999999999</v>
      </c>
      <c r="Q1727" s="72" t="s">
        <v>32</v>
      </c>
      <c r="R1727" s="74"/>
      <c r="S1727" s="76" t="s">
        <v>33</v>
      </c>
    </row>
    <row r="1728">
      <c r="A1728" s="40" t="s">
        <v>11137</v>
      </c>
      <c r="B1728" s="42" t="s">
        <v>11666</v>
      </c>
      <c r="C1728" s="44" t="s">
        <v>640</v>
      </c>
      <c r="D1728" s="46" t="s">
        <v>10507</v>
      </c>
      <c r="E1728" s="48" t="s">
        <v>23</v>
      </c>
      <c r="F1728" s="50" t="s">
        <v>24</v>
      </c>
      <c r="G1728" s="52">
        <v>999</v>
      </c>
      <c r="H1728" s="54" t="s">
        <v>760</v>
      </c>
      <c r="I1728" s="56" t="s">
        <v>11667</v>
      </c>
      <c r="J1728" s="58" t="s">
        <v>11668</v>
      </c>
      <c r="K1728" s="60" t="s">
        <v>11669</v>
      </c>
      <c r="L1728" s="62" t="s">
        <v>11670</v>
      </c>
      <c r="M1728" s="64" t="s">
        <v>11671</v>
      </c>
      <c r="N1728" s="66" t="s">
        <v>11672</v>
      </c>
      <c r="O1728" s="68" t="s">
        <v>1673</v>
      </c>
      <c r="P1728" s="70">
        <v>632.3200000000001</v>
      </c>
      <c r="Q1728" s="72" t="s">
        <v>32</v>
      </c>
      <c r="R1728" s="74"/>
      <c r="S1728" s="76" t="s">
        <v>33</v>
      </c>
    </row>
    <row r="1729">
      <c r="A1729" s="40" t="s">
        <v>11137</v>
      </c>
      <c r="B1729" s="42" t="s">
        <v>11673</v>
      </c>
      <c r="C1729" s="44" t="s">
        <v>361</v>
      </c>
      <c r="D1729" s="46" t="s">
        <v>10507</v>
      </c>
      <c r="E1729" s="48" t="s">
        <v>23</v>
      </c>
      <c r="F1729" s="50" t="s">
        <v>24</v>
      </c>
      <c r="G1729" s="52">
        <v>999</v>
      </c>
      <c r="H1729" s="54" t="s">
        <v>760</v>
      </c>
      <c r="I1729" s="56" t="s">
        <v>11674</v>
      </c>
      <c r="J1729" s="58" t="s">
        <v>11675</v>
      </c>
      <c r="K1729" s="60" t="s">
        <v>11676</v>
      </c>
      <c r="L1729" s="62" t="s">
        <v>11677</v>
      </c>
      <c r="M1729" s="64" t="s">
        <v>11678</v>
      </c>
      <c r="N1729" s="66" t="s">
        <v>11679</v>
      </c>
      <c r="O1729" s="68" t="s">
        <v>1705</v>
      </c>
      <c r="P1729" s="70">
        <v>2305.73</v>
      </c>
      <c r="Q1729" s="72" t="s">
        <v>32</v>
      </c>
      <c r="R1729" s="74"/>
      <c r="S1729" s="76" t="s">
        <v>33</v>
      </c>
    </row>
    <row r="1730">
      <c r="A1730" s="40" t="s">
        <v>11137</v>
      </c>
      <c r="B1730" s="42" t="s">
        <v>11680</v>
      </c>
      <c r="C1730" s="44" t="s">
        <v>10648</v>
      </c>
      <c r="D1730" s="46" t="s">
        <v>10507</v>
      </c>
      <c r="E1730" s="48" t="s">
        <v>23</v>
      </c>
      <c r="F1730" s="50" t="s">
        <v>24</v>
      </c>
      <c r="G1730" s="52">
        <v>999</v>
      </c>
      <c r="H1730" s="54" t="s">
        <v>760</v>
      </c>
      <c r="I1730" s="56" t="s">
        <v>11681</v>
      </c>
      <c r="J1730" s="58" t="s">
        <v>11682</v>
      </c>
      <c r="K1730" s="60" t="s">
        <v>11683</v>
      </c>
      <c r="L1730" s="62" t="s">
        <v>11684</v>
      </c>
      <c r="M1730" s="64" t="s">
        <v>11685</v>
      </c>
      <c r="N1730" s="66" t="s">
        <v>11686</v>
      </c>
      <c r="O1730" s="68" t="s">
        <v>1351</v>
      </c>
      <c r="P1730" s="70">
        <v>784.42</v>
      </c>
      <c r="Q1730" s="72" t="s">
        <v>32</v>
      </c>
      <c r="R1730" s="74"/>
      <c r="S1730" s="76" t="s">
        <v>33</v>
      </c>
    </row>
    <row r="1731">
      <c r="A1731" s="40" t="s">
        <v>11137</v>
      </c>
      <c r="B1731" s="42" t="s">
        <v>11687</v>
      </c>
      <c r="C1731" s="44" t="s">
        <v>169</v>
      </c>
      <c r="D1731" s="46" t="s">
        <v>10507</v>
      </c>
      <c r="E1731" s="48" t="s">
        <v>23</v>
      </c>
      <c r="F1731" s="50" t="s">
        <v>24</v>
      </c>
      <c r="G1731" s="52">
        <v>999</v>
      </c>
      <c r="H1731" s="54" t="s">
        <v>760</v>
      </c>
      <c r="I1731" s="56" t="s">
        <v>11688</v>
      </c>
      <c r="J1731" s="58" t="s">
        <v>11689</v>
      </c>
      <c r="K1731" s="60" t="s">
        <v>11690</v>
      </c>
      <c r="L1731" s="62" t="s">
        <v>11691</v>
      </c>
      <c r="M1731" s="64" t="s">
        <v>11692</v>
      </c>
      <c r="N1731" s="66" t="s">
        <v>11693</v>
      </c>
      <c r="O1731" s="68" t="s">
        <v>2060</v>
      </c>
      <c r="P1731" s="70">
        <v>3186.22</v>
      </c>
      <c r="Q1731" s="72" t="s">
        <v>32</v>
      </c>
      <c r="R1731" s="74"/>
      <c r="S1731" s="76" t="s">
        <v>33</v>
      </c>
    </row>
    <row r="1732">
      <c r="A1732" s="40" t="s">
        <v>11137</v>
      </c>
      <c r="B1732" s="42" t="s">
        <v>11694</v>
      </c>
      <c r="C1732" s="44" t="s">
        <v>72</v>
      </c>
      <c r="D1732" s="46" t="s">
        <v>10507</v>
      </c>
      <c r="E1732" s="48" t="s">
        <v>23</v>
      </c>
      <c r="F1732" s="50" t="s">
        <v>24</v>
      </c>
      <c r="G1732" s="52">
        <v>999</v>
      </c>
      <c r="H1732" s="54" t="s">
        <v>760</v>
      </c>
      <c r="I1732" s="56" t="s">
        <v>11695</v>
      </c>
      <c r="J1732" s="58" t="s">
        <v>11696</v>
      </c>
      <c r="K1732" s="60" t="s">
        <v>11697</v>
      </c>
      <c r="L1732" s="62" t="s">
        <v>11698</v>
      </c>
      <c r="M1732" s="64" t="s">
        <v>11699</v>
      </c>
      <c r="N1732" s="66" t="s">
        <v>11700</v>
      </c>
      <c r="O1732" s="68" t="s">
        <v>2210</v>
      </c>
      <c r="P1732" s="70">
        <v>7331.44</v>
      </c>
      <c r="Q1732" s="72" t="s">
        <v>32</v>
      </c>
      <c r="R1732" s="74"/>
      <c r="S1732" s="76" t="s">
        <v>33</v>
      </c>
    </row>
    <row r="1733">
      <c r="A1733" s="40" t="s">
        <v>11137</v>
      </c>
      <c r="B1733" s="42" t="s">
        <v>11701</v>
      </c>
      <c r="C1733" s="44" t="s">
        <v>1210</v>
      </c>
      <c r="D1733" s="46" t="s">
        <v>10507</v>
      </c>
      <c r="E1733" s="48" t="s">
        <v>23</v>
      </c>
      <c r="F1733" s="50" t="s">
        <v>24</v>
      </c>
      <c r="G1733" s="52">
        <v>999</v>
      </c>
      <c r="H1733" s="54" t="s">
        <v>760</v>
      </c>
      <c r="I1733" s="56" t="s">
        <v>11702</v>
      </c>
      <c r="J1733" s="58" t="s">
        <v>11703</v>
      </c>
      <c r="K1733" s="60" t="s">
        <v>11704</v>
      </c>
      <c r="L1733" s="62" t="s">
        <v>11705</v>
      </c>
      <c r="M1733" s="64" t="s">
        <v>11706</v>
      </c>
      <c r="N1733" s="66" t="s">
        <v>11707</v>
      </c>
      <c r="O1733" s="68" t="s">
        <v>2218</v>
      </c>
      <c r="P1733" s="70">
        <v>6114.17</v>
      </c>
      <c r="Q1733" s="72" t="s">
        <v>32</v>
      </c>
      <c r="R1733" s="74"/>
      <c r="S1733" s="76" t="s">
        <v>33</v>
      </c>
    </row>
    <row r="1734">
      <c r="A1734" s="40" t="s">
        <v>11137</v>
      </c>
      <c r="B1734" s="42" t="s">
        <v>11708</v>
      </c>
      <c r="C1734" s="44" t="s">
        <v>384</v>
      </c>
      <c r="D1734" s="46" t="s">
        <v>10507</v>
      </c>
      <c r="E1734" s="48" t="s">
        <v>23</v>
      </c>
      <c r="F1734" s="50" t="s">
        <v>24</v>
      </c>
      <c r="G1734" s="52">
        <v>999</v>
      </c>
      <c r="H1734" s="54" t="s">
        <v>760</v>
      </c>
      <c r="I1734" s="56" t="s">
        <v>11709</v>
      </c>
      <c r="J1734" s="58" t="s">
        <v>11710</v>
      </c>
      <c r="K1734" s="60" t="s">
        <v>11711</v>
      </c>
      <c r="L1734" s="62" t="s">
        <v>11712</v>
      </c>
      <c r="M1734" s="64" t="s">
        <v>11713</v>
      </c>
      <c r="N1734" s="66" t="s">
        <v>11714</v>
      </c>
      <c r="O1734" s="68" t="s">
        <v>2366</v>
      </c>
      <c r="P1734" s="70">
        <v>14302.57</v>
      </c>
      <c r="Q1734" s="72" t="s">
        <v>32</v>
      </c>
      <c r="R1734" s="74"/>
      <c r="S1734" s="76" t="s">
        <v>33</v>
      </c>
    </row>
    <row r="1735">
      <c r="A1735" s="40" t="s">
        <v>11137</v>
      </c>
      <c r="B1735" s="42" t="s">
        <v>11715</v>
      </c>
      <c r="C1735" s="44" t="s">
        <v>353</v>
      </c>
      <c r="D1735" s="46" t="s">
        <v>10507</v>
      </c>
      <c r="E1735" s="48" t="s">
        <v>23</v>
      </c>
      <c r="F1735" s="50" t="s">
        <v>24</v>
      </c>
      <c r="G1735" s="52">
        <v>999</v>
      </c>
      <c r="H1735" s="54" t="s">
        <v>760</v>
      </c>
      <c r="I1735" s="56" t="s">
        <v>11716</v>
      </c>
      <c r="J1735" s="58" t="s">
        <v>11717</v>
      </c>
      <c r="K1735" s="60" t="s">
        <v>11718</v>
      </c>
      <c r="L1735" s="62" t="s">
        <v>11719</v>
      </c>
      <c r="M1735" s="64" t="s">
        <v>11720</v>
      </c>
      <c r="N1735" s="66" t="s">
        <v>11721</v>
      </c>
      <c r="O1735" s="68" t="s">
        <v>2320</v>
      </c>
      <c r="P1735" s="70">
        <v>11221.59</v>
      </c>
      <c r="Q1735" s="72" t="s">
        <v>32</v>
      </c>
      <c r="R1735" s="74"/>
      <c r="S1735" s="76" t="s">
        <v>33</v>
      </c>
    </row>
    <row r="1736">
      <c r="A1736" s="40" t="s">
        <v>11137</v>
      </c>
      <c r="B1736" s="42" t="s">
        <v>11722</v>
      </c>
      <c r="C1736" s="44" t="s">
        <v>469</v>
      </c>
      <c r="D1736" s="46" t="s">
        <v>10507</v>
      </c>
      <c r="E1736" s="48" t="s">
        <v>23</v>
      </c>
      <c r="F1736" s="50" t="s">
        <v>24</v>
      </c>
      <c r="G1736" s="52">
        <v>999</v>
      </c>
      <c r="H1736" s="54" t="s">
        <v>760</v>
      </c>
      <c r="I1736" s="56" t="s">
        <v>11723</v>
      </c>
      <c r="J1736" s="58" t="s">
        <v>11724</v>
      </c>
      <c r="K1736" s="60" t="s">
        <v>11725</v>
      </c>
      <c r="L1736" s="62" t="s">
        <v>11726</v>
      </c>
      <c r="M1736" s="64" t="s">
        <v>11727</v>
      </c>
      <c r="N1736" s="66" t="s">
        <v>11728</v>
      </c>
      <c r="O1736" s="68" t="s">
        <v>1697</v>
      </c>
      <c r="P1736" s="70">
        <v>9064.93</v>
      </c>
      <c r="Q1736" s="72" t="s">
        <v>32</v>
      </c>
      <c r="R1736" s="74"/>
      <c r="S1736" s="76" t="s">
        <v>33</v>
      </c>
    </row>
    <row r="1737">
      <c r="A1737" s="40" t="s">
        <v>11137</v>
      </c>
      <c r="B1737" s="42" t="s">
        <v>11729</v>
      </c>
      <c r="C1737" s="44" t="s">
        <v>501</v>
      </c>
      <c r="D1737" s="46" t="s">
        <v>10507</v>
      </c>
      <c r="E1737" s="48" t="s">
        <v>23</v>
      </c>
      <c r="F1737" s="50" t="s">
        <v>24</v>
      </c>
      <c r="G1737" s="52">
        <v>999</v>
      </c>
      <c r="H1737" s="54" t="s">
        <v>760</v>
      </c>
      <c r="I1737" s="56" t="s">
        <v>11730</v>
      </c>
      <c r="J1737" s="58" t="s">
        <v>11731</v>
      </c>
      <c r="K1737" s="60" t="s">
        <v>11732</v>
      </c>
      <c r="L1737" s="62" t="s">
        <v>11733</v>
      </c>
      <c r="M1737" s="64" t="s">
        <v>11734</v>
      </c>
      <c r="N1737" s="66" t="s">
        <v>11735</v>
      </c>
      <c r="O1737" s="68" t="s">
        <v>1376</v>
      </c>
      <c r="P1737" s="70">
        <v>1504.35</v>
      </c>
      <c r="Q1737" s="72" t="s">
        <v>32</v>
      </c>
      <c r="R1737" s="74"/>
      <c r="S1737" s="76" t="s">
        <v>33</v>
      </c>
    </row>
    <row r="1738">
      <c r="A1738" s="40" t="s">
        <v>11137</v>
      </c>
      <c r="B1738" s="42" t="s">
        <v>11736</v>
      </c>
      <c r="C1738" s="44" t="s">
        <v>392</v>
      </c>
      <c r="D1738" s="46" t="s">
        <v>10507</v>
      </c>
      <c r="E1738" s="48" t="s">
        <v>23</v>
      </c>
      <c r="F1738" s="50" t="s">
        <v>24</v>
      </c>
      <c r="G1738" s="52">
        <v>999</v>
      </c>
      <c r="H1738" s="54" t="s">
        <v>760</v>
      </c>
      <c r="I1738" s="56" t="s">
        <v>11737</v>
      </c>
      <c r="J1738" s="58" t="s">
        <v>11738</v>
      </c>
      <c r="K1738" s="60" t="s">
        <v>11739</v>
      </c>
      <c r="L1738" s="62" t="s">
        <v>11740</v>
      </c>
      <c r="M1738" s="64" t="s">
        <v>11741</v>
      </c>
      <c r="N1738" s="66" t="s">
        <v>2173</v>
      </c>
      <c r="O1738" s="68" t="s">
        <v>2173</v>
      </c>
      <c r="P1738" s="70">
        <v>10574.55</v>
      </c>
      <c r="Q1738" s="72" t="s">
        <v>32</v>
      </c>
      <c r="R1738" s="74"/>
      <c r="S1738" s="76" t="s">
        <v>33</v>
      </c>
    </row>
    <row r="1739">
      <c r="A1739" s="40" t="s">
        <v>11137</v>
      </c>
      <c r="B1739" s="42" t="s">
        <v>11742</v>
      </c>
      <c r="C1739" s="44" t="s">
        <v>1353</v>
      </c>
      <c r="D1739" s="46" t="s">
        <v>10507</v>
      </c>
      <c r="E1739" s="48" t="s">
        <v>23</v>
      </c>
      <c r="F1739" s="50" t="s">
        <v>24</v>
      </c>
      <c r="G1739" s="52">
        <v>999</v>
      </c>
      <c r="H1739" s="54" t="s">
        <v>760</v>
      </c>
      <c r="I1739" s="56" t="s">
        <v>11743</v>
      </c>
      <c r="J1739" s="58" t="s">
        <v>11744</v>
      </c>
      <c r="K1739" s="60" t="s">
        <v>11745</v>
      </c>
      <c r="L1739" s="62" t="s">
        <v>11746</v>
      </c>
      <c r="M1739" s="64" t="s">
        <v>11747</v>
      </c>
      <c r="N1739" s="66" t="s">
        <v>1360</v>
      </c>
      <c r="O1739" s="68" t="s">
        <v>1360</v>
      </c>
      <c r="P1739" s="70">
        <v>942.3099999999999</v>
      </c>
      <c r="Q1739" s="72" t="s">
        <v>32</v>
      </c>
      <c r="R1739" s="74"/>
      <c r="S1739" s="76" t="s">
        <v>33</v>
      </c>
    </row>
    <row r="1740">
      <c r="A1740" s="40" t="s">
        <v>11137</v>
      </c>
      <c r="B1740" s="42" t="s">
        <v>11748</v>
      </c>
      <c r="C1740" s="44" t="s">
        <v>345</v>
      </c>
      <c r="D1740" s="46" t="s">
        <v>10507</v>
      </c>
      <c r="E1740" s="48" t="s">
        <v>23</v>
      </c>
      <c r="F1740" s="50" t="s">
        <v>24</v>
      </c>
      <c r="G1740" s="52">
        <v>999</v>
      </c>
      <c r="H1740" s="54" t="s">
        <v>760</v>
      </c>
      <c r="I1740" s="56" t="s">
        <v>11749</v>
      </c>
      <c r="J1740" s="58" t="s">
        <v>11750</v>
      </c>
      <c r="K1740" s="60" t="s">
        <v>11751</v>
      </c>
      <c r="L1740" s="62" t="s">
        <v>11752</v>
      </c>
      <c r="M1740" s="64" t="s">
        <v>11753</v>
      </c>
      <c r="N1740" s="66" t="s">
        <v>1713</v>
      </c>
      <c r="O1740" s="68" t="s">
        <v>1713</v>
      </c>
      <c r="P1740" s="70">
        <v>4081.68</v>
      </c>
      <c r="Q1740" s="72" t="s">
        <v>32</v>
      </c>
      <c r="R1740" s="74"/>
      <c r="S1740" s="76" t="s">
        <v>33</v>
      </c>
    </row>
    <row r="1741">
      <c r="A1741" s="40" t="s">
        <v>11137</v>
      </c>
      <c r="B1741" s="42" t="s">
        <v>11754</v>
      </c>
      <c r="C1741" s="44" t="s">
        <v>541</v>
      </c>
      <c r="D1741" s="46" t="s">
        <v>10507</v>
      </c>
      <c r="E1741" s="48" t="s">
        <v>23</v>
      </c>
      <c r="F1741" s="50" t="s">
        <v>24</v>
      </c>
      <c r="G1741" s="52">
        <v>999</v>
      </c>
      <c r="H1741" s="54" t="s">
        <v>760</v>
      </c>
      <c r="I1741" s="56" t="s">
        <v>11755</v>
      </c>
      <c r="J1741" s="58" t="s">
        <v>11756</v>
      </c>
      <c r="K1741" s="60" t="s">
        <v>11757</v>
      </c>
      <c r="L1741" s="62" t="s">
        <v>11758</v>
      </c>
      <c r="M1741" s="64" t="s">
        <v>11759</v>
      </c>
      <c r="N1741" s="66" t="s">
        <v>11760</v>
      </c>
      <c r="O1741" s="68" t="s">
        <v>2320</v>
      </c>
      <c r="P1741" s="70">
        <v>11668.36</v>
      </c>
      <c r="Q1741" s="72" t="s">
        <v>32</v>
      </c>
      <c r="R1741" s="74"/>
      <c r="S1741" s="76" t="s">
        <v>33</v>
      </c>
    </row>
    <row r="1742">
      <c r="A1742" s="40" t="s">
        <v>11137</v>
      </c>
      <c r="B1742" s="42" t="s">
        <v>11761</v>
      </c>
      <c r="C1742" s="44" t="s">
        <v>718</v>
      </c>
      <c r="D1742" s="46" t="s">
        <v>10507</v>
      </c>
      <c r="E1742" s="48" t="s">
        <v>23</v>
      </c>
      <c r="F1742" s="50" t="s">
        <v>24</v>
      </c>
      <c r="G1742" s="52">
        <v>999</v>
      </c>
      <c r="H1742" s="54" t="s">
        <v>760</v>
      </c>
      <c r="I1742" s="56" t="s">
        <v>11762</v>
      </c>
      <c r="J1742" s="58" t="s">
        <v>11763</v>
      </c>
      <c r="K1742" s="60" t="s">
        <v>11764</v>
      </c>
      <c r="L1742" s="62" t="s">
        <v>11765</v>
      </c>
      <c r="M1742" s="64" t="s">
        <v>11766</v>
      </c>
      <c r="N1742" s="66" t="s">
        <v>11767</v>
      </c>
      <c r="O1742" s="68" t="s">
        <v>2336</v>
      </c>
      <c r="P1742" s="70">
        <v>15928.34</v>
      </c>
      <c r="Q1742" s="72" t="s">
        <v>32</v>
      </c>
      <c r="R1742" s="74"/>
      <c r="S1742" s="76" t="s">
        <v>33</v>
      </c>
    </row>
    <row r="1743">
      <c r="A1743" s="40" t="s">
        <v>11137</v>
      </c>
      <c r="B1743" s="42" t="s">
        <v>11768</v>
      </c>
      <c r="C1743" s="44" t="s">
        <v>137</v>
      </c>
      <c r="D1743" s="46" t="s">
        <v>10507</v>
      </c>
      <c r="E1743" s="48" t="s">
        <v>23</v>
      </c>
      <c r="F1743" s="50" t="s">
        <v>24</v>
      </c>
      <c r="G1743" s="52">
        <v>999</v>
      </c>
      <c r="H1743" s="54" t="s">
        <v>760</v>
      </c>
      <c r="I1743" s="56" t="s">
        <v>11769</v>
      </c>
      <c r="J1743" s="58" t="s">
        <v>11770</v>
      </c>
      <c r="K1743" s="60" t="s">
        <v>11771</v>
      </c>
      <c r="L1743" s="62" t="s">
        <v>11772</v>
      </c>
      <c r="M1743" s="64" t="s">
        <v>11773</v>
      </c>
      <c r="N1743" s="66" t="s">
        <v>11774</v>
      </c>
      <c r="O1743" s="68" t="s">
        <v>2411</v>
      </c>
      <c r="P1743" s="70">
        <v>4412.08</v>
      </c>
      <c r="Q1743" s="72" t="s">
        <v>32</v>
      </c>
      <c r="R1743" s="74"/>
      <c r="S1743" s="76" t="s">
        <v>33</v>
      </c>
    </row>
    <row r="1744">
      <c r="A1744" s="40" t="s">
        <v>11137</v>
      </c>
      <c r="B1744" s="42" t="s">
        <v>11775</v>
      </c>
      <c r="C1744" s="44" t="s">
        <v>414</v>
      </c>
      <c r="D1744" s="46" t="s">
        <v>10507</v>
      </c>
      <c r="E1744" s="48" t="s">
        <v>23</v>
      </c>
      <c r="F1744" s="50" t="s">
        <v>24</v>
      </c>
      <c r="G1744" s="52">
        <v>999</v>
      </c>
      <c r="H1744" s="54" t="s">
        <v>760</v>
      </c>
      <c r="I1744" s="56" t="s">
        <v>11776</v>
      </c>
      <c r="J1744" s="58" t="s">
        <v>11777</v>
      </c>
      <c r="K1744" s="60" t="s">
        <v>11778</v>
      </c>
      <c r="L1744" s="62" t="s">
        <v>11779</v>
      </c>
      <c r="M1744" s="64" t="s">
        <v>11780</v>
      </c>
      <c r="N1744" s="66" t="s">
        <v>11781</v>
      </c>
      <c r="O1744" s="68" t="s">
        <v>10837</v>
      </c>
      <c r="P1744" s="70">
        <v>10584.8</v>
      </c>
      <c r="Q1744" s="72" t="s">
        <v>32</v>
      </c>
      <c r="R1744" s="74"/>
      <c r="S1744" s="76" t="s">
        <v>33</v>
      </c>
    </row>
    <row r="1745">
      <c r="A1745" s="40" t="s">
        <v>11137</v>
      </c>
      <c r="B1745" s="42" t="s">
        <v>11782</v>
      </c>
      <c r="C1745" s="44" t="s">
        <v>113</v>
      </c>
      <c r="D1745" s="46" t="s">
        <v>10507</v>
      </c>
      <c r="E1745" s="48" t="s">
        <v>23</v>
      </c>
      <c r="F1745" s="50" t="s">
        <v>24</v>
      </c>
      <c r="G1745" s="52">
        <v>999</v>
      </c>
      <c r="H1745" s="54" t="s">
        <v>760</v>
      </c>
      <c r="I1745" s="56" t="s">
        <v>11783</v>
      </c>
      <c r="J1745" s="58" t="s">
        <v>11784</v>
      </c>
      <c r="K1745" s="60" t="s">
        <v>11785</v>
      </c>
      <c r="L1745" s="62" t="s">
        <v>11786</v>
      </c>
      <c r="M1745" s="64" t="s">
        <v>11787</v>
      </c>
      <c r="N1745" s="66" t="s">
        <v>11788</v>
      </c>
      <c r="O1745" s="68" t="s">
        <v>2113</v>
      </c>
      <c r="P1745" s="70">
        <v>13297.49</v>
      </c>
      <c r="Q1745" s="72" t="s">
        <v>32</v>
      </c>
      <c r="R1745" s="74"/>
      <c r="S1745" s="76" t="s">
        <v>33</v>
      </c>
    </row>
    <row r="1746">
      <c r="A1746" s="40" t="s">
        <v>11137</v>
      </c>
      <c r="B1746" s="42" t="s">
        <v>11789</v>
      </c>
      <c r="C1746" s="44" t="s">
        <v>337</v>
      </c>
      <c r="D1746" s="46" t="s">
        <v>10507</v>
      </c>
      <c r="E1746" s="48" t="s">
        <v>23</v>
      </c>
      <c r="F1746" s="50" t="s">
        <v>24</v>
      </c>
      <c r="G1746" s="52">
        <v>999</v>
      </c>
      <c r="H1746" s="54" t="s">
        <v>760</v>
      </c>
      <c r="I1746" s="56" t="s">
        <v>11790</v>
      </c>
      <c r="J1746" s="58" t="s">
        <v>11791</v>
      </c>
      <c r="K1746" s="60" t="s">
        <v>11792</v>
      </c>
      <c r="L1746" s="62" t="s">
        <v>11793</v>
      </c>
      <c r="M1746" s="64" t="s">
        <v>11794</v>
      </c>
      <c r="N1746" s="66" t="s">
        <v>11795</v>
      </c>
      <c r="O1746" s="68" t="s">
        <v>2173</v>
      </c>
      <c r="P1746" s="70">
        <v>10246.04</v>
      </c>
      <c r="Q1746" s="72" t="s">
        <v>32</v>
      </c>
      <c r="R1746" s="74"/>
      <c r="S1746" s="76" t="s">
        <v>33</v>
      </c>
    </row>
    <row r="1747">
      <c r="A1747" s="40" t="s">
        <v>11137</v>
      </c>
      <c r="B1747" s="42" t="s">
        <v>11796</v>
      </c>
      <c r="C1747" s="44" t="s">
        <v>185</v>
      </c>
      <c r="D1747" s="46" t="s">
        <v>10507</v>
      </c>
      <c r="E1747" s="48" t="s">
        <v>23</v>
      </c>
      <c r="F1747" s="50" t="s">
        <v>24</v>
      </c>
      <c r="G1747" s="52">
        <v>999</v>
      </c>
      <c r="H1747" s="54" t="s">
        <v>760</v>
      </c>
      <c r="I1747" s="56" t="s">
        <v>11797</v>
      </c>
      <c r="J1747" s="58" t="s">
        <v>11798</v>
      </c>
      <c r="K1747" s="60" t="s">
        <v>11799</v>
      </c>
      <c r="L1747" s="62" t="s">
        <v>11800</v>
      </c>
      <c r="M1747" s="64" t="s">
        <v>11801</v>
      </c>
      <c r="N1747" s="66" t="s">
        <v>11802</v>
      </c>
      <c r="O1747" s="68" t="s">
        <v>2255</v>
      </c>
      <c r="P1747" s="70">
        <v>11898.37</v>
      </c>
      <c r="Q1747" s="72" t="s">
        <v>32</v>
      </c>
      <c r="R1747" s="74"/>
      <c r="S1747" s="76" t="s">
        <v>33</v>
      </c>
    </row>
    <row r="1748">
      <c r="A1748" s="40" t="s">
        <v>11137</v>
      </c>
      <c r="B1748" s="42" t="s">
        <v>11803</v>
      </c>
      <c r="C1748" s="44" t="s">
        <v>10620</v>
      </c>
      <c r="D1748" s="46" t="s">
        <v>10507</v>
      </c>
      <c r="E1748" s="48" t="s">
        <v>23</v>
      </c>
      <c r="F1748" s="50" t="s">
        <v>24</v>
      </c>
      <c r="G1748" s="52">
        <v>998</v>
      </c>
      <c r="H1748" s="54" t="s">
        <v>760</v>
      </c>
      <c r="I1748" s="56" t="s">
        <v>11804</v>
      </c>
      <c r="J1748" s="58" t="s">
        <v>11805</v>
      </c>
      <c r="K1748" s="60" t="s">
        <v>11806</v>
      </c>
      <c r="L1748" s="62" t="s">
        <v>11807</v>
      </c>
      <c r="M1748" s="64" t="s">
        <v>11808</v>
      </c>
      <c r="N1748" s="66" t="s">
        <v>11809</v>
      </c>
      <c r="O1748" s="68" t="s">
        <v>10626</v>
      </c>
      <c r="P1748" s="70">
        <v>903.46</v>
      </c>
      <c r="Q1748" s="72" t="s">
        <v>32</v>
      </c>
      <c r="R1748" s="74"/>
      <c r="S1748" s="76" t="s">
        <v>33</v>
      </c>
    </row>
    <row r="1749">
      <c r="A1749" s="40" t="s">
        <v>11137</v>
      </c>
      <c r="B1749" s="42" t="s">
        <v>11810</v>
      </c>
      <c r="C1749" s="44" t="s">
        <v>193</v>
      </c>
      <c r="D1749" s="46" t="s">
        <v>10507</v>
      </c>
      <c r="E1749" s="48" t="s">
        <v>23</v>
      </c>
      <c r="F1749" s="50" t="s">
        <v>24</v>
      </c>
      <c r="G1749" s="52">
        <v>999</v>
      </c>
      <c r="H1749" s="54" t="s">
        <v>760</v>
      </c>
      <c r="I1749" s="56" t="s">
        <v>11811</v>
      </c>
      <c r="J1749" s="58" t="s">
        <v>11812</v>
      </c>
      <c r="K1749" s="60" t="s">
        <v>11813</v>
      </c>
      <c r="L1749" s="62" t="s">
        <v>11814</v>
      </c>
      <c r="M1749" s="64" t="s">
        <v>11815</v>
      </c>
      <c r="N1749" s="66" t="s">
        <v>11816</v>
      </c>
      <c r="O1749" s="68" t="s">
        <v>1392</v>
      </c>
      <c r="P1749" s="70">
        <v>1064.22</v>
      </c>
      <c r="Q1749" s="72" t="s">
        <v>32</v>
      </c>
      <c r="R1749" s="74"/>
      <c r="S1749" s="76" t="s">
        <v>33</v>
      </c>
    </row>
    <row r="1750">
      <c r="A1750" s="40" t="s">
        <v>11137</v>
      </c>
      <c r="B1750" s="42" t="s">
        <v>11817</v>
      </c>
      <c r="C1750" s="44" t="s">
        <v>2098</v>
      </c>
      <c r="D1750" s="46" t="s">
        <v>10507</v>
      </c>
      <c r="E1750" s="48" t="s">
        <v>23</v>
      </c>
      <c r="F1750" s="50" t="s">
        <v>24</v>
      </c>
      <c r="G1750" s="52">
        <v>999</v>
      </c>
      <c r="H1750" s="54" t="s">
        <v>760</v>
      </c>
      <c r="I1750" s="56" t="s">
        <v>11818</v>
      </c>
      <c r="J1750" s="58" t="s">
        <v>11819</v>
      </c>
      <c r="K1750" s="60" t="s">
        <v>11820</v>
      </c>
      <c r="L1750" s="62" t="s">
        <v>11821</v>
      </c>
      <c r="M1750" s="64" t="s">
        <v>11822</v>
      </c>
      <c r="N1750" s="66" t="s">
        <v>11823</v>
      </c>
      <c r="O1750" s="68" t="s">
        <v>2105</v>
      </c>
      <c r="P1750" s="70">
        <v>14196.78</v>
      </c>
      <c r="Q1750" s="72" t="s">
        <v>32</v>
      </c>
      <c r="R1750" s="74"/>
      <c r="S1750" s="76" t="s">
        <v>33</v>
      </c>
    </row>
    <row r="1751">
      <c r="A1751" s="40" t="s">
        <v>11137</v>
      </c>
      <c r="B1751" s="42" t="s">
        <v>11824</v>
      </c>
      <c r="C1751" s="44" t="s">
        <v>322</v>
      </c>
      <c r="D1751" s="46" t="s">
        <v>10507</v>
      </c>
      <c r="E1751" s="48" t="s">
        <v>23</v>
      </c>
      <c r="F1751" s="50" t="s">
        <v>24</v>
      </c>
      <c r="G1751" s="52">
        <v>999</v>
      </c>
      <c r="H1751" s="54" t="s">
        <v>760</v>
      </c>
      <c r="I1751" s="56" t="s">
        <v>11825</v>
      </c>
      <c r="J1751" s="58" t="s">
        <v>11826</v>
      </c>
      <c r="K1751" s="60" t="s">
        <v>11827</v>
      </c>
      <c r="L1751" s="62" t="s">
        <v>11828</v>
      </c>
      <c r="M1751" s="64" t="s">
        <v>11829</v>
      </c>
      <c r="N1751" s="66" t="s">
        <v>11830</v>
      </c>
      <c r="O1751" s="68" t="s">
        <v>1782</v>
      </c>
      <c r="P1751" s="70">
        <v>7830.61</v>
      </c>
      <c r="Q1751" s="72" t="s">
        <v>32</v>
      </c>
      <c r="R1751" s="74"/>
      <c r="S1751" s="76" t="s">
        <v>33</v>
      </c>
    </row>
    <row r="1752">
      <c r="A1752" s="40" t="s">
        <v>11137</v>
      </c>
      <c r="B1752" s="42" t="s">
        <v>11831</v>
      </c>
      <c r="C1752" s="44" t="s">
        <v>10605</v>
      </c>
      <c r="D1752" s="46" t="s">
        <v>10507</v>
      </c>
      <c r="E1752" s="48" t="s">
        <v>23</v>
      </c>
      <c r="F1752" s="50" t="s">
        <v>24</v>
      </c>
      <c r="G1752" s="52">
        <v>999</v>
      </c>
      <c r="H1752" s="54" t="s">
        <v>760</v>
      </c>
      <c r="I1752" s="56" t="s">
        <v>11832</v>
      </c>
      <c r="J1752" s="58" t="s">
        <v>11833</v>
      </c>
      <c r="K1752" s="60" t="s">
        <v>11834</v>
      </c>
      <c r="L1752" s="62" t="s">
        <v>11835</v>
      </c>
      <c r="M1752" s="64" t="s">
        <v>11836</v>
      </c>
      <c r="N1752" s="66" t="s">
        <v>11837</v>
      </c>
      <c r="O1752" s="68" t="s">
        <v>2277</v>
      </c>
      <c r="P1752" s="70">
        <v>1280.09</v>
      </c>
      <c r="Q1752" s="72" t="s">
        <v>32</v>
      </c>
      <c r="R1752" s="74"/>
      <c r="S1752" s="76" t="s">
        <v>33</v>
      </c>
    </row>
    <row r="1753">
      <c r="A1753" s="40" t="s">
        <v>11137</v>
      </c>
      <c r="B1753" s="42" t="s">
        <v>11838</v>
      </c>
      <c r="C1753" s="44" t="s">
        <v>249</v>
      </c>
      <c r="D1753" s="46" t="s">
        <v>10507</v>
      </c>
      <c r="E1753" s="48" t="s">
        <v>23</v>
      </c>
      <c r="F1753" s="50" t="s">
        <v>24</v>
      </c>
      <c r="G1753" s="52">
        <v>999</v>
      </c>
      <c r="H1753" s="54" t="s">
        <v>760</v>
      </c>
      <c r="I1753" s="56" t="s">
        <v>11839</v>
      </c>
      <c r="J1753" s="58" t="s">
        <v>11840</v>
      </c>
      <c r="K1753" s="60" t="s">
        <v>11841</v>
      </c>
      <c r="L1753" s="62" t="s">
        <v>11842</v>
      </c>
      <c r="M1753" s="64" t="s">
        <v>11843</v>
      </c>
      <c r="N1753" s="66" t="s">
        <v>11844</v>
      </c>
      <c r="O1753" s="68" t="s">
        <v>10589</v>
      </c>
      <c r="P1753" s="70">
        <v>4057.6</v>
      </c>
      <c r="Q1753" s="72" t="s">
        <v>32</v>
      </c>
      <c r="R1753" s="74"/>
      <c r="S1753" s="76" t="s">
        <v>33</v>
      </c>
    </row>
    <row r="1754">
      <c r="A1754" s="40" t="s">
        <v>11137</v>
      </c>
      <c r="B1754" s="42" t="s">
        <v>11845</v>
      </c>
      <c r="C1754" s="44" t="s">
        <v>306</v>
      </c>
      <c r="D1754" s="46" t="s">
        <v>10507</v>
      </c>
      <c r="E1754" s="48" t="s">
        <v>23</v>
      </c>
      <c r="F1754" s="50" t="s">
        <v>24</v>
      </c>
      <c r="G1754" s="52">
        <v>999</v>
      </c>
      <c r="H1754" s="54" t="s">
        <v>760</v>
      </c>
      <c r="I1754" s="56" t="s">
        <v>11846</v>
      </c>
      <c r="J1754" s="58" t="s">
        <v>11847</v>
      </c>
      <c r="K1754" s="60" t="s">
        <v>11848</v>
      </c>
      <c r="L1754" s="62" t="s">
        <v>11849</v>
      </c>
      <c r="M1754" s="64" t="s">
        <v>11850</v>
      </c>
      <c r="N1754" s="66" t="s">
        <v>11851</v>
      </c>
      <c r="O1754" s="68" t="s">
        <v>1774</v>
      </c>
      <c r="P1754" s="70">
        <v>8740.76</v>
      </c>
      <c r="Q1754" s="72" t="s">
        <v>32</v>
      </c>
      <c r="R1754" s="74"/>
      <c r="S1754" s="76" t="s">
        <v>33</v>
      </c>
    </row>
    <row r="1755">
      <c r="A1755" s="40" t="s">
        <v>11137</v>
      </c>
      <c r="B1755" s="42" t="s">
        <v>11852</v>
      </c>
      <c r="C1755" s="44" t="s">
        <v>201</v>
      </c>
      <c r="D1755" s="46" t="s">
        <v>10507</v>
      </c>
      <c r="E1755" s="48" t="s">
        <v>23</v>
      </c>
      <c r="F1755" s="50" t="s">
        <v>24</v>
      </c>
      <c r="G1755" s="52">
        <v>999</v>
      </c>
      <c r="H1755" s="54" t="s">
        <v>760</v>
      </c>
      <c r="I1755" s="56" t="s">
        <v>11853</v>
      </c>
      <c r="J1755" s="58" t="s">
        <v>11854</v>
      </c>
      <c r="K1755" s="60" t="s">
        <v>11855</v>
      </c>
      <c r="L1755" s="62" t="s">
        <v>11856</v>
      </c>
      <c r="M1755" s="64" t="s">
        <v>11857</v>
      </c>
      <c r="N1755" s="66" t="s">
        <v>11858</v>
      </c>
      <c r="O1755" s="68" t="s">
        <v>2157</v>
      </c>
      <c r="P1755" s="70">
        <v>1704.05</v>
      </c>
      <c r="Q1755" s="72" t="s">
        <v>32</v>
      </c>
      <c r="R1755" s="74"/>
      <c r="S1755" s="76" t="s">
        <v>33</v>
      </c>
    </row>
    <row r="1756">
      <c r="A1756" s="40" t="s">
        <v>11137</v>
      </c>
      <c r="B1756" s="42" t="s">
        <v>11859</v>
      </c>
      <c r="C1756" s="44" t="s">
        <v>548</v>
      </c>
      <c r="D1756" s="46" t="s">
        <v>10507</v>
      </c>
      <c r="E1756" s="48" t="s">
        <v>23</v>
      </c>
      <c r="F1756" s="50" t="s">
        <v>24</v>
      </c>
      <c r="G1756" s="52">
        <v>999</v>
      </c>
      <c r="H1756" s="54" t="s">
        <v>760</v>
      </c>
      <c r="I1756" s="56" t="s">
        <v>11860</v>
      </c>
      <c r="J1756" s="58" t="s">
        <v>11861</v>
      </c>
      <c r="K1756" s="60" t="s">
        <v>11862</v>
      </c>
      <c r="L1756" s="62" t="s">
        <v>11863</v>
      </c>
      <c r="M1756" s="64" t="s">
        <v>11864</v>
      </c>
      <c r="N1756" s="66" t="s">
        <v>11865</v>
      </c>
      <c r="O1756" s="68" t="s">
        <v>1737</v>
      </c>
      <c r="P1756" s="70">
        <v>4809.18</v>
      </c>
      <c r="Q1756" s="72" t="s">
        <v>32</v>
      </c>
      <c r="R1756" s="74"/>
      <c r="S1756" s="76" t="s">
        <v>33</v>
      </c>
    </row>
    <row r="1757">
      <c r="A1757" s="40" t="s">
        <v>11137</v>
      </c>
      <c r="B1757" s="42" t="s">
        <v>11866</v>
      </c>
      <c r="C1757" s="44" t="s">
        <v>687</v>
      </c>
      <c r="D1757" s="46" t="s">
        <v>10507</v>
      </c>
      <c r="E1757" s="48" t="s">
        <v>23</v>
      </c>
      <c r="F1757" s="50" t="s">
        <v>24</v>
      </c>
      <c r="G1757" s="52">
        <v>999</v>
      </c>
      <c r="H1757" s="54" t="s">
        <v>760</v>
      </c>
      <c r="I1757" s="56" t="s">
        <v>11867</v>
      </c>
      <c r="J1757" s="58" t="s">
        <v>776</v>
      </c>
      <c r="K1757" s="60" t="s">
        <v>777</v>
      </c>
      <c r="L1757" s="62" t="s">
        <v>11868</v>
      </c>
      <c r="M1757" s="64" t="s">
        <v>11869</v>
      </c>
      <c r="N1757" s="66" t="s">
        <v>11870</v>
      </c>
      <c r="O1757" s="68" t="s">
        <v>1351</v>
      </c>
      <c r="P1757" s="70">
        <v>782.16</v>
      </c>
      <c r="Q1757" s="72" t="s">
        <v>32</v>
      </c>
      <c r="R1757" s="74"/>
      <c r="S1757" s="76" t="s">
        <v>33</v>
      </c>
    </row>
    <row r="1758">
      <c r="A1758" s="40" t="s">
        <v>11137</v>
      </c>
      <c r="B1758" s="42" t="s">
        <v>11871</v>
      </c>
      <c r="C1758" s="44" t="s">
        <v>330</v>
      </c>
      <c r="D1758" s="46" t="s">
        <v>10507</v>
      </c>
      <c r="E1758" s="48" t="s">
        <v>23</v>
      </c>
      <c r="F1758" s="50" t="s">
        <v>24</v>
      </c>
      <c r="G1758" s="52">
        <v>999</v>
      </c>
      <c r="H1758" s="54" t="s">
        <v>760</v>
      </c>
      <c r="I1758" s="56" t="s">
        <v>11872</v>
      </c>
      <c r="J1758" s="58" t="s">
        <v>11873</v>
      </c>
      <c r="K1758" s="60" t="s">
        <v>11874</v>
      </c>
      <c r="L1758" s="62" t="s">
        <v>11875</v>
      </c>
      <c r="M1758" s="64" t="s">
        <v>11876</v>
      </c>
      <c r="N1758" s="66" t="s">
        <v>11877</v>
      </c>
      <c r="O1758" s="68" t="s">
        <v>1774</v>
      </c>
      <c r="P1758" s="70">
        <v>8882.68</v>
      </c>
      <c r="Q1758" s="72" t="s">
        <v>32</v>
      </c>
      <c r="R1758" s="74"/>
      <c r="S1758" s="76" t="s">
        <v>33</v>
      </c>
    </row>
    <row r="1759">
      <c r="A1759" s="40" t="s">
        <v>11137</v>
      </c>
      <c r="B1759" s="42" t="s">
        <v>11878</v>
      </c>
      <c r="C1759" s="44" t="s">
        <v>1274</v>
      </c>
      <c r="D1759" s="46" t="s">
        <v>10507</v>
      </c>
      <c r="E1759" s="48" t="s">
        <v>23</v>
      </c>
      <c r="F1759" s="50" t="s">
        <v>24</v>
      </c>
      <c r="G1759" s="52">
        <v>999</v>
      </c>
      <c r="H1759" s="54" t="s">
        <v>760</v>
      </c>
      <c r="I1759" s="56" t="s">
        <v>11879</v>
      </c>
      <c r="J1759" s="58" t="s">
        <v>11880</v>
      </c>
      <c r="K1759" s="60" t="s">
        <v>11881</v>
      </c>
      <c r="L1759" s="62" t="s">
        <v>11882</v>
      </c>
      <c r="M1759" s="64" t="s">
        <v>11883</v>
      </c>
      <c r="N1759" s="66" t="s">
        <v>11884</v>
      </c>
      <c r="O1759" s="68" t="s">
        <v>2024</v>
      </c>
      <c r="P1759" s="70">
        <v>2294.28</v>
      </c>
      <c r="Q1759" s="72" t="s">
        <v>32</v>
      </c>
      <c r="R1759" s="74"/>
      <c r="S1759" s="76" t="s">
        <v>33</v>
      </c>
    </row>
    <row r="1760">
      <c r="A1760" s="40" t="s">
        <v>11137</v>
      </c>
      <c r="B1760" s="42" t="s">
        <v>11885</v>
      </c>
      <c r="C1760" s="44" t="s">
        <v>1353</v>
      </c>
      <c r="D1760" s="46" t="s">
        <v>10507</v>
      </c>
      <c r="E1760" s="48" t="s">
        <v>23</v>
      </c>
      <c r="F1760" s="50" t="s">
        <v>24</v>
      </c>
      <c r="G1760" s="52">
        <v>999</v>
      </c>
      <c r="H1760" s="54" t="s">
        <v>760</v>
      </c>
      <c r="I1760" s="56" t="s">
        <v>11886</v>
      </c>
      <c r="J1760" s="58" t="s">
        <v>11887</v>
      </c>
      <c r="K1760" s="60" t="s">
        <v>11888</v>
      </c>
      <c r="L1760" s="62" t="s">
        <v>11889</v>
      </c>
      <c r="M1760" s="64" t="s">
        <v>11890</v>
      </c>
      <c r="N1760" s="66" t="s">
        <v>1360</v>
      </c>
      <c r="O1760" s="68" t="s">
        <v>1360</v>
      </c>
      <c r="P1760" s="70">
        <v>916.12</v>
      </c>
      <c r="Q1760" s="72" t="s">
        <v>32</v>
      </c>
      <c r="R1760" s="74"/>
      <c r="S1760" s="76" t="s">
        <v>33</v>
      </c>
    </row>
    <row r="1761">
      <c r="A1761" s="40" t="s">
        <v>11137</v>
      </c>
      <c r="B1761" s="42" t="s">
        <v>11891</v>
      </c>
      <c r="C1761" s="44" t="s">
        <v>209</v>
      </c>
      <c r="D1761" s="46" t="s">
        <v>10507</v>
      </c>
      <c r="E1761" s="48" t="s">
        <v>23</v>
      </c>
      <c r="F1761" s="50" t="s">
        <v>24</v>
      </c>
      <c r="G1761" s="52">
        <v>999</v>
      </c>
      <c r="H1761" s="54" t="s">
        <v>760</v>
      </c>
      <c r="I1761" s="56" t="s">
        <v>11892</v>
      </c>
      <c r="J1761" s="58" t="s">
        <v>11893</v>
      </c>
      <c r="K1761" s="60" t="s">
        <v>11894</v>
      </c>
      <c r="L1761" s="62" t="s">
        <v>11895</v>
      </c>
      <c r="M1761" s="64" t="s">
        <v>11896</v>
      </c>
      <c r="N1761" s="66" t="s">
        <v>11897</v>
      </c>
      <c r="O1761" s="68" t="s">
        <v>2587</v>
      </c>
      <c r="P1761" s="70">
        <v>2695.01</v>
      </c>
      <c r="Q1761" s="72" t="s">
        <v>32</v>
      </c>
      <c r="R1761" s="74"/>
      <c r="S1761" s="76" t="s">
        <v>33</v>
      </c>
    </row>
    <row r="1762">
      <c r="A1762" s="40" t="s">
        <v>11137</v>
      </c>
      <c r="B1762" s="42" t="s">
        <v>11898</v>
      </c>
      <c r="C1762" s="44" t="s">
        <v>1248</v>
      </c>
      <c r="D1762" s="46" t="s">
        <v>10507</v>
      </c>
      <c r="E1762" s="48" t="s">
        <v>23</v>
      </c>
      <c r="F1762" s="50" t="s">
        <v>24</v>
      </c>
      <c r="G1762" s="52">
        <v>999</v>
      </c>
      <c r="H1762" s="54" t="s">
        <v>760</v>
      </c>
      <c r="I1762" s="56" t="s">
        <v>11899</v>
      </c>
      <c r="J1762" s="58" t="s">
        <v>11900</v>
      </c>
      <c r="K1762" s="60" t="s">
        <v>11901</v>
      </c>
      <c r="L1762" s="62" t="s">
        <v>11902</v>
      </c>
      <c r="M1762" s="64" t="s">
        <v>11903</v>
      </c>
      <c r="N1762" s="66" t="s">
        <v>11904</v>
      </c>
      <c r="O1762" s="68" t="s">
        <v>1368</v>
      </c>
      <c r="P1762" s="70">
        <v>1964.89</v>
      </c>
      <c r="Q1762" s="72" t="s">
        <v>32</v>
      </c>
      <c r="R1762" s="74"/>
      <c r="S1762" s="76" t="s">
        <v>33</v>
      </c>
    </row>
    <row r="1763">
      <c r="A1763" s="40" t="s">
        <v>11137</v>
      </c>
      <c r="B1763" s="42" t="s">
        <v>11905</v>
      </c>
      <c r="C1763" s="44" t="s">
        <v>274</v>
      </c>
      <c r="D1763" s="46" t="s">
        <v>10507</v>
      </c>
      <c r="E1763" s="48" t="s">
        <v>23</v>
      </c>
      <c r="F1763" s="50" t="s">
        <v>24</v>
      </c>
      <c r="G1763" s="52">
        <v>999</v>
      </c>
      <c r="H1763" s="54" t="s">
        <v>760</v>
      </c>
      <c r="I1763" s="56" t="s">
        <v>11906</v>
      </c>
      <c r="J1763" s="58" t="s">
        <v>11907</v>
      </c>
      <c r="K1763" s="60" t="s">
        <v>11908</v>
      </c>
      <c r="L1763" s="62" t="s">
        <v>11909</v>
      </c>
      <c r="M1763" s="64" t="s">
        <v>11910</v>
      </c>
      <c r="N1763" s="66" t="s">
        <v>11911</v>
      </c>
      <c r="O1763" s="68" t="s">
        <v>2082</v>
      </c>
      <c r="P1763" s="70">
        <v>12188.66</v>
      </c>
      <c r="Q1763" s="72" t="s">
        <v>32</v>
      </c>
      <c r="R1763" s="74"/>
      <c r="S1763" s="76" t="s">
        <v>33</v>
      </c>
    </row>
    <row r="1764">
      <c r="A1764" s="40" t="s">
        <v>11137</v>
      </c>
      <c r="B1764" s="42" t="s">
        <v>11912</v>
      </c>
      <c r="C1764" s="44" t="s">
        <v>453</v>
      </c>
      <c r="D1764" s="46" t="s">
        <v>10507</v>
      </c>
      <c r="E1764" s="48" t="s">
        <v>23</v>
      </c>
      <c r="F1764" s="50" t="s">
        <v>24</v>
      </c>
      <c r="G1764" s="52">
        <v>999</v>
      </c>
      <c r="H1764" s="54" t="s">
        <v>760</v>
      </c>
      <c r="I1764" s="56" t="s">
        <v>11913</v>
      </c>
      <c r="J1764" s="58" t="s">
        <v>11914</v>
      </c>
      <c r="K1764" s="60" t="s">
        <v>11915</v>
      </c>
      <c r="L1764" s="62" t="s">
        <v>11916</v>
      </c>
      <c r="M1764" s="64" t="s">
        <v>11917</v>
      </c>
      <c r="N1764" s="66" t="s">
        <v>11918</v>
      </c>
      <c r="O1764" s="68" t="s">
        <v>2426</v>
      </c>
      <c r="P1764" s="70">
        <v>12787.5</v>
      </c>
      <c r="Q1764" s="72" t="s">
        <v>32</v>
      </c>
      <c r="R1764" s="74"/>
      <c r="S1764" s="76" t="s">
        <v>33</v>
      </c>
    </row>
    <row r="1765">
      <c r="A1765" s="40" t="s">
        <v>11137</v>
      </c>
      <c r="B1765" s="42" t="s">
        <v>11919</v>
      </c>
      <c r="C1765" s="44" t="s">
        <v>671</v>
      </c>
      <c r="D1765" s="46" t="s">
        <v>10507</v>
      </c>
      <c r="E1765" s="48" t="s">
        <v>23</v>
      </c>
      <c r="F1765" s="50" t="s">
        <v>24</v>
      </c>
      <c r="G1765" s="52">
        <v>999</v>
      </c>
      <c r="H1765" s="54" t="s">
        <v>760</v>
      </c>
      <c r="I1765" s="56" t="s">
        <v>11920</v>
      </c>
      <c r="J1765" s="58" t="s">
        <v>11921</v>
      </c>
      <c r="K1765" s="60" t="s">
        <v>11922</v>
      </c>
      <c r="L1765" s="62" t="s">
        <v>11923</v>
      </c>
      <c r="M1765" s="64" t="s">
        <v>11924</v>
      </c>
      <c r="N1765" s="66" t="s">
        <v>11925</v>
      </c>
      <c r="O1765" s="68" t="s">
        <v>1806</v>
      </c>
      <c r="P1765" s="70">
        <v>6334.1</v>
      </c>
      <c r="Q1765" s="72" t="s">
        <v>32</v>
      </c>
      <c r="R1765" s="74"/>
      <c r="S1765" s="76" t="s">
        <v>33</v>
      </c>
    </row>
    <row r="1766">
      <c r="A1766" s="40" t="s">
        <v>11137</v>
      </c>
      <c r="B1766" s="42" t="s">
        <v>11926</v>
      </c>
      <c r="C1766" s="44" t="s">
        <v>915</v>
      </c>
      <c r="D1766" s="46" t="s">
        <v>10507</v>
      </c>
      <c r="E1766" s="48" t="s">
        <v>23</v>
      </c>
      <c r="F1766" s="50" t="s">
        <v>24</v>
      </c>
      <c r="G1766" s="52">
        <v>999</v>
      </c>
      <c r="H1766" s="54" t="s">
        <v>760</v>
      </c>
      <c r="I1766" s="56" t="s">
        <v>11927</v>
      </c>
      <c r="J1766" s="58" t="s">
        <v>11928</v>
      </c>
      <c r="K1766" s="60" t="s">
        <v>11929</v>
      </c>
      <c r="L1766" s="62" t="s">
        <v>11930</v>
      </c>
      <c r="M1766" s="64" t="s">
        <v>11931</v>
      </c>
      <c r="N1766" s="66" t="s">
        <v>11932</v>
      </c>
      <c r="O1766" s="68" t="s">
        <v>11008</v>
      </c>
      <c r="P1766" s="70">
        <v>2406.31</v>
      </c>
      <c r="Q1766" s="72" t="s">
        <v>32</v>
      </c>
      <c r="R1766" s="74"/>
      <c r="S1766" s="76" t="s">
        <v>33</v>
      </c>
    </row>
    <row r="1767">
      <c r="A1767" s="40" t="s">
        <v>11137</v>
      </c>
      <c r="B1767" s="42" t="s">
        <v>11933</v>
      </c>
      <c r="C1767" s="44" t="s">
        <v>129</v>
      </c>
      <c r="D1767" s="46" t="s">
        <v>10507</v>
      </c>
      <c r="E1767" s="48" t="s">
        <v>23</v>
      </c>
      <c r="F1767" s="50" t="s">
        <v>24</v>
      </c>
      <c r="G1767" s="52">
        <v>999</v>
      </c>
      <c r="H1767" s="54" t="s">
        <v>760</v>
      </c>
      <c r="I1767" s="56" t="s">
        <v>11934</v>
      </c>
      <c r="J1767" s="58" t="s">
        <v>11935</v>
      </c>
      <c r="K1767" s="60" t="s">
        <v>11936</v>
      </c>
      <c r="L1767" s="62" t="s">
        <v>11937</v>
      </c>
      <c r="M1767" s="64" t="s">
        <v>11938</v>
      </c>
      <c r="N1767" s="66" t="s">
        <v>11939</v>
      </c>
      <c r="O1767" s="68" t="s">
        <v>1689</v>
      </c>
      <c r="P1767" s="70">
        <v>4423.99</v>
      </c>
      <c r="Q1767" s="72" t="s">
        <v>32</v>
      </c>
      <c r="R1767" s="74"/>
      <c r="S1767" s="76" t="s">
        <v>33</v>
      </c>
    </row>
    <row r="1768">
      <c r="A1768" s="40" t="s">
        <v>11137</v>
      </c>
      <c r="B1768" s="42" t="s">
        <v>11940</v>
      </c>
      <c r="C1768" s="44" t="s">
        <v>63</v>
      </c>
      <c r="D1768" s="46" t="s">
        <v>10507</v>
      </c>
      <c r="E1768" s="48" t="s">
        <v>23</v>
      </c>
      <c r="F1768" s="50" t="s">
        <v>24</v>
      </c>
      <c r="G1768" s="52">
        <v>999</v>
      </c>
      <c r="H1768" s="54" t="s">
        <v>760</v>
      </c>
      <c r="I1768" s="56" t="s">
        <v>11941</v>
      </c>
      <c r="J1768" s="58" t="s">
        <v>11942</v>
      </c>
      <c r="K1768" s="60" t="s">
        <v>11943</v>
      </c>
      <c r="L1768" s="62" t="s">
        <v>11944</v>
      </c>
      <c r="M1768" s="64" t="s">
        <v>11945</v>
      </c>
      <c r="N1768" s="66" t="s">
        <v>11946</v>
      </c>
      <c r="O1768" s="68" t="s">
        <v>1681</v>
      </c>
      <c r="P1768" s="70">
        <v>9847.18</v>
      </c>
      <c r="Q1768" s="72" t="s">
        <v>32</v>
      </c>
      <c r="R1768" s="74"/>
      <c r="S1768" s="76" t="s">
        <v>33</v>
      </c>
    </row>
    <row r="1769">
      <c r="A1769" s="40" t="s">
        <v>11137</v>
      </c>
      <c r="B1769" s="42" t="s">
        <v>11947</v>
      </c>
      <c r="C1769" s="44" t="s">
        <v>603</v>
      </c>
      <c r="D1769" s="46" t="s">
        <v>10507</v>
      </c>
      <c r="E1769" s="48" t="s">
        <v>23</v>
      </c>
      <c r="F1769" s="50" t="s">
        <v>24</v>
      </c>
      <c r="G1769" s="52">
        <v>999</v>
      </c>
      <c r="H1769" s="54" t="s">
        <v>760</v>
      </c>
      <c r="I1769" s="56" t="s">
        <v>11948</v>
      </c>
      <c r="J1769" s="58" t="s">
        <v>11949</v>
      </c>
      <c r="K1769" s="60" t="s">
        <v>11950</v>
      </c>
      <c r="L1769" s="62" t="s">
        <v>11951</v>
      </c>
      <c r="M1769" s="64" t="s">
        <v>11952</v>
      </c>
      <c r="N1769" s="66" t="s">
        <v>11953</v>
      </c>
      <c r="O1769" s="68" t="s">
        <v>2285</v>
      </c>
      <c r="P1769" s="70">
        <v>14591.19</v>
      </c>
      <c r="Q1769" s="72" t="s">
        <v>32</v>
      </c>
      <c r="R1769" s="74"/>
      <c r="S1769" s="76" t="s">
        <v>33</v>
      </c>
    </row>
    <row r="1770">
      <c r="A1770" s="40" t="s">
        <v>11137</v>
      </c>
      <c r="B1770" s="42" t="s">
        <v>11954</v>
      </c>
      <c r="C1770" s="44" t="s">
        <v>54</v>
      </c>
      <c r="D1770" s="46" t="s">
        <v>10507</v>
      </c>
      <c r="E1770" s="48" t="s">
        <v>23</v>
      </c>
      <c r="F1770" s="50" t="s">
        <v>24</v>
      </c>
      <c r="G1770" s="52">
        <v>998</v>
      </c>
      <c r="H1770" s="54" t="s">
        <v>760</v>
      </c>
      <c r="I1770" s="56" t="s">
        <v>11955</v>
      </c>
      <c r="J1770" s="58" t="s">
        <v>11956</v>
      </c>
      <c r="K1770" s="60" t="s">
        <v>11957</v>
      </c>
      <c r="L1770" s="62" t="s">
        <v>11958</v>
      </c>
      <c r="M1770" s="64" t="s">
        <v>11959</v>
      </c>
      <c r="N1770" s="66" t="s">
        <v>11960</v>
      </c>
      <c r="O1770" s="68" t="s">
        <v>1351</v>
      </c>
      <c r="P1770" s="70">
        <v>723.05</v>
      </c>
      <c r="Q1770" s="72" t="s">
        <v>32</v>
      </c>
      <c r="R1770" s="74"/>
      <c r="S1770" s="76" t="s">
        <v>33</v>
      </c>
    </row>
    <row r="1771">
      <c r="A1771" s="40" t="s">
        <v>11137</v>
      </c>
      <c r="B1771" s="42" t="s">
        <v>11961</v>
      </c>
      <c r="C1771" s="44" t="s">
        <v>217</v>
      </c>
      <c r="D1771" s="46" t="s">
        <v>10507</v>
      </c>
      <c r="E1771" s="48" t="s">
        <v>23</v>
      </c>
      <c r="F1771" s="50" t="s">
        <v>24</v>
      </c>
      <c r="G1771" s="52">
        <v>999</v>
      </c>
      <c r="H1771" s="54" t="s">
        <v>760</v>
      </c>
      <c r="I1771" s="56" t="s">
        <v>11962</v>
      </c>
      <c r="J1771" s="58" t="s">
        <v>11963</v>
      </c>
      <c r="K1771" s="60" t="s">
        <v>11964</v>
      </c>
      <c r="L1771" s="62" t="s">
        <v>11965</v>
      </c>
      <c r="M1771" s="64" t="s">
        <v>11966</v>
      </c>
      <c r="N1771" s="66" t="s">
        <v>11967</v>
      </c>
      <c r="O1771" s="68" t="s">
        <v>2455</v>
      </c>
      <c r="P1771" s="70">
        <v>10544.3</v>
      </c>
      <c r="Q1771" s="72" t="s">
        <v>32</v>
      </c>
      <c r="R1771" s="74"/>
      <c r="S1771" s="76" t="s">
        <v>33</v>
      </c>
    </row>
    <row r="1772">
      <c r="A1772" s="40" t="s">
        <v>11137</v>
      </c>
      <c r="B1772" s="42" t="s">
        <v>11968</v>
      </c>
      <c r="C1772" s="44" t="s">
        <v>121</v>
      </c>
      <c r="D1772" s="46" t="s">
        <v>10507</v>
      </c>
      <c r="E1772" s="48" t="s">
        <v>23</v>
      </c>
      <c r="F1772" s="50" t="s">
        <v>24</v>
      </c>
      <c r="G1772" s="52">
        <v>999</v>
      </c>
      <c r="H1772" s="54" t="s">
        <v>760</v>
      </c>
      <c r="I1772" s="56" t="s">
        <v>11969</v>
      </c>
      <c r="J1772" s="58" t="s">
        <v>11970</v>
      </c>
      <c r="K1772" s="60" t="s">
        <v>11971</v>
      </c>
      <c r="L1772" s="62" t="s">
        <v>11972</v>
      </c>
      <c r="M1772" s="64" t="s">
        <v>11973</v>
      </c>
      <c r="N1772" s="66" t="s">
        <v>11974</v>
      </c>
      <c r="O1772" s="68" t="s">
        <v>1400</v>
      </c>
      <c r="P1772" s="70">
        <v>2702.64</v>
      </c>
      <c r="Q1772" s="72" t="s">
        <v>32</v>
      </c>
      <c r="R1772" s="74"/>
      <c r="S1772" s="76" t="s">
        <v>33</v>
      </c>
    </row>
    <row r="1773">
      <c r="A1773" s="40" t="s">
        <v>11137</v>
      </c>
      <c r="B1773" s="42" t="s">
        <v>11975</v>
      </c>
      <c r="C1773" s="44" t="s">
        <v>532</v>
      </c>
      <c r="D1773" s="46" t="s">
        <v>10507</v>
      </c>
      <c r="E1773" s="48" t="s">
        <v>23</v>
      </c>
      <c r="F1773" s="50" t="s">
        <v>24</v>
      </c>
      <c r="G1773" s="52">
        <v>999</v>
      </c>
      <c r="H1773" s="54" t="s">
        <v>760</v>
      </c>
      <c r="I1773" s="56" t="s">
        <v>11976</v>
      </c>
      <c r="J1773" s="58" t="s">
        <v>11977</v>
      </c>
      <c r="K1773" s="60" t="s">
        <v>11978</v>
      </c>
      <c r="L1773" s="62" t="s">
        <v>11979</v>
      </c>
      <c r="M1773" s="64" t="s">
        <v>11980</v>
      </c>
      <c r="N1773" s="66" t="s">
        <v>11981</v>
      </c>
      <c r="O1773" s="68" t="s">
        <v>2247</v>
      </c>
      <c r="P1773" s="70">
        <v>16048.01</v>
      </c>
      <c r="Q1773" s="72" t="s">
        <v>32</v>
      </c>
      <c r="R1773" s="74"/>
      <c r="S1773" s="76" t="s">
        <v>33</v>
      </c>
    </row>
    <row r="1774">
      <c r="A1774" s="40" t="s">
        <v>11137</v>
      </c>
      <c r="B1774" s="42" t="s">
        <v>11982</v>
      </c>
      <c r="C1774" s="44" t="s">
        <v>477</v>
      </c>
      <c r="D1774" s="46" t="s">
        <v>10507</v>
      </c>
      <c r="E1774" s="48" t="s">
        <v>23</v>
      </c>
      <c r="F1774" s="50" t="s">
        <v>24</v>
      </c>
      <c r="G1774" s="52">
        <v>999</v>
      </c>
      <c r="H1774" s="54" t="s">
        <v>760</v>
      </c>
      <c r="I1774" s="56" t="s">
        <v>11983</v>
      </c>
      <c r="J1774" s="58" t="s">
        <v>11984</v>
      </c>
      <c r="K1774" s="60" t="s">
        <v>11985</v>
      </c>
      <c r="L1774" s="62" t="s">
        <v>11986</v>
      </c>
      <c r="M1774" s="64" t="s">
        <v>11987</v>
      </c>
      <c r="N1774" s="66" t="s">
        <v>11988</v>
      </c>
      <c r="O1774" s="68" t="s">
        <v>2195</v>
      </c>
      <c r="P1774" s="70">
        <v>17364.83</v>
      </c>
      <c r="Q1774" s="72" t="s">
        <v>32</v>
      </c>
      <c r="R1774" s="74"/>
      <c r="S1774" s="76" t="s">
        <v>33</v>
      </c>
    </row>
    <row r="1775">
      <c r="A1775" s="40" t="s">
        <v>11137</v>
      </c>
      <c r="B1775" s="42" t="s">
        <v>11989</v>
      </c>
      <c r="C1775" s="44" t="s">
        <v>369</v>
      </c>
      <c r="D1775" s="46" t="s">
        <v>10507</v>
      </c>
      <c r="E1775" s="48" t="s">
        <v>23</v>
      </c>
      <c r="F1775" s="50" t="s">
        <v>24</v>
      </c>
      <c r="G1775" s="52">
        <v>999</v>
      </c>
      <c r="H1775" s="54" t="s">
        <v>760</v>
      </c>
      <c r="I1775" s="56" t="s">
        <v>11990</v>
      </c>
      <c r="J1775" s="58" t="s">
        <v>11991</v>
      </c>
      <c r="K1775" s="60" t="s">
        <v>11992</v>
      </c>
      <c r="L1775" s="62" t="s">
        <v>11993</v>
      </c>
      <c r="M1775" s="64" t="s">
        <v>11994</v>
      </c>
      <c r="N1775" s="66" t="s">
        <v>11995</v>
      </c>
      <c r="O1775" s="68" t="s">
        <v>1729</v>
      </c>
      <c r="P1775" s="70">
        <v>3700.62</v>
      </c>
      <c r="Q1775" s="72" t="s">
        <v>32</v>
      </c>
      <c r="R1775" s="74"/>
      <c r="S1775" s="76" t="s">
        <v>33</v>
      </c>
    </row>
    <row r="1776">
      <c r="A1776" s="40" t="s">
        <v>11137</v>
      </c>
      <c r="B1776" s="42" t="s">
        <v>11996</v>
      </c>
      <c r="C1776" s="44" t="s">
        <v>1753</v>
      </c>
      <c r="D1776" s="46" t="s">
        <v>10507</v>
      </c>
      <c r="E1776" s="48" t="s">
        <v>23</v>
      </c>
      <c r="F1776" s="50" t="s">
        <v>24</v>
      </c>
      <c r="G1776" s="52">
        <v>999</v>
      </c>
      <c r="H1776" s="54" t="s">
        <v>760</v>
      </c>
      <c r="I1776" s="56" t="s">
        <v>11997</v>
      </c>
      <c r="J1776" s="58" t="s">
        <v>11998</v>
      </c>
      <c r="K1776" s="60" t="s">
        <v>11999</v>
      </c>
      <c r="L1776" s="62" t="s">
        <v>12000</v>
      </c>
      <c r="M1776" s="64" t="s">
        <v>12001</v>
      </c>
      <c r="N1776" s="66" t="s">
        <v>12002</v>
      </c>
      <c r="O1776" s="68" t="s">
        <v>1400</v>
      </c>
      <c r="P1776" s="70">
        <v>2587.73</v>
      </c>
      <c r="Q1776" s="72" t="s">
        <v>32</v>
      </c>
      <c r="R1776" s="74"/>
      <c r="S1776" s="76" t="s">
        <v>33</v>
      </c>
    </row>
    <row r="1777">
      <c r="A1777" s="40" t="s">
        <v>11137</v>
      </c>
      <c r="B1777" s="42" t="s">
        <v>12003</v>
      </c>
      <c r="C1777" s="44" t="s">
        <v>580</v>
      </c>
      <c r="D1777" s="46" t="s">
        <v>10507</v>
      </c>
      <c r="E1777" s="48" t="s">
        <v>23</v>
      </c>
      <c r="F1777" s="50" t="s">
        <v>24</v>
      </c>
      <c r="G1777" s="52">
        <v>999</v>
      </c>
      <c r="H1777" s="54" t="s">
        <v>760</v>
      </c>
      <c r="I1777" s="56" t="s">
        <v>12004</v>
      </c>
      <c r="J1777" s="58" t="s">
        <v>12005</v>
      </c>
      <c r="K1777" s="60" t="s">
        <v>12006</v>
      </c>
      <c r="L1777" s="62" t="s">
        <v>12007</v>
      </c>
      <c r="M1777" s="64" t="s">
        <v>12008</v>
      </c>
      <c r="N1777" s="66" t="s">
        <v>12009</v>
      </c>
      <c r="O1777" s="68" t="s">
        <v>1666</v>
      </c>
      <c r="P1777" s="70">
        <v>5593.25</v>
      </c>
      <c r="Q1777" s="72" t="s">
        <v>32</v>
      </c>
      <c r="R1777" s="74"/>
      <c r="S1777" s="76" t="s">
        <v>33</v>
      </c>
    </row>
    <row r="1778">
      <c r="A1778" s="40" t="s">
        <v>11137</v>
      </c>
      <c r="B1778" s="42" t="s">
        <v>12010</v>
      </c>
      <c r="C1778" s="44" t="s">
        <v>399</v>
      </c>
      <c r="D1778" s="46" t="s">
        <v>10507</v>
      </c>
      <c r="E1778" s="48" t="s">
        <v>23</v>
      </c>
      <c r="F1778" s="50" t="s">
        <v>24</v>
      </c>
      <c r="G1778" s="52">
        <v>999</v>
      </c>
      <c r="H1778" s="54" t="s">
        <v>760</v>
      </c>
      <c r="I1778" s="56" t="s">
        <v>12011</v>
      </c>
      <c r="J1778" s="58" t="s">
        <v>12012</v>
      </c>
      <c r="K1778" s="60" t="s">
        <v>12013</v>
      </c>
      <c r="L1778" s="62" t="s">
        <v>12014</v>
      </c>
      <c r="M1778" s="64" t="s">
        <v>12015</v>
      </c>
      <c r="N1778" s="66" t="s">
        <v>12016</v>
      </c>
      <c r="O1778" s="68" t="s">
        <v>1666</v>
      </c>
      <c r="P1778" s="70">
        <v>5688.08</v>
      </c>
      <c r="Q1778" s="72" t="s">
        <v>32</v>
      </c>
      <c r="R1778" s="74"/>
      <c r="S1778" s="76" t="s">
        <v>33</v>
      </c>
    </row>
    <row r="1779">
      <c r="A1779" s="40" t="s">
        <v>11137</v>
      </c>
      <c r="B1779" s="42" t="s">
        <v>12017</v>
      </c>
      <c r="C1779" s="44" t="s">
        <v>406</v>
      </c>
      <c r="D1779" s="46" t="s">
        <v>10507</v>
      </c>
      <c r="E1779" s="48" t="s">
        <v>23</v>
      </c>
      <c r="F1779" s="50" t="s">
        <v>24</v>
      </c>
      <c r="G1779" s="52">
        <v>999</v>
      </c>
      <c r="H1779" s="54" t="s">
        <v>760</v>
      </c>
      <c r="I1779" s="56" t="s">
        <v>12018</v>
      </c>
      <c r="J1779" s="58" t="s">
        <v>12019</v>
      </c>
      <c r="K1779" s="60" t="s">
        <v>12020</v>
      </c>
      <c r="L1779" s="62" t="s">
        <v>12021</v>
      </c>
      <c r="M1779" s="64" t="s">
        <v>12022</v>
      </c>
      <c r="N1779" s="66" t="s">
        <v>12023</v>
      </c>
      <c r="O1779" s="68" t="s">
        <v>10808</v>
      </c>
      <c r="P1779" s="70">
        <v>1633.9</v>
      </c>
      <c r="Q1779" s="72" t="s">
        <v>32</v>
      </c>
      <c r="R1779" s="74"/>
      <c r="S1779" s="76" t="s">
        <v>33</v>
      </c>
    </row>
    <row r="1780">
      <c r="A1780" s="40" t="s">
        <v>11137</v>
      </c>
      <c r="B1780" s="42" t="s">
        <v>12024</v>
      </c>
      <c r="C1780" s="44" t="s">
        <v>422</v>
      </c>
      <c r="D1780" s="46" t="s">
        <v>10507</v>
      </c>
      <c r="E1780" s="48" t="s">
        <v>23</v>
      </c>
      <c r="F1780" s="50" t="s">
        <v>24</v>
      </c>
      <c r="G1780" s="52">
        <v>999</v>
      </c>
      <c r="H1780" s="54" t="s">
        <v>760</v>
      </c>
      <c r="I1780" s="56" t="s">
        <v>12025</v>
      </c>
      <c r="J1780" s="58" t="s">
        <v>12026</v>
      </c>
      <c r="K1780" s="60" t="s">
        <v>12027</v>
      </c>
      <c r="L1780" s="62" t="s">
        <v>12028</v>
      </c>
      <c r="M1780" s="64" t="s">
        <v>12029</v>
      </c>
      <c r="N1780" s="66" t="s">
        <v>12030</v>
      </c>
      <c r="O1780" s="68" t="s">
        <v>2381</v>
      </c>
      <c r="P1780" s="70">
        <v>9756.34</v>
      </c>
      <c r="Q1780" s="72" t="s">
        <v>32</v>
      </c>
      <c r="R1780" s="74"/>
      <c r="S1780" s="76" t="s">
        <v>33</v>
      </c>
    </row>
    <row r="1781">
      <c r="A1781" s="40" t="s">
        <v>11137</v>
      </c>
      <c r="B1781" s="42" t="s">
        <v>12031</v>
      </c>
      <c r="C1781" s="44" t="s">
        <v>177</v>
      </c>
      <c r="D1781" s="46" t="s">
        <v>10507</v>
      </c>
      <c r="E1781" s="48" t="s">
        <v>23</v>
      </c>
      <c r="F1781" s="50" t="s">
        <v>24</v>
      </c>
      <c r="G1781" s="52">
        <v>997</v>
      </c>
      <c r="H1781" s="54" t="s">
        <v>760</v>
      </c>
      <c r="I1781" s="56" t="s">
        <v>12032</v>
      </c>
      <c r="J1781" s="58" t="s">
        <v>12033</v>
      </c>
      <c r="K1781" s="60" t="s">
        <v>12034</v>
      </c>
      <c r="L1781" s="62" t="s">
        <v>12035</v>
      </c>
      <c r="M1781" s="64" t="s">
        <v>12036</v>
      </c>
      <c r="N1781" s="66" t="s">
        <v>12037</v>
      </c>
      <c r="O1781" s="68" t="s">
        <v>1384</v>
      </c>
      <c r="P1781" s="70">
        <v>1034.88</v>
      </c>
      <c r="Q1781" s="72" t="s">
        <v>32</v>
      </c>
      <c r="R1781" s="74"/>
      <c r="S1781" s="76" t="s">
        <v>33</v>
      </c>
    </row>
    <row r="1782">
      <c r="A1782" s="40" t="s">
        <v>11137</v>
      </c>
      <c r="B1782" s="42" t="s">
        <v>12038</v>
      </c>
      <c r="C1782" s="44" t="s">
        <v>10655</v>
      </c>
      <c r="D1782" s="46" t="s">
        <v>10507</v>
      </c>
      <c r="E1782" s="48" t="s">
        <v>23</v>
      </c>
      <c r="F1782" s="50" t="s">
        <v>24</v>
      </c>
      <c r="G1782" s="52">
        <v>999</v>
      </c>
      <c r="H1782" s="54" t="s">
        <v>760</v>
      </c>
      <c r="I1782" s="56" t="s">
        <v>12039</v>
      </c>
      <c r="J1782" s="58" t="s">
        <v>12040</v>
      </c>
      <c r="K1782" s="60" t="s">
        <v>12041</v>
      </c>
      <c r="L1782" s="62" t="s">
        <v>12042</v>
      </c>
      <c r="M1782" s="64" t="s">
        <v>12043</v>
      </c>
      <c r="N1782" s="66" t="s">
        <v>12044</v>
      </c>
      <c r="O1782" s="68" t="s">
        <v>1384</v>
      </c>
      <c r="P1782" s="70">
        <v>1068.14</v>
      </c>
      <c r="Q1782" s="72" t="s">
        <v>32</v>
      </c>
      <c r="R1782" s="74"/>
      <c r="S1782" s="76" t="s">
        <v>33</v>
      </c>
    </row>
    <row r="1783">
      <c r="A1783" s="40" t="s">
        <v>11137</v>
      </c>
      <c r="B1783" s="42" t="s">
        <v>12045</v>
      </c>
      <c r="C1783" s="44" t="s">
        <v>445</v>
      </c>
      <c r="D1783" s="46" t="s">
        <v>10507</v>
      </c>
      <c r="E1783" s="48" t="s">
        <v>23</v>
      </c>
      <c r="F1783" s="50" t="s">
        <v>24</v>
      </c>
      <c r="G1783" s="52">
        <v>999</v>
      </c>
      <c r="H1783" s="54" t="s">
        <v>760</v>
      </c>
      <c r="I1783" s="56" t="s">
        <v>12046</v>
      </c>
      <c r="J1783" s="58" t="s">
        <v>12047</v>
      </c>
      <c r="K1783" s="60" t="s">
        <v>12048</v>
      </c>
      <c r="L1783" s="62" t="s">
        <v>12049</v>
      </c>
      <c r="M1783" s="64" t="s">
        <v>12050</v>
      </c>
      <c r="N1783" s="66" t="s">
        <v>12051</v>
      </c>
      <c r="O1783" s="68" t="s">
        <v>10568</v>
      </c>
      <c r="P1783" s="70">
        <v>11767.44</v>
      </c>
      <c r="Q1783" s="72" t="s">
        <v>32</v>
      </c>
      <c r="R1783" s="74"/>
      <c r="S1783" s="76" t="s">
        <v>33</v>
      </c>
    </row>
    <row r="1784">
      <c r="A1784" s="40" t="s">
        <v>11137</v>
      </c>
      <c r="B1784" s="42" t="s">
        <v>12052</v>
      </c>
      <c r="C1784" s="44" t="s">
        <v>257</v>
      </c>
      <c r="D1784" s="46" t="s">
        <v>10507</v>
      </c>
      <c r="E1784" s="48" t="s">
        <v>23</v>
      </c>
      <c r="F1784" s="50" t="s">
        <v>24</v>
      </c>
      <c r="G1784" s="52">
        <v>999</v>
      </c>
      <c r="H1784" s="54" t="s">
        <v>760</v>
      </c>
      <c r="I1784" s="56" t="s">
        <v>12053</v>
      </c>
      <c r="J1784" s="58" t="s">
        <v>12054</v>
      </c>
      <c r="K1784" s="60" t="s">
        <v>12055</v>
      </c>
      <c r="L1784" s="62" t="s">
        <v>12056</v>
      </c>
      <c r="M1784" s="64" t="s">
        <v>12057</v>
      </c>
      <c r="N1784" s="66" t="s">
        <v>12058</v>
      </c>
      <c r="O1784" s="68" t="s">
        <v>2441</v>
      </c>
      <c r="P1784" s="70">
        <v>8409.190000000001</v>
      </c>
      <c r="Q1784" s="72" t="s">
        <v>32</v>
      </c>
      <c r="R1784" s="74"/>
      <c r="S1784" s="76" t="s">
        <v>33</v>
      </c>
    </row>
    <row r="1785">
      <c r="A1785" s="40" t="s">
        <v>11137</v>
      </c>
      <c r="B1785" s="42" t="s">
        <v>12059</v>
      </c>
      <c r="C1785" s="44" t="s">
        <v>595</v>
      </c>
      <c r="D1785" s="46" t="s">
        <v>10507</v>
      </c>
      <c r="E1785" s="48" t="s">
        <v>23</v>
      </c>
      <c r="F1785" s="50" t="s">
        <v>24</v>
      </c>
      <c r="G1785" s="52">
        <v>999</v>
      </c>
      <c r="H1785" s="54" t="s">
        <v>760</v>
      </c>
      <c r="I1785" s="56" t="s">
        <v>12060</v>
      </c>
      <c r="J1785" s="58" t="s">
        <v>12061</v>
      </c>
      <c r="K1785" s="60" t="s">
        <v>12062</v>
      </c>
      <c r="L1785" s="62" t="s">
        <v>12063</v>
      </c>
      <c r="M1785" s="64" t="s">
        <v>12064</v>
      </c>
      <c r="N1785" s="66" t="s">
        <v>12065</v>
      </c>
      <c r="O1785" s="68" t="s">
        <v>2285</v>
      </c>
      <c r="P1785" s="70">
        <v>14199.43</v>
      </c>
      <c r="Q1785" s="72" t="s">
        <v>32</v>
      </c>
      <c r="R1785" s="74"/>
      <c r="S1785" s="76" t="s">
        <v>33</v>
      </c>
    </row>
    <row r="1786">
      <c r="A1786" s="40" t="s">
        <v>11137</v>
      </c>
      <c r="B1786" s="42" t="s">
        <v>12066</v>
      </c>
      <c r="C1786" s="44" t="s">
        <v>525</v>
      </c>
      <c r="D1786" s="46" t="s">
        <v>10507</v>
      </c>
      <c r="E1786" s="48" t="s">
        <v>23</v>
      </c>
      <c r="F1786" s="50" t="s">
        <v>24</v>
      </c>
      <c r="G1786" s="52">
        <v>999</v>
      </c>
      <c r="H1786" s="54" t="s">
        <v>760</v>
      </c>
      <c r="I1786" s="56" t="s">
        <v>12067</v>
      </c>
      <c r="J1786" s="58" t="s">
        <v>12068</v>
      </c>
      <c r="K1786" s="60" t="s">
        <v>12069</v>
      </c>
      <c r="L1786" s="62" t="s">
        <v>12070</v>
      </c>
      <c r="M1786" s="64" t="s">
        <v>12071</v>
      </c>
      <c r="N1786" s="66" t="s">
        <v>12072</v>
      </c>
      <c r="O1786" s="68" t="s">
        <v>2320</v>
      </c>
      <c r="P1786" s="70">
        <v>12124.66</v>
      </c>
      <c r="Q1786" s="72" t="s">
        <v>32</v>
      </c>
      <c r="R1786" s="74"/>
      <c r="S1786" s="76" t="s">
        <v>33</v>
      </c>
    </row>
    <row r="1787">
      <c r="A1787" s="40" t="s">
        <v>11137</v>
      </c>
      <c r="B1787" s="42" t="s">
        <v>12073</v>
      </c>
      <c r="C1787" s="44" t="s">
        <v>345</v>
      </c>
      <c r="D1787" s="46" t="s">
        <v>10507</v>
      </c>
      <c r="E1787" s="48" t="s">
        <v>23</v>
      </c>
      <c r="F1787" s="50" t="s">
        <v>24</v>
      </c>
      <c r="G1787" s="52">
        <v>999</v>
      </c>
      <c r="H1787" s="54" t="s">
        <v>760</v>
      </c>
      <c r="I1787" s="56" t="s">
        <v>12074</v>
      </c>
      <c r="J1787" s="58" t="s">
        <v>12075</v>
      </c>
      <c r="K1787" s="60" t="s">
        <v>12076</v>
      </c>
      <c r="L1787" s="62" t="s">
        <v>12077</v>
      </c>
      <c r="M1787" s="64" t="s">
        <v>12078</v>
      </c>
      <c r="N1787" s="66" t="s">
        <v>12079</v>
      </c>
      <c r="O1787" s="68" t="s">
        <v>1713</v>
      </c>
      <c r="P1787" s="70">
        <v>3928.61</v>
      </c>
      <c r="Q1787" s="72" t="s">
        <v>32</v>
      </c>
      <c r="R1787" s="74"/>
      <c r="S1787" s="76" t="s">
        <v>33</v>
      </c>
    </row>
    <row r="1788">
      <c r="A1788" s="40" t="s">
        <v>11137</v>
      </c>
      <c r="B1788" s="42" t="s">
        <v>12080</v>
      </c>
      <c r="C1788" s="44" t="s">
        <v>617</v>
      </c>
      <c r="D1788" s="46" t="s">
        <v>10507</v>
      </c>
      <c r="E1788" s="48" t="s">
        <v>23</v>
      </c>
      <c r="F1788" s="50" t="s">
        <v>24</v>
      </c>
      <c r="G1788" s="52">
        <v>999</v>
      </c>
      <c r="H1788" s="54" t="s">
        <v>760</v>
      </c>
      <c r="I1788" s="56" t="s">
        <v>12081</v>
      </c>
      <c r="J1788" s="58" t="s">
        <v>12082</v>
      </c>
      <c r="K1788" s="60" t="s">
        <v>12083</v>
      </c>
      <c r="L1788" s="62" t="s">
        <v>12084</v>
      </c>
      <c r="M1788" s="64" t="s">
        <v>12085</v>
      </c>
      <c r="N1788" s="66" t="s">
        <v>12086</v>
      </c>
      <c r="O1788" s="68" t="s">
        <v>2024</v>
      </c>
      <c r="P1788" s="70">
        <v>2256.02</v>
      </c>
      <c r="Q1788" s="72" t="s">
        <v>32</v>
      </c>
      <c r="R1788" s="74"/>
      <c r="S1788" s="76" t="s">
        <v>33</v>
      </c>
    </row>
    <row r="1789">
      <c r="A1789" s="40" t="s">
        <v>11137</v>
      </c>
      <c r="B1789" s="42" t="s">
        <v>12087</v>
      </c>
      <c r="C1789" s="44" t="s">
        <v>625</v>
      </c>
      <c r="D1789" s="46" t="s">
        <v>10507</v>
      </c>
      <c r="E1789" s="48" t="s">
        <v>23</v>
      </c>
      <c r="F1789" s="50" t="s">
        <v>24</v>
      </c>
      <c r="G1789" s="52">
        <v>999</v>
      </c>
      <c r="H1789" s="54" t="s">
        <v>760</v>
      </c>
      <c r="I1789" s="56" t="s">
        <v>12088</v>
      </c>
      <c r="J1789" s="58" t="s">
        <v>12089</v>
      </c>
      <c r="K1789" s="60" t="s">
        <v>12090</v>
      </c>
      <c r="L1789" s="62" t="s">
        <v>12091</v>
      </c>
      <c r="M1789" s="64" t="s">
        <v>12092</v>
      </c>
      <c r="N1789" s="66" t="s">
        <v>12093</v>
      </c>
      <c r="O1789" s="68" t="s">
        <v>2411</v>
      </c>
      <c r="P1789" s="70">
        <v>4516.45</v>
      </c>
      <c r="Q1789" s="72" t="s">
        <v>32</v>
      </c>
      <c r="R1789" s="74"/>
      <c r="S1789" s="76" t="s">
        <v>33</v>
      </c>
    </row>
    <row r="1790">
      <c r="A1790" s="40" t="s">
        <v>11137</v>
      </c>
      <c r="B1790" s="42" t="s">
        <v>12094</v>
      </c>
      <c r="C1790" s="44" t="s">
        <v>97</v>
      </c>
      <c r="D1790" s="46" t="s">
        <v>10507</v>
      </c>
      <c r="E1790" s="48" t="s">
        <v>23</v>
      </c>
      <c r="F1790" s="50" t="s">
        <v>24</v>
      </c>
      <c r="G1790" s="52">
        <v>999</v>
      </c>
      <c r="H1790" s="54" t="s">
        <v>760</v>
      </c>
      <c r="I1790" s="56" t="s">
        <v>12095</v>
      </c>
      <c r="J1790" s="58" t="s">
        <v>12096</v>
      </c>
      <c r="K1790" s="60" t="s">
        <v>12097</v>
      </c>
      <c r="L1790" s="62" t="s">
        <v>12098</v>
      </c>
      <c r="M1790" s="64" t="s">
        <v>12099</v>
      </c>
      <c r="N1790" s="66" t="s">
        <v>12100</v>
      </c>
      <c r="O1790" s="68" t="s">
        <v>10775</v>
      </c>
      <c r="P1790" s="70">
        <v>4544.1</v>
      </c>
      <c r="Q1790" s="72" t="s">
        <v>32</v>
      </c>
      <c r="R1790" s="74"/>
      <c r="S1790" s="76" t="s">
        <v>33</v>
      </c>
    </row>
    <row r="1791">
      <c r="A1791" s="40" t="s">
        <v>11137</v>
      </c>
      <c r="B1791" s="42" t="s">
        <v>12101</v>
      </c>
      <c r="C1791" s="44" t="s">
        <v>1210</v>
      </c>
      <c r="D1791" s="46" t="s">
        <v>10507</v>
      </c>
      <c r="E1791" s="48" t="s">
        <v>23</v>
      </c>
      <c r="F1791" s="50" t="s">
        <v>24</v>
      </c>
      <c r="G1791" s="52">
        <v>999</v>
      </c>
      <c r="H1791" s="54" t="s">
        <v>760</v>
      </c>
      <c r="I1791" s="56" t="s">
        <v>12102</v>
      </c>
      <c r="J1791" s="58" t="s">
        <v>12103</v>
      </c>
      <c r="K1791" s="60" t="s">
        <v>12104</v>
      </c>
      <c r="L1791" s="62" t="s">
        <v>12105</v>
      </c>
      <c r="M1791" s="64" t="s">
        <v>12106</v>
      </c>
      <c r="N1791" s="66" t="s">
        <v>12107</v>
      </c>
      <c r="O1791" s="68" t="s">
        <v>2218</v>
      </c>
      <c r="P1791" s="70">
        <v>6247.8</v>
      </c>
      <c r="Q1791" s="72" t="s">
        <v>32</v>
      </c>
      <c r="R1791" s="74"/>
      <c r="S1791" s="76" t="s">
        <v>33</v>
      </c>
    </row>
    <row r="1792">
      <c r="A1792" s="40" t="s">
        <v>11137</v>
      </c>
      <c r="B1792" s="42" t="s">
        <v>12108</v>
      </c>
      <c r="C1792" s="44" t="s">
        <v>469</v>
      </c>
      <c r="D1792" s="46" t="s">
        <v>10507</v>
      </c>
      <c r="E1792" s="48" t="s">
        <v>23</v>
      </c>
      <c r="F1792" s="50" t="s">
        <v>24</v>
      </c>
      <c r="G1792" s="52">
        <v>999</v>
      </c>
      <c r="H1792" s="54" t="s">
        <v>760</v>
      </c>
      <c r="I1792" s="56" t="s">
        <v>12109</v>
      </c>
      <c r="J1792" s="58" t="s">
        <v>12110</v>
      </c>
      <c r="K1792" s="60" t="s">
        <v>12111</v>
      </c>
      <c r="L1792" s="62" t="s">
        <v>12112</v>
      </c>
      <c r="M1792" s="64" t="s">
        <v>12113</v>
      </c>
      <c r="N1792" s="66" t="s">
        <v>12114</v>
      </c>
      <c r="O1792" s="68" t="s">
        <v>1697</v>
      </c>
      <c r="P1792" s="70">
        <v>9620.790000000001</v>
      </c>
      <c r="Q1792" s="72" t="s">
        <v>32</v>
      </c>
      <c r="R1792" s="74"/>
      <c r="S1792" s="76" t="s">
        <v>33</v>
      </c>
    </row>
    <row r="1793">
      <c r="A1793" s="40" t="s">
        <v>11137</v>
      </c>
      <c r="B1793" s="42" t="s">
        <v>12115</v>
      </c>
      <c r="C1793" s="44" t="s">
        <v>241</v>
      </c>
      <c r="D1793" s="46" t="s">
        <v>10507</v>
      </c>
      <c r="E1793" s="48" t="s">
        <v>23</v>
      </c>
      <c r="F1793" s="50" t="s">
        <v>24</v>
      </c>
      <c r="G1793" s="52">
        <v>999</v>
      </c>
      <c r="H1793" s="54" t="s">
        <v>760</v>
      </c>
      <c r="I1793" s="56" t="s">
        <v>12116</v>
      </c>
      <c r="J1793" s="58" t="s">
        <v>12117</v>
      </c>
      <c r="K1793" s="60" t="s">
        <v>12118</v>
      </c>
      <c r="L1793" s="62" t="s">
        <v>12119</v>
      </c>
      <c r="M1793" s="64" t="s">
        <v>12120</v>
      </c>
      <c r="N1793" s="66" t="s">
        <v>12121</v>
      </c>
      <c r="O1793" s="68" t="s">
        <v>11458</v>
      </c>
      <c r="P1793" s="70">
        <v>6989.7</v>
      </c>
      <c r="Q1793" s="72" t="s">
        <v>32</v>
      </c>
      <c r="R1793" s="74"/>
      <c r="S1793" s="76" t="s">
        <v>33</v>
      </c>
    </row>
    <row r="1794">
      <c r="A1794" s="40" t="s">
        <v>11137</v>
      </c>
      <c r="B1794" s="42" t="s">
        <v>12122</v>
      </c>
      <c r="C1794" s="44" t="s">
        <v>2833</v>
      </c>
      <c r="D1794" s="46" t="s">
        <v>10507</v>
      </c>
      <c r="E1794" s="48" t="s">
        <v>23</v>
      </c>
      <c r="F1794" s="50" t="s">
        <v>24</v>
      </c>
      <c r="G1794" s="52">
        <v>999</v>
      </c>
      <c r="H1794" s="54" t="s">
        <v>760</v>
      </c>
      <c r="I1794" s="56" t="s">
        <v>12123</v>
      </c>
      <c r="J1794" s="58" t="s">
        <v>12124</v>
      </c>
      <c r="K1794" s="60" t="s">
        <v>12125</v>
      </c>
      <c r="L1794" s="62" t="s">
        <v>12126</v>
      </c>
      <c r="M1794" s="64" t="s">
        <v>12127</v>
      </c>
      <c r="N1794" s="66" t="s">
        <v>12128</v>
      </c>
      <c r="O1794" s="68" t="s">
        <v>10626</v>
      </c>
      <c r="P1794" s="70">
        <v>934.09</v>
      </c>
      <c r="Q1794" s="72" t="s">
        <v>32</v>
      </c>
      <c r="R1794" s="74"/>
      <c r="S1794" s="76" t="s">
        <v>33</v>
      </c>
    </row>
    <row r="1795">
      <c r="A1795" s="40" t="s">
        <v>11137</v>
      </c>
      <c r="B1795" s="42" t="s">
        <v>12129</v>
      </c>
      <c r="C1795" s="44" t="s">
        <v>225</v>
      </c>
      <c r="D1795" s="46" t="s">
        <v>10507</v>
      </c>
      <c r="E1795" s="48" t="s">
        <v>23</v>
      </c>
      <c r="F1795" s="50" t="s">
        <v>24</v>
      </c>
      <c r="G1795" s="52">
        <v>999</v>
      </c>
      <c r="H1795" s="54" t="s">
        <v>760</v>
      </c>
      <c r="I1795" s="56" t="s">
        <v>12130</v>
      </c>
      <c r="J1795" s="58" t="s">
        <v>12131</v>
      </c>
      <c r="K1795" s="60" t="s">
        <v>12132</v>
      </c>
      <c r="L1795" s="62" t="s">
        <v>12133</v>
      </c>
      <c r="M1795" s="64" t="s">
        <v>12134</v>
      </c>
      <c r="N1795" s="66" t="s">
        <v>12135</v>
      </c>
      <c r="O1795" s="68" t="s">
        <v>2396</v>
      </c>
      <c r="P1795" s="70">
        <v>6927.46</v>
      </c>
      <c r="Q1795" s="72" t="s">
        <v>32</v>
      </c>
      <c r="R1795" s="74"/>
      <c r="S1795" s="76" t="s">
        <v>33</v>
      </c>
    </row>
    <row r="1796">
      <c r="A1796" s="40" t="s">
        <v>11137</v>
      </c>
      <c r="B1796" s="42" t="s">
        <v>12136</v>
      </c>
      <c r="C1796" s="44" t="s">
        <v>648</v>
      </c>
      <c r="D1796" s="46" t="s">
        <v>10507</v>
      </c>
      <c r="E1796" s="48" t="s">
        <v>23</v>
      </c>
      <c r="F1796" s="50" t="s">
        <v>24</v>
      </c>
      <c r="G1796" s="52">
        <v>999</v>
      </c>
      <c r="H1796" s="54" t="s">
        <v>760</v>
      </c>
      <c r="I1796" s="56" t="s">
        <v>12137</v>
      </c>
      <c r="J1796" s="58" t="s">
        <v>12138</v>
      </c>
      <c r="K1796" s="60" t="s">
        <v>12139</v>
      </c>
      <c r="L1796" s="62" t="s">
        <v>12140</v>
      </c>
      <c r="M1796" s="64" t="s">
        <v>12141</v>
      </c>
      <c r="N1796" s="66" t="s">
        <v>12142</v>
      </c>
      <c r="O1796" s="68" t="s">
        <v>1766</v>
      </c>
      <c r="P1796" s="70">
        <v>463.48</v>
      </c>
      <c r="Q1796" s="72" t="s">
        <v>32</v>
      </c>
      <c r="R1796" s="74"/>
      <c r="S1796" s="76" t="s">
        <v>33</v>
      </c>
    </row>
    <row r="1797">
      <c r="A1797" s="40" t="s">
        <v>11137</v>
      </c>
      <c r="B1797" s="42" t="s">
        <v>12143</v>
      </c>
      <c r="C1797" s="44" t="s">
        <v>361</v>
      </c>
      <c r="D1797" s="46" t="s">
        <v>10507</v>
      </c>
      <c r="E1797" s="48" t="s">
        <v>23</v>
      </c>
      <c r="F1797" s="50" t="s">
        <v>24</v>
      </c>
      <c r="G1797" s="52">
        <v>999</v>
      </c>
      <c r="H1797" s="54" t="s">
        <v>760</v>
      </c>
      <c r="I1797" s="56" t="s">
        <v>12144</v>
      </c>
      <c r="J1797" s="58" t="s">
        <v>12145</v>
      </c>
      <c r="K1797" s="60" t="s">
        <v>12146</v>
      </c>
      <c r="L1797" s="62" t="s">
        <v>12147</v>
      </c>
      <c r="M1797" s="64" t="s">
        <v>12148</v>
      </c>
      <c r="N1797" s="66" t="s">
        <v>1705</v>
      </c>
      <c r="O1797" s="68" t="s">
        <v>1705</v>
      </c>
      <c r="P1797" s="70">
        <v>2269.15</v>
      </c>
      <c r="Q1797" s="72" t="s">
        <v>32</v>
      </c>
      <c r="R1797" s="74"/>
      <c r="S1797" s="76" t="s">
        <v>33</v>
      </c>
    </row>
    <row r="1798">
      <c r="A1798" s="40" t="s">
        <v>11137</v>
      </c>
      <c r="B1798" s="42" t="s">
        <v>12149</v>
      </c>
      <c r="C1798" s="44" t="s">
        <v>384</v>
      </c>
      <c r="D1798" s="46" t="s">
        <v>10507</v>
      </c>
      <c r="E1798" s="48" t="s">
        <v>23</v>
      </c>
      <c r="F1798" s="50" t="s">
        <v>24</v>
      </c>
      <c r="G1798" s="52">
        <v>999</v>
      </c>
      <c r="H1798" s="54" t="s">
        <v>760</v>
      </c>
      <c r="I1798" s="56" t="s">
        <v>12150</v>
      </c>
      <c r="J1798" s="58" t="s">
        <v>12151</v>
      </c>
      <c r="K1798" s="60" t="s">
        <v>12152</v>
      </c>
      <c r="L1798" s="62" t="s">
        <v>12153</v>
      </c>
      <c r="M1798" s="64" t="s">
        <v>12154</v>
      </c>
      <c r="N1798" s="66" t="s">
        <v>12155</v>
      </c>
      <c r="O1798" s="68" t="s">
        <v>2366</v>
      </c>
      <c r="P1798" s="70">
        <v>13506.1</v>
      </c>
      <c r="Q1798" s="72" t="s">
        <v>32</v>
      </c>
      <c r="R1798" s="74"/>
      <c r="S1798" s="76" t="s">
        <v>33</v>
      </c>
    </row>
    <row r="1799">
      <c r="A1799" s="40" t="s">
        <v>11137</v>
      </c>
      <c r="B1799" s="42" t="s">
        <v>12156</v>
      </c>
      <c r="C1799" s="44" t="s">
        <v>376</v>
      </c>
      <c r="D1799" s="46" t="s">
        <v>10507</v>
      </c>
      <c r="E1799" s="48" t="s">
        <v>23</v>
      </c>
      <c r="F1799" s="50" t="s">
        <v>24</v>
      </c>
      <c r="G1799" s="52">
        <v>998</v>
      </c>
      <c r="H1799" s="54" t="s">
        <v>760</v>
      </c>
      <c r="I1799" s="56" t="s">
        <v>12157</v>
      </c>
      <c r="J1799" s="58" t="s">
        <v>12158</v>
      </c>
      <c r="K1799" s="60" t="s">
        <v>12159</v>
      </c>
      <c r="L1799" s="62" t="s">
        <v>12160</v>
      </c>
      <c r="M1799" s="64" t="s">
        <v>12161</v>
      </c>
      <c r="N1799" s="66" t="s">
        <v>12162</v>
      </c>
      <c r="O1799" s="68" t="s">
        <v>1666</v>
      </c>
      <c r="P1799" s="70">
        <v>5439.75</v>
      </c>
      <c r="Q1799" s="72" t="s">
        <v>32</v>
      </c>
      <c r="R1799" s="74"/>
      <c r="S1799" s="76" t="s">
        <v>33</v>
      </c>
    </row>
    <row r="1800">
      <c r="A1800" s="40" t="s">
        <v>11137</v>
      </c>
      <c r="B1800" s="42" t="s">
        <v>12163</v>
      </c>
      <c r="C1800" s="44" t="s">
        <v>153</v>
      </c>
      <c r="D1800" s="46" t="s">
        <v>10507</v>
      </c>
      <c r="E1800" s="48" t="s">
        <v>23</v>
      </c>
      <c r="F1800" s="50" t="s">
        <v>24</v>
      </c>
      <c r="G1800" s="52">
        <v>999</v>
      </c>
      <c r="H1800" s="54" t="s">
        <v>760</v>
      </c>
      <c r="I1800" s="56" t="s">
        <v>12164</v>
      </c>
      <c r="J1800" s="58" t="s">
        <v>12165</v>
      </c>
      <c r="K1800" s="60" t="s">
        <v>12166</v>
      </c>
      <c r="L1800" s="62" t="s">
        <v>12167</v>
      </c>
      <c r="M1800" s="64" t="s">
        <v>12168</v>
      </c>
      <c r="N1800" s="66" t="s">
        <v>12169</v>
      </c>
      <c r="O1800" s="68" t="s">
        <v>10547</v>
      </c>
      <c r="P1800" s="70">
        <v>4923.46</v>
      </c>
      <c r="Q1800" s="72" t="s">
        <v>32</v>
      </c>
      <c r="R1800" s="74"/>
      <c r="S1800" s="76" t="s">
        <v>33</v>
      </c>
    </row>
    <row r="1801">
      <c r="A1801" s="40" t="s">
        <v>11137</v>
      </c>
      <c r="B1801" s="42" t="s">
        <v>12170</v>
      </c>
      <c r="C1801" s="44" t="s">
        <v>711</v>
      </c>
      <c r="D1801" s="46" t="s">
        <v>10507</v>
      </c>
      <c r="E1801" s="48" t="s">
        <v>23</v>
      </c>
      <c r="F1801" s="50" t="s">
        <v>24</v>
      </c>
      <c r="G1801" s="52">
        <v>999</v>
      </c>
      <c r="H1801" s="54" t="s">
        <v>760</v>
      </c>
      <c r="I1801" s="56" t="s">
        <v>12171</v>
      </c>
      <c r="J1801" s="58" t="s">
        <v>12172</v>
      </c>
      <c r="K1801" s="60" t="s">
        <v>12173</v>
      </c>
      <c r="L1801" s="62" t="s">
        <v>12174</v>
      </c>
      <c r="M1801" s="64" t="s">
        <v>12175</v>
      </c>
      <c r="N1801" s="66" t="s">
        <v>12176</v>
      </c>
      <c r="O1801" s="68" t="s">
        <v>2277</v>
      </c>
      <c r="P1801" s="70">
        <v>1232.13</v>
      </c>
      <c r="Q1801" s="72" t="s">
        <v>32</v>
      </c>
      <c r="R1801" s="74"/>
      <c r="S1801" s="76" t="s">
        <v>33</v>
      </c>
    </row>
    <row r="1802">
      <c r="A1802" s="40" t="s">
        <v>11137</v>
      </c>
      <c r="B1802" s="42" t="s">
        <v>12177</v>
      </c>
      <c r="C1802" s="44" t="s">
        <v>290</v>
      </c>
      <c r="D1802" s="46" t="s">
        <v>10507</v>
      </c>
      <c r="E1802" s="48" t="s">
        <v>23</v>
      </c>
      <c r="F1802" s="50" t="s">
        <v>24</v>
      </c>
      <c r="G1802" s="52">
        <v>999</v>
      </c>
      <c r="H1802" s="54" t="s">
        <v>760</v>
      </c>
      <c r="I1802" s="56" t="s">
        <v>12178</v>
      </c>
      <c r="J1802" s="58" t="s">
        <v>12179</v>
      </c>
      <c r="K1802" s="60" t="s">
        <v>12180</v>
      </c>
      <c r="L1802" s="62" t="s">
        <v>12181</v>
      </c>
      <c r="M1802" s="64" t="s">
        <v>12182</v>
      </c>
      <c r="N1802" s="66" t="s">
        <v>12183</v>
      </c>
      <c r="O1802" s="68" t="s">
        <v>2142</v>
      </c>
      <c r="P1802" s="70">
        <v>11520.86</v>
      </c>
      <c r="Q1802" s="72" t="s">
        <v>32</v>
      </c>
      <c r="R1802" s="74"/>
      <c r="S1802" s="76" t="s">
        <v>33</v>
      </c>
    </row>
    <row r="1803">
      <c r="A1803" s="40" t="s">
        <v>11137</v>
      </c>
      <c r="B1803" s="42" t="s">
        <v>12184</v>
      </c>
      <c r="C1803" s="44" t="s">
        <v>1172</v>
      </c>
      <c r="D1803" s="46" t="s">
        <v>10507</v>
      </c>
      <c r="E1803" s="48" t="s">
        <v>23</v>
      </c>
      <c r="F1803" s="50" t="s">
        <v>24</v>
      </c>
      <c r="G1803" s="52">
        <v>999</v>
      </c>
      <c r="H1803" s="54" t="s">
        <v>760</v>
      </c>
      <c r="I1803" s="56" t="s">
        <v>12185</v>
      </c>
      <c r="J1803" s="58" t="s">
        <v>12186</v>
      </c>
      <c r="K1803" s="60" t="s">
        <v>12187</v>
      </c>
      <c r="L1803" s="62" t="s">
        <v>12188</v>
      </c>
      <c r="M1803" s="64" t="s">
        <v>12189</v>
      </c>
      <c r="N1803" s="66" t="s">
        <v>12190</v>
      </c>
      <c r="O1803" s="68" t="s">
        <v>10968</v>
      </c>
      <c r="P1803" s="70">
        <v>10297</v>
      </c>
      <c r="Q1803" s="72" t="s">
        <v>32</v>
      </c>
      <c r="R1803" s="74"/>
      <c r="S1803" s="76" t="s">
        <v>33</v>
      </c>
    </row>
    <row r="1804">
      <c r="A1804" s="40" t="s">
        <v>11137</v>
      </c>
      <c r="B1804" s="42" t="s">
        <v>12191</v>
      </c>
      <c r="C1804" s="44" t="s">
        <v>510</v>
      </c>
      <c r="D1804" s="46" t="s">
        <v>10507</v>
      </c>
      <c r="E1804" s="48" t="s">
        <v>23</v>
      </c>
      <c r="F1804" s="50" t="s">
        <v>24</v>
      </c>
      <c r="G1804" s="52">
        <v>999</v>
      </c>
      <c r="H1804" s="54" t="s">
        <v>760</v>
      </c>
      <c r="I1804" s="56" t="s">
        <v>12192</v>
      </c>
      <c r="J1804" s="58" t="s">
        <v>12193</v>
      </c>
      <c r="K1804" s="60" t="s">
        <v>12194</v>
      </c>
      <c r="L1804" s="62" t="s">
        <v>12195</v>
      </c>
      <c r="M1804" s="64" t="s">
        <v>12196</v>
      </c>
      <c r="N1804" s="66" t="s">
        <v>12197</v>
      </c>
      <c r="O1804" s="68" t="s">
        <v>2441</v>
      </c>
      <c r="P1804" s="70">
        <v>8194.59</v>
      </c>
      <c r="Q1804" s="72" t="s">
        <v>32</v>
      </c>
      <c r="R1804" s="74"/>
      <c r="S1804" s="76" t="s">
        <v>33</v>
      </c>
    </row>
    <row r="1805">
      <c r="A1805" s="40" t="s">
        <v>11137</v>
      </c>
      <c r="B1805" s="42" t="s">
        <v>12198</v>
      </c>
      <c r="C1805" s="44" t="s">
        <v>81</v>
      </c>
      <c r="D1805" s="46" t="s">
        <v>10507</v>
      </c>
      <c r="E1805" s="48" t="s">
        <v>23</v>
      </c>
      <c r="F1805" s="50" t="s">
        <v>24</v>
      </c>
      <c r="G1805" s="52">
        <v>999</v>
      </c>
      <c r="H1805" s="54" t="s">
        <v>760</v>
      </c>
      <c r="I1805" s="56" t="s">
        <v>12199</v>
      </c>
      <c r="J1805" s="58" t="s">
        <v>12200</v>
      </c>
      <c r="K1805" s="60" t="s">
        <v>12201</v>
      </c>
      <c r="L1805" s="62" t="s">
        <v>12202</v>
      </c>
      <c r="M1805" s="64" t="s">
        <v>12203</v>
      </c>
      <c r="N1805" s="66" t="s">
        <v>12204</v>
      </c>
      <c r="O1805" s="68" t="s">
        <v>2128</v>
      </c>
      <c r="P1805" s="70">
        <v>15562.03</v>
      </c>
      <c r="Q1805" s="72" t="s">
        <v>32</v>
      </c>
      <c r="R1805" s="74"/>
      <c r="S1805" s="76" t="s">
        <v>33</v>
      </c>
    </row>
    <row r="1806">
      <c r="A1806" s="40" t="s">
        <v>11137</v>
      </c>
      <c r="B1806" s="42" t="s">
        <v>12205</v>
      </c>
      <c r="C1806" s="44" t="s">
        <v>282</v>
      </c>
      <c r="D1806" s="46" t="s">
        <v>10507</v>
      </c>
      <c r="E1806" s="48" t="s">
        <v>23</v>
      </c>
      <c r="F1806" s="50" t="s">
        <v>24</v>
      </c>
      <c r="G1806" s="52">
        <v>999</v>
      </c>
      <c r="H1806" s="54" t="s">
        <v>760</v>
      </c>
      <c r="I1806" s="56" t="s">
        <v>12206</v>
      </c>
      <c r="J1806" s="58" t="s">
        <v>12207</v>
      </c>
      <c r="K1806" s="60" t="s">
        <v>12208</v>
      </c>
      <c r="L1806" s="62" t="s">
        <v>12209</v>
      </c>
      <c r="M1806" s="64" t="s">
        <v>12210</v>
      </c>
      <c r="N1806" s="66" t="s">
        <v>12211</v>
      </c>
      <c r="O1806" s="68" t="s">
        <v>1751</v>
      </c>
      <c r="P1806" s="70">
        <v>3111.43</v>
      </c>
      <c r="Q1806" s="72" t="s">
        <v>32</v>
      </c>
      <c r="R1806" s="74"/>
      <c r="S1806" s="76" t="s">
        <v>33</v>
      </c>
    </row>
    <row r="1807">
      <c r="A1807" s="40" t="s">
        <v>11137</v>
      </c>
      <c r="B1807" s="42" t="s">
        <v>12212</v>
      </c>
      <c r="C1807" s="44" t="s">
        <v>587</v>
      </c>
      <c r="D1807" s="46" t="s">
        <v>10507</v>
      </c>
      <c r="E1807" s="48" t="s">
        <v>23</v>
      </c>
      <c r="F1807" s="50" t="s">
        <v>24</v>
      </c>
      <c r="G1807" s="52">
        <v>999</v>
      </c>
      <c r="H1807" s="54" t="s">
        <v>760</v>
      </c>
      <c r="I1807" s="56" t="s">
        <v>12213</v>
      </c>
      <c r="J1807" s="58" t="s">
        <v>12214</v>
      </c>
      <c r="K1807" s="60" t="s">
        <v>12215</v>
      </c>
      <c r="L1807" s="62" t="s">
        <v>12216</v>
      </c>
      <c r="M1807" s="64" t="s">
        <v>12217</v>
      </c>
      <c r="N1807" s="66" t="s">
        <v>12218</v>
      </c>
      <c r="O1807" s="68" t="s">
        <v>11077</v>
      </c>
      <c r="P1807" s="70">
        <v>9096.77</v>
      </c>
      <c r="Q1807" s="72" t="s">
        <v>32</v>
      </c>
      <c r="R1807" s="74"/>
      <c r="S1807" s="76" t="s">
        <v>33</v>
      </c>
    </row>
    <row r="1808">
      <c r="A1808" s="40" t="s">
        <v>11137</v>
      </c>
      <c r="B1808" s="42" t="s">
        <v>12219</v>
      </c>
      <c r="C1808" s="44" t="s">
        <v>679</v>
      </c>
      <c r="D1808" s="46" t="s">
        <v>10507</v>
      </c>
      <c r="E1808" s="48" t="s">
        <v>23</v>
      </c>
      <c r="F1808" s="50" t="s">
        <v>24</v>
      </c>
      <c r="G1808" s="52">
        <v>999</v>
      </c>
      <c r="H1808" s="54" t="s">
        <v>760</v>
      </c>
      <c r="I1808" s="56" t="s">
        <v>12220</v>
      </c>
      <c r="J1808" s="58" t="s">
        <v>12221</v>
      </c>
      <c r="K1808" s="60" t="s">
        <v>12222</v>
      </c>
      <c r="L1808" s="62" t="s">
        <v>12223</v>
      </c>
      <c r="M1808" s="64" t="s">
        <v>12224</v>
      </c>
      <c r="N1808" s="66" t="s">
        <v>12225</v>
      </c>
      <c r="O1808" s="68" t="s">
        <v>1721</v>
      </c>
      <c r="P1808" s="70">
        <v>7229.97</v>
      </c>
      <c r="Q1808" s="72" t="s">
        <v>32</v>
      </c>
      <c r="R1808" s="74"/>
      <c r="S1808" s="76" t="s">
        <v>33</v>
      </c>
    </row>
    <row r="1809">
      <c r="A1809" s="40" t="s">
        <v>11137</v>
      </c>
      <c r="B1809" s="42" t="s">
        <v>12226</v>
      </c>
      <c r="C1809" s="44" t="s">
        <v>298</v>
      </c>
      <c r="D1809" s="46" t="s">
        <v>10507</v>
      </c>
      <c r="E1809" s="48" t="s">
        <v>23</v>
      </c>
      <c r="F1809" s="50" t="s">
        <v>24</v>
      </c>
      <c r="G1809" s="52">
        <v>999</v>
      </c>
      <c r="H1809" s="54" t="s">
        <v>760</v>
      </c>
      <c r="I1809" s="56" t="s">
        <v>12227</v>
      </c>
      <c r="J1809" s="58" t="s">
        <v>12228</v>
      </c>
      <c r="K1809" s="60" t="s">
        <v>12229</v>
      </c>
      <c r="L1809" s="62" t="s">
        <v>12230</v>
      </c>
      <c r="M1809" s="64" t="s">
        <v>12231</v>
      </c>
      <c r="N1809" s="66" t="s">
        <v>12232</v>
      </c>
      <c r="O1809" s="68" t="s">
        <v>2403</v>
      </c>
      <c r="P1809" s="70">
        <v>8931.110000000001</v>
      </c>
      <c r="Q1809" s="72" t="s">
        <v>32</v>
      </c>
      <c r="R1809" s="74"/>
      <c r="S1809" s="76" t="s">
        <v>33</v>
      </c>
    </row>
    <row r="1810">
      <c r="A1810" s="40" t="s">
        <v>11137</v>
      </c>
      <c r="B1810" s="42" t="s">
        <v>12233</v>
      </c>
      <c r="C1810" s="44" t="s">
        <v>461</v>
      </c>
      <c r="D1810" s="46" t="s">
        <v>10507</v>
      </c>
      <c r="E1810" s="48" t="s">
        <v>23</v>
      </c>
      <c r="F1810" s="50" t="s">
        <v>24</v>
      </c>
      <c r="G1810" s="52">
        <v>999</v>
      </c>
      <c r="H1810" s="54" t="s">
        <v>760</v>
      </c>
      <c r="I1810" s="56" t="s">
        <v>12234</v>
      </c>
      <c r="J1810" s="58" t="s">
        <v>12235</v>
      </c>
      <c r="K1810" s="60" t="s">
        <v>12236</v>
      </c>
      <c r="L1810" s="62" t="s">
        <v>12237</v>
      </c>
      <c r="M1810" s="64" t="s">
        <v>12238</v>
      </c>
      <c r="N1810" s="66" t="s">
        <v>12239</v>
      </c>
      <c r="O1810" s="68" t="s">
        <v>11069</v>
      </c>
      <c r="P1810" s="70">
        <v>6060.9</v>
      </c>
      <c r="Q1810" s="72" t="s">
        <v>32</v>
      </c>
      <c r="R1810" s="74"/>
      <c r="S1810" s="76" t="s">
        <v>33</v>
      </c>
    </row>
    <row r="1811">
      <c r="A1811" s="40" t="s">
        <v>11137</v>
      </c>
      <c r="B1811" s="42" t="s">
        <v>12240</v>
      </c>
      <c r="C1811" s="44" t="s">
        <v>517</v>
      </c>
      <c r="D1811" s="46" t="s">
        <v>10507</v>
      </c>
      <c r="E1811" s="48" t="s">
        <v>23</v>
      </c>
      <c r="F1811" s="50" t="s">
        <v>24</v>
      </c>
      <c r="G1811" s="52">
        <v>999</v>
      </c>
      <c r="H1811" s="54" t="s">
        <v>760</v>
      </c>
      <c r="I1811" s="56" t="s">
        <v>12241</v>
      </c>
      <c r="J1811" s="58" t="s">
        <v>12242</v>
      </c>
      <c r="K1811" s="60" t="s">
        <v>12243</v>
      </c>
      <c r="L1811" s="62" t="s">
        <v>12244</v>
      </c>
      <c r="M1811" s="64" t="s">
        <v>12245</v>
      </c>
      <c r="N1811" s="66" t="s">
        <v>12246</v>
      </c>
      <c r="O1811" s="68" t="s">
        <v>2463</v>
      </c>
      <c r="P1811" s="70">
        <v>14936.34</v>
      </c>
      <c r="Q1811" s="72" t="s">
        <v>32</v>
      </c>
      <c r="R1811" s="74"/>
      <c r="S1811" s="76" t="s">
        <v>33</v>
      </c>
    </row>
    <row r="1812">
      <c r="A1812" s="40" t="s">
        <v>11137</v>
      </c>
      <c r="B1812" s="42" t="s">
        <v>12247</v>
      </c>
      <c r="C1812" s="44" t="s">
        <v>233</v>
      </c>
      <c r="D1812" s="46" t="s">
        <v>10507</v>
      </c>
      <c r="E1812" s="48" t="s">
        <v>23</v>
      </c>
      <c r="F1812" s="50" t="s">
        <v>24</v>
      </c>
      <c r="G1812" s="52">
        <v>999</v>
      </c>
      <c r="H1812" s="54" t="s">
        <v>760</v>
      </c>
      <c r="I1812" s="56" t="s">
        <v>12248</v>
      </c>
      <c r="J1812" s="58" t="s">
        <v>12249</v>
      </c>
      <c r="K1812" s="60" t="s">
        <v>12250</v>
      </c>
      <c r="L1812" s="62" t="s">
        <v>12251</v>
      </c>
      <c r="M1812" s="64" t="s">
        <v>12252</v>
      </c>
      <c r="N1812" s="66" t="s">
        <v>12253</v>
      </c>
      <c r="O1812" s="68" t="s">
        <v>2328</v>
      </c>
      <c r="P1812" s="70">
        <v>12488.2</v>
      </c>
      <c r="Q1812" s="72" t="s">
        <v>32</v>
      </c>
      <c r="R1812" s="74"/>
      <c r="S1812" s="76" t="s">
        <v>33</v>
      </c>
    </row>
    <row r="1813">
      <c r="A1813" s="40" t="s">
        <v>11137</v>
      </c>
      <c r="B1813" s="42" t="s">
        <v>12254</v>
      </c>
      <c r="C1813" s="44" t="s">
        <v>161</v>
      </c>
      <c r="D1813" s="46" t="s">
        <v>10507</v>
      </c>
      <c r="E1813" s="48" t="s">
        <v>23</v>
      </c>
      <c r="F1813" s="50" t="s">
        <v>24</v>
      </c>
      <c r="G1813" s="52">
        <v>999</v>
      </c>
      <c r="H1813" s="54" t="s">
        <v>760</v>
      </c>
      <c r="I1813" s="56" t="s">
        <v>12255</v>
      </c>
      <c r="J1813" s="58" t="s">
        <v>12256</v>
      </c>
      <c r="K1813" s="60" t="s">
        <v>12257</v>
      </c>
      <c r="L1813" s="62" t="s">
        <v>12258</v>
      </c>
      <c r="M1813" s="64" t="s">
        <v>12259</v>
      </c>
      <c r="N1813" s="66" t="s">
        <v>12260</v>
      </c>
      <c r="O1813" s="68" t="s">
        <v>328</v>
      </c>
      <c r="P1813" s="70">
        <v>10052.73</v>
      </c>
      <c r="Q1813" s="72" t="s">
        <v>32</v>
      </c>
      <c r="R1813" s="74"/>
      <c r="S1813" s="76" t="s">
        <v>33</v>
      </c>
    </row>
    <row r="1814">
      <c r="A1814" s="40" t="s">
        <v>11137</v>
      </c>
      <c r="B1814" s="42" t="s">
        <v>12261</v>
      </c>
      <c r="C1814" s="44" t="s">
        <v>314</v>
      </c>
      <c r="D1814" s="46" t="s">
        <v>10507</v>
      </c>
      <c r="E1814" s="48" t="s">
        <v>23</v>
      </c>
      <c r="F1814" s="50" t="s">
        <v>24</v>
      </c>
      <c r="G1814" s="52">
        <v>999</v>
      </c>
      <c r="H1814" s="54" t="s">
        <v>760</v>
      </c>
      <c r="I1814" s="56" t="s">
        <v>12262</v>
      </c>
      <c r="J1814" s="58" t="s">
        <v>12263</v>
      </c>
      <c r="K1814" s="60" t="s">
        <v>12264</v>
      </c>
      <c r="L1814" s="62" t="s">
        <v>12265</v>
      </c>
      <c r="M1814" s="64" t="s">
        <v>12266</v>
      </c>
      <c r="N1814" s="66" t="s">
        <v>12267</v>
      </c>
      <c r="O1814" s="68" t="s">
        <v>2142</v>
      </c>
      <c r="P1814" s="70">
        <v>11383.79</v>
      </c>
      <c r="Q1814" s="72" t="s">
        <v>32</v>
      </c>
      <c r="R1814" s="74"/>
      <c r="S1814" s="76" t="s">
        <v>33</v>
      </c>
    </row>
    <row r="1815">
      <c r="A1815" s="40" t="s">
        <v>11137</v>
      </c>
      <c r="B1815" s="42" t="s">
        <v>12268</v>
      </c>
      <c r="C1815" s="44" t="s">
        <v>632</v>
      </c>
      <c r="D1815" s="46" t="s">
        <v>10507</v>
      </c>
      <c r="E1815" s="48" t="s">
        <v>23</v>
      </c>
      <c r="F1815" s="50" t="s">
        <v>24</v>
      </c>
      <c r="G1815" s="52">
        <v>999</v>
      </c>
      <c r="H1815" s="54" t="s">
        <v>760</v>
      </c>
      <c r="I1815" s="56" t="s">
        <v>12269</v>
      </c>
      <c r="J1815" s="58" t="s">
        <v>12270</v>
      </c>
      <c r="K1815" s="60" t="s">
        <v>12271</v>
      </c>
      <c r="L1815" s="62" t="s">
        <v>12272</v>
      </c>
      <c r="M1815" s="64" t="s">
        <v>12273</v>
      </c>
      <c r="N1815" s="66" t="s">
        <v>12274</v>
      </c>
      <c r="O1815" s="68" t="s">
        <v>2052</v>
      </c>
      <c r="P1815" s="70">
        <v>12330.29</v>
      </c>
      <c r="Q1815" s="72" t="s">
        <v>32</v>
      </c>
      <c r="R1815" s="74"/>
      <c r="S1815" s="76" t="s">
        <v>33</v>
      </c>
    </row>
    <row r="1816">
      <c r="A1816" s="40" t="s">
        <v>11137</v>
      </c>
      <c r="B1816" s="42" t="s">
        <v>12275</v>
      </c>
      <c r="C1816" s="44" t="s">
        <v>89</v>
      </c>
      <c r="D1816" s="46" t="s">
        <v>10507</v>
      </c>
      <c r="E1816" s="48" t="s">
        <v>23</v>
      </c>
      <c r="F1816" s="50" t="s">
        <v>24</v>
      </c>
      <c r="G1816" s="52">
        <v>999</v>
      </c>
      <c r="H1816" s="54" t="s">
        <v>760</v>
      </c>
      <c r="I1816" s="56" t="s">
        <v>12276</v>
      </c>
      <c r="J1816" s="58" t="s">
        <v>12277</v>
      </c>
      <c r="K1816" s="60" t="s">
        <v>12278</v>
      </c>
      <c r="L1816" s="62" t="s">
        <v>12279</v>
      </c>
      <c r="M1816" s="64" t="s">
        <v>12280</v>
      </c>
      <c r="N1816" s="66" t="s">
        <v>12281</v>
      </c>
      <c r="O1816" s="68" t="s">
        <v>1729</v>
      </c>
      <c r="P1816" s="70">
        <v>3383.78</v>
      </c>
      <c r="Q1816" s="72" t="s">
        <v>32</v>
      </c>
      <c r="R1816" s="74"/>
      <c r="S1816" s="76" t="s">
        <v>33</v>
      </c>
    </row>
    <row r="1817">
      <c r="A1817" s="40" t="s">
        <v>11137</v>
      </c>
      <c r="B1817" s="42" t="s">
        <v>12282</v>
      </c>
      <c r="C1817" s="44" t="s">
        <v>353</v>
      </c>
      <c r="D1817" s="46" t="s">
        <v>10507</v>
      </c>
      <c r="E1817" s="48" t="s">
        <v>23</v>
      </c>
      <c r="F1817" s="50" t="s">
        <v>24</v>
      </c>
      <c r="G1817" s="52">
        <v>999</v>
      </c>
      <c r="H1817" s="54" t="s">
        <v>760</v>
      </c>
      <c r="I1817" s="56" t="s">
        <v>12283</v>
      </c>
      <c r="J1817" s="58" t="s">
        <v>12284</v>
      </c>
      <c r="K1817" s="60" t="s">
        <v>12285</v>
      </c>
      <c r="L1817" s="62" t="s">
        <v>12286</v>
      </c>
      <c r="M1817" s="64" t="s">
        <v>12287</v>
      </c>
      <c r="N1817" s="66" t="s">
        <v>12288</v>
      </c>
      <c r="O1817" s="68" t="s">
        <v>2320</v>
      </c>
      <c r="P1817" s="70">
        <v>11621.68</v>
      </c>
      <c r="Q1817" s="72" t="s">
        <v>32</v>
      </c>
      <c r="R1817" s="74"/>
      <c r="S1817" s="76" t="s">
        <v>33</v>
      </c>
    </row>
    <row r="1818">
      <c r="A1818" s="40" t="s">
        <v>11137</v>
      </c>
      <c r="B1818" s="42" t="s">
        <v>12289</v>
      </c>
      <c r="C1818" s="44" t="s">
        <v>572</v>
      </c>
      <c r="D1818" s="46" t="s">
        <v>10507</v>
      </c>
      <c r="E1818" s="48" t="s">
        <v>23</v>
      </c>
      <c r="F1818" s="50" t="s">
        <v>24</v>
      </c>
      <c r="G1818" s="52">
        <v>999</v>
      </c>
      <c r="H1818" s="54" t="s">
        <v>760</v>
      </c>
      <c r="I1818" s="56" t="s">
        <v>12290</v>
      </c>
      <c r="J1818" s="58" t="s">
        <v>12291</v>
      </c>
      <c r="K1818" s="60" t="s">
        <v>12292</v>
      </c>
      <c r="L1818" s="62" t="s">
        <v>12293</v>
      </c>
      <c r="M1818" s="64" t="s">
        <v>12294</v>
      </c>
      <c r="N1818" s="66" t="s">
        <v>12295</v>
      </c>
      <c r="O1818" s="68" t="s">
        <v>10800</v>
      </c>
      <c r="P1818" s="70">
        <v>5989.99</v>
      </c>
      <c r="Q1818" s="72" t="s">
        <v>32</v>
      </c>
      <c r="R1818" s="74"/>
      <c r="S1818" s="76" t="s">
        <v>33</v>
      </c>
    </row>
    <row r="1819">
      <c r="A1819" s="40" t="s">
        <v>11137</v>
      </c>
      <c r="B1819" s="42" t="s">
        <v>12296</v>
      </c>
      <c r="C1819" s="44" t="s">
        <v>610</v>
      </c>
      <c r="D1819" s="46" t="s">
        <v>10507</v>
      </c>
      <c r="E1819" s="48" t="s">
        <v>23</v>
      </c>
      <c r="F1819" s="50" t="s">
        <v>24</v>
      </c>
      <c r="G1819" s="52">
        <v>999</v>
      </c>
      <c r="H1819" s="54" t="s">
        <v>760</v>
      </c>
      <c r="I1819" s="56" t="s">
        <v>12297</v>
      </c>
      <c r="J1819" s="58" t="s">
        <v>12298</v>
      </c>
      <c r="K1819" s="60" t="s">
        <v>12299</v>
      </c>
      <c r="L1819" s="62" t="s">
        <v>12300</v>
      </c>
      <c r="M1819" s="64" t="s">
        <v>12301</v>
      </c>
      <c r="N1819" s="66" t="s">
        <v>12302</v>
      </c>
      <c r="O1819" s="68" t="s">
        <v>2396</v>
      </c>
      <c r="P1819" s="70">
        <v>6964.85</v>
      </c>
      <c r="Q1819" s="72" t="s">
        <v>32</v>
      </c>
      <c r="R1819" s="74"/>
      <c r="S1819" s="76" t="s">
        <v>33</v>
      </c>
    </row>
    <row r="1820">
      <c r="A1820" s="40" t="s">
        <v>11137</v>
      </c>
      <c r="B1820" s="42" t="s">
        <v>12303</v>
      </c>
      <c r="C1820" s="44" t="s">
        <v>437</v>
      </c>
      <c r="D1820" s="46" t="s">
        <v>10507</v>
      </c>
      <c r="E1820" s="48" t="s">
        <v>23</v>
      </c>
      <c r="F1820" s="50" t="s">
        <v>24</v>
      </c>
      <c r="G1820" s="52">
        <v>999</v>
      </c>
      <c r="H1820" s="54" t="s">
        <v>760</v>
      </c>
      <c r="I1820" s="56" t="s">
        <v>12304</v>
      </c>
      <c r="J1820" s="58" t="s">
        <v>12305</v>
      </c>
      <c r="K1820" s="60" t="s">
        <v>12306</v>
      </c>
      <c r="L1820" s="62" t="s">
        <v>12307</v>
      </c>
      <c r="M1820" s="64" t="s">
        <v>12308</v>
      </c>
      <c r="N1820" s="66" t="s">
        <v>12309</v>
      </c>
      <c r="O1820" s="68" t="s">
        <v>1790</v>
      </c>
      <c r="P1820" s="70">
        <v>8007.15</v>
      </c>
      <c r="Q1820" s="72" t="s">
        <v>32</v>
      </c>
      <c r="R1820" s="74"/>
      <c r="S1820" s="76" t="s">
        <v>33</v>
      </c>
    </row>
    <row r="1821">
      <c r="A1821" s="40" t="s">
        <v>11137</v>
      </c>
      <c r="B1821" s="42" t="s">
        <v>12310</v>
      </c>
      <c r="C1821" s="44" t="s">
        <v>392</v>
      </c>
      <c r="D1821" s="46" t="s">
        <v>10507</v>
      </c>
      <c r="E1821" s="48" t="s">
        <v>23</v>
      </c>
      <c r="F1821" s="50" t="s">
        <v>24</v>
      </c>
      <c r="G1821" s="52">
        <v>999</v>
      </c>
      <c r="H1821" s="54" t="s">
        <v>760</v>
      </c>
      <c r="I1821" s="56" t="s">
        <v>12311</v>
      </c>
      <c r="J1821" s="58" t="s">
        <v>12312</v>
      </c>
      <c r="K1821" s="60" t="s">
        <v>12313</v>
      </c>
      <c r="L1821" s="62" t="s">
        <v>12314</v>
      </c>
      <c r="M1821" s="64" t="s">
        <v>12315</v>
      </c>
      <c r="N1821" s="66" t="s">
        <v>12316</v>
      </c>
      <c r="O1821" s="68" t="s">
        <v>2173</v>
      </c>
      <c r="P1821" s="70">
        <v>10881.34</v>
      </c>
      <c r="Q1821" s="72" t="s">
        <v>32</v>
      </c>
      <c r="R1821" s="74"/>
      <c r="S1821" s="76" t="s">
        <v>33</v>
      </c>
    </row>
    <row r="1822">
      <c r="A1822" s="40" t="s">
        <v>11137</v>
      </c>
      <c r="B1822" s="42" t="s">
        <v>12317</v>
      </c>
      <c r="C1822" s="44" t="s">
        <v>541</v>
      </c>
      <c r="D1822" s="46" t="s">
        <v>10507</v>
      </c>
      <c r="E1822" s="48" t="s">
        <v>23</v>
      </c>
      <c r="F1822" s="50" t="s">
        <v>24</v>
      </c>
      <c r="G1822" s="52">
        <v>999</v>
      </c>
      <c r="H1822" s="54" t="s">
        <v>760</v>
      </c>
      <c r="I1822" s="56" t="s">
        <v>12318</v>
      </c>
      <c r="J1822" s="58" t="s">
        <v>12319</v>
      </c>
      <c r="K1822" s="60" t="s">
        <v>12320</v>
      </c>
      <c r="L1822" s="62" t="s">
        <v>12321</v>
      </c>
      <c r="M1822" s="64" t="s">
        <v>12322</v>
      </c>
      <c r="N1822" s="66" t="s">
        <v>12323</v>
      </c>
      <c r="O1822" s="68" t="s">
        <v>2320</v>
      </c>
      <c r="P1822" s="70">
        <v>11109.72</v>
      </c>
      <c r="Q1822" s="72" t="s">
        <v>32</v>
      </c>
      <c r="R1822" s="74"/>
      <c r="S1822" s="76" t="s">
        <v>33</v>
      </c>
    </row>
    <row r="1823">
      <c r="A1823" s="40" t="s">
        <v>11137</v>
      </c>
      <c r="B1823" s="42" t="s">
        <v>12324</v>
      </c>
      <c r="C1823" s="44" t="s">
        <v>72</v>
      </c>
      <c r="D1823" s="46" t="s">
        <v>10507</v>
      </c>
      <c r="E1823" s="48" t="s">
        <v>23</v>
      </c>
      <c r="F1823" s="50" t="s">
        <v>24</v>
      </c>
      <c r="G1823" s="52">
        <v>999</v>
      </c>
      <c r="H1823" s="54" t="s">
        <v>760</v>
      </c>
      <c r="I1823" s="56" t="s">
        <v>12325</v>
      </c>
      <c r="J1823" s="58" t="s">
        <v>12326</v>
      </c>
      <c r="K1823" s="60" t="s">
        <v>12327</v>
      </c>
      <c r="L1823" s="62" t="s">
        <v>12328</v>
      </c>
      <c r="M1823" s="64" t="s">
        <v>12329</v>
      </c>
      <c r="N1823" s="66" t="s">
        <v>12330</v>
      </c>
      <c r="O1823" s="68" t="s">
        <v>2210</v>
      </c>
      <c r="P1823" s="70">
        <v>7182.21</v>
      </c>
      <c r="Q1823" s="72" t="s">
        <v>32</v>
      </c>
      <c r="R1823" s="74"/>
      <c r="S1823" s="76" t="s">
        <v>33</v>
      </c>
    </row>
    <row r="1824">
      <c r="A1824" s="40" t="s">
        <v>11137</v>
      </c>
      <c r="B1824" s="42" t="s">
        <v>12331</v>
      </c>
      <c r="C1824" s="44" t="s">
        <v>501</v>
      </c>
      <c r="D1824" s="46" t="s">
        <v>10507</v>
      </c>
      <c r="E1824" s="48" t="s">
        <v>23</v>
      </c>
      <c r="F1824" s="50" t="s">
        <v>24</v>
      </c>
      <c r="G1824" s="52">
        <v>999</v>
      </c>
      <c r="H1824" s="54" t="s">
        <v>760</v>
      </c>
      <c r="I1824" s="56" t="s">
        <v>12332</v>
      </c>
      <c r="J1824" s="58" t="s">
        <v>12333</v>
      </c>
      <c r="K1824" s="60" t="s">
        <v>12334</v>
      </c>
      <c r="L1824" s="62" t="s">
        <v>12335</v>
      </c>
      <c r="M1824" s="64" t="s">
        <v>12336</v>
      </c>
      <c r="N1824" s="66" t="s">
        <v>12337</v>
      </c>
      <c r="O1824" s="68" t="s">
        <v>1376</v>
      </c>
      <c r="P1824" s="70">
        <v>1465.12</v>
      </c>
      <c r="Q1824" s="72" t="s">
        <v>32</v>
      </c>
      <c r="R1824" s="74"/>
      <c r="S1824" s="76" t="s">
        <v>33</v>
      </c>
    </row>
    <row r="1825">
      <c r="A1825" s="40" t="s">
        <v>11137</v>
      </c>
      <c r="B1825" s="42" t="s">
        <v>12338</v>
      </c>
      <c r="C1825" s="44" t="s">
        <v>655</v>
      </c>
      <c r="D1825" s="46" t="s">
        <v>10507</v>
      </c>
      <c r="E1825" s="48" t="s">
        <v>23</v>
      </c>
      <c r="F1825" s="50" t="s">
        <v>24</v>
      </c>
      <c r="G1825" s="52">
        <v>999</v>
      </c>
      <c r="H1825" s="54" t="s">
        <v>760</v>
      </c>
      <c r="I1825" s="56" t="s">
        <v>12339</v>
      </c>
      <c r="J1825" s="58" t="s">
        <v>12340</v>
      </c>
      <c r="K1825" s="60" t="s">
        <v>12341</v>
      </c>
      <c r="L1825" s="62" t="s">
        <v>12342</v>
      </c>
      <c r="M1825" s="64" t="s">
        <v>12343</v>
      </c>
      <c r="N1825" s="66" t="s">
        <v>12344</v>
      </c>
      <c r="O1825" s="68" t="s">
        <v>1798</v>
      </c>
      <c r="P1825" s="70">
        <v>6076.56</v>
      </c>
      <c r="Q1825" s="72" t="s">
        <v>32</v>
      </c>
      <c r="R1825" s="74"/>
      <c r="S1825" s="76" t="s">
        <v>33</v>
      </c>
    </row>
    <row r="1826">
      <c r="A1826" s="40" t="s">
        <v>11137</v>
      </c>
      <c r="B1826" s="42" t="s">
        <v>12345</v>
      </c>
      <c r="C1826" s="44" t="s">
        <v>430</v>
      </c>
      <c r="D1826" s="46" t="s">
        <v>10507</v>
      </c>
      <c r="E1826" s="48" t="s">
        <v>23</v>
      </c>
      <c r="F1826" s="50" t="s">
        <v>24</v>
      </c>
      <c r="G1826" s="52">
        <v>999</v>
      </c>
      <c r="H1826" s="54" t="s">
        <v>760</v>
      </c>
      <c r="I1826" s="56" t="s">
        <v>12346</v>
      </c>
      <c r="J1826" s="58" t="s">
        <v>12347</v>
      </c>
      <c r="K1826" s="60" t="s">
        <v>12348</v>
      </c>
      <c r="L1826" s="62" t="s">
        <v>12349</v>
      </c>
      <c r="M1826" s="64" t="s">
        <v>12350</v>
      </c>
      <c r="N1826" s="66" t="s">
        <v>12351</v>
      </c>
      <c r="O1826" s="68" t="s">
        <v>1782</v>
      </c>
      <c r="P1826" s="70">
        <v>7800.79</v>
      </c>
      <c r="Q1826" s="72" t="s">
        <v>32</v>
      </c>
      <c r="R1826" s="74"/>
      <c r="S1826" s="76" t="s">
        <v>33</v>
      </c>
    </row>
    <row r="1827">
      <c r="A1827" s="40" t="s">
        <v>12352</v>
      </c>
      <c r="B1827" s="42" t="s">
        <v>12353</v>
      </c>
      <c r="C1827" s="44"/>
      <c r="D1827" s="46" t="s">
        <v>12354</v>
      </c>
      <c r="E1827" s="48" t="s">
        <v>4358</v>
      </c>
      <c r="F1827" s="50" t="s">
        <v>24</v>
      </c>
      <c r="G1827" s="52">
        <v>999</v>
      </c>
      <c r="H1827" s="54" t="s">
        <v>760</v>
      </c>
      <c r="I1827" s="56" t="s">
        <v>12355</v>
      </c>
      <c r="J1827" s="58" t="s">
        <v>12356</v>
      </c>
      <c r="K1827" s="60" t="s">
        <v>12357</v>
      </c>
      <c r="L1827" s="62" t="s">
        <v>12358</v>
      </c>
      <c r="M1827" s="64" t="s">
        <v>12359</v>
      </c>
      <c r="N1827" s="66" t="s">
        <v>12360</v>
      </c>
      <c r="O1827" s="68" t="s">
        <v>4365</v>
      </c>
      <c r="P1827" s="70">
        <v>529.1799999999999</v>
      </c>
      <c r="Q1827" s="72" t="s">
        <v>32</v>
      </c>
      <c r="R1827" s="74"/>
      <c r="S1827" s="76" t="s">
        <v>33</v>
      </c>
    </row>
    <row r="1828">
      <c r="A1828" s="40" t="s">
        <v>12361</v>
      </c>
      <c r="B1828" s="42" t="s">
        <v>12362</v>
      </c>
      <c r="C1828" s="44"/>
      <c r="D1828" s="46" t="s">
        <v>12363</v>
      </c>
      <c r="E1828" s="48" t="s">
        <v>4358</v>
      </c>
      <c r="F1828" s="50" t="s">
        <v>24</v>
      </c>
      <c r="G1828" s="52">
        <v>999</v>
      </c>
      <c r="H1828" s="54" t="s">
        <v>760</v>
      </c>
      <c r="I1828" s="56" t="s">
        <v>12364</v>
      </c>
      <c r="J1828" s="58" t="s">
        <v>12365</v>
      </c>
      <c r="K1828" s="60" t="s">
        <v>12366</v>
      </c>
      <c r="L1828" s="62" t="s">
        <v>12367</v>
      </c>
      <c r="M1828" s="64" t="s">
        <v>12368</v>
      </c>
      <c r="N1828" s="66" t="s">
        <v>12369</v>
      </c>
      <c r="O1828" s="68" t="s">
        <v>4365</v>
      </c>
      <c r="P1828" s="70">
        <v>530.3200000000001</v>
      </c>
      <c r="Q1828" s="72" t="s">
        <v>32</v>
      </c>
      <c r="R1828" s="74"/>
      <c r="S1828" s="76" t="s">
        <v>33</v>
      </c>
    </row>
    <row r="1829">
      <c r="A1829" s="40" t="s">
        <v>12370</v>
      </c>
      <c r="B1829" s="42" t="s">
        <v>12371</v>
      </c>
      <c r="C1829" s="44"/>
      <c r="D1829" s="46" t="s">
        <v>12372</v>
      </c>
      <c r="E1829" s="48" t="s">
        <v>4358</v>
      </c>
      <c r="F1829" s="50" t="s">
        <v>24</v>
      </c>
      <c r="G1829" s="52">
        <v>999</v>
      </c>
      <c r="H1829" s="54" t="s">
        <v>760</v>
      </c>
      <c r="I1829" s="56" t="s">
        <v>12364</v>
      </c>
      <c r="J1829" s="58" t="s">
        <v>12365</v>
      </c>
      <c r="K1829" s="60" t="s">
        <v>12366</v>
      </c>
      <c r="L1829" s="62" t="s">
        <v>12367</v>
      </c>
      <c r="M1829" s="64" t="s">
        <v>12368</v>
      </c>
      <c r="N1829" s="66" t="s">
        <v>12369</v>
      </c>
      <c r="O1829" s="68" t="s">
        <v>4365</v>
      </c>
      <c r="P1829" s="70">
        <v>530.3200000000001</v>
      </c>
      <c r="Q1829" s="72" t="s">
        <v>32</v>
      </c>
      <c r="R1829" s="74"/>
      <c r="S1829" s="76" t="s">
        <v>33</v>
      </c>
    </row>
    <row r="1830">
      <c r="A1830" s="40" t="s">
        <v>12373</v>
      </c>
      <c r="B1830" s="42" t="s">
        <v>12374</v>
      </c>
      <c r="C1830" s="44"/>
      <c r="D1830" s="46" t="s">
        <v>12375</v>
      </c>
      <c r="E1830" s="48" t="s">
        <v>4358</v>
      </c>
      <c r="F1830" s="50" t="s">
        <v>24</v>
      </c>
      <c r="G1830" s="52">
        <v>996</v>
      </c>
      <c r="H1830" s="54" t="s">
        <v>760</v>
      </c>
      <c r="I1830" s="56" t="s">
        <v>12376</v>
      </c>
      <c r="J1830" s="58" t="s">
        <v>12377</v>
      </c>
      <c r="K1830" s="60" t="s">
        <v>12378</v>
      </c>
      <c r="L1830" s="62" t="s">
        <v>12379</v>
      </c>
      <c r="M1830" s="64" t="s">
        <v>12380</v>
      </c>
      <c r="N1830" s="66" t="s">
        <v>4365</v>
      </c>
      <c r="O1830" s="68" t="s">
        <v>4365</v>
      </c>
      <c r="P1830" s="70">
        <v>545.53</v>
      </c>
      <c r="Q1830" s="72" t="s">
        <v>32</v>
      </c>
      <c r="R1830" s="74"/>
      <c r="S1830" s="76" t="s">
        <v>33</v>
      </c>
    </row>
    <row r="1831">
      <c r="A1831" s="40" t="s">
        <v>12381</v>
      </c>
      <c r="B1831" s="42" t="s">
        <v>12382</v>
      </c>
      <c r="C1831" s="44"/>
      <c r="D1831" s="46" t="s">
        <v>12383</v>
      </c>
      <c r="E1831" s="48" t="s">
        <v>4358</v>
      </c>
      <c r="F1831" s="50" t="s">
        <v>24</v>
      </c>
      <c r="G1831" s="52">
        <v>996</v>
      </c>
      <c r="H1831" s="54" t="s">
        <v>25</v>
      </c>
      <c r="I1831" s="56" t="s">
        <v>12384</v>
      </c>
      <c r="J1831" s="58" t="s">
        <v>12385</v>
      </c>
      <c r="K1831" s="60" t="s">
        <v>12386</v>
      </c>
      <c r="L1831" s="62" t="s">
        <v>12387</v>
      </c>
      <c r="M1831" s="64" t="s">
        <v>12388</v>
      </c>
      <c r="N1831" s="66" t="s">
        <v>12389</v>
      </c>
      <c r="O1831" s="68" t="s">
        <v>4365</v>
      </c>
      <c r="P1831" s="70">
        <v>511.72</v>
      </c>
      <c r="Q1831" s="72" t="s">
        <v>32</v>
      </c>
      <c r="R1831" s="74"/>
      <c r="S1831" s="76" t="s">
        <v>33</v>
      </c>
    </row>
    <row r="1832">
      <c r="A1832" s="40" t="s">
        <v>12390</v>
      </c>
      <c r="B1832" s="42" t="s">
        <v>12391</v>
      </c>
      <c r="C1832" s="44" t="s">
        <v>648</v>
      </c>
      <c r="D1832" s="46" t="s">
        <v>12392</v>
      </c>
      <c r="E1832" s="48" t="s">
        <v>23</v>
      </c>
      <c r="F1832" s="50" t="s">
        <v>24</v>
      </c>
      <c r="G1832" s="52">
        <v>99</v>
      </c>
      <c r="H1832" s="54" t="s">
        <v>760</v>
      </c>
      <c r="I1832" s="56" t="s">
        <v>12393</v>
      </c>
      <c r="J1832" s="58" t="s">
        <v>12394</v>
      </c>
      <c r="K1832" s="60" t="s">
        <v>12395</v>
      </c>
      <c r="L1832" s="62" t="s">
        <v>10528</v>
      </c>
      <c r="M1832" s="64" t="s">
        <v>12396</v>
      </c>
      <c r="N1832" s="66" t="s">
        <v>1415</v>
      </c>
      <c r="O1832" s="68" t="s">
        <v>1415</v>
      </c>
      <c r="P1832" s="70">
        <v>975.88</v>
      </c>
      <c r="Q1832" s="72" t="s">
        <v>32</v>
      </c>
      <c r="R1832" s="74"/>
      <c r="S1832" s="76" t="s">
        <v>33</v>
      </c>
    </row>
    <row r="1833">
      <c r="A1833" s="40" t="s">
        <v>12390</v>
      </c>
      <c r="B1833" s="42" t="s">
        <v>12397</v>
      </c>
      <c r="C1833" s="44" t="s">
        <v>640</v>
      </c>
      <c r="D1833" s="46" t="s">
        <v>12392</v>
      </c>
      <c r="E1833" s="48" t="s">
        <v>23</v>
      </c>
      <c r="F1833" s="50" t="s">
        <v>24</v>
      </c>
      <c r="G1833" s="52">
        <v>99</v>
      </c>
      <c r="H1833" s="54" t="s">
        <v>760</v>
      </c>
      <c r="I1833" s="56" t="s">
        <v>12398</v>
      </c>
      <c r="J1833" s="58" t="s">
        <v>12399</v>
      </c>
      <c r="K1833" s="60" t="s">
        <v>12400</v>
      </c>
      <c r="L1833" s="62" t="s">
        <v>12401</v>
      </c>
      <c r="M1833" s="64" t="s">
        <v>12402</v>
      </c>
      <c r="N1833" s="66" t="s">
        <v>767</v>
      </c>
      <c r="O1833" s="68" t="s">
        <v>767</v>
      </c>
      <c r="P1833" s="70">
        <v>1692.81</v>
      </c>
      <c r="Q1833" s="72" t="s">
        <v>32</v>
      </c>
      <c r="R1833" s="74"/>
      <c r="S1833" s="76" t="s">
        <v>33</v>
      </c>
    </row>
    <row r="1834">
      <c r="A1834" s="40" t="s">
        <v>12390</v>
      </c>
      <c r="B1834" s="42" t="s">
        <v>12403</v>
      </c>
      <c r="C1834" s="44" t="s">
        <v>21</v>
      </c>
      <c r="D1834" s="46" t="s">
        <v>12392</v>
      </c>
      <c r="E1834" s="48" t="s">
        <v>23</v>
      </c>
      <c r="F1834" s="50" t="s">
        <v>24</v>
      </c>
      <c r="G1834" s="52">
        <v>999</v>
      </c>
      <c r="H1834" s="54" t="s">
        <v>760</v>
      </c>
      <c r="I1834" s="56" t="s">
        <v>12404</v>
      </c>
      <c r="J1834" s="58" t="s">
        <v>12405</v>
      </c>
      <c r="K1834" s="60" t="s">
        <v>12406</v>
      </c>
      <c r="L1834" s="62" t="s">
        <v>12407</v>
      </c>
      <c r="M1834" s="64" t="s">
        <v>12408</v>
      </c>
      <c r="N1834" s="66" t="s">
        <v>780</v>
      </c>
      <c r="O1834" s="68" t="s">
        <v>780</v>
      </c>
      <c r="P1834" s="70">
        <v>759.8</v>
      </c>
      <c r="Q1834" s="72" t="s">
        <v>32</v>
      </c>
      <c r="R1834" s="74"/>
      <c r="S1834" s="76" t="s">
        <v>33</v>
      </c>
    </row>
    <row r="1835">
      <c r="A1835" s="40" t="s">
        <v>12390</v>
      </c>
      <c r="B1835" s="42" t="s">
        <v>12409</v>
      </c>
      <c r="C1835" s="44" t="s">
        <v>564</v>
      </c>
      <c r="D1835" s="46" t="s">
        <v>12392</v>
      </c>
      <c r="E1835" s="48" t="s">
        <v>23</v>
      </c>
      <c r="F1835" s="50" t="s">
        <v>24</v>
      </c>
      <c r="G1835" s="52">
        <v>999</v>
      </c>
      <c r="H1835" s="54" t="s">
        <v>760</v>
      </c>
      <c r="I1835" s="56" t="s">
        <v>4448</v>
      </c>
      <c r="J1835" s="58" t="s">
        <v>12410</v>
      </c>
      <c r="K1835" s="60" t="s">
        <v>12411</v>
      </c>
      <c r="L1835" s="62" t="s">
        <v>12412</v>
      </c>
      <c r="M1835" s="64" t="s">
        <v>12413</v>
      </c>
      <c r="N1835" s="66" t="s">
        <v>41</v>
      </c>
      <c r="O1835" s="68" t="s">
        <v>41</v>
      </c>
      <c r="P1835" s="70">
        <v>685.65</v>
      </c>
      <c r="Q1835" s="72" t="s">
        <v>32</v>
      </c>
      <c r="R1835" s="74"/>
      <c r="S1835" s="76" t="s">
        <v>33</v>
      </c>
    </row>
    <row r="1836">
      <c r="A1836" s="40" t="s">
        <v>12414</v>
      </c>
      <c r="B1836" s="42" t="s">
        <v>12415</v>
      </c>
      <c r="C1836" s="44" t="s">
        <v>564</v>
      </c>
      <c r="D1836" s="46" t="s">
        <v>12416</v>
      </c>
      <c r="E1836" s="48" t="s">
        <v>23</v>
      </c>
      <c r="F1836" s="50" t="s">
        <v>24</v>
      </c>
      <c r="G1836" s="52">
        <v>998</v>
      </c>
      <c r="H1836" s="54" t="s">
        <v>760</v>
      </c>
      <c r="I1836" s="56" t="s">
        <v>12417</v>
      </c>
      <c r="J1836" s="58" t="s">
        <v>12418</v>
      </c>
      <c r="K1836" s="60" t="s">
        <v>12419</v>
      </c>
      <c r="L1836" s="62" t="s">
        <v>12420</v>
      </c>
      <c r="M1836" s="64" t="s">
        <v>12421</v>
      </c>
      <c r="N1836" s="66" t="s">
        <v>41</v>
      </c>
      <c r="O1836" s="68" t="s">
        <v>41</v>
      </c>
      <c r="P1836" s="70">
        <v>685.75</v>
      </c>
      <c r="Q1836" s="72" t="s">
        <v>32</v>
      </c>
      <c r="R1836" s="74"/>
      <c r="S1836" s="76" t="s">
        <v>33</v>
      </c>
    </row>
    <row r="1837">
      <c r="A1837" s="40" t="s">
        <v>12414</v>
      </c>
      <c r="B1837" s="42" t="s">
        <v>12422</v>
      </c>
      <c r="C1837" s="44" t="s">
        <v>21</v>
      </c>
      <c r="D1837" s="46" t="s">
        <v>12416</v>
      </c>
      <c r="E1837" s="48" t="s">
        <v>23</v>
      </c>
      <c r="F1837" s="50" t="s">
        <v>24</v>
      </c>
      <c r="G1837" s="52">
        <v>995</v>
      </c>
      <c r="H1837" s="54" t="s">
        <v>760</v>
      </c>
      <c r="I1837" s="56" t="s">
        <v>12423</v>
      </c>
      <c r="J1837" s="58" t="s">
        <v>12424</v>
      </c>
      <c r="K1837" s="60" t="s">
        <v>12425</v>
      </c>
      <c r="L1837" s="62" t="s">
        <v>12426</v>
      </c>
      <c r="M1837" s="64" t="s">
        <v>12427</v>
      </c>
      <c r="N1837" s="66" t="s">
        <v>780</v>
      </c>
      <c r="O1837" s="68" t="s">
        <v>780</v>
      </c>
      <c r="P1837" s="70">
        <v>755.26</v>
      </c>
      <c r="Q1837" s="72" t="s">
        <v>32</v>
      </c>
      <c r="R1837" s="74"/>
      <c r="S1837" s="76" t="s">
        <v>33</v>
      </c>
    </row>
    <row r="1838">
      <c r="A1838" s="40" t="s">
        <v>12414</v>
      </c>
      <c r="B1838" s="42" t="s">
        <v>12428</v>
      </c>
      <c r="C1838" s="44" t="s">
        <v>640</v>
      </c>
      <c r="D1838" s="46" t="s">
        <v>12416</v>
      </c>
      <c r="E1838" s="48" t="s">
        <v>23</v>
      </c>
      <c r="F1838" s="50" t="s">
        <v>24</v>
      </c>
      <c r="G1838" s="52">
        <v>99</v>
      </c>
      <c r="H1838" s="54" t="s">
        <v>760</v>
      </c>
      <c r="I1838" s="56" t="s">
        <v>12429</v>
      </c>
      <c r="J1838" s="58" t="s">
        <v>12430</v>
      </c>
      <c r="K1838" s="60" t="s">
        <v>12431</v>
      </c>
      <c r="L1838" s="62" t="s">
        <v>12432</v>
      </c>
      <c r="M1838" s="64" t="s">
        <v>12433</v>
      </c>
      <c r="N1838" s="66" t="s">
        <v>767</v>
      </c>
      <c r="O1838" s="68" t="s">
        <v>767</v>
      </c>
      <c r="P1838" s="70">
        <v>1513.42</v>
      </c>
      <c r="Q1838" s="72" t="s">
        <v>32</v>
      </c>
      <c r="R1838" s="74"/>
      <c r="S1838" s="76" t="s">
        <v>33</v>
      </c>
    </row>
    <row r="1839">
      <c r="A1839" s="40" t="s">
        <v>12414</v>
      </c>
      <c r="B1839" s="42" t="s">
        <v>12434</v>
      </c>
      <c r="C1839" s="44" t="s">
        <v>648</v>
      </c>
      <c r="D1839" s="46" t="s">
        <v>12416</v>
      </c>
      <c r="E1839" s="48" t="s">
        <v>23</v>
      </c>
      <c r="F1839" s="50" t="s">
        <v>24</v>
      </c>
      <c r="G1839" s="52">
        <v>99</v>
      </c>
      <c r="H1839" s="54" t="s">
        <v>760</v>
      </c>
      <c r="I1839" s="56" t="s">
        <v>12435</v>
      </c>
      <c r="J1839" s="58" t="s">
        <v>12436</v>
      </c>
      <c r="K1839" s="60" t="s">
        <v>12437</v>
      </c>
      <c r="L1839" s="62" t="s">
        <v>12438</v>
      </c>
      <c r="M1839" s="64" t="s">
        <v>12439</v>
      </c>
      <c r="N1839" s="66" t="s">
        <v>1415</v>
      </c>
      <c r="O1839" s="68" t="s">
        <v>1415</v>
      </c>
      <c r="P1839" s="70">
        <v>1037.65</v>
      </c>
      <c r="Q1839" s="72" t="s">
        <v>32</v>
      </c>
      <c r="R1839" s="74"/>
      <c r="S1839" s="76" t="s">
        <v>33</v>
      </c>
    </row>
    <row r="1840">
      <c r="A1840" s="40" t="s">
        <v>12440</v>
      </c>
      <c r="B1840" s="42" t="s">
        <v>12441</v>
      </c>
      <c r="C1840" s="44" t="s">
        <v>640</v>
      </c>
      <c r="D1840" s="46" t="s">
        <v>12442</v>
      </c>
      <c r="E1840" s="48" t="s">
        <v>23</v>
      </c>
      <c r="F1840" s="50" t="s">
        <v>24</v>
      </c>
      <c r="G1840" s="52">
        <v>99</v>
      </c>
      <c r="H1840" s="54" t="s">
        <v>760</v>
      </c>
      <c r="I1840" s="56" t="s">
        <v>12443</v>
      </c>
      <c r="J1840" s="58" t="s">
        <v>8847</v>
      </c>
      <c r="K1840" s="60" t="s">
        <v>12444</v>
      </c>
      <c r="L1840" s="62" t="s">
        <v>12445</v>
      </c>
      <c r="M1840" s="64" t="s">
        <v>12446</v>
      </c>
      <c r="N1840" s="66" t="s">
        <v>767</v>
      </c>
      <c r="O1840" s="68" t="s">
        <v>767</v>
      </c>
      <c r="P1840" s="70">
        <v>1403.24</v>
      </c>
      <c r="Q1840" s="72" t="s">
        <v>32</v>
      </c>
      <c r="R1840" s="74"/>
      <c r="S1840" s="76" t="s">
        <v>33</v>
      </c>
    </row>
    <row r="1841">
      <c r="A1841" s="40" t="s">
        <v>12440</v>
      </c>
      <c r="B1841" s="42" t="s">
        <v>12447</v>
      </c>
      <c r="C1841" s="44" t="s">
        <v>21</v>
      </c>
      <c r="D1841" s="46" t="s">
        <v>12442</v>
      </c>
      <c r="E1841" s="48" t="s">
        <v>23</v>
      </c>
      <c r="F1841" s="50" t="s">
        <v>24</v>
      </c>
      <c r="G1841" s="52">
        <v>996</v>
      </c>
      <c r="H1841" s="54" t="s">
        <v>760</v>
      </c>
      <c r="I1841" s="56" t="s">
        <v>12448</v>
      </c>
      <c r="J1841" s="58" t="s">
        <v>12449</v>
      </c>
      <c r="K1841" s="60" t="s">
        <v>12450</v>
      </c>
      <c r="L1841" s="62" t="s">
        <v>12451</v>
      </c>
      <c r="M1841" s="64" t="s">
        <v>12452</v>
      </c>
      <c r="N1841" s="66" t="s">
        <v>780</v>
      </c>
      <c r="O1841" s="68" t="s">
        <v>780</v>
      </c>
      <c r="P1841" s="70">
        <v>737.97</v>
      </c>
      <c r="Q1841" s="72" t="s">
        <v>32</v>
      </c>
      <c r="R1841" s="74"/>
      <c r="S1841" s="76" t="s">
        <v>33</v>
      </c>
    </row>
    <row r="1842">
      <c r="A1842" s="40" t="s">
        <v>12440</v>
      </c>
      <c r="B1842" s="42" t="s">
        <v>12453</v>
      </c>
      <c r="C1842" s="44" t="s">
        <v>648</v>
      </c>
      <c r="D1842" s="46" t="s">
        <v>12442</v>
      </c>
      <c r="E1842" s="48" t="s">
        <v>23</v>
      </c>
      <c r="F1842" s="50" t="s">
        <v>24</v>
      </c>
      <c r="G1842" s="52">
        <v>99</v>
      </c>
      <c r="H1842" s="54" t="s">
        <v>760</v>
      </c>
      <c r="I1842" s="56" t="s">
        <v>12454</v>
      </c>
      <c r="J1842" s="58" t="s">
        <v>12455</v>
      </c>
      <c r="K1842" s="60" t="s">
        <v>12456</v>
      </c>
      <c r="L1842" s="62" t="s">
        <v>12457</v>
      </c>
      <c r="M1842" s="64" t="s">
        <v>12458</v>
      </c>
      <c r="N1842" s="66" t="s">
        <v>1415</v>
      </c>
      <c r="O1842" s="68" t="s">
        <v>1415</v>
      </c>
      <c r="P1842" s="70">
        <v>1020.88</v>
      </c>
      <c r="Q1842" s="72" t="s">
        <v>32</v>
      </c>
      <c r="R1842" s="74"/>
      <c r="S1842" s="76" t="s">
        <v>33</v>
      </c>
    </row>
    <row r="1843">
      <c r="A1843" s="40" t="s">
        <v>12440</v>
      </c>
      <c r="B1843" s="42" t="s">
        <v>12459</v>
      </c>
      <c r="C1843" s="44" t="s">
        <v>564</v>
      </c>
      <c r="D1843" s="46" t="s">
        <v>12442</v>
      </c>
      <c r="E1843" s="48" t="s">
        <v>23</v>
      </c>
      <c r="F1843" s="50" t="s">
        <v>24</v>
      </c>
      <c r="G1843" s="52">
        <v>993</v>
      </c>
      <c r="H1843" s="54" t="s">
        <v>760</v>
      </c>
      <c r="I1843" s="56" t="s">
        <v>12460</v>
      </c>
      <c r="J1843" s="58" t="s">
        <v>12461</v>
      </c>
      <c r="K1843" s="60" t="s">
        <v>12462</v>
      </c>
      <c r="L1843" s="62" t="s">
        <v>12463</v>
      </c>
      <c r="M1843" s="64" t="s">
        <v>12464</v>
      </c>
      <c r="N1843" s="66" t="s">
        <v>41</v>
      </c>
      <c r="O1843" s="68" t="s">
        <v>41</v>
      </c>
      <c r="P1843" s="70">
        <v>638.27</v>
      </c>
      <c r="Q1843" s="72" t="s">
        <v>32</v>
      </c>
      <c r="R1843" s="74"/>
      <c r="S1843" s="76" t="s">
        <v>33</v>
      </c>
    </row>
    <row r="1844">
      <c r="A1844" s="40" t="s">
        <v>12465</v>
      </c>
      <c r="B1844" s="42" t="s">
        <v>12466</v>
      </c>
      <c r="C1844" s="44" t="s">
        <v>21</v>
      </c>
      <c r="D1844" s="46" t="s">
        <v>12467</v>
      </c>
      <c r="E1844" s="48" t="s">
        <v>23</v>
      </c>
      <c r="F1844" s="50" t="s">
        <v>24</v>
      </c>
      <c r="G1844" s="52">
        <v>995</v>
      </c>
      <c r="H1844" s="54" t="s">
        <v>760</v>
      </c>
      <c r="I1844" s="56" t="s">
        <v>12468</v>
      </c>
      <c r="J1844" s="58" t="s">
        <v>12469</v>
      </c>
      <c r="K1844" s="60" t="s">
        <v>12470</v>
      </c>
      <c r="L1844" s="62" t="s">
        <v>12471</v>
      </c>
      <c r="M1844" s="64" t="s">
        <v>12472</v>
      </c>
      <c r="N1844" s="66" t="s">
        <v>780</v>
      </c>
      <c r="O1844" s="68" t="s">
        <v>780</v>
      </c>
      <c r="P1844" s="70">
        <v>789.21</v>
      </c>
      <c r="Q1844" s="72" t="s">
        <v>32</v>
      </c>
      <c r="R1844" s="74"/>
      <c r="S1844" s="76" t="s">
        <v>33</v>
      </c>
    </row>
    <row r="1845">
      <c r="A1845" s="40" t="s">
        <v>12465</v>
      </c>
      <c r="B1845" s="42" t="s">
        <v>12473</v>
      </c>
      <c r="C1845" s="44" t="s">
        <v>564</v>
      </c>
      <c r="D1845" s="46" t="s">
        <v>12467</v>
      </c>
      <c r="E1845" s="48" t="s">
        <v>23</v>
      </c>
      <c r="F1845" s="50" t="s">
        <v>24</v>
      </c>
      <c r="G1845" s="52">
        <v>994</v>
      </c>
      <c r="H1845" s="54" t="s">
        <v>760</v>
      </c>
      <c r="I1845" s="56" t="s">
        <v>12474</v>
      </c>
      <c r="J1845" s="58" t="s">
        <v>12475</v>
      </c>
      <c r="K1845" s="60" t="s">
        <v>12476</v>
      </c>
      <c r="L1845" s="62" t="s">
        <v>12477</v>
      </c>
      <c r="M1845" s="64" t="s">
        <v>12478</v>
      </c>
      <c r="N1845" s="66" t="s">
        <v>41</v>
      </c>
      <c r="O1845" s="68" t="s">
        <v>41</v>
      </c>
      <c r="P1845" s="70">
        <v>672.2</v>
      </c>
      <c r="Q1845" s="72" t="s">
        <v>32</v>
      </c>
      <c r="R1845" s="74"/>
      <c r="S1845" s="76" t="s">
        <v>33</v>
      </c>
    </row>
    <row r="1846">
      <c r="A1846" s="40" t="s">
        <v>12465</v>
      </c>
      <c r="B1846" s="42" t="s">
        <v>12479</v>
      </c>
      <c r="C1846" s="44" t="s">
        <v>648</v>
      </c>
      <c r="D1846" s="46" t="s">
        <v>12467</v>
      </c>
      <c r="E1846" s="48" t="s">
        <v>23</v>
      </c>
      <c r="F1846" s="50" t="s">
        <v>24</v>
      </c>
      <c r="G1846" s="52">
        <v>99</v>
      </c>
      <c r="H1846" s="54" t="s">
        <v>760</v>
      </c>
      <c r="I1846" s="56" t="s">
        <v>12480</v>
      </c>
      <c r="J1846" s="58" t="s">
        <v>12481</v>
      </c>
      <c r="K1846" s="60" t="s">
        <v>12482</v>
      </c>
      <c r="L1846" s="62" t="s">
        <v>12483</v>
      </c>
      <c r="M1846" s="64" t="s">
        <v>12484</v>
      </c>
      <c r="N1846" s="66" t="s">
        <v>12485</v>
      </c>
      <c r="O1846" s="68" t="s">
        <v>1415</v>
      </c>
      <c r="P1846" s="70">
        <v>945.17</v>
      </c>
      <c r="Q1846" s="72" t="s">
        <v>32</v>
      </c>
      <c r="R1846" s="74"/>
      <c r="S1846" s="76" t="s">
        <v>33</v>
      </c>
    </row>
    <row r="1847">
      <c r="A1847" s="40" t="s">
        <v>12465</v>
      </c>
      <c r="B1847" s="42" t="s">
        <v>12486</v>
      </c>
      <c r="C1847" s="44" t="s">
        <v>640</v>
      </c>
      <c r="D1847" s="46" t="s">
        <v>12467</v>
      </c>
      <c r="E1847" s="48" t="s">
        <v>23</v>
      </c>
      <c r="F1847" s="50" t="s">
        <v>24</v>
      </c>
      <c r="G1847" s="52">
        <v>99</v>
      </c>
      <c r="H1847" s="54" t="s">
        <v>760</v>
      </c>
      <c r="I1847" s="56" t="s">
        <v>12487</v>
      </c>
      <c r="J1847" s="58" t="s">
        <v>12488</v>
      </c>
      <c r="K1847" s="60" t="s">
        <v>12489</v>
      </c>
      <c r="L1847" s="62" t="s">
        <v>12490</v>
      </c>
      <c r="M1847" s="64" t="s">
        <v>12491</v>
      </c>
      <c r="N1847" s="66" t="s">
        <v>767</v>
      </c>
      <c r="O1847" s="68" t="s">
        <v>767</v>
      </c>
      <c r="P1847" s="70">
        <v>1558.3</v>
      </c>
      <c r="Q1847" s="72" t="s">
        <v>32</v>
      </c>
      <c r="R1847" s="74"/>
      <c r="S1847" s="76" t="s">
        <v>33</v>
      </c>
    </row>
    <row r="1848">
      <c r="A1848" s="40" t="s">
        <v>12492</v>
      </c>
      <c r="B1848" s="42" t="s">
        <v>12493</v>
      </c>
      <c r="C1848" s="44" t="s">
        <v>648</v>
      </c>
      <c r="D1848" s="46" t="s">
        <v>12494</v>
      </c>
      <c r="E1848" s="48" t="s">
        <v>23</v>
      </c>
      <c r="F1848" s="50" t="s">
        <v>24</v>
      </c>
      <c r="G1848" s="52">
        <v>99</v>
      </c>
      <c r="H1848" s="54" t="s">
        <v>760</v>
      </c>
      <c r="I1848" s="56" t="s">
        <v>12495</v>
      </c>
      <c r="J1848" s="58" t="s">
        <v>7446</v>
      </c>
      <c r="K1848" s="60" t="s">
        <v>12496</v>
      </c>
      <c r="L1848" s="62" t="s">
        <v>12497</v>
      </c>
      <c r="M1848" s="64" t="s">
        <v>12498</v>
      </c>
      <c r="N1848" s="66" t="s">
        <v>1415</v>
      </c>
      <c r="O1848" s="68" t="s">
        <v>1415</v>
      </c>
      <c r="P1848" s="70">
        <v>995.3200000000001</v>
      </c>
      <c r="Q1848" s="72" t="s">
        <v>32</v>
      </c>
      <c r="R1848" s="74"/>
      <c r="S1848" s="76" t="s">
        <v>33</v>
      </c>
    </row>
    <row r="1849">
      <c r="A1849" s="40" t="s">
        <v>12492</v>
      </c>
      <c r="B1849" s="42" t="s">
        <v>12499</v>
      </c>
      <c r="C1849" s="44" t="s">
        <v>640</v>
      </c>
      <c r="D1849" s="46" t="s">
        <v>12494</v>
      </c>
      <c r="E1849" s="48" t="s">
        <v>23</v>
      </c>
      <c r="F1849" s="50" t="s">
        <v>24</v>
      </c>
      <c r="G1849" s="52">
        <v>99</v>
      </c>
      <c r="H1849" s="54" t="s">
        <v>760</v>
      </c>
      <c r="I1849" s="56" t="s">
        <v>12500</v>
      </c>
      <c r="J1849" s="58" t="s">
        <v>12501</v>
      </c>
      <c r="K1849" s="60" t="s">
        <v>12502</v>
      </c>
      <c r="L1849" s="62" t="s">
        <v>12503</v>
      </c>
      <c r="M1849" s="64" t="s">
        <v>12504</v>
      </c>
      <c r="N1849" s="66" t="s">
        <v>12505</v>
      </c>
      <c r="O1849" s="68" t="s">
        <v>767</v>
      </c>
      <c r="P1849" s="70">
        <v>1464.44</v>
      </c>
      <c r="Q1849" s="72" t="s">
        <v>32</v>
      </c>
      <c r="R1849" s="74"/>
      <c r="S1849" s="76" t="s">
        <v>33</v>
      </c>
    </row>
    <row r="1850">
      <c r="A1850" s="40" t="s">
        <v>12492</v>
      </c>
      <c r="B1850" s="42" t="s">
        <v>12506</v>
      </c>
      <c r="C1850" s="44" t="s">
        <v>564</v>
      </c>
      <c r="D1850" s="46" t="s">
        <v>12494</v>
      </c>
      <c r="E1850" s="48" t="s">
        <v>23</v>
      </c>
      <c r="F1850" s="50" t="s">
        <v>24</v>
      </c>
      <c r="G1850" s="52">
        <v>999</v>
      </c>
      <c r="H1850" s="54" t="s">
        <v>760</v>
      </c>
      <c r="I1850" s="56" t="s">
        <v>12507</v>
      </c>
      <c r="J1850" s="58" t="s">
        <v>12508</v>
      </c>
      <c r="K1850" s="60" t="s">
        <v>12509</v>
      </c>
      <c r="L1850" s="62" t="s">
        <v>12510</v>
      </c>
      <c r="M1850" s="64" t="s">
        <v>12511</v>
      </c>
      <c r="N1850" s="66" t="s">
        <v>41</v>
      </c>
      <c r="O1850" s="68" t="s">
        <v>41</v>
      </c>
      <c r="P1850" s="70">
        <v>670.8099999999999</v>
      </c>
      <c r="Q1850" s="72" t="s">
        <v>32</v>
      </c>
      <c r="R1850" s="74"/>
      <c r="S1850" s="76" t="s">
        <v>33</v>
      </c>
    </row>
    <row r="1851">
      <c r="A1851" s="40" t="s">
        <v>12492</v>
      </c>
      <c r="B1851" s="42" t="s">
        <v>12512</v>
      </c>
      <c r="C1851" s="44" t="s">
        <v>21</v>
      </c>
      <c r="D1851" s="46" t="s">
        <v>12494</v>
      </c>
      <c r="E1851" s="48" t="s">
        <v>23</v>
      </c>
      <c r="F1851" s="50" t="s">
        <v>24</v>
      </c>
      <c r="G1851" s="52">
        <v>998</v>
      </c>
      <c r="H1851" s="54" t="s">
        <v>760</v>
      </c>
      <c r="I1851" s="56" t="s">
        <v>12513</v>
      </c>
      <c r="J1851" s="58" t="s">
        <v>12514</v>
      </c>
      <c r="K1851" s="60" t="s">
        <v>12515</v>
      </c>
      <c r="L1851" s="62" t="s">
        <v>12516</v>
      </c>
      <c r="M1851" s="64" t="s">
        <v>12517</v>
      </c>
      <c r="N1851" s="66" t="s">
        <v>780</v>
      </c>
      <c r="O1851" s="68" t="s">
        <v>780</v>
      </c>
      <c r="P1851" s="70">
        <v>759.41</v>
      </c>
      <c r="Q1851" s="72" t="s">
        <v>32</v>
      </c>
      <c r="R1851" s="74"/>
      <c r="S1851" s="76" t="s">
        <v>33</v>
      </c>
    </row>
    <row r="1852">
      <c r="A1852" s="40" t="s">
        <v>12518</v>
      </c>
      <c r="B1852" s="42" t="s">
        <v>12519</v>
      </c>
      <c r="C1852" s="44" t="s">
        <v>12520</v>
      </c>
      <c r="D1852" s="46" t="s">
        <v>12521</v>
      </c>
      <c r="E1852" s="48" t="s">
        <v>12522</v>
      </c>
      <c r="F1852" s="50" t="s">
        <v>24</v>
      </c>
      <c r="G1852" s="52">
        <v>998</v>
      </c>
      <c r="H1852" s="54" t="s">
        <v>25</v>
      </c>
      <c r="I1852" s="56" t="s">
        <v>12523</v>
      </c>
      <c r="J1852" s="58" t="s">
        <v>12524</v>
      </c>
      <c r="K1852" s="60" t="s">
        <v>12525</v>
      </c>
      <c r="L1852" s="62" t="s">
        <v>12526</v>
      </c>
      <c r="M1852" s="64" t="s">
        <v>12527</v>
      </c>
      <c r="N1852" s="66" t="s">
        <v>12528</v>
      </c>
      <c r="O1852" s="68" t="s">
        <v>2788</v>
      </c>
      <c r="P1852" s="70">
        <v>1176.93</v>
      </c>
      <c r="Q1852" s="72" t="s">
        <v>32</v>
      </c>
      <c r="R1852" s="74"/>
      <c r="S1852" s="76" t="s">
        <v>33</v>
      </c>
    </row>
    <row r="1853">
      <c r="A1853" s="40" t="s">
        <v>12518</v>
      </c>
      <c r="B1853" s="42" t="s">
        <v>12529</v>
      </c>
      <c r="C1853" s="44" t="s">
        <v>12530</v>
      </c>
      <c r="D1853" s="46" t="s">
        <v>12521</v>
      </c>
      <c r="E1853" s="48" t="s">
        <v>12522</v>
      </c>
      <c r="F1853" s="50" t="s">
        <v>24</v>
      </c>
      <c r="G1853" s="52">
        <v>999</v>
      </c>
      <c r="H1853" s="54" t="s">
        <v>25</v>
      </c>
      <c r="I1853" s="56" t="s">
        <v>12531</v>
      </c>
      <c r="J1853" s="58" t="s">
        <v>12532</v>
      </c>
      <c r="K1853" s="60" t="s">
        <v>12533</v>
      </c>
      <c r="L1853" s="62" t="s">
        <v>12534</v>
      </c>
      <c r="M1853" s="64" t="s">
        <v>12535</v>
      </c>
      <c r="N1853" s="66" t="s">
        <v>12536</v>
      </c>
      <c r="O1853" s="68" t="s">
        <v>2840</v>
      </c>
      <c r="P1853" s="70">
        <v>1009.89</v>
      </c>
      <c r="Q1853" s="72" t="s">
        <v>32</v>
      </c>
      <c r="R1853" s="74"/>
      <c r="S1853" s="76" t="s">
        <v>33</v>
      </c>
    </row>
    <row r="1854">
      <c r="A1854" s="40" t="s">
        <v>12518</v>
      </c>
      <c r="B1854" s="42" t="s">
        <v>12537</v>
      </c>
      <c r="C1854" s="44" t="s">
        <v>12538</v>
      </c>
      <c r="D1854" s="46" t="s">
        <v>12521</v>
      </c>
      <c r="E1854" s="48" t="s">
        <v>12522</v>
      </c>
      <c r="F1854" s="50" t="s">
        <v>24</v>
      </c>
      <c r="G1854" s="52">
        <v>999</v>
      </c>
      <c r="H1854" s="54" t="s">
        <v>25</v>
      </c>
      <c r="I1854" s="56" t="s">
        <v>12539</v>
      </c>
      <c r="J1854" s="58" t="s">
        <v>12540</v>
      </c>
      <c r="K1854" s="60" t="s">
        <v>12541</v>
      </c>
      <c r="L1854" s="62" t="s">
        <v>12542</v>
      </c>
      <c r="M1854" s="64" t="s">
        <v>12543</v>
      </c>
      <c r="N1854" s="66" t="s">
        <v>12544</v>
      </c>
      <c r="O1854" s="68" t="s">
        <v>12545</v>
      </c>
      <c r="P1854" s="70">
        <v>2953.11</v>
      </c>
      <c r="Q1854" s="72" t="s">
        <v>32</v>
      </c>
      <c r="R1854" s="74"/>
      <c r="S1854" s="76" t="s">
        <v>33</v>
      </c>
    </row>
    <row r="1855">
      <c r="A1855" s="40" t="s">
        <v>12518</v>
      </c>
      <c r="B1855" s="42" t="s">
        <v>12546</v>
      </c>
      <c r="C1855" s="44" t="s">
        <v>12547</v>
      </c>
      <c r="D1855" s="46" t="s">
        <v>12521</v>
      </c>
      <c r="E1855" s="48" t="s">
        <v>12522</v>
      </c>
      <c r="F1855" s="50" t="s">
        <v>24</v>
      </c>
      <c r="G1855" s="52">
        <v>999</v>
      </c>
      <c r="H1855" s="54" t="s">
        <v>25</v>
      </c>
      <c r="I1855" s="56" t="s">
        <v>12548</v>
      </c>
      <c r="J1855" s="58" t="s">
        <v>12549</v>
      </c>
      <c r="K1855" s="60" t="s">
        <v>12550</v>
      </c>
      <c r="L1855" s="62" t="s">
        <v>12551</v>
      </c>
      <c r="M1855" s="64" t="s">
        <v>12552</v>
      </c>
      <c r="N1855" s="66" t="s">
        <v>12553</v>
      </c>
      <c r="O1855" s="68" t="s">
        <v>2619</v>
      </c>
      <c r="P1855" s="70">
        <v>2127.38</v>
      </c>
      <c r="Q1855" s="72" t="s">
        <v>32</v>
      </c>
      <c r="R1855" s="74"/>
      <c r="S1855" s="76" t="s">
        <v>33</v>
      </c>
    </row>
    <row r="1856">
      <c r="A1856" s="40" t="s">
        <v>12518</v>
      </c>
      <c r="B1856" s="42" t="s">
        <v>12554</v>
      </c>
      <c r="C1856" s="44" t="s">
        <v>12555</v>
      </c>
      <c r="D1856" s="46" t="s">
        <v>12521</v>
      </c>
      <c r="E1856" s="48" t="s">
        <v>12522</v>
      </c>
      <c r="F1856" s="50" t="s">
        <v>24</v>
      </c>
      <c r="G1856" s="52">
        <v>999</v>
      </c>
      <c r="H1856" s="54" t="s">
        <v>25</v>
      </c>
      <c r="I1856" s="56" t="s">
        <v>12556</v>
      </c>
      <c r="J1856" s="58" t="s">
        <v>12557</v>
      </c>
      <c r="K1856" s="60" t="s">
        <v>12558</v>
      </c>
      <c r="L1856" s="62" t="s">
        <v>12559</v>
      </c>
      <c r="M1856" s="64" t="s">
        <v>12560</v>
      </c>
      <c r="N1856" s="66" t="s">
        <v>12561</v>
      </c>
      <c r="O1856" s="68" t="s">
        <v>41</v>
      </c>
      <c r="P1856" s="70">
        <v>624.52</v>
      </c>
      <c r="Q1856" s="72" t="s">
        <v>32</v>
      </c>
      <c r="R1856" s="74"/>
      <c r="S1856" s="76" t="s">
        <v>33</v>
      </c>
    </row>
    <row r="1857">
      <c r="A1857" s="40" t="s">
        <v>12518</v>
      </c>
      <c r="B1857" s="42" t="s">
        <v>12562</v>
      </c>
      <c r="C1857" s="44" t="s">
        <v>12563</v>
      </c>
      <c r="D1857" s="46" t="s">
        <v>12521</v>
      </c>
      <c r="E1857" s="48" t="s">
        <v>12522</v>
      </c>
      <c r="F1857" s="50" t="s">
        <v>24</v>
      </c>
      <c r="G1857" s="52">
        <v>999</v>
      </c>
      <c r="H1857" s="54" t="s">
        <v>25</v>
      </c>
      <c r="I1857" s="56" t="s">
        <v>12564</v>
      </c>
      <c r="J1857" s="58" t="s">
        <v>12565</v>
      </c>
      <c r="K1857" s="60" t="s">
        <v>12566</v>
      </c>
      <c r="L1857" s="62" t="s">
        <v>12567</v>
      </c>
      <c r="M1857" s="64" t="s">
        <v>12568</v>
      </c>
      <c r="N1857" s="66" t="s">
        <v>12569</v>
      </c>
      <c r="O1857" s="68" t="s">
        <v>2619</v>
      </c>
      <c r="P1857" s="70">
        <v>2135.49</v>
      </c>
      <c r="Q1857" s="72" t="s">
        <v>32</v>
      </c>
      <c r="R1857" s="74"/>
      <c r="S1857" s="76" t="s">
        <v>33</v>
      </c>
    </row>
    <row r="1858">
      <c r="A1858" s="40" t="s">
        <v>12518</v>
      </c>
      <c r="B1858" s="42" t="s">
        <v>12570</v>
      </c>
      <c r="C1858" s="44" t="s">
        <v>44</v>
      </c>
      <c r="D1858" s="46" t="s">
        <v>12521</v>
      </c>
      <c r="E1858" s="48" t="s">
        <v>12522</v>
      </c>
      <c r="F1858" s="50" t="s">
        <v>24</v>
      </c>
      <c r="G1858" s="52">
        <v>999</v>
      </c>
      <c r="H1858" s="54" t="s">
        <v>25</v>
      </c>
      <c r="I1858" s="56" t="s">
        <v>12571</v>
      </c>
      <c r="J1858" s="58" t="s">
        <v>5443</v>
      </c>
      <c r="K1858" s="60" t="s">
        <v>12572</v>
      </c>
      <c r="L1858" s="62" t="s">
        <v>12573</v>
      </c>
      <c r="M1858" s="64" t="s">
        <v>12574</v>
      </c>
      <c r="N1858" s="66" t="s">
        <v>12575</v>
      </c>
      <c r="O1858" s="68" t="s">
        <v>2907</v>
      </c>
      <c r="P1858" s="70">
        <v>714.48</v>
      </c>
      <c r="Q1858" s="72" t="s">
        <v>32</v>
      </c>
      <c r="R1858" s="74"/>
      <c r="S1858" s="76" t="s">
        <v>33</v>
      </c>
    </row>
    <row r="1859">
      <c r="A1859" s="40" t="s">
        <v>12518</v>
      </c>
      <c r="B1859" s="42" t="s">
        <v>12576</v>
      </c>
      <c r="C1859" s="44" t="s">
        <v>12577</v>
      </c>
      <c r="D1859" s="46" t="s">
        <v>12521</v>
      </c>
      <c r="E1859" s="48" t="s">
        <v>12522</v>
      </c>
      <c r="F1859" s="50" t="s">
        <v>24</v>
      </c>
      <c r="G1859" s="52">
        <v>999</v>
      </c>
      <c r="H1859" s="54" t="s">
        <v>25</v>
      </c>
      <c r="I1859" s="56" t="s">
        <v>12578</v>
      </c>
      <c r="J1859" s="58" t="s">
        <v>12579</v>
      </c>
      <c r="K1859" s="60" t="s">
        <v>12580</v>
      </c>
      <c r="L1859" s="62" t="s">
        <v>12581</v>
      </c>
      <c r="M1859" s="64" t="s">
        <v>12582</v>
      </c>
      <c r="N1859" s="66" t="s">
        <v>12583</v>
      </c>
      <c r="O1859" s="68" t="s">
        <v>2598</v>
      </c>
      <c r="P1859" s="70">
        <v>1371.19</v>
      </c>
      <c r="Q1859" s="72" t="s">
        <v>32</v>
      </c>
      <c r="R1859" s="74"/>
      <c r="S1859" s="76" t="s">
        <v>33</v>
      </c>
    </row>
    <row r="1860">
      <c r="A1860" s="40" t="s">
        <v>12518</v>
      </c>
      <c r="B1860" s="42" t="s">
        <v>12584</v>
      </c>
      <c r="C1860" s="44" t="s">
        <v>12585</v>
      </c>
      <c r="D1860" s="46" t="s">
        <v>12521</v>
      </c>
      <c r="E1860" s="48" t="s">
        <v>12522</v>
      </c>
      <c r="F1860" s="50" t="s">
        <v>24</v>
      </c>
      <c r="G1860" s="52">
        <v>999</v>
      </c>
      <c r="H1860" s="54" t="s">
        <v>25</v>
      </c>
      <c r="I1860" s="56" t="s">
        <v>12586</v>
      </c>
      <c r="J1860" s="58" t="s">
        <v>12587</v>
      </c>
      <c r="K1860" s="60" t="s">
        <v>12588</v>
      </c>
      <c r="L1860" s="62" t="s">
        <v>12589</v>
      </c>
      <c r="M1860" s="64" t="s">
        <v>12590</v>
      </c>
      <c r="N1860" s="66" t="s">
        <v>12591</v>
      </c>
      <c r="O1860" s="68" t="s">
        <v>1368</v>
      </c>
      <c r="P1860" s="70">
        <v>1774.68</v>
      </c>
      <c r="Q1860" s="72" t="s">
        <v>32</v>
      </c>
      <c r="R1860" s="74"/>
      <c r="S1860" s="76" t="s">
        <v>33</v>
      </c>
    </row>
    <row r="1861">
      <c r="A1861" s="40" t="s">
        <v>12518</v>
      </c>
      <c r="B1861" s="42" t="s">
        <v>12592</v>
      </c>
      <c r="C1861" s="44" t="s">
        <v>12577</v>
      </c>
      <c r="D1861" s="46" t="s">
        <v>12521</v>
      </c>
      <c r="E1861" s="48" t="s">
        <v>12522</v>
      </c>
      <c r="F1861" s="50" t="s">
        <v>24</v>
      </c>
      <c r="G1861" s="52">
        <v>999</v>
      </c>
      <c r="H1861" s="54" t="s">
        <v>760</v>
      </c>
      <c r="I1861" s="56" t="s">
        <v>12593</v>
      </c>
      <c r="J1861" s="58" t="s">
        <v>12594</v>
      </c>
      <c r="K1861" s="60" t="s">
        <v>12595</v>
      </c>
      <c r="L1861" s="62" t="s">
        <v>12596</v>
      </c>
      <c r="M1861" s="64" t="s">
        <v>12597</v>
      </c>
      <c r="N1861" s="66" t="s">
        <v>2598</v>
      </c>
      <c r="O1861" s="68" t="s">
        <v>2598</v>
      </c>
      <c r="P1861" s="70">
        <v>1421.33</v>
      </c>
      <c r="Q1861" s="72" t="s">
        <v>32</v>
      </c>
      <c r="R1861" s="74"/>
      <c r="S1861" s="76" t="s">
        <v>33</v>
      </c>
    </row>
    <row r="1862">
      <c r="A1862" s="40" t="s">
        <v>12518</v>
      </c>
      <c r="B1862" s="42" t="s">
        <v>12598</v>
      </c>
      <c r="C1862" s="44" t="s">
        <v>12599</v>
      </c>
      <c r="D1862" s="46" t="s">
        <v>12521</v>
      </c>
      <c r="E1862" s="48" t="s">
        <v>12522</v>
      </c>
      <c r="F1862" s="50" t="s">
        <v>24</v>
      </c>
      <c r="G1862" s="52">
        <v>999</v>
      </c>
      <c r="H1862" s="54" t="s">
        <v>760</v>
      </c>
      <c r="I1862" s="56" t="s">
        <v>12600</v>
      </c>
      <c r="J1862" s="58" t="s">
        <v>12601</v>
      </c>
      <c r="K1862" s="60" t="s">
        <v>12602</v>
      </c>
      <c r="L1862" s="62" t="s">
        <v>12603</v>
      </c>
      <c r="M1862" s="64" t="s">
        <v>12604</v>
      </c>
      <c r="N1862" s="66" t="s">
        <v>2532</v>
      </c>
      <c r="O1862" s="68" t="s">
        <v>2532</v>
      </c>
      <c r="P1862" s="70">
        <v>2578</v>
      </c>
      <c r="Q1862" s="72" t="s">
        <v>32</v>
      </c>
      <c r="R1862" s="74"/>
      <c r="S1862" s="76" t="s">
        <v>33</v>
      </c>
    </row>
    <row r="1863">
      <c r="A1863" s="40" t="s">
        <v>12518</v>
      </c>
      <c r="B1863" s="42" t="s">
        <v>12605</v>
      </c>
      <c r="C1863" s="44" t="s">
        <v>209</v>
      </c>
      <c r="D1863" s="46" t="s">
        <v>12521</v>
      </c>
      <c r="E1863" s="48" t="s">
        <v>12522</v>
      </c>
      <c r="F1863" s="50" t="s">
        <v>24</v>
      </c>
      <c r="G1863" s="52">
        <v>999</v>
      </c>
      <c r="H1863" s="54" t="s">
        <v>760</v>
      </c>
      <c r="I1863" s="56" t="s">
        <v>12606</v>
      </c>
      <c r="J1863" s="58" t="s">
        <v>12607</v>
      </c>
      <c r="K1863" s="60" t="s">
        <v>12608</v>
      </c>
      <c r="L1863" s="62" t="s">
        <v>12609</v>
      </c>
      <c r="M1863" s="64" t="s">
        <v>12610</v>
      </c>
      <c r="N1863" s="66" t="s">
        <v>2744</v>
      </c>
      <c r="O1863" s="68" t="s">
        <v>2744</v>
      </c>
      <c r="P1863" s="70">
        <v>3276.16</v>
      </c>
      <c r="Q1863" s="72" t="s">
        <v>32</v>
      </c>
      <c r="R1863" s="74"/>
      <c r="S1863" s="76" t="s">
        <v>33</v>
      </c>
    </row>
    <row r="1864">
      <c r="A1864" s="40" t="s">
        <v>12518</v>
      </c>
      <c r="B1864" s="42" t="s">
        <v>12611</v>
      </c>
      <c r="C1864" s="44" t="s">
        <v>12612</v>
      </c>
      <c r="D1864" s="46" t="s">
        <v>12521</v>
      </c>
      <c r="E1864" s="48" t="s">
        <v>12522</v>
      </c>
      <c r="F1864" s="50" t="s">
        <v>24</v>
      </c>
      <c r="G1864" s="52">
        <v>999</v>
      </c>
      <c r="H1864" s="54" t="s">
        <v>760</v>
      </c>
      <c r="I1864" s="56" t="s">
        <v>12613</v>
      </c>
      <c r="J1864" s="58" t="s">
        <v>12614</v>
      </c>
      <c r="K1864" s="60" t="s">
        <v>12615</v>
      </c>
      <c r="L1864" s="62" t="s">
        <v>12616</v>
      </c>
      <c r="M1864" s="64" t="s">
        <v>12617</v>
      </c>
      <c r="N1864" s="66" t="s">
        <v>2855</v>
      </c>
      <c r="O1864" s="68" t="s">
        <v>2855</v>
      </c>
      <c r="P1864" s="70">
        <v>3384.03</v>
      </c>
      <c r="Q1864" s="72" t="s">
        <v>32</v>
      </c>
      <c r="R1864" s="74"/>
      <c r="S1864" s="76" t="s">
        <v>33</v>
      </c>
    </row>
    <row r="1865">
      <c r="A1865" s="40" t="s">
        <v>12518</v>
      </c>
      <c r="B1865" s="42" t="s">
        <v>12618</v>
      </c>
      <c r="C1865" s="44" t="s">
        <v>12563</v>
      </c>
      <c r="D1865" s="46" t="s">
        <v>12521</v>
      </c>
      <c r="E1865" s="48" t="s">
        <v>12522</v>
      </c>
      <c r="F1865" s="50" t="s">
        <v>24</v>
      </c>
      <c r="G1865" s="52">
        <v>999</v>
      </c>
      <c r="H1865" s="54" t="s">
        <v>760</v>
      </c>
      <c r="I1865" s="56" t="s">
        <v>12619</v>
      </c>
      <c r="J1865" s="58" t="s">
        <v>12620</v>
      </c>
      <c r="K1865" s="60" t="s">
        <v>12621</v>
      </c>
      <c r="L1865" s="62" t="s">
        <v>12622</v>
      </c>
      <c r="M1865" s="64" t="s">
        <v>12623</v>
      </c>
      <c r="N1865" s="66" t="s">
        <v>2619</v>
      </c>
      <c r="O1865" s="68" t="s">
        <v>2619</v>
      </c>
      <c r="P1865" s="70">
        <v>2229.51</v>
      </c>
      <c r="Q1865" s="72" t="s">
        <v>32</v>
      </c>
      <c r="R1865" s="74"/>
      <c r="S1865" s="76" t="s">
        <v>33</v>
      </c>
    </row>
    <row r="1866">
      <c r="A1866" s="40" t="s">
        <v>12518</v>
      </c>
      <c r="B1866" s="42" t="s">
        <v>12624</v>
      </c>
      <c r="C1866" s="44" t="s">
        <v>12520</v>
      </c>
      <c r="D1866" s="46" t="s">
        <v>12521</v>
      </c>
      <c r="E1866" s="48" t="s">
        <v>12522</v>
      </c>
      <c r="F1866" s="50" t="s">
        <v>24</v>
      </c>
      <c r="G1866" s="52">
        <v>999</v>
      </c>
      <c r="H1866" s="54" t="s">
        <v>760</v>
      </c>
      <c r="I1866" s="56" t="s">
        <v>12625</v>
      </c>
      <c r="J1866" s="58" t="s">
        <v>12626</v>
      </c>
      <c r="K1866" s="60" t="s">
        <v>12627</v>
      </c>
      <c r="L1866" s="62" t="s">
        <v>12628</v>
      </c>
      <c r="M1866" s="64" t="s">
        <v>12629</v>
      </c>
      <c r="N1866" s="66" t="s">
        <v>2788</v>
      </c>
      <c r="O1866" s="68" t="s">
        <v>2788</v>
      </c>
      <c r="P1866" s="70">
        <v>1174.61</v>
      </c>
      <c r="Q1866" s="72" t="s">
        <v>32</v>
      </c>
      <c r="R1866" s="74"/>
      <c r="S1866" s="76" t="s">
        <v>33</v>
      </c>
    </row>
    <row r="1867">
      <c r="A1867" s="40" t="s">
        <v>12518</v>
      </c>
      <c r="B1867" s="42" t="s">
        <v>12630</v>
      </c>
      <c r="C1867" s="44" t="s">
        <v>12631</v>
      </c>
      <c r="D1867" s="46" t="s">
        <v>12521</v>
      </c>
      <c r="E1867" s="48" t="s">
        <v>12522</v>
      </c>
      <c r="F1867" s="50" t="s">
        <v>24</v>
      </c>
      <c r="G1867" s="52">
        <v>999</v>
      </c>
      <c r="H1867" s="54" t="s">
        <v>760</v>
      </c>
      <c r="I1867" s="56" t="s">
        <v>12632</v>
      </c>
      <c r="J1867" s="58" t="s">
        <v>12633</v>
      </c>
      <c r="K1867" s="60" t="s">
        <v>12634</v>
      </c>
      <c r="L1867" s="62" t="s">
        <v>12635</v>
      </c>
      <c r="M1867" s="64" t="s">
        <v>12636</v>
      </c>
      <c r="N1867" s="66" t="s">
        <v>3092</v>
      </c>
      <c r="O1867" s="68" t="s">
        <v>3092</v>
      </c>
      <c r="P1867" s="70">
        <v>2774.65</v>
      </c>
      <c r="Q1867" s="72" t="s">
        <v>32</v>
      </c>
      <c r="R1867" s="74"/>
      <c r="S1867" s="76" t="s">
        <v>33</v>
      </c>
    </row>
    <row r="1868">
      <c r="A1868" s="40" t="s">
        <v>12518</v>
      </c>
      <c r="B1868" s="42" t="s">
        <v>12637</v>
      </c>
      <c r="C1868" s="44" t="s">
        <v>12638</v>
      </c>
      <c r="D1868" s="46" t="s">
        <v>12521</v>
      </c>
      <c r="E1868" s="48" t="s">
        <v>12522</v>
      </c>
      <c r="F1868" s="50" t="s">
        <v>24</v>
      </c>
      <c r="G1868" s="52">
        <v>999</v>
      </c>
      <c r="H1868" s="54" t="s">
        <v>760</v>
      </c>
      <c r="I1868" s="56" t="s">
        <v>12639</v>
      </c>
      <c r="J1868" s="58" t="s">
        <v>12640</v>
      </c>
      <c r="K1868" s="60" t="s">
        <v>12641</v>
      </c>
      <c r="L1868" s="62" t="s">
        <v>12642</v>
      </c>
      <c r="M1868" s="64" t="s">
        <v>12643</v>
      </c>
      <c r="N1868" s="66" t="s">
        <v>3099</v>
      </c>
      <c r="O1868" s="68" t="s">
        <v>3099</v>
      </c>
      <c r="P1868" s="70">
        <v>1691.58</v>
      </c>
      <c r="Q1868" s="72" t="s">
        <v>32</v>
      </c>
      <c r="R1868" s="74"/>
      <c r="S1868" s="76" t="s">
        <v>33</v>
      </c>
    </row>
    <row r="1869">
      <c r="A1869" s="40" t="s">
        <v>12518</v>
      </c>
      <c r="B1869" s="42" t="s">
        <v>12644</v>
      </c>
      <c r="C1869" s="44" t="s">
        <v>12585</v>
      </c>
      <c r="D1869" s="46" t="s">
        <v>12521</v>
      </c>
      <c r="E1869" s="48" t="s">
        <v>12522</v>
      </c>
      <c r="F1869" s="50" t="s">
        <v>24</v>
      </c>
      <c r="G1869" s="52">
        <v>999</v>
      </c>
      <c r="H1869" s="54" t="s">
        <v>760</v>
      </c>
      <c r="I1869" s="56" t="s">
        <v>12645</v>
      </c>
      <c r="J1869" s="58" t="s">
        <v>12646</v>
      </c>
      <c r="K1869" s="60" t="s">
        <v>12647</v>
      </c>
      <c r="L1869" s="62" t="s">
        <v>12648</v>
      </c>
      <c r="M1869" s="64" t="s">
        <v>12649</v>
      </c>
      <c r="N1869" s="66" t="s">
        <v>1368</v>
      </c>
      <c r="O1869" s="68" t="s">
        <v>1368</v>
      </c>
      <c r="P1869" s="70">
        <v>1779.54</v>
      </c>
      <c r="Q1869" s="72" t="s">
        <v>32</v>
      </c>
      <c r="R1869" s="74"/>
      <c r="S1869" s="76" t="s">
        <v>33</v>
      </c>
    </row>
    <row r="1870">
      <c r="A1870" s="40" t="s">
        <v>12518</v>
      </c>
      <c r="B1870" s="42" t="s">
        <v>12650</v>
      </c>
      <c r="C1870" s="44" t="s">
        <v>12651</v>
      </c>
      <c r="D1870" s="46" t="s">
        <v>12521</v>
      </c>
      <c r="E1870" s="48" t="s">
        <v>12522</v>
      </c>
      <c r="F1870" s="50" t="s">
        <v>24</v>
      </c>
      <c r="G1870" s="52">
        <v>999</v>
      </c>
      <c r="H1870" s="54" t="s">
        <v>760</v>
      </c>
      <c r="I1870" s="56" t="s">
        <v>12652</v>
      </c>
      <c r="J1870" s="58" t="s">
        <v>12653</v>
      </c>
      <c r="K1870" s="60" t="s">
        <v>12654</v>
      </c>
      <c r="L1870" s="62" t="s">
        <v>12655</v>
      </c>
      <c r="M1870" s="64" t="s">
        <v>12656</v>
      </c>
      <c r="N1870" s="66" t="s">
        <v>3106</v>
      </c>
      <c r="O1870" s="68" t="s">
        <v>3106</v>
      </c>
      <c r="P1870" s="70">
        <v>2640.58</v>
      </c>
      <c r="Q1870" s="72" t="s">
        <v>32</v>
      </c>
      <c r="R1870" s="74"/>
      <c r="S1870" s="76" t="s">
        <v>33</v>
      </c>
    </row>
    <row r="1871">
      <c r="A1871" s="40" t="s">
        <v>12518</v>
      </c>
      <c r="B1871" s="42" t="s">
        <v>12657</v>
      </c>
      <c r="C1871" s="44" t="s">
        <v>12530</v>
      </c>
      <c r="D1871" s="46" t="s">
        <v>12521</v>
      </c>
      <c r="E1871" s="48" t="s">
        <v>12522</v>
      </c>
      <c r="F1871" s="50" t="s">
        <v>24</v>
      </c>
      <c r="G1871" s="52">
        <v>999</v>
      </c>
      <c r="H1871" s="54" t="s">
        <v>760</v>
      </c>
      <c r="I1871" s="56" t="s">
        <v>12658</v>
      </c>
      <c r="J1871" s="58" t="s">
        <v>12659</v>
      </c>
      <c r="K1871" s="60" t="s">
        <v>12660</v>
      </c>
      <c r="L1871" s="62" t="s">
        <v>12661</v>
      </c>
      <c r="M1871" s="64" t="s">
        <v>12662</v>
      </c>
      <c r="N1871" s="66" t="s">
        <v>2840</v>
      </c>
      <c r="O1871" s="68" t="s">
        <v>2840</v>
      </c>
      <c r="P1871" s="70">
        <v>977.45</v>
      </c>
      <c r="Q1871" s="72" t="s">
        <v>32</v>
      </c>
      <c r="R1871" s="74"/>
      <c r="S1871" s="76" t="s">
        <v>33</v>
      </c>
    </row>
    <row r="1872">
      <c r="A1872" s="40" t="s">
        <v>12518</v>
      </c>
      <c r="B1872" s="42" t="s">
        <v>12663</v>
      </c>
      <c r="C1872" s="44" t="s">
        <v>12547</v>
      </c>
      <c r="D1872" s="46" t="s">
        <v>12521</v>
      </c>
      <c r="E1872" s="48" t="s">
        <v>12522</v>
      </c>
      <c r="F1872" s="50" t="s">
        <v>24</v>
      </c>
      <c r="G1872" s="52">
        <v>999</v>
      </c>
      <c r="H1872" s="54" t="s">
        <v>760</v>
      </c>
      <c r="I1872" s="56" t="s">
        <v>12664</v>
      </c>
      <c r="J1872" s="58" t="s">
        <v>12665</v>
      </c>
      <c r="K1872" s="60" t="s">
        <v>12666</v>
      </c>
      <c r="L1872" s="62" t="s">
        <v>12667</v>
      </c>
      <c r="M1872" s="64" t="s">
        <v>12668</v>
      </c>
      <c r="N1872" s="66" t="s">
        <v>2619</v>
      </c>
      <c r="O1872" s="68" t="s">
        <v>2619</v>
      </c>
      <c r="P1872" s="70">
        <v>2069.15</v>
      </c>
      <c r="Q1872" s="72" t="s">
        <v>32</v>
      </c>
      <c r="R1872" s="74"/>
      <c r="S1872" s="76" t="s">
        <v>33</v>
      </c>
    </row>
    <row r="1873">
      <c r="A1873" s="40" t="s">
        <v>12518</v>
      </c>
      <c r="B1873" s="42" t="s">
        <v>12669</v>
      </c>
      <c r="C1873" s="44" t="s">
        <v>12555</v>
      </c>
      <c r="D1873" s="46" t="s">
        <v>12521</v>
      </c>
      <c r="E1873" s="48" t="s">
        <v>12522</v>
      </c>
      <c r="F1873" s="50" t="s">
        <v>24</v>
      </c>
      <c r="G1873" s="52">
        <v>999</v>
      </c>
      <c r="H1873" s="54" t="s">
        <v>760</v>
      </c>
      <c r="I1873" s="56" t="s">
        <v>12670</v>
      </c>
      <c r="J1873" s="58" t="s">
        <v>12671</v>
      </c>
      <c r="K1873" s="60" t="s">
        <v>12672</v>
      </c>
      <c r="L1873" s="62" t="s">
        <v>12673</v>
      </c>
      <c r="M1873" s="64" t="s">
        <v>12674</v>
      </c>
      <c r="N1873" s="66" t="s">
        <v>41</v>
      </c>
      <c r="O1873" s="68" t="s">
        <v>41</v>
      </c>
      <c r="P1873" s="70">
        <v>644.52</v>
      </c>
      <c r="Q1873" s="72" t="s">
        <v>32</v>
      </c>
      <c r="R1873" s="74"/>
      <c r="S1873" s="76" t="s">
        <v>33</v>
      </c>
    </row>
    <row r="1874">
      <c r="A1874" s="40" t="s">
        <v>12518</v>
      </c>
      <c r="B1874" s="42" t="s">
        <v>12675</v>
      </c>
      <c r="C1874" s="44" t="s">
        <v>44</v>
      </c>
      <c r="D1874" s="46" t="s">
        <v>12521</v>
      </c>
      <c r="E1874" s="48" t="s">
        <v>12522</v>
      </c>
      <c r="F1874" s="50" t="s">
        <v>24</v>
      </c>
      <c r="G1874" s="52">
        <v>998</v>
      </c>
      <c r="H1874" s="54" t="s">
        <v>760</v>
      </c>
      <c r="I1874" s="56" t="s">
        <v>12676</v>
      </c>
      <c r="J1874" s="58" t="s">
        <v>12677</v>
      </c>
      <c r="K1874" s="60" t="s">
        <v>12678</v>
      </c>
      <c r="L1874" s="62" t="s">
        <v>4692</v>
      </c>
      <c r="M1874" s="64" t="s">
        <v>12679</v>
      </c>
      <c r="N1874" s="66" t="s">
        <v>2907</v>
      </c>
      <c r="O1874" s="68" t="s">
        <v>2907</v>
      </c>
      <c r="P1874" s="70">
        <v>729.34</v>
      </c>
      <c r="Q1874" s="72" t="s">
        <v>32</v>
      </c>
      <c r="R1874" s="74"/>
      <c r="S1874" s="76" t="s">
        <v>33</v>
      </c>
    </row>
    <row r="1875">
      <c r="A1875" s="40" t="s">
        <v>12518</v>
      </c>
      <c r="B1875" s="42" t="s">
        <v>12680</v>
      </c>
      <c r="C1875" s="44" t="s">
        <v>12538</v>
      </c>
      <c r="D1875" s="46" t="s">
        <v>12521</v>
      </c>
      <c r="E1875" s="48" t="s">
        <v>12522</v>
      </c>
      <c r="F1875" s="50" t="s">
        <v>24</v>
      </c>
      <c r="G1875" s="52">
        <v>999</v>
      </c>
      <c r="H1875" s="54" t="s">
        <v>760</v>
      </c>
      <c r="I1875" s="56" t="s">
        <v>12681</v>
      </c>
      <c r="J1875" s="58" t="s">
        <v>12682</v>
      </c>
      <c r="K1875" s="60" t="s">
        <v>12683</v>
      </c>
      <c r="L1875" s="62" t="s">
        <v>12684</v>
      </c>
      <c r="M1875" s="64" t="s">
        <v>12685</v>
      </c>
      <c r="N1875" s="66" t="s">
        <v>12545</v>
      </c>
      <c r="O1875" s="68" t="s">
        <v>12545</v>
      </c>
      <c r="P1875" s="70">
        <v>3031.18</v>
      </c>
      <c r="Q1875" s="72" t="s">
        <v>32</v>
      </c>
      <c r="R1875" s="74"/>
      <c r="S1875" s="76" t="s">
        <v>33</v>
      </c>
    </row>
    <row r="1876">
      <c r="A1876" s="40" t="s">
        <v>12518</v>
      </c>
      <c r="B1876" s="42" t="s">
        <v>12686</v>
      </c>
      <c r="C1876" s="44" t="s">
        <v>44</v>
      </c>
      <c r="D1876" s="46" t="s">
        <v>12521</v>
      </c>
      <c r="E1876" s="48" t="s">
        <v>12522</v>
      </c>
      <c r="F1876" s="50" t="s">
        <v>24</v>
      </c>
      <c r="G1876" s="52">
        <v>999</v>
      </c>
      <c r="H1876" s="54" t="s">
        <v>760</v>
      </c>
      <c r="I1876" s="56" t="s">
        <v>12687</v>
      </c>
      <c r="J1876" s="58" t="s">
        <v>12688</v>
      </c>
      <c r="K1876" s="60" t="s">
        <v>12689</v>
      </c>
      <c r="L1876" s="62" t="s">
        <v>12690</v>
      </c>
      <c r="M1876" s="64" t="s">
        <v>12691</v>
      </c>
      <c r="N1876" s="66" t="s">
        <v>12692</v>
      </c>
      <c r="O1876" s="68" t="s">
        <v>2907</v>
      </c>
      <c r="P1876" s="70">
        <v>760.77</v>
      </c>
      <c r="Q1876" s="72" t="s">
        <v>32</v>
      </c>
      <c r="R1876" s="74"/>
      <c r="S1876" s="76" t="s">
        <v>33</v>
      </c>
    </row>
    <row r="1877">
      <c r="A1877" s="40" t="s">
        <v>12518</v>
      </c>
      <c r="B1877" s="42" t="s">
        <v>12693</v>
      </c>
      <c r="C1877" s="44" t="s">
        <v>12585</v>
      </c>
      <c r="D1877" s="46" t="s">
        <v>12521</v>
      </c>
      <c r="E1877" s="48" t="s">
        <v>12522</v>
      </c>
      <c r="F1877" s="50" t="s">
        <v>24</v>
      </c>
      <c r="G1877" s="52">
        <v>999</v>
      </c>
      <c r="H1877" s="54" t="s">
        <v>760</v>
      </c>
      <c r="I1877" s="56" t="s">
        <v>12694</v>
      </c>
      <c r="J1877" s="58" t="s">
        <v>12695</v>
      </c>
      <c r="K1877" s="60" t="s">
        <v>12696</v>
      </c>
      <c r="L1877" s="62" t="s">
        <v>12697</v>
      </c>
      <c r="M1877" s="64" t="s">
        <v>12698</v>
      </c>
      <c r="N1877" s="66" t="s">
        <v>12699</v>
      </c>
      <c r="O1877" s="68" t="s">
        <v>1368</v>
      </c>
      <c r="P1877" s="70">
        <v>1765.62</v>
      </c>
      <c r="Q1877" s="72" t="s">
        <v>32</v>
      </c>
      <c r="R1877" s="74"/>
      <c r="S1877" s="76" t="s">
        <v>33</v>
      </c>
    </row>
    <row r="1878">
      <c r="A1878" s="40" t="s">
        <v>12518</v>
      </c>
      <c r="B1878" s="42" t="s">
        <v>12700</v>
      </c>
      <c r="C1878" s="44" t="s">
        <v>12577</v>
      </c>
      <c r="D1878" s="46" t="s">
        <v>12521</v>
      </c>
      <c r="E1878" s="48" t="s">
        <v>12522</v>
      </c>
      <c r="F1878" s="50" t="s">
        <v>24</v>
      </c>
      <c r="G1878" s="52">
        <v>999</v>
      </c>
      <c r="H1878" s="54" t="s">
        <v>760</v>
      </c>
      <c r="I1878" s="56" t="s">
        <v>12701</v>
      </c>
      <c r="J1878" s="58" t="s">
        <v>12702</v>
      </c>
      <c r="K1878" s="60" t="s">
        <v>12703</v>
      </c>
      <c r="L1878" s="62" t="s">
        <v>12704</v>
      </c>
      <c r="M1878" s="64" t="s">
        <v>12705</v>
      </c>
      <c r="N1878" s="66" t="s">
        <v>12706</v>
      </c>
      <c r="O1878" s="68" t="s">
        <v>2598</v>
      </c>
      <c r="P1878" s="70">
        <v>1387.9</v>
      </c>
      <c r="Q1878" s="72" t="s">
        <v>32</v>
      </c>
      <c r="R1878" s="74"/>
      <c r="S1878" s="76" t="s">
        <v>33</v>
      </c>
    </row>
    <row r="1879">
      <c r="A1879" s="40" t="s">
        <v>12518</v>
      </c>
      <c r="B1879" s="42" t="s">
        <v>12707</v>
      </c>
      <c r="C1879" s="44" t="s">
        <v>12563</v>
      </c>
      <c r="D1879" s="46" t="s">
        <v>12521</v>
      </c>
      <c r="E1879" s="48" t="s">
        <v>12522</v>
      </c>
      <c r="F1879" s="50" t="s">
        <v>24</v>
      </c>
      <c r="G1879" s="52">
        <v>999</v>
      </c>
      <c r="H1879" s="54" t="s">
        <v>760</v>
      </c>
      <c r="I1879" s="56" t="s">
        <v>12708</v>
      </c>
      <c r="J1879" s="58" t="s">
        <v>12709</v>
      </c>
      <c r="K1879" s="60" t="s">
        <v>12710</v>
      </c>
      <c r="L1879" s="62" t="s">
        <v>12711</v>
      </c>
      <c r="M1879" s="64" t="s">
        <v>12712</v>
      </c>
      <c r="N1879" s="66" t="s">
        <v>12713</v>
      </c>
      <c r="O1879" s="68" t="s">
        <v>2619</v>
      </c>
      <c r="P1879" s="70">
        <v>2060.5</v>
      </c>
      <c r="Q1879" s="72" t="s">
        <v>32</v>
      </c>
      <c r="R1879" s="74"/>
      <c r="S1879" s="76" t="s">
        <v>33</v>
      </c>
    </row>
    <row r="1880">
      <c r="A1880" s="40" t="s">
        <v>12518</v>
      </c>
      <c r="B1880" s="42" t="s">
        <v>12714</v>
      </c>
      <c r="C1880" s="44" t="s">
        <v>12555</v>
      </c>
      <c r="D1880" s="46" t="s">
        <v>12521</v>
      </c>
      <c r="E1880" s="48" t="s">
        <v>12522</v>
      </c>
      <c r="F1880" s="50" t="s">
        <v>24</v>
      </c>
      <c r="G1880" s="52">
        <v>998</v>
      </c>
      <c r="H1880" s="54" t="s">
        <v>760</v>
      </c>
      <c r="I1880" s="56" t="s">
        <v>12715</v>
      </c>
      <c r="J1880" s="58" t="s">
        <v>12716</v>
      </c>
      <c r="K1880" s="60" t="s">
        <v>12717</v>
      </c>
      <c r="L1880" s="62" t="s">
        <v>12718</v>
      </c>
      <c r="M1880" s="64" t="s">
        <v>12719</v>
      </c>
      <c r="N1880" s="66" t="s">
        <v>12720</v>
      </c>
      <c r="O1880" s="68" t="s">
        <v>41</v>
      </c>
      <c r="P1880" s="70">
        <v>618.47</v>
      </c>
      <c r="Q1880" s="72" t="s">
        <v>32</v>
      </c>
      <c r="R1880" s="74"/>
      <c r="S1880" s="76" t="s">
        <v>33</v>
      </c>
    </row>
    <row r="1881">
      <c r="A1881" s="40" t="s">
        <v>12518</v>
      </c>
      <c r="B1881" s="42" t="s">
        <v>12721</v>
      </c>
      <c r="C1881" s="44" t="s">
        <v>12520</v>
      </c>
      <c r="D1881" s="46" t="s">
        <v>12521</v>
      </c>
      <c r="E1881" s="48" t="s">
        <v>12522</v>
      </c>
      <c r="F1881" s="50" t="s">
        <v>24</v>
      </c>
      <c r="G1881" s="52">
        <v>999</v>
      </c>
      <c r="H1881" s="54" t="s">
        <v>760</v>
      </c>
      <c r="I1881" s="56" t="s">
        <v>12722</v>
      </c>
      <c r="J1881" s="58" t="s">
        <v>12723</v>
      </c>
      <c r="K1881" s="60" t="s">
        <v>12724</v>
      </c>
      <c r="L1881" s="62" t="s">
        <v>12725</v>
      </c>
      <c r="M1881" s="64" t="s">
        <v>12726</v>
      </c>
      <c r="N1881" s="66" t="s">
        <v>12727</v>
      </c>
      <c r="O1881" s="68" t="s">
        <v>2788</v>
      </c>
      <c r="P1881" s="70">
        <v>1170.69</v>
      </c>
      <c r="Q1881" s="72" t="s">
        <v>32</v>
      </c>
      <c r="R1881" s="74"/>
      <c r="S1881" s="76" t="s">
        <v>33</v>
      </c>
    </row>
    <row r="1882">
      <c r="A1882" s="40" t="s">
        <v>12518</v>
      </c>
      <c r="B1882" s="42" t="s">
        <v>12728</v>
      </c>
      <c r="C1882" s="44" t="s">
        <v>12599</v>
      </c>
      <c r="D1882" s="46" t="s">
        <v>12521</v>
      </c>
      <c r="E1882" s="48" t="s">
        <v>12522</v>
      </c>
      <c r="F1882" s="50" t="s">
        <v>24</v>
      </c>
      <c r="G1882" s="52">
        <v>999</v>
      </c>
      <c r="H1882" s="54" t="s">
        <v>760</v>
      </c>
      <c r="I1882" s="56" t="s">
        <v>12729</v>
      </c>
      <c r="J1882" s="58" t="s">
        <v>12730</v>
      </c>
      <c r="K1882" s="60" t="s">
        <v>12731</v>
      </c>
      <c r="L1882" s="62" t="s">
        <v>4999</v>
      </c>
      <c r="M1882" s="64" t="s">
        <v>12732</v>
      </c>
      <c r="N1882" s="66" t="s">
        <v>12733</v>
      </c>
      <c r="O1882" s="68" t="s">
        <v>2532</v>
      </c>
      <c r="P1882" s="70">
        <v>2634.68</v>
      </c>
      <c r="Q1882" s="72" t="s">
        <v>32</v>
      </c>
      <c r="R1882" s="74"/>
      <c r="S1882" s="76" t="s">
        <v>33</v>
      </c>
    </row>
    <row r="1883">
      <c r="A1883" s="40" t="s">
        <v>12518</v>
      </c>
      <c r="B1883" s="42" t="s">
        <v>12734</v>
      </c>
      <c r="C1883" s="44" t="s">
        <v>12612</v>
      </c>
      <c r="D1883" s="46" t="s">
        <v>12521</v>
      </c>
      <c r="E1883" s="48" t="s">
        <v>12522</v>
      </c>
      <c r="F1883" s="50" t="s">
        <v>24</v>
      </c>
      <c r="G1883" s="52">
        <v>999</v>
      </c>
      <c r="H1883" s="54" t="s">
        <v>760</v>
      </c>
      <c r="I1883" s="56" t="s">
        <v>12735</v>
      </c>
      <c r="J1883" s="58" t="s">
        <v>12736</v>
      </c>
      <c r="K1883" s="60" t="s">
        <v>12737</v>
      </c>
      <c r="L1883" s="62" t="s">
        <v>12738</v>
      </c>
      <c r="M1883" s="64" t="s">
        <v>12739</v>
      </c>
      <c r="N1883" s="66" t="s">
        <v>12740</v>
      </c>
      <c r="O1883" s="68" t="s">
        <v>2855</v>
      </c>
      <c r="P1883" s="70">
        <v>3622.04</v>
      </c>
      <c r="Q1883" s="72" t="s">
        <v>32</v>
      </c>
      <c r="R1883" s="74"/>
      <c r="S1883" s="76" t="s">
        <v>33</v>
      </c>
    </row>
    <row r="1884">
      <c r="A1884" s="40" t="s">
        <v>12518</v>
      </c>
      <c r="B1884" s="42" t="s">
        <v>12741</v>
      </c>
      <c r="C1884" s="44" t="s">
        <v>12538</v>
      </c>
      <c r="D1884" s="46" t="s">
        <v>12521</v>
      </c>
      <c r="E1884" s="48" t="s">
        <v>12522</v>
      </c>
      <c r="F1884" s="50" t="s">
        <v>24</v>
      </c>
      <c r="G1884" s="52">
        <v>999</v>
      </c>
      <c r="H1884" s="54" t="s">
        <v>760</v>
      </c>
      <c r="I1884" s="56" t="s">
        <v>12742</v>
      </c>
      <c r="J1884" s="58" t="s">
        <v>12743</v>
      </c>
      <c r="K1884" s="60" t="s">
        <v>12744</v>
      </c>
      <c r="L1884" s="62" t="s">
        <v>12745</v>
      </c>
      <c r="M1884" s="64" t="s">
        <v>12746</v>
      </c>
      <c r="N1884" s="66" t="s">
        <v>12747</v>
      </c>
      <c r="O1884" s="68" t="s">
        <v>12545</v>
      </c>
      <c r="P1884" s="70">
        <v>3122.11</v>
      </c>
      <c r="Q1884" s="72" t="s">
        <v>32</v>
      </c>
      <c r="R1884" s="74"/>
      <c r="S1884" s="76" t="s">
        <v>33</v>
      </c>
    </row>
    <row r="1885">
      <c r="A1885" s="40" t="s">
        <v>12518</v>
      </c>
      <c r="B1885" s="42" t="s">
        <v>12748</v>
      </c>
      <c r="C1885" s="44" t="s">
        <v>12631</v>
      </c>
      <c r="D1885" s="46" t="s">
        <v>12521</v>
      </c>
      <c r="E1885" s="48" t="s">
        <v>12522</v>
      </c>
      <c r="F1885" s="50" t="s">
        <v>24</v>
      </c>
      <c r="G1885" s="52">
        <v>999</v>
      </c>
      <c r="H1885" s="54" t="s">
        <v>760</v>
      </c>
      <c r="I1885" s="56" t="s">
        <v>12749</v>
      </c>
      <c r="J1885" s="58" t="s">
        <v>12750</v>
      </c>
      <c r="K1885" s="60" t="s">
        <v>12751</v>
      </c>
      <c r="L1885" s="62" t="s">
        <v>12752</v>
      </c>
      <c r="M1885" s="64" t="s">
        <v>12753</v>
      </c>
      <c r="N1885" s="66" t="s">
        <v>12754</v>
      </c>
      <c r="O1885" s="68" t="s">
        <v>3092</v>
      </c>
      <c r="P1885" s="70">
        <v>2824.73</v>
      </c>
      <c r="Q1885" s="72" t="s">
        <v>32</v>
      </c>
      <c r="R1885" s="74"/>
      <c r="S1885" s="76" t="s">
        <v>33</v>
      </c>
    </row>
    <row r="1886">
      <c r="A1886" s="40" t="s">
        <v>12518</v>
      </c>
      <c r="B1886" s="42" t="s">
        <v>12755</v>
      </c>
      <c r="C1886" s="44" t="s">
        <v>12651</v>
      </c>
      <c r="D1886" s="46" t="s">
        <v>12521</v>
      </c>
      <c r="E1886" s="48" t="s">
        <v>12522</v>
      </c>
      <c r="F1886" s="50" t="s">
        <v>24</v>
      </c>
      <c r="G1886" s="52">
        <v>999</v>
      </c>
      <c r="H1886" s="54" t="s">
        <v>760</v>
      </c>
      <c r="I1886" s="56" t="s">
        <v>12756</v>
      </c>
      <c r="J1886" s="58" t="s">
        <v>12757</v>
      </c>
      <c r="K1886" s="60" t="s">
        <v>12758</v>
      </c>
      <c r="L1886" s="62" t="s">
        <v>12759</v>
      </c>
      <c r="M1886" s="64" t="s">
        <v>12760</v>
      </c>
      <c r="N1886" s="66" t="s">
        <v>12761</v>
      </c>
      <c r="O1886" s="68" t="s">
        <v>3106</v>
      </c>
      <c r="P1886" s="70">
        <v>2433.36</v>
      </c>
      <c r="Q1886" s="72" t="s">
        <v>32</v>
      </c>
      <c r="R1886" s="74"/>
      <c r="S1886" s="76" t="s">
        <v>33</v>
      </c>
    </row>
    <row r="1887">
      <c r="A1887" s="40" t="s">
        <v>12518</v>
      </c>
      <c r="B1887" s="42" t="s">
        <v>12762</v>
      </c>
      <c r="C1887" s="44" t="s">
        <v>12530</v>
      </c>
      <c r="D1887" s="46" t="s">
        <v>12521</v>
      </c>
      <c r="E1887" s="48" t="s">
        <v>12522</v>
      </c>
      <c r="F1887" s="50" t="s">
        <v>24</v>
      </c>
      <c r="G1887" s="52">
        <v>999</v>
      </c>
      <c r="H1887" s="54" t="s">
        <v>760</v>
      </c>
      <c r="I1887" s="56" t="s">
        <v>12763</v>
      </c>
      <c r="J1887" s="58" t="s">
        <v>12764</v>
      </c>
      <c r="K1887" s="60" t="s">
        <v>12765</v>
      </c>
      <c r="L1887" s="62" t="s">
        <v>12766</v>
      </c>
      <c r="M1887" s="64" t="s">
        <v>12767</v>
      </c>
      <c r="N1887" s="66" t="s">
        <v>12768</v>
      </c>
      <c r="O1887" s="68" t="s">
        <v>2840</v>
      </c>
      <c r="P1887" s="70">
        <v>974.23</v>
      </c>
      <c r="Q1887" s="72" t="s">
        <v>32</v>
      </c>
      <c r="R1887" s="74"/>
      <c r="S1887" s="76" t="s">
        <v>33</v>
      </c>
    </row>
    <row r="1888">
      <c r="A1888" s="40" t="s">
        <v>12518</v>
      </c>
      <c r="B1888" s="42" t="s">
        <v>12769</v>
      </c>
      <c r="C1888" s="44" t="s">
        <v>12638</v>
      </c>
      <c r="D1888" s="46" t="s">
        <v>12521</v>
      </c>
      <c r="E1888" s="48" t="s">
        <v>12522</v>
      </c>
      <c r="F1888" s="50" t="s">
        <v>24</v>
      </c>
      <c r="G1888" s="52">
        <v>997</v>
      </c>
      <c r="H1888" s="54" t="s">
        <v>760</v>
      </c>
      <c r="I1888" s="56" t="s">
        <v>12770</v>
      </c>
      <c r="J1888" s="58" t="s">
        <v>12771</v>
      </c>
      <c r="K1888" s="60" t="s">
        <v>12772</v>
      </c>
      <c r="L1888" s="62" t="s">
        <v>12773</v>
      </c>
      <c r="M1888" s="64" t="s">
        <v>12774</v>
      </c>
      <c r="N1888" s="66" t="s">
        <v>12775</v>
      </c>
      <c r="O1888" s="68" t="s">
        <v>3099</v>
      </c>
      <c r="P1888" s="70">
        <v>1647.64</v>
      </c>
      <c r="Q1888" s="72" t="s">
        <v>32</v>
      </c>
      <c r="R1888" s="74"/>
      <c r="S1888" s="76" t="s">
        <v>33</v>
      </c>
    </row>
    <row r="1889">
      <c r="A1889" s="40" t="s">
        <v>12518</v>
      </c>
      <c r="B1889" s="42" t="s">
        <v>12776</v>
      </c>
      <c r="C1889" s="44" t="s">
        <v>12547</v>
      </c>
      <c r="D1889" s="46" t="s">
        <v>12521</v>
      </c>
      <c r="E1889" s="48" t="s">
        <v>12522</v>
      </c>
      <c r="F1889" s="50" t="s">
        <v>24</v>
      </c>
      <c r="G1889" s="52">
        <v>999</v>
      </c>
      <c r="H1889" s="54" t="s">
        <v>760</v>
      </c>
      <c r="I1889" s="56" t="s">
        <v>12777</v>
      </c>
      <c r="J1889" s="58" t="s">
        <v>12778</v>
      </c>
      <c r="K1889" s="60" t="s">
        <v>12779</v>
      </c>
      <c r="L1889" s="62" t="s">
        <v>12780</v>
      </c>
      <c r="M1889" s="64" t="s">
        <v>12781</v>
      </c>
      <c r="N1889" s="66" t="s">
        <v>12782</v>
      </c>
      <c r="O1889" s="68" t="s">
        <v>2619</v>
      </c>
      <c r="P1889" s="70">
        <v>2220.26</v>
      </c>
      <c r="Q1889" s="72" t="s">
        <v>32</v>
      </c>
      <c r="R1889" s="74"/>
      <c r="S1889" s="76" t="s">
        <v>33</v>
      </c>
    </row>
    <row r="1890">
      <c r="A1890" s="40" t="s">
        <v>12783</v>
      </c>
      <c r="B1890" s="42" t="s">
        <v>12784</v>
      </c>
      <c r="C1890" s="44" t="s">
        <v>12785</v>
      </c>
      <c r="D1890" s="46" t="s">
        <v>12786</v>
      </c>
      <c r="E1890" s="48" t="s">
        <v>23</v>
      </c>
      <c r="F1890" s="50" t="s">
        <v>24</v>
      </c>
      <c r="G1890" s="52">
        <v>999</v>
      </c>
      <c r="H1890" s="54" t="s">
        <v>760</v>
      </c>
      <c r="I1890" s="56" t="s">
        <v>12787</v>
      </c>
      <c r="J1890" s="58" t="s">
        <v>12788</v>
      </c>
      <c r="K1890" s="60" t="s">
        <v>12789</v>
      </c>
      <c r="L1890" s="62" t="s">
        <v>12790</v>
      </c>
      <c r="M1890" s="64" t="s">
        <v>12791</v>
      </c>
      <c r="N1890" s="66" t="s">
        <v>12792</v>
      </c>
      <c r="O1890" s="68" t="s">
        <v>2946</v>
      </c>
      <c r="P1890" s="70">
        <v>2869.91</v>
      </c>
      <c r="Q1890" s="72" t="s">
        <v>32</v>
      </c>
      <c r="R1890" s="74"/>
      <c r="S1890" s="76" t="s">
        <v>33</v>
      </c>
    </row>
    <row r="1891">
      <c r="A1891" s="40" t="s">
        <v>12783</v>
      </c>
      <c r="B1891" s="42" t="s">
        <v>12793</v>
      </c>
      <c r="C1891" s="44" t="s">
        <v>12794</v>
      </c>
      <c r="D1891" s="46" t="s">
        <v>12786</v>
      </c>
      <c r="E1891" s="48" t="s">
        <v>23</v>
      </c>
      <c r="F1891" s="50" t="s">
        <v>24</v>
      </c>
      <c r="G1891" s="52">
        <v>999</v>
      </c>
      <c r="H1891" s="54" t="s">
        <v>760</v>
      </c>
      <c r="I1891" s="56" t="s">
        <v>12795</v>
      </c>
      <c r="J1891" s="58" t="s">
        <v>12796</v>
      </c>
      <c r="K1891" s="60" t="s">
        <v>12797</v>
      </c>
      <c r="L1891" s="62" t="s">
        <v>12798</v>
      </c>
      <c r="M1891" s="64" t="s">
        <v>12799</v>
      </c>
      <c r="N1891" s="66" t="s">
        <v>12800</v>
      </c>
      <c r="O1891" s="68" t="s">
        <v>12801</v>
      </c>
      <c r="P1891" s="70">
        <v>2366.66</v>
      </c>
      <c r="Q1891" s="72" t="s">
        <v>32</v>
      </c>
      <c r="R1891" s="74"/>
      <c r="S1891" s="76" t="s">
        <v>33</v>
      </c>
    </row>
    <row r="1892">
      <c r="A1892" s="40" t="s">
        <v>12783</v>
      </c>
      <c r="B1892" s="42" t="s">
        <v>12802</v>
      </c>
      <c r="C1892" s="44" t="s">
        <v>193</v>
      </c>
      <c r="D1892" s="46" t="s">
        <v>12786</v>
      </c>
      <c r="E1892" s="48" t="s">
        <v>23</v>
      </c>
      <c r="F1892" s="50" t="s">
        <v>24</v>
      </c>
      <c r="G1892" s="52">
        <v>999</v>
      </c>
      <c r="H1892" s="54" t="s">
        <v>760</v>
      </c>
      <c r="I1892" s="56" t="s">
        <v>12803</v>
      </c>
      <c r="J1892" s="58" t="s">
        <v>12804</v>
      </c>
      <c r="K1892" s="60" t="s">
        <v>12805</v>
      </c>
      <c r="L1892" s="62" t="s">
        <v>12806</v>
      </c>
      <c r="M1892" s="64" t="s">
        <v>12807</v>
      </c>
      <c r="N1892" s="66" t="s">
        <v>12808</v>
      </c>
      <c r="O1892" s="68" t="s">
        <v>2788</v>
      </c>
      <c r="P1892" s="70">
        <v>1157.98</v>
      </c>
      <c r="Q1892" s="72" t="s">
        <v>32</v>
      </c>
      <c r="R1892" s="74"/>
      <c r="S1892" s="76" t="s">
        <v>33</v>
      </c>
    </row>
    <row r="1893">
      <c r="A1893" s="40" t="s">
        <v>12783</v>
      </c>
      <c r="B1893" s="42" t="s">
        <v>12809</v>
      </c>
      <c r="C1893" s="44" t="s">
        <v>201</v>
      </c>
      <c r="D1893" s="46" t="s">
        <v>12786</v>
      </c>
      <c r="E1893" s="48" t="s">
        <v>23</v>
      </c>
      <c r="F1893" s="50" t="s">
        <v>24</v>
      </c>
      <c r="G1893" s="52">
        <v>998</v>
      </c>
      <c r="H1893" s="54" t="s">
        <v>760</v>
      </c>
      <c r="I1893" s="56" t="s">
        <v>12810</v>
      </c>
      <c r="J1893" s="58" t="s">
        <v>12811</v>
      </c>
      <c r="K1893" s="60" t="s">
        <v>12812</v>
      </c>
      <c r="L1893" s="62" t="s">
        <v>12813</v>
      </c>
      <c r="M1893" s="64" t="s">
        <v>12814</v>
      </c>
      <c r="N1893" s="66" t="s">
        <v>12815</v>
      </c>
      <c r="O1893" s="68" t="s">
        <v>2626</v>
      </c>
      <c r="P1893" s="70">
        <v>1848.97</v>
      </c>
      <c r="Q1893" s="72" t="s">
        <v>32</v>
      </c>
      <c r="R1893" s="74"/>
      <c r="S1893" s="76" t="s">
        <v>33</v>
      </c>
    </row>
    <row r="1894">
      <c r="A1894" s="40" t="s">
        <v>12783</v>
      </c>
      <c r="B1894" s="42" t="s">
        <v>12816</v>
      </c>
      <c r="C1894" s="44" t="s">
        <v>12817</v>
      </c>
      <c r="D1894" s="46" t="s">
        <v>12786</v>
      </c>
      <c r="E1894" s="48" t="s">
        <v>23</v>
      </c>
      <c r="F1894" s="50" t="s">
        <v>24</v>
      </c>
      <c r="G1894" s="52">
        <v>999</v>
      </c>
      <c r="H1894" s="54" t="s">
        <v>760</v>
      </c>
      <c r="I1894" s="56" t="s">
        <v>12818</v>
      </c>
      <c r="J1894" s="58" t="s">
        <v>12819</v>
      </c>
      <c r="K1894" s="60" t="s">
        <v>12820</v>
      </c>
      <c r="L1894" s="62" t="s">
        <v>12821</v>
      </c>
      <c r="M1894" s="64" t="s">
        <v>12822</v>
      </c>
      <c r="N1894" s="66" t="s">
        <v>12823</v>
      </c>
      <c r="O1894" s="68" t="s">
        <v>2591</v>
      </c>
      <c r="P1894" s="70">
        <v>3991.6</v>
      </c>
      <c r="Q1894" s="72" t="s">
        <v>32</v>
      </c>
      <c r="R1894" s="74"/>
      <c r="S1894" s="76" t="s">
        <v>33</v>
      </c>
    </row>
    <row r="1895">
      <c r="A1895" s="40" t="s">
        <v>12783</v>
      </c>
      <c r="B1895" s="42" t="s">
        <v>12824</v>
      </c>
      <c r="C1895" s="44" t="s">
        <v>12825</v>
      </c>
      <c r="D1895" s="46" t="s">
        <v>12786</v>
      </c>
      <c r="E1895" s="48" t="s">
        <v>23</v>
      </c>
      <c r="F1895" s="50" t="s">
        <v>24</v>
      </c>
      <c r="G1895" s="52">
        <v>999</v>
      </c>
      <c r="H1895" s="54" t="s">
        <v>760</v>
      </c>
      <c r="I1895" s="56" t="s">
        <v>12826</v>
      </c>
      <c r="J1895" s="58" t="s">
        <v>12827</v>
      </c>
      <c r="K1895" s="60" t="s">
        <v>12828</v>
      </c>
      <c r="L1895" s="62" t="s">
        <v>12829</v>
      </c>
      <c r="M1895" s="64" t="s">
        <v>12830</v>
      </c>
      <c r="N1895" s="66" t="s">
        <v>12831</v>
      </c>
      <c r="O1895" s="68" t="s">
        <v>3121</v>
      </c>
      <c r="P1895" s="70">
        <v>3643.65</v>
      </c>
      <c r="Q1895" s="72" t="s">
        <v>32</v>
      </c>
      <c r="R1895" s="74"/>
      <c r="S1895" s="76" t="s">
        <v>33</v>
      </c>
    </row>
    <row r="1896">
      <c r="A1896" s="40" t="s">
        <v>12783</v>
      </c>
      <c r="B1896" s="42" t="s">
        <v>12832</v>
      </c>
      <c r="C1896" s="44" t="s">
        <v>12794</v>
      </c>
      <c r="D1896" s="46" t="s">
        <v>12786</v>
      </c>
      <c r="E1896" s="48" t="s">
        <v>23</v>
      </c>
      <c r="F1896" s="50" t="s">
        <v>24</v>
      </c>
      <c r="G1896" s="52">
        <v>999</v>
      </c>
      <c r="H1896" s="54" t="s">
        <v>760</v>
      </c>
      <c r="I1896" s="56" t="s">
        <v>12833</v>
      </c>
      <c r="J1896" s="58" t="s">
        <v>12834</v>
      </c>
      <c r="K1896" s="60" t="s">
        <v>12835</v>
      </c>
      <c r="L1896" s="62" t="s">
        <v>12836</v>
      </c>
      <c r="M1896" s="64" t="s">
        <v>12837</v>
      </c>
      <c r="N1896" s="66" t="s">
        <v>12838</v>
      </c>
      <c r="O1896" s="68" t="s">
        <v>12801</v>
      </c>
      <c r="P1896" s="70">
        <v>2417.98</v>
      </c>
      <c r="Q1896" s="72" t="s">
        <v>32</v>
      </c>
      <c r="R1896" s="74"/>
      <c r="S1896" s="76" t="s">
        <v>33</v>
      </c>
    </row>
    <row r="1897">
      <c r="A1897" s="40" t="s">
        <v>12783</v>
      </c>
      <c r="B1897" s="42" t="s">
        <v>12839</v>
      </c>
      <c r="C1897" s="44" t="s">
        <v>193</v>
      </c>
      <c r="D1897" s="46" t="s">
        <v>12786</v>
      </c>
      <c r="E1897" s="48" t="s">
        <v>23</v>
      </c>
      <c r="F1897" s="50" t="s">
        <v>24</v>
      </c>
      <c r="G1897" s="52">
        <v>998</v>
      </c>
      <c r="H1897" s="54" t="s">
        <v>760</v>
      </c>
      <c r="I1897" s="56" t="s">
        <v>12840</v>
      </c>
      <c r="J1897" s="58" t="s">
        <v>12841</v>
      </c>
      <c r="K1897" s="60" t="s">
        <v>12842</v>
      </c>
      <c r="L1897" s="62" t="s">
        <v>12843</v>
      </c>
      <c r="M1897" s="64" t="s">
        <v>12844</v>
      </c>
      <c r="N1897" s="66" t="s">
        <v>12845</v>
      </c>
      <c r="O1897" s="68" t="s">
        <v>2788</v>
      </c>
      <c r="P1897" s="70">
        <v>1165.15</v>
      </c>
      <c r="Q1897" s="72" t="s">
        <v>32</v>
      </c>
      <c r="R1897" s="74"/>
      <c r="S1897" s="76" t="s">
        <v>33</v>
      </c>
    </row>
    <row r="1898">
      <c r="A1898" s="40" t="s">
        <v>12783</v>
      </c>
      <c r="B1898" s="42" t="s">
        <v>12846</v>
      </c>
      <c r="C1898" s="44" t="s">
        <v>12785</v>
      </c>
      <c r="D1898" s="46" t="s">
        <v>12786</v>
      </c>
      <c r="E1898" s="48" t="s">
        <v>23</v>
      </c>
      <c r="F1898" s="50" t="s">
        <v>24</v>
      </c>
      <c r="G1898" s="52">
        <v>999</v>
      </c>
      <c r="H1898" s="54" t="s">
        <v>760</v>
      </c>
      <c r="I1898" s="56" t="s">
        <v>12847</v>
      </c>
      <c r="J1898" s="58" t="s">
        <v>12848</v>
      </c>
      <c r="K1898" s="60" t="s">
        <v>12849</v>
      </c>
      <c r="L1898" s="62" t="s">
        <v>12850</v>
      </c>
      <c r="M1898" s="64" t="s">
        <v>12851</v>
      </c>
      <c r="N1898" s="66" t="s">
        <v>12852</v>
      </c>
      <c r="O1898" s="68" t="s">
        <v>2946</v>
      </c>
      <c r="P1898" s="70">
        <v>3085.23</v>
      </c>
      <c r="Q1898" s="72" t="s">
        <v>32</v>
      </c>
      <c r="R1898" s="74"/>
      <c r="S1898" s="76" t="s">
        <v>33</v>
      </c>
    </row>
    <row r="1899">
      <c r="A1899" s="40" t="s">
        <v>12783</v>
      </c>
      <c r="B1899" s="42" t="s">
        <v>12853</v>
      </c>
      <c r="C1899" s="44" t="s">
        <v>12817</v>
      </c>
      <c r="D1899" s="46" t="s">
        <v>12786</v>
      </c>
      <c r="E1899" s="48" t="s">
        <v>23</v>
      </c>
      <c r="F1899" s="50" t="s">
        <v>24</v>
      </c>
      <c r="G1899" s="52">
        <v>999</v>
      </c>
      <c r="H1899" s="54" t="s">
        <v>760</v>
      </c>
      <c r="I1899" s="56" t="s">
        <v>12854</v>
      </c>
      <c r="J1899" s="58" t="s">
        <v>12855</v>
      </c>
      <c r="K1899" s="60" t="s">
        <v>12856</v>
      </c>
      <c r="L1899" s="62" t="s">
        <v>12857</v>
      </c>
      <c r="M1899" s="64" t="s">
        <v>12858</v>
      </c>
      <c r="N1899" s="66" t="s">
        <v>12859</v>
      </c>
      <c r="O1899" s="68" t="s">
        <v>2591</v>
      </c>
      <c r="P1899" s="70">
        <v>3869.19</v>
      </c>
      <c r="Q1899" s="72" t="s">
        <v>32</v>
      </c>
      <c r="R1899" s="74"/>
      <c r="S1899" s="76" t="s">
        <v>33</v>
      </c>
    </row>
    <row r="1900">
      <c r="A1900" s="40" t="s">
        <v>12783</v>
      </c>
      <c r="B1900" s="42" t="s">
        <v>12860</v>
      </c>
      <c r="C1900" s="44" t="s">
        <v>12825</v>
      </c>
      <c r="D1900" s="46" t="s">
        <v>12786</v>
      </c>
      <c r="E1900" s="48" t="s">
        <v>23</v>
      </c>
      <c r="F1900" s="50" t="s">
        <v>24</v>
      </c>
      <c r="G1900" s="52">
        <v>999</v>
      </c>
      <c r="H1900" s="54" t="s">
        <v>760</v>
      </c>
      <c r="I1900" s="56" t="s">
        <v>12861</v>
      </c>
      <c r="J1900" s="58" t="s">
        <v>12862</v>
      </c>
      <c r="K1900" s="60" t="s">
        <v>12863</v>
      </c>
      <c r="L1900" s="62" t="s">
        <v>12864</v>
      </c>
      <c r="M1900" s="64" t="s">
        <v>12865</v>
      </c>
      <c r="N1900" s="66" t="s">
        <v>12866</v>
      </c>
      <c r="O1900" s="68" t="s">
        <v>3121</v>
      </c>
      <c r="P1900" s="70">
        <v>3502.81</v>
      </c>
      <c r="Q1900" s="72" t="s">
        <v>32</v>
      </c>
      <c r="R1900" s="74"/>
      <c r="S1900" s="76" t="s">
        <v>33</v>
      </c>
    </row>
    <row r="1901">
      <c r="A1901" s="40" t="s">
        <v>12783</v>
      </c>
      <c r="B1901" s="42" t="s">
        <v>12867</v>
      </c>
      <c r="C1901" s="44" t="s">
        <v>201</v>
      </c>
      <c r="D1901" s="46" t="s">
        <v>12786</v>
      </c>
      <c r="E1901" s="48" t="s">
        <v>23</v>
      </c>
      <c r="F1901" s="50" t="s">
        <v>24</v>
      </c>
      <c r="G1901" s="52">
        <v>999</v>
      </c>
      <c r="H1901" s="54" t="s">
        <v>760</v>
      </c>
      <c r="I1901" s="56" t="s">
        <v>12868</v>
      </c>
      <c r="J1901" s="58" t="s">
        <v>12869</v>
      </c>
      <c r="K1901" s="60" t="s">
        <v>12870</v>
      </c>
      <c r="L1901" s="62" t="s">
        <v>12871</v>
      </c>
      <c r="M1901" s="64" t="s">
        <v>12872</v>
      </c>
      <c r="N1901" s="66" t="s">
        <v>12873</v>
      </c>
      <c r="O1901" s="68" t="s">
        <v>2626</v>
      </c>
      <c r="P1901" s="70">
        <v>2019.62</v>
      </c>
      <c r="Q1901" s="72" t="s">
        <v>32</v>
      </c>
      <c r="R1901" s="74"/>
      <c r="S1901" s="76" t="s">
        <v>33</v>
      </c>
    </row>
    <row r="1902">
      <c r="A1902" s="40" t="s">
        <v>12783</v>
      </c>
      <c r="B1902" s="42" t="s">
        <v>12874</v>
      </c>
      <c r="C1902" s="44" t="s">
        <v>193</v>
      </c>
      <c r="D1902" s="46" t="s">
        <v>12786</v>
      </c>
      <c r="E1902" s="48" t="s">
        <v>23</v>
      </c>
      <c r="F1902" s="50" t="s">
        <v>24</v>
      </c>
      <c r="G1902" s="52">
        <v>999</v>
      </c>
      <c r="H1902" s="54" t="s">
        <v>760</v>
      </c>
      <c r="I1902" s="56" t="s">
        <v>12875</v>
      </c>
      <c r="J1902" s="58" t="s">
        <v>12876</v>
      </c>
      <c r="K1902" s="60" t="s">
        <v>12877</v>
      </c>
      <c r="L1902" s="62" t="s">
        <v>12878</v>
      </c>
      <c r="M1902" s="64" t="s">
        <v>12879</v>
      </c>
      <c r="N1902" s="66" t="s">
        <v>12880</v>
      </c>
      <c r="O1902" s="68" t="s">
        <v>2788</v>
      </c>
      <c r="P1902" s="70">
        <v>1206.5</v>
      </c>
      <c r="Q1902" s="72" t="s">
        <v>32</v>
      </c>
      <c r="R1902" s="74"/>
      <c r="S1902" s="76" t="s">
        <v>33</v>
      </c>
    </row>
    <row r="1903">
      <c r="A1903" s="40" t="s">
        <v>12783</v>
      </c>
      <c r="B1903" s="42" t="s">
        <v>12881</v>
      </c>
      <c r="C1903" s="44" t="s">
        <v>12825</v>
      </c>
      <c r="D1903" s="46" t="s">
        <v>12786</v>
      </c>
      <c r="E1903" s="48" t="s">
        <v>23</v>
      </c>
      <c r="F1903" s="50" t="s">
        <v>24</v>
      </c>
      <c r="G1903" s="52">
        <v>999</v>
      </c>
      <c r="H1903" s="54" t="s">
        <v>760</v>
      </c>
      <c r="I1903" s="56" t="s">
        <v>12882</v>
      </c>
      <c r="J1903" s="58" t="s">
        <v>12883</v>
      </c>
      <c r="K1903" s="60" t="s">
        <v>12884</v>
      </c>
      <c r="L1903" s="62" t="s">
        <v>12885</v>
      </c>
      <c r="M1903" s="64" t="s">
        <v>12886</v>
      </c>
      <c r="N1903" s="66" t="s">
        <v>12887</v>
      </c>
      <c r="O1903" s="68" t="s">
        <v>3121</v>
      </c>
      <c r="P1903" s="70">
        <v>3536.42</v>
      </c>
      <c r="Q1903" s="72" t="s">
        <v>32</v>
      </c>
      <c r="R1903" s="74"/>
      <c r="S1903" s="76" t="s">
        <v>33</v>
      </c>
    </row>
    <row r="1904">
      <c r="A1904" s="40" t="s">
        <v>12783</v>
      </c>
      <c r="B1904" s="42" t="s">
        <v>12888</v>
      </c>
      <c r="C1904" s="44" t="s">
        <v>201</v>
      </c>
      <c r="D1904" s="46" t="s">
        <v>12786</v>
      </c>
      <c r="E1904" s="48" t="s">
        <v>23</v>
      </c>
      <c r="F1904" s="50" t="s">
        <v>24</v>
      </c>
      <c r="G1904" s="52">
        <v>997</v>
      </c>
      <c r="H1904" s="54" t="s">
        <v>760</v>
      </c>
      <c r="I1904" s="56" t="s">
        <v>12889</v>
      </c>
      <c r="J1904" s="58" t="s">
        <v>12890</v>
      </c>
      <c r="K1904" s="60" t="s">
        <v>12891</v>
      </c>
      <c r="L1904" s="62" t="s">
        <v>12892</v>
      </c>
      <c r="M1904" s="64" t="s">
        <v>12893</v>
      </c>
      <c r="N1904" s="66" t="s">
        <v>12894</v>
      </c>
      <c r="O1904" s="68" t="s">
        <v>2626</v>
      </c>
      <c r="P1904" s="70">
        <v>2005.15</v>
      </c>
      <c r="Q1904" s="72" t="s">
        <v>32</v>
      </c>
      <c r="R1904" s="74"/>
      <c r="S1904" s="76" t="s">
        <v>33</v>
      </c>
    </row>
    <row r="1905">
      <c r="A1905" s="40" t="s">
        <v>12783</v>
      </c>
      <c r="B1905" s="42" t="s">
        <v>12895</v>
      </c>
      <c r="C1905" s="44" t="s">
        <v>12794</v>
      </c>
      <c r="D1905" s="46" t="s">
        <v>12786</v>
      </c>
      <c r="E1905" s="48" t="s">
        <v>23</v>
      </c>
      <c r="F1905" s="50" t="s">
        <v>24</v>
      </c>
      <c r="G1905" s="52">
        <v>999</v>
      </c>
      <c r="H1905" s="54" t="s">
        <v>760</v>
      </c>
      <c r="I1905" s="56" t="s">
        <v>12896</v>
      </c>
      <c r="J1905" s="58" t="s">
        <v>12897</v>
      </c>
      <c r="K1905" s="60" t="s">
        <v>12898</v>
      </c>
      <c r="L1905" s="62" t="s">
        <v>12899</v>
      </c>
      <c r="M1905" s="64" t="s">
        <v>12900</v>
      </c>
      <c r="N1905" s="66" t="s">
        <v>12901</v>
      </c>
      <c r="O1905" s="68" t="s">
        <v>12801</v>
      </c>
      <c r="P1905" s="70">
        <v>2391.01</v>
      </c>
      <c r="Q1905" s="72" t="s">
        <v>32</v>
      </c>
      <c r="R1905" s="74"/>
      <c r="S1905" s="76" t="s">
        <v>33</v>
      </c>
    </row>
    <row r="1906">
      <c r="A1906" s="40" t="s">
        <v>12783</v>
      </c>
      <c r="B1906" s="42" t="s">
        <v>12902</v>
      </c>
      <c r="C1906" s="44" t="s">
        <v>12817</v>
      </c>
      <c r="D1906" s="46" t="s">
        <v>12786</v>
      </c>
      <c r="E1906" s="48" t="s">
        <v>23</v>
      </c>
      <c r="F1906" s="50" t="s">
        <v>24</v>
      </c>
      <c r="G1906" s="52">
        <v>999</v>
      </c>
      <c r="H1906" s="54" t="s">
        <v>760</v>
      </c>
      <c r="I1906" s="56" t="s">
        <v>12903</v>
      </c>
      <c r="J1906" s="58" t="s">
        <v>9955</v>
      </c>
      <c r="K1906" s="60" t="s">
        <v>12904</v>
      </c>
      <c r="L1906" s="62" t="s">
        <v>12905</v>
      </c>
      <c r="M1906" s="64" t="s">
        <v>12906</v>
      </c>
      <c r="N1906" s="66" t="s">
        <v>12907</v>
      </c>
      <c r="O1906" s="68" t="s">
        <v>2591</v>
      </c>
      <c r="P1906" s="70">
        <v>3909.71</v>
      </c>
      <c r="Q1906" s="72" t="s">
        <v>32</v>
      </c>
      <c r="R1906" s="74"/>
      <c r="S1906" s="76" t="s">
        <v>33</v>
      </c>
    </row>
    <row r="1907">
      <c r="A1907" s="40" t="s">
        <v>12783</v>
      </c>
      <c r="B1907" s="42" t="s">
        <v>12908</v>
      </c>
      <c r="C1907" s="44" t="s">
        <v>12785</v>
      </c>
      <c r="D1907" s="46" t="s">
        <v>12786</v>
      </c>
      <c r="E1907" s="48" t="s">
        <v>23</v>
      </c>
      <c r="F1907" s="50" t="s">
        <v>24</v>
      </c>
      <c r="G1907" s="52">
        <v>999</v>
      </c>
      <c r="H1907" s="54" t="s">
        <v>760</v>
      </c>
      <c r="I1907" s="56" t="s">
        <v>12909</v>
      </c>
      <c r="J1907" s="58" t="s">
        <v>12910</v>
      </c>
      <c r="K1907" s="60" t="s">
        <v>12911</v>
      </c>
      <c r="L1907" s="62" t="s">
        <v>12912</v>
      </c>
      <c r="M1907" s="64" t="s">
        <v>12913</v>
      </c>
      <c r="N1907" s="66" t="s">
        <v>12914</v>
      </c>
      <c r="O1907" s="68" t="s">
        <v>2946</v>
      </c>
      <c r="P1907" s="70">
        <v>2997.12</v>
      </c>
      <c r="Q1907" s="72" t="s">
        <v>32</v>
      </c>
      <c r="R1907" s="74"/>
      <c r="S1907" s="76" t="s">
        <v>33</v>
      </c>
    </row>
    <row r="1908">
      <c r="A1908" s="40" t="s">
        <v>2471</v>
      </c>
      <c r="B1908" s="42" t="s">
        <v>12915</v>
      </c>
      <c r="C1908" s="44" t="s">
        <v>54</v>
      </c>
      <c r="D1908" s="46" t="s">
        <v>2473</v>
      </c>
      <c r="E1908" s="48" t="s">
        <v>23</v>
      </c>
      <c r="F1908" s="50" t="s">
        <v>24</v>
      </c>
      <c r="G1908" s="52">
        <v>999</v>
      </c>
      <c r="H1908" s="54" t="s">
        <v>25</v>
      </c>
      <c r="I1908" s="56" t="s">
        <v>12916</v>
      </c>
      <c r="J1908" s="58" t="s">
        <v>12917</v>
      </c>
      <c r="K1908" s="60" t="s">
        <v>12918</v>
      </c>
      <c r="L1908" s="62" t="s">
        <v>12919</v>
      </c>
      <c r="M1908" s="64" t="s">
        <v>12920</v>
      </c>
      <c r="N1908" s="66" t="s">
        <v>12921</v>
      </c>
      <c r="O1908" s="68" t="s">
        <v>1560</v>
      </c>
      <c r="P1908" s="70">
        <v>807.3099999999999</v>
      </c>
      <c r="Q1908" s="72" t="s">
        <v>32</v>
      </c>
      <c r="R1908" s="74"/>
      <c r="S1908" s="76" t="s">
        <v>33</v>
      </c>
    </row>
    <row r="1909">
      <c r="A1909" s="40" t="s">
        <v>2471</v>
      </c>
      <c r="B1909" s="42" t="s">
        <v>12922</v>
      </c>
      <c r="C1909" s="44" t="s">
        <v>556</v>
      </c>
      <c r="D1909" s="46" t="s">
        <v>2473</v>
      </c>
      <c r="E1909" s="48" t="s">
        <v>23</v>
      </c>
      <c r="F1909" s="50" t="s">
        <v>24</v>
      </c>
      <c r="G1909" s="52">
        <v>999</v>
      </c>
      <c r="H1909" s="54" t="s">
        <v>25</v>
      </c>
      <c r="I1909" s="56" t="s">
        <v>12923</v>
      </c>
      <c r="J1909" s="58" t="s">
        <v>12924</v>
      </c>
      <c r="K1909" s="60" t="s">
        <v>12925</v>
      </c>
      <c r="L1909" s="62" t="s">
        <v>12926</v>
      </c>
      <c r="M1909" s="64" t="s">
        <v>12927</v>
      </c>
      <c r="N1909" s="66" t="s">
        <v>12928</v>
      </c>
      <c r="O1909" s="68" t="s">
        <v>2598</v>
      </c>
      <c r="P1909" s="70">
        <v>1398.22</v>
      </c>
      <c r="Q1909" s="72" t="s">
        <v>32</v>
      </c>
      <c r="R1909" s="74"/>
      <c r="S1909" s="76" t="s">
        <v>33</v>
      </c>
    </row>
    <row r="1910">
      <c r="A1910" s="40" t="s">
        <v>2471</v>
      </c>
      <c r="B1910" s="42" t="s">
        <v>12929</v>
      </c>
      <c r="C1910" s="44" t="s">
        <v>603</v>
      </c>
      <c r="D1910" s="46" t="s">
        <v>2473</v>
      </c>
      <c r="E1910" s="48" t="s">
        <v>23</v>
      </c>
      <c r="F1910" s="50" t="s">
        <v>24</v>
      </c>
      <c r="G1910" s="52">
        <v>999</v>
      </c>
      <c r="H1910" s="54" t="s">
        <v>25</v>
      </c>
      <c r="I1910" s="56" t="s">
        <v>12930</v>
      </c>
      <c r="J1910" s="58" t="s">
        <v>12931</v>
      </c>
      <c r="K1910" s="60" t="s">
        <v>12932</v>
      </c>
      <c r="L1910" s="62" t="s">
        <v>12933</v>
      </c>
      <c r="M1910" s="64" t="s">
        <v>12934</v>
      </c>
      <c r="N1910" s="66" t="s">
        <v>12935</v>
      </c>
      <c r="O1910" s="68" t="s">
        <v>2990</v>
      </c>
      <c r="P1910" s="70">
        <v>14457.32</v>
      </c>
      <c r="Q1910" s="72" t="s">
        <v>32</v>
      </c>
      <c r="R1910" s="74"/>
      <c r="S1910" s="76" t="s">
        <v>33</v>
      </c>
    </row>
    <row r="1911">
      <c r="A1911" s="40" t="s">
        <v>2471</v>
      </c>
      <c r="B1911" s="42" t="s">
        <v>12936</v>
      </c>
      <c r="C1911" s="44" t="s">
        <v>595</v>
      </c>
      <c r="D1911" s="46" t="s">
        <v>2473</v>
      </c>
      <c r="E1911" s="48" t="s">
        <v>23</v>
      </c>
      <c r="F1911" s="50" t="s">
        <v>24</v>
      </c>
      <c r="G1911" s="52">
        <v>999</v>
      </c>
      <c r="H1911" s="54" t="s">
        <v>25</v>
      </c>
      <c r="I1911" s="56" t="s">
        <v>12937</v>
      </c>
      <c r="J1911" s="58" t="s">
        <v>12938</v>
      </c>
      <c r="K1911" s="60" t="s">
        <v>12939</v>
      </c>
      <c r="L1911" s="62" t="s">
        <v>12940</v>
      </c>
      <c r="M1911" s="64" t="s">
        <v>12941</v>
      </c>
      <c r="N1911" s="66" t="s">
        <v>12942</v>
      </c>
      <c r="O1911" s="68" t="s">
        <v>2990</v>
      </c>
      <c r="P1911" s="70">
        <v>13661.89</v>
      </c>
      <c r="Q1911" s="72" t="s">
        <v>32</v>
      </c>
      <c r="R1911" s="74"/>
      <c r="S1911" s="76" t="s">
        <v>33</v>
      </c>
    </row>
    <row r="1912">
      <c r="A1912" s="40" t="s">
        <v>2471</v>
      </c>
      <c r="B1912" s="42" t="s">
        <v>12943</v>
      </c>
      <c r="C1912" s="44" t="s">
        <v>1122</v>
      </c>
      <c r="D1912" s="46" t="s">
        <v>2473</v>
      </c>
      <c r="E1912" s="48" t="s">
        <v>23</v>
      </c>
      <c r="F1912" s="50" t="s">
        <v>24</v>
      </c>
      <c r="G1912" s="52">
        <v>999</v>
      </c>
      <c r="H1912" s="54" t="s">
        <v>25</v>
      </c>
      <c r="I1912" s="56" t="s">
        <v>12944</v>
      </c>
      <c r="J1912" s="58" t="s">
        <v>12945</v>
      </c>
      <c r="K1912" s="60" t="s">
        <v>12946</v>
      </c>
      <c r="L1912" s="62" t="s">
        <v>12947</v>
      </c>
      <c r="M1912" s="64" t="s">
        <v>12948</v>
      </c>
      <c r="N1912" s="66" t="s">
        <v>12949</v>
      </c>
      <c r="O1912" s="68" t="s">
        <v>2525</v>
      </c>
      <c r="P1912" s="70">
        <v>8955.120000000001</v>
      </c>
      <c r="Q1912" s="72" t="s">
        <v>32</v>
      </c>
      <c r="R1912" s="74"/>
      <c r="S1912" s="76" t="s">
        <v>33</v>
      </c>
    </row>
    <row r="1913">
      <c r="A1913" s="40" t="s">
        <v>2471</v>
      </c>
      <c r="B1913" s="42" t="s">
        <v>12950</v>
      </c>
      <c r="C1913" s="44" t="s">
        <v>494</v>
      </c>
      <c r="D1913" s="46" t="s">
        <v>2473</v>
      </c>
      <c r="E1913" s="48" t="s">
        <v>23</v>
      </c>
      <c r="F1913" s="50" t="s">
        <v>24</v>
      </c>
      <c r="G1913" s="52">
        <v>999</v>
      </c>
      <c r="H1913" s="54" t="s">
        <v>25</v>
      </c>
      <c r="I1913" s="56" t="s">
        <v>12951</v>
      </c>
      <c r="J1913" s="58" t="s">
        <v>12952</v>
      </c>
      <c r="K1913" s="60" t="s">
        <v>12953</v>
      </c>
      <c r="L1913" s="62" t="s">
        <v>12954</v>
      </c>
      <c r="M1913" s="64" t="s">
        <v>12955</v>
      </c>
      <c r="N1913" s="66" t="s">
        <v>12956</v>
      </c>
      <c r="O1913" s="68" t="s">
        <v>2946</v>
      </c>
      <c r="P1913" s="70">
        <v>2960.57</v>
      </c>
      <c r="Q1913" s="72" t="s">
        <v>32</v>
      </c>
      <c r="R1913" s="74"/>
      <c r="S1913" s="76" t="s">
        <v>33</v>
      </c>
    </row>
    <row r="1914">
      <c r="A1914" s="40" t="s">
        <v>2471</v>
      </c>
      <c r="B1914" s="42" t="s">
        <v>12957</v>
      </c>
      <c r="C1914" s="44" t="s">
        <v>233</v>
      </c>
      <c r="D1914" s="46" t="s">
        <v>2473</v>
      </c>
      <c r="E1914" s="48" t="s">
        <v>23</v>
      </c>
      <c r="F1914" s="50" t="s">
        <v>24</v>
      </c>
      <c r="G1914" s="52">
        <v>999</v>
      </c>
      <c r="H1914" s="54" t="s">
        <v>25</v>
      </c>
      <c r="I1914" s="56" t="s">
        <v>12958</v>
      </c>
      <c r="J1914" s="58" t="s">
        <v>12959</v>
      </c>
      <c r="K1914" s="60" t="s">
        <v>12960</v>
      </c>
      <c r="L1914" s="62" t="s">
        <v>12961</v>
      </c>
      <c r="M1914" s="64" t="s">
        <v>12962</v>
      </c>
      <c r="N1914" s="66" t="s">
        <v>12963</v>
      </c>
      <c r="O1914" s="68" t="s">
        <v>2877</v>
      </c>
      <c r="P1914" s="70">
        <v>13125.9</v>
      </c>
      <c r="Q1914" s="72" t="s">
        <v>32</v>
      </c>
      <c r="R1914" s="74"/>
      <c r="S1914" s="76" t="s">
        <v>33</v>
      </c>
    </row>
    <row r="1915">
      <c r="A1915" s="40" t="s">
        <v>2471</v>
      </c>
      <c r="B1915" s="42" t="s">
        <v>12964</v>
      </c>
      <c r="C1915" s="44" t="s">
        <v>63</v>
      </c>
      <c r="D1915" s="46" t="s">
        <v>2473</v>
      </c>
      <c r="E1915" s="48" t="s">
        <v>23</v>
      </c>
      <c r="F1915" s="50" t="s">
        <v>24</v>
      </c>
      <c r="G1915" s="52">
        <v>999</v>
      </c>
      <c r="H1915" s="54" t="s">
        <v>25</v>
      </c>
      <c r="I1915" s="56" t="s">
        <v>12965</v>
      </c>
      <c r="J1915" s="58" t="s">
        <v>12966</v>
      </c>
      <c r="K1915" s="60" t="s">
        <v>12967</v>
      </c>
      <c r="L1915" s="62" t="s">
        <v>12968</v>
      </c>
      <c r="M1915" s="64" t="s">
        <v>12969</v>
      </c>
      <c r="N1915" s="66" t="s">
        <v>12970</v>
      </c>
      <c r="O1915" s="68" t="s">
        <v>2737</v>
      </c>
      <c r="P1915" s="70">
        <v>9329.549999999999</v>
      </c>
      <c r="Q1915" s="72" t="s">
        <v>32</v>
      </c>
      <c r="R1915" s="74"/>
      <c r="S1915" s="76" t="s">
        <v>33</v>
      </c>
    </row>
    <row r="1916">
      <c r="A1916" s="40" t="s">
        <v>2471</v>
      </c>
      <c r="B1916" s="42" t="s">
        <v>12971</v>
      </c>
      <c r="C1916" s="44" t="s">
        <v>711</v>
      </c>
      <c r="D1916" s="46" t="s">
        <v>2473</v>
      </c>
      <c r="E1916" s="48" t="s">
        <v>23</v>
      </c>
      <c r="F1916" s="50" t="s">
        <v>24</v>
      </c>
      <c r="G1916" s="52">
        <v>999</v>
      </c>
      <c r="H1916" s="54" t="s">
        <v>25</v>
      </c>
      <c r="I1916" s="56" t="s">
        <v>12972</v>
      </c>
      <c r="J1916" s="58" t="s">
        <v>12973</v>
      </c>
      <c r="K1916" s="60" t="s">
        <v>12974</v>
      </c>
      <c r="L1916" s="62" t="s">
        <v>12975</v>
      </c>
      <c r="M1916" s="64" t="s">
        <v>12976</v>
      </c>
      <c r="N1916" s="66" t="s">
        <v>12977</v>
      </c>
      <c r="O1916" s="68" t="s">
        <v>2598</v>
      </c>
      <c r="P1916" s="70">
        <v>1401.43</v>
      </c>
      <c r="Q1916" s="72" t="s">
        <v>32</v>
      </c>
      <c r="R1916" s="74"/>
      <c r="S1916" s="76" t="s">
        <v>33</v>
      </c>
    </row>
    <row r="1917">
      <c r="A1917" s="40" t="s">
        <v>2471</v>
      </c>
      <c r="B1917" s="42" t="s">
        <v>12978</v>
      </c>
      <c r="C1917" s="44" t="s">
        <v>525</v>
      </c>
      <c r="D1917" s="46" t="s">
        <v>2473</v>
      </c>
      <c r="E1917" s="48" t="s">
        <v>23</v>
      </c>
      <c r="F1917" s="50" t="s">
        <v>24</v>
      </c>
      <c r="G1917" s="52">
        <v>999</v>
      </c>
      <c r="H1917" s="54" t="s">
        <v>25</v>
      </c>
      <c r="I1917" s="56" t="s">
        <v>12979</v>
      </c>
      <c r="J1917" s="58" t="s">
        <v>12980</v>
      </c>
      <c r="K1917" s="60" t="s">
        <v>12981</v>
      </c>
      <c r="L1917" s="62" t="s">
        <v>12982</v>
      </c>
      <c r="M1917" s="64" t="s">
        <v>12983</v>
      </c>
      <c r="N1917" s="66" t="s">
        <v>12984</v>
      </c>
      <c r="O1917" s="68" t="s">
        <v>2648</v>
      </c>
      <c r="P1917" s="70">
        <v>11632.78</v>
      </c>
      <c r="Q1917" s="72" t="s">
        <v>32</v>
      </c>
      <c r="R1917" s="74"/>
      <c r="S1917" s="76" t="s">
        <v>33</v>
      </c>
    </row>
    <row r="1918">
      <c r="A1918" s="40" t="s">
        <v>2471</v>
      </c>
      <c r="B1918" s="42" t="s">
        <v>12985</v>
      </c>
      <c r="C1918" s="44" t="s">
        <v>392</v>
      </c>
      <c r="D1918" s="46" t="s">
        <v>2473</v>
      </c>
      <c r="E1918" s="48" t="s">
        <v>23</v>
      </c>
      <c r="F1918" s="50" t="s">
        <v>24</v>
      </c>
      <c r="G1918" s="52">
        <v>999</v>
      </c>
      <c r="H1918" s="54" t="s">
        <v>25</v>
      </c>
      <c r="I1918" s="56" t="s">
        <v>12986</v>
      </c>
      <c r="J1918" s="58" t="s">
        <v>12987</v>
      </c>
      <c r="K1918" s="60" t="s">
        <v>12988</v>
      </c>
      <c r="L1918" s="62" t="s">
        <v>12989</v>
      </c>
      <c r="M1918" s="64" t="s">
        <v>12990</v>
      </c>
      <c r="N1918" s="66" t="s">
        <v>12991</v>
      </c>
      <c r="O1918" s="68" t="s">
        <v>2494</v>
      </c>
      <c r="P1918" s="70">
        <v>10576.59</v>
      </c>
      <c r="Q1918" s="72" t="s">
        <v>32</v>
      </c>
      <c r="R1918" s="74"/>
      <c r="S1918" s="76" t="s">
        <v>33</v>
      </c>
    </row>
    <row r="1919">
      <c r="A1919" s="40" t="s">
        <v>2471</v>
      </c>
      <c r="B1919" s="42" t="s">
        <v>12992</v>
      </c>
      <c r="C1919" s="44" t="s">
        <v>617</v>
      </c>
      <c r="D1919" s="46" t="s">
        <v>2473</v>
      </c>
      <c r="E1919" s="48" t="s">
        <v>23</v>
      </c>
      <c r="F1919" s="50" t="s">
        <v>24</v>
      </c>
      <c r="G1919" s="52">
        <v>999</v>
      </c>
      <c r="H1919" s="54" t="s">
        <v>25</v>
      </c>
      <c r="I1919" s="56" t="s">
        <v>12993</v>
      </c>
      <c r="J1919" s="58" t="s">
        <v>12994</v>
      </c>
      <c r="K1919" s="60" t="s">
        <v>12995</v>
      </c>
      <c r="L1919" s="62" t="s">
        <v>12996</v>
      </c>
      <c r="M1919" s="64" t="s">
        <v>12997</v>
      </c>
      <c r="N1919" s="66" t="s">
        <v>12998</v>
      </c>
      <c r="O1919" s="68" t="s">
        <v>2532</v>
      </c>
      <c r="P1919" s="70">
        <v>2439.69</v>
      </c>
      <c r="Q1919" s="72" t="s">
        <v>32</v>
      </c>
      <c r="R1919" s="74"/>
      <c r="S1919" s="76" t="s">
        <v>33</v>
      </c>
    </row>
    <row r="1920">
      <c r="A1920" s="40" t="s">
        <v>2471</v>
      </c>
      <c r="B1920" s="42" t="s">
        <v>12999</v>
      </c>
      <c r="C1920" s="44" t="s">
        <v>209</v>
      </c>
      <c r="D1920" s="46" t="s">
        <v>2473</v>
      </c>
      <c r="E1920" s="48" t="s">
        <v>23</v>
      </c>
      <c r="F1920" s="50" t="s">
        <v>24</v>
      </c>
      <c r="G1920" s="52">
        <v>999</v>
      </c>
      <c r="H1920" s="54" t="s">
        <v>25</v>
      </c>
      <c r="I1920" s="56" t="s">
        <v>13000</v>
      </c>
      <c r="J1920" s="58" t="s">
        <v>13001</v>
      </c>
      <c r="K1920" s="60" t="s">
        <v>13002</v>
      </c>
      <c r="L1920" s="62" t="s">
        <v>13003</v>
      </c>
      <c r="M1920" s="64" t="s">
        <v>13004</v>
      </c>
      <c r="N1920" s="66" t="s">
        <v>13005</v>
      </c>
      <c r="O1920" s="68" t="s">
        <v>2744</v>
      </c>
      <c r="P1920" s="70">
        <v>3187.57</v>
      </c>
      <c r="Q1920" s="72" t="s">
        <v>32</v>
      </c>
      <c r="R1920" s="74"/>
      <c r="S1920" s="76" t="s">
        <v>33</v>
      </c>
    </row>
    <row r="1921">
      <c r="A1921" s="40" t="s">
        <v>2471</v>
      </c>
      <c r="B1921" s="42" t="s">
        <v>13006</v>
      </c>
      <c r="C1921" s="44" t="s">
        <v>185</v>
      </c>
      <c r="D1921" s="46" t="s">
        <v>2473</v>
      </c>
      <c r="E1921" s="48" t="s">
        <v>23</v>
      </c>
      <c r="F1921" s="50" t="s">
        <v>24</v>
      </c>
      <c r="G1921" s="52">
        <v>999</v>
      </c>
      <c r="H1921" s="54" t="s">
        <v>25</v>
      </c>
      <c r="I1921" s="56" t="s">
        <v>13007</v>
      </c>
      <c r="J1921" s="58" t="s">
        <v>13008</v>
      </c>
      <c r="K1921" s="60" t="s">
        <v>13009</v>
      </c>
      <c r="L1921" s="62" t="s">
        <v>13010</v>
      </c>
      <c r="M1921" s="64" t="s">
        <v>13011</v>
      </c>
      <c r="N1921" s="66" t="s">
        <v>13012</v>
      </c>
      <c r="O1921" s="68" t="s">
        <v>3590</v>
      </c>
      <c r="P1921" s="70">
        <v>11501.4</v>
      </c>
      <c r="Q1921" s="72" t="s">
        <v>32</v>
      </c>
      <c r="R1921" s="74"/>
      <c r="S1921" s="76" t="s">
        <v>33</v>
      </c>
    </row>
    <row r="1922">
      <c r="A1922" s="40" t="s">
        <v>2471</v>
      </c>
      <c r="B1922" s="42" t="s">
        <v>13013</v>
      </c>
      <c r="C1922" s="44" t="s">
        <v>345</v>
      </c>
      <c r="D1922" s="46" t="s">
        <v>2473</v>
      </c>
      <c r="E1922" s="48" t="s">
        <v>23</v>
      </c>
      <c r="F1922" s="50" t="s">
        <v>24</v>
      </c>
      <c r="G1922" s="52">
        <v>999</v>
      </c>
      <c r="H1922" s="54" t="s">
        <v>25</v>
      </c>
      <c r="I1922" s="56" t="s">
        <v>13014</v>
      </c>
      <c r="J1922" s="58" t="s">
        <v>13015</v>
      </c>
      <c r="K1922" s="60" t="s">
        <v>13016</v>
      </c>
      <c r="L1922" s="62" t="s">
        <v>13017</v>
      </c>
      <c r="M1922" s="64" t="s">
        <v>13018</v>
      </c>
      <c r="N1922" s="66" t="s">
        <v>13019</v>
      </c>
      <c r="O1922" s="68" t="s">
        <v>2670</v>
      </c>
      <c r="P1922" s="70">
        <v>4299.14</v>
      </c>
      <c r="Q1922" s="72" t="s">
        <v>32</v>
      </c>
      <c r="R1922" s="74"/>
      <c r="S1922" s="76" t="s">
        <v>33</v>
      </c>
    </row>
    <row r="1923">
      <c r="A1923" s="40" t="s">
        <v>2471</v>
      </c>
      <c r="B1923" s="42" t="s">
        <v>13020</v>
      </c>
      <c r="C1923" s="44" t="s">
        <v>477</v>
      </c>
      <c r="D1923" s="46" t="s">
        <v>2473</v>
      </c>
      <c r="E1923" s="48" t="s">
        <v>23</v>
      </c>
      <c r="F1923" s="50" t="s">
        <v>24</v>
      </c>
      <c r="G1923" s="52">
        <v>999</v>
      </c>
      <c r="H1923" s="54" t="s">
        <v>25</v>
      </c>
      <c r="I1923" s="56" t="s">
        <v>13021</v>
      </c>
      <c r="J1923" s="58" t="s">
        <v>13022</v>
      </c>
      <c r="K1923" s="60" t="s">
        <v>13023</v>
      </c>
      <c r="L1923" s="62" t="s">
        <v>13024</v>
      </c>
      <c r="M1923" s="64" t="s">
        <v>13025</v>
      </c>
      <c r="N1923" s="66" t="s">
        <v>13026</v>
      </c>
      <c r="O1923" s="68" t="s">
        <v>2781</v>
      </c>
      <c r="P1923" s="70">
        <v>17343.72</v>
      </c>
      <c r="Q1923" s="72" t="s">
        <v>32</v>
      </c>
      <c r="R1923" s="74"/>
      <c r="S1923" s="76" t="s">
        <v>33</v>
      </c>
    </row>
    <row r="1924">
      <c r="A1924" s="40" t="s">
        <v>2471</v>
      </c>
      <c r="B1924" s="42" t="s">
        <v>13027</v>
      </c>
      <c r="C1924" s="44" t="s">
        <v>201</v>
      </c>
      <c r="D1924" s="46" t="s">
        <v>2473</v>
      </c>
      <c r="E1924" s="48" t="s">
        <v>23</v>
      </c>
      <c r="F1924" s="50" t="s">
        <v>24</v>
      </c>
      <c r="G1924" s="52">
        <v>999</v>
      </c>
      <c r="H1924" s="54" t="s">
        <v>25</v>
      </c>
      <c r="I1924" s="56" t="s">
        <v>13028</v>
      </c>
      <c r="J1924" s="58" t="s">
        <v>13029</v>
      </c>
      <c r="K1924" s="60" t="s">
        <v>13030</v>
      </c>
      <c r="L1924" s="62" t="s">
        <v>13031</v>
      </c>
      <c r="M1924" s="64" t="s">
        <v>13032</v>
      </c>
      <c r="N1924" s="66" t="s">
        <v>13033</v>
      </c>
      <c r="O1924" s="68" t="s">
        <v>2626</v>
      </c>
      <c r="P1924" s="70">
        <v>1913.13</v>
      </c>
      <c r="Q1924" s="72" t="s">
        <v>32</v>
      </c>
      <c r="R1924" s="74"/>
      <c r="S1924" s="76" t="s">
        <v>33</v>
      </c>
    </row>
    <row r="1925">
      <c r="A1925" s="40" t="s">
        <v>2471</v>
      </c>
      <c r="B1925" s="42" t="s">
        <v>13034</v>
      </c>
      <c r="C1925" s="44" t="s">
        <v>2977</v>
      </c>
      <c r="D1925" s="46" t="s">
        <v>2473</v>
      </c>
      <c r="E1925" s="48" t="s">
        <v>23</v>
      </c>
      <c r="F1925" s="50" t="s">
        <v>24</v>
      </c>
      <c r="G1925" s="52">
        <v>999</v>
      </c>
      <c r="H1925" s="54" t="s">
        <v>25</v>
      </c>
      <c r="I1925" s="56" t="s">
        <v>13035</v>
      </c>
      <c r="J1925" s="58" t="s">
        <v>13036</v>
      </c>
      <c r="K1925" s="60" t="s">
        <v>13037</v>
      </c>
      <c r="L1925" s="62" t="s">
        <v>13038</v>
      </c>
      <c r="M1925" s="64" t="s">
        <v>13039</v>
      </c>
      <c r="N1925" s="66" t="s">
        <v>13040</v>
      </c>
      <c r="O1925" s="68" t="s">
        <v>52</v>
      </c>
      <c r="P1925" s="70">
        <v>918.61</v>
      </c>
      <c r="Q1925" s="72" t="s">
        <v>32</v>
      </c>
      <c r="R1925" s="74"/>
      <c r="S1925" s="76" t="s">
        <v>33</v>
      </c>
    </row>
    <row r="1926">
      <c r="A1926" s="40" t="s">
        <v>2471</v>
      </c>
      <c r="B1926" s="42" t="s">
        <v>13041</v>
      </c>
      <c r="C1926" s="44" t="s">
        <v>1282</v>
      </c>
      <c r="D1926" s="46" t="s">
        <v>2473</v>
      </c>
      <c r="E1926" s="48" t="s">
        <v>23</v>
      </c>
      <c r="F1926" s="50" t="s">
        <v>24</v>
      </c>
      <c r="G1926" s="52">
        <v>998</v>
      </c>
      <c r="H1926" s="54" t="s">
        <v>25</v>
      </c>
      <c r="I1926" s="56" t="s">
        <v>13042</v>
      </c>
      <c r="J1926" s="58" t="s">
        <v>13043</v>
      </c>
      <c r="K1926" s="60" t="s">
        <v>13044</v>
      </c>
      <c r="L1926" s="62" t="s">
        <v>13045</v>
      </c>
      <c r="M1926" s="64" t="s">
        <v>13046</v>
      </c>
      <c r="N1926" s="66" t="s">
        <v>13047</v>
      </c>
      <c r="O1926" s="68" t="s">
        <v>3121</v>
      </c>
      <c r="P1926" s="70">
        <v>3558.72</v>
      </c>
      <c r="Q1926" s="72" t="s">
        <v>32</v>
      </c>
      <c r="R1926" s="74"/>
      <c r="S1926" s="76" t="s">
        <v>33</v>
      </c>
    </row>
    <row r="1927">
      <c r="A1927" s="40" t="s">
        <v>2471</v>
      </c>
      <c r="B1927" s="42" t="s">
        <v>13048</v>
      </c>
      <c r="C1927" s="44" t="s">
        <v>322</v>
      </c>
      <c r="D1927" s="46" t="s">
        <v>2473</v>
      </c>
      <c r="E1927" s="48" t="s">
        <v>23</v>
      </c>
      <c r="F1927" s="50" t="s">
        <v>24</v>
      </c>
      <c r="G1927" s="52">
        <v>999</v>
      </c>
      <c r="H1927" s="54" t="s">
        <v>25</v>
      </c>
      <c r="I1927" s="56" t="s">
        <v>13049</v>
      </c>
      <c r="J1927" s="58" t="s">
        <v>13050</v>
      </c>
      <c r="K1927" s="60" t="s">
        <v>13051</v>
      </c>
      <c r="L1927" s="62" t="s">
        <v>13052</v>
      </c>
      <c r="M1927" s="64" t="s">
        <v>13053</v>
      </c>
      <c r="N1927" s="66" t="s">
        <v>13054</v>
      </c>
      <c r="O1927" s="68" t="s">
        <v>2766</v>
      </c>
      <c r="P1927" s="70">
        <v>8061.73</v>
      </c>
      <c r="Q1927" s="72" t="s">
        <v>32</v>
      </c>
      <c r="R1927" s="74"/>
      <c r="S1927" s="76" t="s">
        <v>33</v>
      </c>
    </row>
    <row r="1928">
      <c r="A1928" s="40" t="s">
        <v>2471</v>
      </c>
      <c r="B1928" s="42" t="s">
        <v>13055</v>
      </c>
      <c r="C1928" s="44" t="s">
        <v>399</v>
      </c>
      <c r="D1928" s="46" t="s">
        <v>2473</v>
      </c>
      <c r="E1928" s="48" t="s">
        <v>23</v>
      </c>
      <c r="F1928" s="50" t="s">
        <v>24</v>
      </c>
      <c r="G1928" s="52">
        <v>999</v>
      </c>
      <c r="H1928" s="54" t="s">
        <v>25</v>
      </c>
      <c r="I1928" s="56" t="s">
        <v>13056</v>
      </c>
      <c r="J1928" s="58" t="s">
        <v>13057</v>
      </c>
      <c r="K1928" s="60" t="s">
        <v>13058</v>
      </c>
      <c r="L1928" s="62" t="s">
        <v>13059</v>
      </c>
      <c r="M1928" s="64" t="s">
        <v>13060</v>
      </c>
      <c r="N1928" s="66" t="s">
        <v>13061</v>
      </c>
      <c r="O1928" s="68" t="s">
        <v>2885</v>
      </c>
      <c r="P1928" s="70">
        <v>5650.46</v>
      </c>
      <c r="Q1928" s="72" t="s">
        <v>32</v>
      </c>
      <c r="R1928" s="74"/>
      <c r="S1928" s="76" t="s">
        <v>33</v>
      </c>
    </row>
    <row r="1929">
      <c r="A1929" s="40" t="s">
        <v>2471</v>
      </c>
      <c r="B1929" s="42" t="s">
        <v>13062</v>
      </c>
      <c r="C1929" s="44" t="s">
        <v>671</v>
      </c>
      <c r="D1929" s="46" t="s">
        <v>2473</v>
      </c>
      <c r="E1929" s="48" t="s">
        <v>23</v>
      </c>
      <c r="F1929" s="50" t="s">
        <v>24</v>
      </c>
      <c r="G1929" s="52">
        <v>999</v>
      </c>
      <c r="H1929" s="54" t="s">
        <v>25</v>
      </c>
      <c r="I1929" s="56" t="s">
        <v>13063</v>
      </c>
      <c r="J1929" s="58" t="s">
        <v>13064</v>
      </c>
      <c r="K1929" s="60" t="s">
        <v>13065</v>
      </c>
      <c r="L1929" s="62" t="s">
        <v>13066</v>
      </c>
      <c r="M1929" s="64" t="s">
        <v>13067</v>
      </c>
      <c r="N1929" s="66" t="s">
        <v>13068</v>
      </c>
      <c r="O1929" s="68" t="s">
        <v>2518</v>
      </c>
      <c r="P1929" s="70">
        <v>6652.89</v>
      </c>
      <c r="Q1929" s="72" t="s">
        <v>32</v>
      </c>
      <c r="R1929" s="74"/>
      <c r="S1929" s="76" t="s">
        <v>33</v>
      </c>
    </row>
    <row r="1930">
      <c r="A1930" s="40" t="s">
        <v>2471</v>
      </c>
      <c r="B1930" s="42" t="s">
        <v>13069</v>
      </c>
      <c r="C1930" s="44" t="s">
        <v>501</v>
      </c>
      <c r="D1930" s="46" t="s">
        <v>2473</v>
      </c>
      <c r="E1930" s="48" t="s">
        <v>23</v>
      </c>
      <c r="F1930" s="50" t="s">
        <v>24</v>
      </c>
      <c r="G1930" s="52">
        <v>999</v>
      </c>
      <c r="H1930" s="54" t="s">
        <v>25</v>
      </c>
      <c r="I1930" s="56" t="s">
        <v>13070</v>
      </c>
      <c r="J1930" s="58" t="s">
        <v>13071</v>
      </c>
      <c r="K1930" s="60" t="s">
        <v>13072</v>
      </c>
      <c r="L1930" s="62" t="s">
        <v>13073</v>
      </c>
      <c r="M1930" s="64" t="s">
        <v>13074</v>
      </c>
      <c r="N1930" s="66" t="s">
        <v>13075</v>
      </c>
      <c r="O1930" s="68" t="s">
        <v>3099</v>
      </c>
      <c r="P1930" s="70">
        <v>1623.69</v>
      </c>
      <c r="Q1930" s="72" t="s">
        <v>32</v>
      </c>
      <c r="R1930" s="74"/>
      <c r="S1930" s="76" t="s">
        <v>33</v>
      </c>
    </row>
    <row r="1931">
      <c r="A1931" s="40" t="s">
        <v>2471</v>
      </c>
      <c r="B1931" s="42" t="s">
        <v>13076</v>
      </c>
      <c r="C1931" s="44" t="s">
        <v>610</v>
      </c>
      <c r="D1931" s="46" t="s">
        <v>2473</v>
      </c>
      <c r="E1931" s="48" t="s">
        <v>23</v>
      </c>
      <c r="F1931" s="50" t="s">
        <v>24</v>
      </c>
      <c r="G1931" s="52">
        <v>999</v>
      </c>
      <c r="H1931" s="54" t="s">
        <v>25</v>
      </c>
      <c r="I1931" s="56" t="s">
        <v>13077</v>
      </c>
      <c r="J1931" s="58" t="s">
        <v>13078</v>
      </c>
      <c r="K1931" s="60" t="s">
        <v>13079</v>
      </c>
      <c r="L1931" s="62" t="s">
        <v>13080</v>
      </c>
      <c r="M1931" s="64" t="s">
        <v>13081</v>
      </c>
      <c r="N1931" s="66" t="s">
        <v>13082</v>
      </c>
      <c r="O1931" s="68" t="s">
        <v>2923</v>
      </c>
      <c r="P1931" s="70">
        <v>6455.82</v>
      </c>
      <c r="Q1931" s="72" t="s">
        <v>32</v>
      </c>
      <c r="R1931" s="74"/>
      <c r="S1931" s="76" t="s">
        <v>33</v>
      </c>
    </row>
    <row r="1932">
      <c r="A1932" s="40" t="s">
        <v>2471</v>
      </c>
      <c r="B1932" s="42" t="s">
        <v>13083</v>
      </c>
      <c r="C1932" s="44" t="s">
        <v>113</v>
      </c>
      <c r="D1932" s="46" t="s">
        <v>2473</v>
      </c>
      <c r="E1932" s="48" t="s">
        <v>23</v>
      </c>
      <c r="F1932" s="50" t="s">
        <v>24</v>
      </c>
      <c r="G1932" s="52">
        <v>999</v>
      </c>
      <c r="H1932" s="54" t="s">
        <v>25</v>
      </c>
      <c r="I1932" s="56" t="s">
        <v>13084</v>
      </c>
      <c r="J1932" s="58" t="s">
        <v>13085</v>
      </c>
      <c r="K1932" s="60" t="s">
        <v>13086</v>
      </c>
      <c r="L1932" s="62" t="s">
        <v>13087</v>
      </c>
      <c r="M1932" s="64" t="s">
        <v>13088</v>
      </c>
      <c r="N1932" s="66" t="s">
        <v>13089</v>
      </c>
      <c r="O1932" s="68" t="s">
        <v>2975</v>
      </c>
      <c r="P1932" s="70">
        <v>12465</v>
      </c>
      <c r="Q1932" s="72" t="s">
        <v>32</v>
      </c>
      <c r="R1932" s="74"/>
      <c r="S1932" s="76" t="s">
        <v>33</v>
      </c>
    </row>
    <row r="1933">
      <c r="A1933" s="40" t="s">
        <v>2471</v>
      </c>
      <c r="B1933" s="42" t="s">
        <v>13090</v>
      </c>
      <c r="C1933" s="44" t="s">
        <v>679</v>
      </c>
      <c r="D1933" s="46" t="s">
        <v>2473</v>
      </c>
      <c r="E1933" s="48" t="s">
        <v>23</v>
      </c>
      <c r="F1933" s="50" t="s">
        <v>24</v>
      </c>
      <c r="G1933" s="52">
        <v>999</v>
      </c>
      <c r="H1933" s="54" t="s">
        <v>25</v>
      </c>
      <c r="I1933" s="56" t="s">
        <v>13091</v>
      </c>
      <c r="J1933" s="58" t="s">
        <v>13092</v>
      </c>
      <c r="K1933" s="60" t="s">
        <v>13093</v>
      </c>
      <c r="L1933" s="62" t="s">
        <v>13094</v>
      </c>
      <c r="M1933" s="64" t="s">
        <v>13095</v>
      </c>
      <c r="N1933" s="66" t="s">
        <v>13096</v>
      </c>
      <c r="O1933" s="68" t="s">
        <v>2684</v>
      </c>
      <c r="P1933" s="70">
        <v>7088.41</v>
      </c>
      <c r="Q1933" s="72" t="s">
        <v>32</v>
      </c>
      <c r="R1933" s="74"/>
      <c r="S1933" s="76" t="s">
        <v>33</v>
      </c>
    </row>
    <row r="1934">
      <c r="A1934" s="40" t="s">
        <v>2471</v>
      </c>
      <c r="B1934" s="42" t="s">
        <v>13097</v>
      </c>
      <c r="C1934" s="44" t="s">
        <v>510</v>
      </c>
      <c r="D1934" s="46" t="s">
        <v>2473</v>
      </c>
      <c r="E1934" s="48" t="s">
        <v>23</v>
      </c>
      <c r="F1934" s="50" t="s">
        <v>24</v>
      </c>
      <c r="G1934" s="52">
        <v>999</v>
      </c>
      <c r="H1934" s="54" t="s">
        <v>25</v>
      </c>
      <c r="I1934" s="56" t="s">
        <v>13098</v>
      </c>
      <c r="J1934" s="58" t="s">
        <v>13099</v>
      </c>
      <c r="K1934" s="60" t="s">
        <v>13100</v>
      </c>
      <c r="L1934" s="62" t="s">
        <v>13101</v>
      </c>
      <c r="M1934" s="64" t="s">
        <v>13102</v>
      </c>
      <c r="N1934" s="66" t="s">
        <v>13103</v>
      </c>
      <c r="O1934" s="68" t="s">
        <v>2479</v>
      </c>
      <c r="P1934" s="70">
        <v>8679.860000000001</v>
      </c>
      <c r="Q1934" s="72" t="s">
        <v>32</v>
      </c>
      <c r="R1934" s="74"/>
      <c r="S1934" s="76" t="s">
        <v>33</v>
      </c>
    </row>
    <row r="1935">
      <c r="A1935" s="40" t="s">
        <v>2471</v>
      </c>
      <c r="B1935" s="42" t="s">
        <v>13104</v>
      </c>
      <c r="C1935" s="44" t="s">
        <v>361</v>
      </c>
      <c r="D1935" s="46" t="s">
        <v>2473</v>
      </c>
      <c r="E1935" s="48" t="s">
        <v>23</v>
      </c>
      <c r="F1935" s="50" t="s">
        <v>24</v>
      </c>
      <c r="G1935" s="52">
        <v>999</v>
      </c>
      <c r="H1935" s="54" t="s">
        <v>25</v>
      </c>
      <c r="I1935" s="56" t="s">
        <v>13105</v>
      </c>
      <c r="J1935" s="58" t="s">
        <v>13106</v>
      </c>
      <c r="K1935" s="60" t="s">
        <v>13107</v>
      </c>
      <c r="L1935" s="62" t="s">
        <v>13108</v>
      </c>
      <c r="M1935" s="64" t="s">
        <v>13109</v>
      </c>
      <c r="N1935" s="66" t="s">
        <v>13110</v>
      </c>
      <c r="O1935" s="68" t="s">
        <v>3106</v>
      </c>
      <c r="P1935" s="70">
        <v>2555.82</v>
      </c>
      <c r="Q1935" s="72" t="s">
        <v>32</v>
      </c>
      <c r="R1935" s="74"/>
      <c r="S1935" s="76" t="s">
        <v>33</v>
      </c>
    </row>
    <row r="1936">
      <c r="A1936" s="40" t="s">
        <v>2471</v>
      </c>
      <c r="B1936" s="42" t="s">
        <v>13111</v>
      </c>
      <c r="C1936" s="44" t="s">
        <v>249</v>
      </c>
      <c r="D1936" s="46" t="s">
        <v>2473</v>
      </c>
      <c r="E1936" s="48" t="s">
        <v>23</v>
      </c>
      <c r="F1936" s="50" t="s">
        <v>24</v>
      </c>
      <c r="G1936" s="52">
        <v>999</v>
      </c>
      <c r="H1936" s="54" t="s">
        <v>25</v>
      </c>
      <c r="I1936" s="56" t="s">
        <v>13112</v>
      </c>
      <c r="J1936" s="58" t="s">
        <v>13113</v>
      </c>
      <c r="K1936" s="60" t="s">
        <v>13114</v>
      </c>
      <c r="L1936" s="62" t="s">
        <v>13115</v>
      </c>
      <c r="M1936" s="64" t="s">
        <v>13116</v>
      </c>
      <c r="N1936" s="66" t="s">
        <v>13117</v>
      </c>
      <c r="O1936" s="68" t="s">
        <v>2707</v>
      </c>
      <c r="P1936" s="70">
        <v>4243.06</v>
      </c>
      <c r="Q1936" s="72" t="s">
        <v>32</v>
      </c>
      <c r="R1936" s="74"/>
      <c r="S1936" s="76" t="s">
        <v>33</v>
      </c>
    </row>
    <row r="1937">
      <c r="A1937" s="40" t="s">
        <v>2471</v>
      </c>
      <c r="B1937" s="42" t="s">
        <v>13118</v>
      </c>
      <c r="C1937" s="44" t="s">
        <v>241</v>
      </c>
      <c r="D1937" s="46" t="s">
        <v>2473</v>
      </c>
      <c r="E1937" s="48" t="s">
        <v>23</v>
      </c>
      <c r="F1937" s="50" t="s">
        <v>24</v>
      </c>
      <c r="G1937" s="52">
        <v>999</v>
      </c>
      <c r="H1937" s="54" t="s">
        <v>25</v>
      </c>
      <c r="I1937" s="56" t="s">
        <v>13119</v>
      </c>
      <c r="J1937" s="58" t="s">
        <v>13120</v>
      </c>
      <c r="K1937" s="60" t="s">
        <v>13121</v>
      </c>
      <c r="L1937" s="62" t="s">
        <v>13122</v>
      </c>
      <c r="M1937" s="64" t="s">
        <v>13123</v>
      </c>
      <c r="N1937" s="66" t="s">
        <v>13124</v>
      </c>
      <c r="O1937" s="68" t="s">
        <v>3076</v>
      </c>
      <c r="P1937" s="70">
        <v>7330.95</v>
      </c>
      <c r="Q1937" s="72" t="s">
        <v>32</v>
      </c>
      <c r="R1937" s="74"/>
      <c r="S1937" s="76" t="s">
        <v>33</v>
      </c>
    </row>
    <row r="1938">
      <c r="A1938" s="40" t="s">
        <v>2471</v>
      </c>
      <c r="B1938" s="42" t="s">
        <v>13125</v>
      </c>
      <c r="C1938" s="44" t="s">
        <v>564</v>
      </c>
      <c r="D1938" s="46" t="s">
        <v>2473</v>
      </c>
      <c r="E1938" s="48" t="s">
        <v>23</v>
      </c>
      <c r="F1938" s="50" t="s">
        <v>24</v>
      </c>
      <c r="G1938" s="52">
        <v>995</v>
      </c>
      <c r="H1938" s="54" t="s">
        <v>25</v>
      </c>
      <c r="I1938" s="56" t="s">
        <v>13126</v>
      </c>
      <c r="J1938" s="58" t="s">
        <v>13127</v>
      </c>
      <c r="K1938" s="60" t="s">
        <v>13128</v>
      </c>
      <c r="L1938" s="62" t="s">
        <v>13129</v>
      </c>
      <c r="M1938" s="64" t="s">
        <v>13130</v>
      </c>
      <c r="N1938" s="66" t="s">
        <v>1544</v>
      </c>
      <c r="O1938" s="68" t="s">
        <v>1544</v>
      </c>
      <c r="P1938" s="70">
        <v>364.55</v>
      </c>
      <c r="Q1938" s="72" t="s">
        <v>32</v>
      </c>
      <c r="R1938" s="74"/>
      <c r="S1938" s="76" t="s">
        <v>33</v>
      </c>
    </row>
    <row r="1939">
      <c r="A1939" s="40" t="s">
        <v>2471</v>
      </c>
      <c r="B1939" s="42" t="s">
        <v>13131</v>
      </c>
      <c r="C1939" s="44" t="s">
        <v>314</v>
      </c>
      <c r="D1939" s="46" t="s">
        <v>2473</v>
      </c>
      <c r="E1939" s="48" t="s">
        <v>23</v>
      </c>
      <c r="F1939" s="50" t="s">
        <v>24</v>
      </c>
      <c r="G1939" s="52">
        <v>999</v>
      </c>
      <c r="H1939" s="54" t="s">
        <v>25</v>
      </c>
      <c r="I1939" s="56" t="s">
        <v>13132</v>
      </c>
      <c r="J1939" s="58" t="s">
        <v>13133</v>
      </c>
      <c r="K1939" s="60" t="s">
        <v>13134</v>
      </c>
      <c r="L1939" s="62" t="s">
        <v>13135</v>
      </c>
      <c r="M1939" s="64" t="s">
        <v>13136</v>
      </c>
      <c r="N1939" s="66" t="s">
        <v>13137</v>
      </c>
      <c r="O1939" s="68" t="s">
        <v>2567</v>
      </c>
      <c r="P1939" s="70">
        <v>10794.1</v>
      </c>
      <c r="Q1939" s="72" t="s">
        <v>32</v>
      </c>
      <c r="R1939" s="74"/>
      <c r="S1939" s="76" t="s">
        <v>33</v>
      </c>
    </row>
    <row r="1940">
      <c r="A1940" s="40" t="s">
        <v>2471</v>
      </c>
      <c r="B1940" s="42" t="s">
        <v>13138</v>
      </c>
      <c r="C1940" s="44" t="s">
        <v>437</v>
      </c>
      <c r="D1940" s="46" t="s">
        <v>2473</v>
      </c>
      <c r="E1940" s="48" t="s">
        <v>23</v>
      </c>
      <c r="F1940" s="50" t="s">
        <v>24</v>
      </c>
      <c r="G1940" s="52">
        <v>999</v>
      </c>
      <c r="H1940" s="54" t="s">
        <v>25</v>
      </c>
      <c r="I1940" s="56" t="s">
        <v>13139</v>
      </c>
      <c r="J1940" s="58" t="s">
        <v>13140</v>
      </c>
      <c r="K1940" s="60" t="s">
        <v>13141</v>
      </c>
      <c r="L1940" s="62" t="s">
        <v>13142</v>
      </c>
      <c r="M1940" s="64" t="s">
        <v>13143</v>
      </c>
      <c r="N1940" s="66" t="s">
        <v>13144</v>
      </c>
      <c r="O1940" s="68" t="s">
        <v>2545</v>
      </c>
      <c r="P1940" s="70">
        <v>8103.35</v>
      </c>
      <c r="Q1940" s="72" t="s">
        <v>32</v>
      </c>
      <c r="R1940" s="74"/>
      <c r="S1940" s="76" t="s">
        <v>33</v>
      </c>
    </row>
    <row r="1941">
      <c r="A1941" s="40" t="s">
        <v>2471</v>
      </c>
      <c r="B1941" s="42" t="s">
        <v>13145</v>
      </c>
      <c r="C1941" s="44" t="s">
        <v>89</v>
      </c>
      <c r="D1941" s="46" t="s">
        <v>2473</v>
      </c>
      <c r="E1941" s="48" t="s">
        <v>23</v>
      </c>
      <c r="F1941" s="50" t="s">
        <v>24</v>
      </c>
      <c r="G1941" s="52">
        <v>999</v>
      </c>
      <c r="H1941" s="54" t="s">
        <v>25</v>
      </c>
      <c r="I1941" s="56" t="s">
        <v>13146</v>
      </c>
      <c r="J1941" s="58" t="s">
        <v>9324</v>
      </c>
      <c r="K1941" s="60" t="s">
        <v>9325</v>
      </c>
      <c r="L1941" s="62" t="s">
        <v>13147</v>
      </c>
      <c r="M1941" s="64" t="s">
        <v>13148</v>
      </c>
      <c r="N1941" s="66" t="s">
        <v>13149</v>
      </c>
      <c r="O1941" s="68" t="s">
        <v>2591</v>
      </c>
      <c r="P1941" s="70">
        <v>3816.08</v>
      </c>
      <c r="Q1941" s="72" t="s">
        <v>32</v>
      </c>
      <c r="R1941" s="74"/>
      <c r="S1941" s="76" t="s">
        <v>33</v>
      </c>
    </row>
    <row r="1942">
      <c r="A1942" s="40" t="s">
        <v>2471</v>
      </c>
      <c r="B1942" s="42" t="s">
        <v>13150</v>
      </c>
      <c r="C1942" s="44" t="s">
        <v>353</v>
      </c>
      <c r="D1942" s="46" t="s">
        <v>2473</v>
      </c>
      <c r="E1942" s="48" t="s">
        <v>23</v>
      </c>
      <c r="F1942" s="50" t="s">
        <v>24</v>
      </c>
      <c r="G1942" s="52">
        <v>999</v>
      </c>
      <c r="H1942" s="54" t="s">
        <v>25</v>
      </c>
      <c r="I1942" s="56" t="s">
        <v>13151</v>
      </c>
      <c r="J1942" s="58" t="s">
        <v>13152</v>
      </c>
      <c r="K1942" s="60" t="s">
        <v>13153</v>
      </c>
      <c r="L1942" s="62" t="s">
        <v>13154</v>
      </c>
      <c r="M1942" s="64" t="s">
        <v>13155</v>
      </c>
      <c r="N1942" s="66" t="s">
        <v>13156</v>
      </c>
      <c r="O1942" s="68" t="s">
        <v>2648</v>
      </c>
      <c r="P1942" s="70">
        <v>10953.63</v>
      </c>
      <c r="Q1942" s="72" t="s">
        <v>32</v>
      </c>
      <c r="R1942" s="74"/>
      <c r="S1942" s="76" t="s">
        <v>33</v>
      </c>
    </row>
    <row r="1943">
      <c r="A1943" s="40" t="s">
        <v>2471</v>
      </c>
      <c r="B1943" s="42" t="s">
        <v>13157</v>
      </c>
      <c r="C1943" s="44" t="s">
        <v>225</v>
      </c>
      <c r="D1943" s="46" t="s">
        <v>2473</v>
      </c>
      <c r="E1943" s="48" t="s">
        <v>23</v>
      </c>
      <c r="F1943" s="50" t="s">
        <v>24</v>
      </c>
      <c r="G1943" s="52">
        <v>999</v>
      </c>
      <c r="H1943" s="54" t="s">
        <v>25</v>
      </c>
      <c r="I1943" s="56" t="s">
        <v>13158</v>
      </c>
      <c r="J1943" s="58" t="s">
        <v>13159</v>
      </c>
      <c r="K1943" s="60" t="s">
        <v>13160</v>
      </c>
      <c r="L1943" s="62" t="s">
        <v>13161</v>
      </c>
      <c r="M1943" s="64" t="s">
        <v>13162</v>
      </c>
      <c r="N1943" s="66" t="s">
        <v>13163</v>
      </c>
      <c r="O1943" s="68" t="s">
        <v>2923</v>
      </c>
      <c r="P1943" s="70">
        <v>6801.91</v>
      </c>
      <c r="Q1943" s="72" t="s">
        <v>32</v>
      </c>
      <c r="R1943" s="74"/>
      <c r="S1943" s="76" t="s">
        <v>33</v>
      </c>
    </row>
    <row r="1944">
      <c r="A1944" s="40" t="s">
        <v>2471</v>
      </c>
      <c r="B1944" s="42" t="s">
        <v>13164</v>
      </c>
      <c r="C1944" s="44" t="s">
        <v>330</v>
      </c>
      <c r="D1944" s="46" t="s">
        <v>2473</v>
      </c>
      <c r="E1944" s="48" t="s">
        <v>23</v>
      </c>
      <c r="F1944" s="50" t="s">
        <v>24</v>
      </c>
      <c r="G1944" s="52">
        <v>999</v>
      </c>
      <c r="H1944" s="54" t="s">
        <v>25</v>
      </c>
      <c r="I1944" s="56" t="s">
        <v>13165</v>
      </c>
      <c r="J1944" s="58" t="s">
        <v>13166</v>
      </c>
      <c r="K1944" s="60" t="s">
        <v>13167</v>
      </c>
      <c r="L1944" s="62" t="s">
        <v>13168</v>
      </c>
      <c r="M1944" s="64" t="s">
        <v>13169</v>
      </c>
      <c r="N1944" s="66" t="s">
        <v>13170</v>
      </c>
      <c r="O1944" s="68" t="s">
        <v>2848</v>
      </c>
      <c r="P1944" s="70">
        <v>9340.799999999999</v>
      </c>
      <c r="Q1944" s="72" t="s">
        <v>32</v>
      </c>
      <c r="R1944" s="74"/>
      <c r="S1944" s="76" t="s">
        <v>33</v>
      </c>
    </row>
    <row r="1945">
      <c r="A1945" s="40" t="s">
        <v>2471</v>
      </c>
      <c r="B1945" s="42" t="s">
        <v>13171</v>
      </c>
      <c r="C1945" s="44" t="s">
        <v>422</v>
      </c>
      <c r="D1945" s="46" t="s">
        <v>2473</v>
      </c>
      <c r="E1945" s="48" t="s">
        <v>23</v>
      </c>
      <c r="F1945" s="50" t="s">
        <v>24</v>
      </c>
      <c r="G1945" s="52">
        <v>999</v>
      </c>
      <c r="H1945" s="54" t="s">
        <v>25</v>
      </c>
      <c r="I1945" s="56" t="s">
        <v>13172</v>
      </c>
      <c r="J1945" s="58" t="s">
        <v>13173</v>
      </c>
      <c r="K1945" s="60" t="s">
        <v>13174</v>
      </c>
      <c r="L1945" s="62" t="s">
        <v>13175</v>
      </c>
      <c r="M1945" s="64" t="s">
        <v>13176</v>
      </c>
      <c r="N1945" s="66" t="s">
        <v>13177</v>
      </c>
      <c r="O1945" s="68" t="s">
        <v>2810</v>
      </c>
      <c r="P1945" s="70">
        <v>9545.219999999999</v>
      </c>
      <c r="Q1945" s="72" t="s">
        <v>32</v>
      </c>
      <c r="R1945" s="74"/>
      <c r="S1945" s="76" t="s">
        <v>33</v>
      </c>
    </row>
    <row r="1946">
      <c r="A1946" s="40" t="s">
        <v>2471</v>
      </c>
      <c r="B1946" s="42" t="s">
        <v>13178</v>
      </c>
      <c r="C1946" s="44" t="s">
        <v>430</v>
      </c>
      <c r="D1946" s="46" t="s">
        <v>2473</v>
      </c>
      <c r="E1946" s="48" t="s">
        <v>23</v>
      </c>
      <c r="F1946" s="50" t="s">
        <v>24</v>
      </c>
      <c r="G1946" s="52">
        <v>999</v>
      </c>
      <c r="H1946" s="54" t="s">
        <v>25</v>
      </c>
      <c r="I1946" s="56" t="s">
        <v>13179</v>
      </c>
      <c r="J1946" s="58" t="s">
        <v>13180</v>
      </c>
      <c r="K1946" s="60" t="s">
        <v>11170</v>
      </c>
      <c r="L1946" s="62" t="s">
        <v>13181</v>
      </c>
      <c r="M1946" s="64" t="s">
        <v>13182</v>
      </c>
      <c r="N1946" s="66" t="s">
        <v>13183</v>
      </c>
      <c r="O1946" s="68" t="s">
        <v>2766</v>
      </c>
      <c r="P1946" s="70">
        <v>7625.25</v>
      </c>
      <c r="Q1946" s="72" t="s">
        <v>32</v>
      </c>
      <c r="R1946" s="74"/>
      <c r="S1946" s="76" t="s">
        <v>33</v>
      </c>
    </row>
    <row r="1947">
      <c r="A1947" s="40" t="s">
        <v>2471</v>
      </c>
      <c r="B1947" s="42" t="s">
        <v>13184</v>
      </c>
      <c r="C1947" s="44" t="s">
        <v>97</v>
      </c>
      <c r="D1947" s="46" t="s">
        <v>2473</v>
      </c>
      <c r="E1947" s="48" t="s">
        <v>23</v>
      </c>
      <c r="F1947" s="50" t="s">
        <v>24</v>
      </c>
      <c r="G1947" s="52">
        <v>999</v>
      </c>
      <c r="H1947" s="54" t="s">
        <v>25</v>
      </c>
      <c r="I1947" s="56" t="s">
        <v>13185</v>
      </c>
      <c r="J1947" s="58" t="s">
        <v>13186</v>
      </c>
      <c r="K1947" s="60" t="s">
        <v>13187</v>
      </c>
      <c r="L1947" s="62" t="s">
        <v>13188</v>
      </c>
      <c r="M1947" s="64" t="s">
        <v>13189</v>
      </c>
      <c r="N1947" s="66" t="s">
        <v>13190</v>
      </c>
      <c r="O1947" s="68" t="s">
        <v>2715</v>
      </c>
      <c r="P1947" s="70">
        <v>4971.18</v>
      </c>
      <c r="Q1947" s="72" t="s">
        <v>32</v>
      </c>
      <c r="R1947" s="74"/>
      <c r="S1947" s="76" t="s">
        <v>33</v>
      </c>
    </row>
    <row r="1948">
      <c r="A1948" s="40" t="s">
        <v>2471</v>
      </c>
      <c r="B1948" s="42" t="s">
        <v>13191</v>
      </c>
      <c r="C1948" s="44" t="s">
        <v>548</v>
      </c>
      <c r="D1948" s="46" t="s">
        <v>2473</v>
      </c>
      <c r="E1948" s="48" t="s">
        <v>23</v>
      </c>
      <c r="F1948" s="50" t="s">
        <v>24</v>
      </c>
      <c r="G1948" s="52">
        <v>999</v>
      </c>
      <c r="H1948" s="54" t="s">
        <v>25</v>
      </c>
      <c r="I1948" s="56" t="s">
        <v>13192</v>
      </c>
      <c r="J1948" s="58" t="s">
        <v>13193</v>
      </c>
      <c r="K1948" s="60" t="s">
        <v>13194</v>
      </c>
      <c r="L1948" s="62" t="s">
        <v>13195</v>
      </c>
      <c r="M1948" s="64" t="s">
        <v>13196</v>
      </c>
      <c r="N1948" s="66" t="s">
        <v>13197</v>
      </c>
      <c r="O1948" s="68" t="s">
        <v>2655</v>
      </c>
      <c r="P1948" s="70">
        <v>5216.02</v>
      </c>
      <c r="Q1948" s="72" t="s">
        <v>32</v>
      </c>
      <c r="R1948" s="74"/>
      <c r="S1948" s="76" t="s">
        <v>33</v>
      </c>
    </row>
    <row r="1949">
      <c r="A1949" s="40" t="s">
        <v>2471</v>
      </c>
      <c r="B1949" s="42" t="s">
        <v>13198</v>
      </c>
      <c r="C1949" s="44" t="s">
        <v>384</v>
      </c>
      <c r="D1949" s="46" t="s">
        <v>2473</v>
      </c>
      <c r="E1949" s="48" t="s">
        <v>23</v>
      </c>
      <c r="F1949" s="50" t="s">
        <v>24</v>
      </c>
      <c r="G1949" s="52">
        <v>999</v>
      </c>
      <c r="H1949" s="54" t="s">
        <v>25</v>
      </c>
      <c r="I1949" s="56" t="s">
        <v>13199</v>
      </c>
      <c r="J1949" s="58" t="s">
        <v>13200</v>
      </c>
      <c r="K1949" s="60" t="s">
        <v>13201</v>
      </c>
      <c r="L1949" s="62" t="s">
        <v>13202</v>
      </c>
      <c r="M1949" s="64" t="s">
        <v>13203</v>
      </c>
      <c r="N1949" s="66" t="s">
        <v>13204</v>
      </c>
      <c r="O1949" s="68" t="s">
        <v>2663</v>
      </c>
      <c r="P1949" s="70">
        <v>13024.27</v>
      </c>
      <c r="Q1949" s="72" t="s">
        <v>32</v>
      </c>
      <c r="R1949" s="74"/>
      <c r="S1949" s="76" t="s">
        <v>33</v>
      </c>
    </row>
    <row r="1950">
      <c r="A1950" s="40" t="s">
        <v>2471</v>
      </c>
      <c r="B1950" s="42" t="s">
        <v>13205</v>
      </c>
      <c r="C1950" s="44" t="s">
        <v>1172</v>
      </c>
      <c r="D1950" s="46" t="s">
        <v>2473</v>
      </c>
      <c r="E1950" s="48" t="s">
        <v>23</v>
      </c>
      <c r="F1950" s="50" t="s">
        <v>24</v>
      </c>
      <c r="G1950" s="52">
        <v>999</v>
      </c>
      <c r="H1950" s="54" t="s">
        <v>25</v>
      </c>
      <c r="I1950" s="56" t="s">
        <v>13206</v>
      </c>
      <c r="J1950" s="58" t="s">
        <v>13207</v>
      </c>
      <c r="K1950" s="60" t="s">
        <v>13208</v>
      </c>
      <c r="L1950" s="62" t="s">
        <v>13209</v>
      </c>
      <c r="M1950" s="64" t="s">
        <v>13210</v>
      </c>
      <c r="N1950" s="66" t="s">
        <v>13211</v>
      </c>
      <c r="O1950" s="68" t="s">
        <v>2722</v>
      </c>
      <c r="P1950" s="70">
        <v>10120.54</v>
      </c>
      <c r="Q1950" s="72" t="s">
        <v>32</v>
      </c>
      <c r="R1950" s="74"/>
      <c r="S1950" s="76" t="s">
        <v>33</v>
      </c>
    </row>
    <row r="1951">
      <c r="A1951" s="40" t="s">
        <v>2471</v>
      </c>
      <c r="B1951" s="42" t="s">
        <v>13212</v>
      </c>
      <c r="C1951" s="44" t="s">
        <v>257</v>
      </c>
      <c r="D1951" s="46" t="s">
        <v>2473</v>
      </c>
      <c r="E1951" s="48" t="s">
        <v>23</v>
      </c>
      <c r="F1951" s="50" t="s">
        <v>24</v>
      </c>
      <c r="G1951" s="52">
        <v>999</v>
      </c>
      <c r="H1951" s="54" t="s">
        <v>25</v>
      </c>
      <c r="I1951" s="56" t="s">
        <v>13213</v>
      </c>
      <c r="J1951" s="58" t="s">
        <v>13214</v>
      </c>
      <c r="K1951" s="60" t="s">
        <v>13215</v>
      </c>
      <c r="L1951" s="62" t="s">
        <v>13216</v>
      </c>
      <c r="M1951" s="64" t="s">
        <v>13217</v>
      </c>
      <c r="N1951" s="66" t="s">
        <v>13218</v>
      </c>
      <c r="O1951" s="68" t="s">
        <v>2479</v>
      </c>
      <c r="P1951" s="70">
        <v>8104.13</v>
      </c>
      <c r="Q1951" s="72" t="s">
        <v>32</v>
      </c>
      <c r="R1951" s="74"/>
      <c r="S1951" s="76" t="s">
        <v>33</v>
      </c>
    </row>
    <row r="1952">
      <c r="A1952" s="40" t="s">
        <v>2471</v>
      </c>
      <c r="B1952" s="42" t="s">
        <v>13219</v>
      </c>
      <c r="C1952" s="44" t="s">
        <v>81</v>
      </c>
      <c r="D1952" s="46" t="s">
        <v>2473</v>
      </c>
      <c r="E1952" s="48" t="s">
        <v>23</v>
      </c>
      <c r="F1952" s="50" t="s">
        <v>24</v>
      </c>
      <c r="G1952" s="52">
        <v>999</v>
      </c>
      <c r="H1952" s="54" t="s">
        <v>25</v>
      </c>
      <c r="I1952" s="56" t="s">
        <v>13220</v>
      </c>
      <c r="J1952" s="58" t="s">
        <v>13221</v>
      </c>
      <c r="K1952" s="60" t="s">
        <v>13222</v>
      </c>
      <c r="L1952" s="62" t="s">
        <v>13223</v>
      </c>
      <c r="M1952" s="64" t="s">
        <v>13224</v>
      </c>
      <c r="N1952" s="66" t="s">
        <v>13225</v>
      </c>
      <c r="O1952" s="68" t="s">
        <v>2730</v>
      </c>
      <c r="P1952" s="70">
        <v>14634.45</v>
      </c>
      <c r="Q1952" s="72" t="s">
        <v>32</v>
      </c>
      <c r="R1952" s="74"/>
      <c r="S1952" s="76" t="s">
        <v>33</v>
      </c>
    </row>
    <row r="1953">
      <c r="A1953" s="40" t="s">
        <v>2471</v>
      </c>
      <c r="B1953" s="42" t="s">
        <v>13226</v>
      </c>
      <c r="C1953" s="44" t="s">
        <v>217</v>
      </c>
      <c r="D1953" s="46" t="s">
        <v>2473</v>
      </c>
      <c r="E1953" s="48" t="s">
        <v>23</v>
      </c>
      <c r="F1953" s="50" t="s">
        <v>24</v>
      </c>
      <c r="G1953" s="52">
        <v>999</v>
      </c>
      <c r="H1953" s="54" t="s">
        <v>25</v>
      </c>
      <c r="I1953" s="56" t="s">
        <v>13227</v>
      </c>
      <c r="J1953" s="58" t="s">
        <v>13228</v>
      </c>
      <c r="K1953" s="60" t="s">
        <v>13229</v>
      </c>
      <c r="L1953" s="62" t="s">
        <v>13230</v>
      </c>
      <c r="M1953" s="64" t="s">
        <v>13231</v>
      </c>
      <c r="N1953" s="66" t="s">
        <v>13232</v>
      </c>
      <c r="O1953" s="68" t="s">
        <v>2759</v>
      </c>
      <c r="P1953" s="70">
        <v>10721.85</v>
      </c>
      <c r="Q1953" s="72" t="s">
        <v>32</v>
      </c>
      <c r="R1953" s="74"/>
      <c r="S1953" s="76" t="s">
        <v>33</v>
      </c>
    </row>
    <row r="1954">
      <c r="A1954" s="40" t="s">
        <v>2471</v>
      </c>
      <c r="B1954" s="42" t="s">
        <v>13233</v>
      </c>
      <c r="C1954" s="44" t="s">
        <v>648</v>
      </c>
      <c r="D1954" s="46" t="s">
        <v>2473</v>
      </c>
      <c r="E1954" s="48" t="s">
        <v>23</v>
      </c>
      <c r="F1954" s="50" t="s">
        <v>24</v>
      </c>
      <c r="G1954" s="52">
        <v>995</v>
      </c>
      <c r="H1954" s="54" t="s">
        <v>25</v>
      </c>
      <c r="I1954" s="56" t="s">
        <v>13234</v>
      </c>
      <c r="J1954" s="58" t="s">
        <v>13235</v>
      </c>
      <c r="K1954" s="60" t="s">
        <v>13236</v>
      </c>
      <c r="L1954" s="62" t="s">
        <v>13237</v>
      </c>
      <c r="M1954" s="64" t="s">
        <v>13238</v>
      </c>
      <c r="N1954" s="66" t="s">
        <v>13239</v>
      </c>
      <c r="O1954" s="68" t="s">
        <v>1552</v>
      </c>
      <c r="P1954" s="70">
        <v>521.71</v>
      </c>
      <c r="Q1954" s="72" t="s">
        <v>32</v>
      </c>
      <c r="R1954" s="74"/>
      <c r="S1954" s="76" t="s">
        <v>33</v>
      </c>
    </row>
    <row r="1955">
      <c r="A1955" s="40" t="s">
        <v>2471</v>
      </c>
      <c r="B1955" s="42" t="s">
        <v>13240</v>
      </c>
      <c r="C1955" s="44" t="s">
        <v>145</v>
      </c>
      <c r="D1955" s="46" t="s">
        <v>2473</v>
      </c>
      <c r="E1955" s="48" t="s">
        <v>23</v>
      </c>
      <c r="F1955" s="50" t="s">
        <v>24</v>
      </c>
      <c r="G1955" s="52">
        <v>999</v>
      </c>
      <c r="H1955" s="54" t="s">
        <v>25</v>
      </c>
      <c r="I1955" s="56" t="s">
        <v>13241</v>
      </c>
      <c r="J1955" s="58" t="s">
        <v>13242</v>
      </c>
      <c r="K1955" s="60" t="s">
        <v>13243</v>
      </c>
      <c r="L1955" s="62" t="s">
        <v>13244</v>
      </c>
      <c r="M1955" s="64" t="s">
        <v>13245</v>
      </c>
      <c r="N1955" s="66" t="s">
        <v>13246</v>
      </c>
      <c r="O1955" s="68" t="s">
        <v>2691</v>
      </c>
      <c r="P1955" s="70">
        <v>2452</v>
      </c>
      <c r="Q1955" s="72" t="s">
        <v>32</v>
      </c>
      <c r="R1955" s="74"/>
      <c r="S1955" s="76" t="s">
        <v>33</v>
      </c>
    </row>
    <row r="1956">
      <c r="A1956" s="40" t="s">
        <v>2471</v>
      </c>
      <c r="B1956" s="42" t="s">
        <v>13247</v>
      </c>
      <c r="C1956" s="44" t="s">
        <v>461</v>
      </c>
      <c r="D1956" s="46" t="s">
        <v>2473</v>
      </c>
      <c r="E1956" s="48" t="s">
        <v>23</v>
      </c>
      <c r="F1956" s="50" t="s">
        <v>24</v>
      </c>
      <c r="G1956" s="52">
        <v>999</v>
      </c>
      <c r="H1956" s="54" t="s">
        <v>25</v>
      </c>
      <c r="I1956" s="56" t="s">
        <v>13248</v>
      </c>
      <c r="J1956" s="58" t="s">
        <v>13249</v>
      </c>
      <c r="K1956" s="60" t="s">
        <v>13250</v>
      </c>
      <c r="L1956" s="62" t="s">
        <v>13251</v>
      </c>
      <c r="M1956" s="64" t="s">
        <v>13252</v>
      </c>
      <c r="N1956" s="66" t="s">
        <v>13253</v>
      </c>
      <c r="O1956" s="68" t="s">
        <v>3017</v>
      </c>
      <c r="P1956" s="70">
        <v>6419.82</v>
      </c>
      <c r="Q1956" s="72" t="s">
        <v>32</v>
      </c>
      <c r="R1956" s="74"/>
      <c r="S1956" s="76" t="s">
        <v>33</v>
      </c>
    </row>
    <row r="1957">
      <c r="A1957" s="40" t="s">
        <v>2471</v>
      </c>
      <c r="B1957" s="42" t="s">
        <v>13254</v>
      </c>
      <c r="C1957" s="44" t="s">
        <v>640</v>
      </c>
      <c r="D1957" s="46" t="s">
        <v>2473</v>
      </c>
      <c r="E1957" s="48" t="s">
        <v>23</v>
      </c>
      <c r="F1957" s="50" t="s">
        <v>24</v>
      </c>
      <c r="G1957" s="52">
        <v>999</v>
      </c>
      <c r="H1957" s="54" t="s">
        <v>25</v>
      </c>
      <c r="I1957" s="56" t="s">
        <v>13255</v>
      </c>
      <c r="J1957" s="58" t="s">
        <v>13256</v>
      </c>
      <c r="K1957" s="60" t="s">
        <v>13257</v>
      </c>
      <c r="L1957" s="62" t="s">
        <v>13258</v>
      </c>
      <c r="M1957" s="64" t="s">
        <v>13259</v>
      </c>
      <c r="N1957" s="66" t="s">
        <v>1568</v>
      </c>
      <c r="O1957" s="68" t="s">
        <v>1568</v>
      </c>
      <c r="P1957" s="70">
        <v>669.02</v>
      </c>
      <c r="Q1957" s="72" t="s">
        <v>32</v>
      </c>
      <c r="R1957" s="74"/>
      <c r="S1957" s="76" t="s">
        <v>33</v>
      </c>
    </row>
    <row r="1958">
      <c r="A1958" s="40" t="s">
        <v>2471</v>
      </c>
      <c r="B1958" s="42" t="s">
        <v>13260</v>
      </c>
      <c r="C1958" s="44" t="s">
        <v>445</v>
      </c>
      <c r="D1958" s="46" t="s">
        <v>2473</v>
      </c>
      <c r="E1958" s="48" t="s">
        <v>23</v>
      </c>
      <c r="F1958" s="50" t="s">
        <v>24</v>
      </c>
      <c r="G1958" s="52">
        <v>999</v>
      </c>
      <c r="H1958" s="54" t="s">
        <v>25</v>
      </c>
      <c r="I1958" s="56" t="s">
        <v>13261</v>
      </c>
      <c r="J1958" s="58" t="s">
        <v>13262</v>
      </c>
      <c r="K1958" s="60" t="s">
        <v>13263</v>
      </c>
      <c r="L1958" s="62" t="s">
        <v>13264</v>
      </c>
      <c r="M1958" s="64" t="s">
        <v>13265</v>
      </c>
      <c r="N1958" s="66" t="s">
        <v>13266</v>
      </c>
      <c r="O1958" s="68" t="s">
        <v>2553</v>
      </c>
      <c r="P1958" s="70">
        <v>11332.26</v>
      </c>
      <c r="Q1958" s="72" t="s">
        <v>32</v>
      </c>
      <c r="R1958" s="74"/>
      <c r="S1958" s="76" t="s">
        <v>33</v>
      </c>
    </row>
    <row r="1959">
      <c r="A1959" s="40" t="s">
        <v>2471</v>
      </c>
      <c r="B1959" s="42" t="s">
        <v>13267</v>
      </c>
      <c r="C1959" s="44" t="s">
        <v>632</v>
      </c>
      <c r="D1959" s="46" t="s">
        <v>2473</v>
      </c>
      <c r="E1959" s="48" t="s">
        <v>23</v>
      </c>
      <c r="F1959" s="50" t="s">
        <v>24</v>
      </c>
      <c r="G1959" s="52">
        <v>999</v>
      </c>
      <c r="H1959" s="54" t="s">
        <v>25</v>
      </c>
      <c r="I1959" s="56" t="s">
        <v>13268</v>
      </c>
      <c r="J1959" s="58" t="s">
        <v>13269</v>
      </c>
      <c r="K1959" s="60" t="s">
        <v>13270</v>
      </c>
      <c r="L1959" s="62" t="s">
        <v>13271</v>
      </c>
      <c r="M1959" s="64" t="s">
        <v>13272</v>
      </c>
      <c r="N1959" s="66" t="s">
        <v>13273</v>
      </c>
      <c r="O1959" s="68" t="s">
        <v>2893</v>
      </c>
      <c r="P1959" s="70">
        <v>12961.6</v>
      </c>
      <c r="Q1959" s="72" t="s">
        <v>32</v>
      </c>
      <c r="R1959" s="74"/>
      <c r="S1959" s="76" t="s">
        <v>33</v>
      </c>
    </row>
    <row r="1960">
      <c r="A1960" s="40" t="s">
        <v>2471</v>
      </c>
      <c r="B1960" s="42" t="s">
        <v>13274</v>
      </c>
      <c r="C1960" s="44" t="s">
        <v>406</v>
      </c>
      <c r="D1960" s="46" t="s">
        <v>2473</v>
      </c>
      <c r="E1960" s="48" t="s">
        <v>23</v>
      </c>
      <c r="F1960" s="50" t="s">
        <v>24</v>
      </c>
      <c r="G1960" s="52">
        <v>998</v>
      </c>
      <c r="H1960" s="54" t="s">
        <v>25</v>
      </c>
      <c r="I1960" s="56" t="s">
        <v>13275</v>
      </c>
      <c r="J1960" s="58" t="s">
        <v>13276</v>
      </c>
      <c r="K1960" s="60" t="s">
        <v>13277</v>
      </c>
      <c r="L1960" s="62" t="s">
        <v>13278</v>
      </c>
      <c r="M1960" s="64" t="s">
        <v>13279</v>
      </c>
      <c r="N1960" s="66" t="s">
        <v>13280</v>
      </c>
      <c r="O1960" s="68" t="s">
        <v>1368</v>
      </c>
      <c r="P1960" s="70">
        <v>1685.81</v>
      </c>
      <c r="Q1960" s="72" t="s">
        <v>32</v>
      </c>
      <c r="R1960" s="74"/>
      <c r="S1960" s="76" t="s">
        <v>33</v>
      </c>
    </row>
    <row r="1961">
      <c r="A1961" s="40" t="s">
        <v>2471</v>
      </c>
      <c r="B1961" s="42" t="s">
        <v>13281</v>
      </c>
      <c r="C1961" s="44" t="s">
        <v>121</v>
      </c>
      <c r="D1961" s="46" t="s">
        <v>2473</v>
      </c>
      <c r="E1961" s="48" t="s">
        <v>23</v>
      </c>
      <c r="F1961" s="50" t="s">
        <v>24</v>
      </c>
      <c r="G1961" s="52">
        <v>999</v>
      </c>
      <c r="H1961" s="54" t="s">
        <v>25</v>
      </c>
      <c r="I1961" s="56" t="s">
        <v>13282</v>
      </c>
      <c r="J1961" s="58" t="s">
        <v>13283</v>
      </c>
      <c r="K1961" s="60" t="s">
        <v>13284</v>
      </c>
      <c r="L1961" s="62" t="s">
        <v>13285</v>
      </c>
      <c r="M1961" s="64" t="s">
        <v>13286</v>
      </c>
      <c r="N1961" s="66" t="s">
        <v>13287</v>
      </c>
      <c r="O1961" s="68" t="s">
        <v>2946</v>
      </c>
      <c r="P1961" s="70">
        <v>3019.47</v>
      </c>
      <c r="Q1961" s="72" t="s">
        <v>32</v>
      </c>
      <c r="R1961" s="74"/>
      <c r="S1961" s="76" t="s">
        <v>33</v>
      </c>
    </row>
    <row r="1962">
      <c r="A1962" s="40" t="s">
        <v>2471</v>
      </c>
      <c r="B1962" s="42" t="s">
        <v>13288</v>
      </c>
      <c r="C1962" s="44" t="s">
        <v>414</v>
      </c>
      <c r="D1962" s="46" t="s">
        <v>2473</v>
      </c>
      <c r="E1962" s="48" t="s">
        <v>23</v>
      </c>
      <c r="F1962" s="50" t="s">
        <v>24</v>
      </c>
      <c r="G1962" s="52">
        <v>999</v>
      </c>
      <c r="H1962" s="54" t="s">
        <v>25</v>
      </c>
      <c r="I1962" s="56" t="s">
        <v>13289</v>
      </c>
      <c r="J1962" s="58" t="s">
        <v>13290</v>
      </c>
      <c r="K1962" s="60" t="s">
        <v>13291</v>
      </c>
      <c r="L1962" s="62" t="s">
        <v>13292</v>
      </c>
      <c r="M1962" s="64" t="s">
        <v>13293</v>
      </c>
      <c r="N1962" s="66" t="s">
        <v>13294</v>
      </c>
      <c r="O1962" s="68" t="s">
        <v>2967</v>
      </c>
      <c r="P1962" s="70">
        <v>10934.88</v>
      </c>
      <c r="Q1962" s="72" t="s">
        <v>32</v>
      </c>
      <c r="R1962" s="74"/>
      <c r="S1962" s="76" t="s">
        <v>33</v>
      </c>
    </row>
    <row r="1963">
      <c r="A1963" s="40" t="s">
        <v>2471</v>
      </c>
      <c r="B1963" s="42" t="s">
        <v>13295</v>
      </c>
      <c r="C1963" s="44" t="s">
        <v>129</v>
      </c>
      <c r="D1963" s="46" t="s">
        <v>2473</v>
      </c>
      <c r="E1963" s="48" t="s">
        <v>23</v>
      </c>
      <c r="F1963" s="50" t="s">
        <v>24</v>
      </c>
      <c r="G1963" s="52">
        <v>998</v>
      </c>
      <c r="H1963" s="54" t="s">
        <v>25</v>
      </c>
      <c r="I1963" s="56" t="s">
        <v>13296</v>
      </c>
      <c r="J1963" s="58" t="s">
        <v>13297</v>
      </c>
      <c r="K1963" s="60" t="s">
        <v>13298</v>
      </c>
      <c r="L1963" s="62" t="s">
        <v>13299</v>
      </c>
      <c r="M1963" s="64" t="s">
        <v>13300</v>
      </c>
      <c r="N1963" s="66" t="s">
        <v>13301</v>
      </c>
      <c r="O1963" s="68" t="s">
        <v>3043</v>
      </c>
      <c r="P1963" s="70">
        <v>4811.11</v>
      </c>
      <c r="Q1963" s="72" t="s">
        <v>32</v>
      </c>
      <c r="R1963" s="74"/>
      <c r="S1963" s="76" t="s">
        <v>33</v>
      </c>
    </row>
    <row r="1964">
      <c r="A1964" s="40" t="s">
        <v>2471</v>
      </c>
      <c r="B1964" s="42" t="s">
        <v>13302</v>
      </c>
      <c r="C1964" s="44" t="s">
        <v>72</v>
      </c>
      <c r="D1964" s="46" t="s">
        <v>2473</v>
      </c>
      <c r="E1964" s="48" t="s">
        <v>23</v>
      </c>
      <c r="F1964" s="50" t="s">
        <v>24</v>
      </c>
      <c r="G1964" s="52">
        <v>999</v>
      </c>
      <c r="H1964" s="54" t="s">
        <v>25</v>
      </c>
      <c r="I1964" s="56" t="s">
        <v>13303</v>
      </c>
      <c r="J1964" s="58" t="s">
        <v>13304</v>
      </c>
      <c r="K1964" s="60" t="s">
        <v>13305</v>
      </c>
      <c r="L1964" s="62" t="s">
        <v>13306</v>
      </c>
      <c r="M1964" s="64" t="s">
        <v>13307</v>
      </c>
      <c r="N1964" s="66" t="s">
        <v>13308</v>
      </c>
      <c r="O1964" s="68" t="s">
        <v>3050</v>
      </c>
      <c r="P1964" s="70">
        <v>8048.57</v>
      </c>
      <c r="Q1964" s="72" t="s">
        <v>32</v>
      </c>
      <c r="R1964" s="74"/>
      <c r="S1964" s="76" t="s">
        <v>33</v>
      </c>
    </row>
    <row r="1965">
      <c r="A1965" s="40" t="s">
        <v>2471</v>
      </c>
      <c r="B1965" s="42" t="s">
        <v>13309</v>
      </c>
      <c r="C1965" s="44" t="s">
        <v>1839</v>
      </c>
      <c r="D1965" s="46" t="s">
        <v>2473</v>
      </c>
      <c r="E1965" s="48" t="s">
        <v>23</v>
      </c>
      <c r="F1965" s="50" t="s">
        <v>24</v>
      </c>
      <c r="G1965" s="52">
        <v>998</v>
      </c>
      <c r="H1965" s="54" t="s">
        <v>25</v>
      </c>
      <c r="I1965" s="56" t="s">
        <v>13310</v>
      </c>
      <c r="J1965" s="58" t="s">
        <v>13311</v>
      </c>
      <c r="K1965" s="60" t="s">
        <v>13312</v>
      </c>
      <c r="L1965" s="62" t="s">
        <v>13313</v>
      </c>
      <c r="M1965" s="64" t="s">
        <v>13314</v>
      </c>
      <c r="N1965" s="66" t="s">
        <v>13315</v>
      </c>
      <c r="O1965" s="68" t="s">
        <v>2795</v>
      </c>
      <c r="P1965" s="70">
        <v>1106.91</v>
      </c>
      <c r="Q1965" s="72" t="s">
        <v>32</v>
      </c>
      <c r="R1965" s="74"/>
      <c r="S1965" s="76" t="s">
        <v>33</v>
      </c>
    </row>
    <row r="1966">
      <c r="A1966" s="40" t="s">
        <v>2471</v>
      </c>
      <c r="B1966" s="42" t="s">
        <v>13316</v>
      </c>
      <c r="C1966" s="44" t="s">
        <v>21</v>
      </c>
      <c r="D1966" s="46" t="s">
        <v>2473</v>
      </c>
      <c r="E1966" s="48" t="s">
        <v>23</v>
      </c>
      <c r="F1966" s="50" t="s">
        <v>24</v>
      </c>
      <c r="G1966" s="52">
        <v>997</v>
      </c>
      <c r="H1966" s="54" t="s">
        <v>25</v>
      </c>
      <c r="I1966" s="56" t="s">
        <v>13317</v>
      </c>
      <c r="J1966" s="58" t="s">
        <v>13318</v>
      </c>
      <c r="K1966" s="60" t="s">
        <v>13319</v>
      </c>
      <c r="L1966" s="62" t="s">
        <v>13320</v>
      </c>
      <c r="M1966" s="64" t="s">
        <v>13321</v>
      </c>
      <c r="N1966" s="66" t="s">
        <v>13322</v>
      </c>
      <c r="O1966" s="68" t="s">
        <v>1576</v>
      </c>
      <c r="P1966" s="70">
        <v>460.21</v>
      </c>
      <c r="Q1966" s="72" t="s">
        <v>32</v>
      </c>
      <c r="R1966" s="74"/>
      <c r="S1966" s="76" t="s">
        <v>33</v>
      </c>
    </row>
    <row r="1967">
      <c r="A1967" s="40" t="s">
        <v>2471</v>
      </c>
      <c r="B1967" s="42" t="s">
        <v>13323</v>
      </c>
      <c r="C1967" s="44" t="s">
        <v>915</v>
      </c>
      <c r="D1967" s="46" t="s">
        <v>2473</v>
      </c>
      <c r="E1967" s="48" t="s">
        <v>23</v>
      </c>
      <c r="F1967" s="50" t="s">
        <v>24</v>
      </c>
      <c r="G1967" s="52">
        <v>999</v>
      </c>
      <c r="H1967" s="54" t="s">
        <v>25</v>
      </c>
      <c r="I1967" s="56" t="s">
        <v>13324</v>
      </c>
      <c r="J1967" s="58" t="s">
        <v>13325</v>
      </c>
      <c r="K1967" s="60" t="s">
        <v>13326</v>
      </c>
      <c r="L1967" s="62" t="s">
        <v>13327</v>
      </c>
      <c r="M1967" s="64" t="s">
        <v>13328</v>
      </c>
      <c r="N1967" s="66" t="s">
        <v>13329</v>
      </c>
      <c r="O1967" s="68" t="s">
        <v>3092</v>
      </c>
      <c r="P1967" s="70">
        <v>2802.93</v>
      </c>
      <c r="Q1967" s="72" t="s">
        <v>32</v>
      </c>
      <c r="R1967" s="74"/>
      <c r="S1967" s="76" t="s">
        <v>33</v>
      </c>
    </row>
    <row r="1968">
      <c r="A1968" s="40" t="s">
        <v>2471</v>
      </c>
      <c r="B1968" s="42" t="s">
        <v>13330</v>
      </c>
      <c r="C1968" s="44" t="s">
        <v>169</v>
      </c>
      <c r="D1968" s="46" t="s">
        <v>2473</v>
      </c>
      <c r="E1968" s="48" t="s">
        <v>23</v>
      </c>
      <c r="F1968" s="50" t="s">
        <v>24</v>
      </c>
      <c r="G1968" s="52">
        <v>999</v>
      </c>
      <c r="H1968" s="54" t="s">
        <v>25</v>
      </c>
      <c r="I1968" s="56" t="s">
        <v>13331</v>
      </c>
      <c r="J1968" s="58" t="s">
        <v>13332</v>
      </c>
      <c r="K1968" s="60" t="s">
        <v>13333</v>
      </c>
      <c r="L1968" s="62" t="s">
        <v>13334</v>
      </c>
      <c r="M1968" s="64" t="s">
        <v>13335</v>
      </c>
      <c r="N1968" s="66" t="s">
        <v>13336</v>
      </c>
      <c r="O1968" s="68" t="s">
        <v>3121</v>
      </c>
      <c r="P1968" s="70">
        <v>3530.51</v>
      </c>
      <c r="Q1968" s="72" t="s">
        <v>32</v>
      </c>
      <c r="R1968" s="74"/>
      <c r="S1968" s="76" t="s">
        <v>33</v>
      </c>
    </row>
    <row r="1969">
      <c r="A1969" s="40" t="s">
        <v>2471</v>
      </c>
      <c r="B1969" s="42" t="s">
        <v>13337</v>
      </c>
      <c r="C1969" s="44" t="s">
        <v>469</v>
      </c>
      <c r="D1969" s="46" t="s">
        <v>2473</v>
      </c>
      <c r="E1969" s="48" t="s">
        <v>23</v>
      </c>
      <c r="F1969" s="50" t="s">
        <v>24</v>
      </c>
      <c r="G1969" s="52">
        <v>999</v>
      </c>
      <c r="H1969" s="54" t="s">
        <v>25</v>
      </c>
      <c r="I1969" s="56" t="s">
        <v>13338</v>
      </c>
      <c r="J1969" s="58" t="s">
        <v>13339</v>
      </c>
      <c r="K1969" s="60" t="s">
        <v>13340</v>
      </c>
      <c r="L1969" s="62" t="s">
        <v>13341</v>
      </c>
      <c r="M1969" s="64" t="s">
        <v>13342</v>
      </c>
      <c r="N1969" s="66" t="s">
        <v>13343</v>
      </c>
      <c r="O1969" s="68" t="s">
        <v>2487</v>
      </c>
      <c r="P1969" s="70">
        <v>9917.459999999999</v>
      </c>
      <c r="Q1969" s="72" t="s">
        <v>32</v>
      </c>
      <c r="R1969" s="74"/>
      <c r="S1969" s="76" t="s">
        <v>33</v>
      </c>
    </row>
    <row r="1970">
      <c r="A1970" s="40" t="s">
        <v>2471</v>
      </c>
      <c r="B1970" s="42" t="s">
        <v>13344</v>
      </c>
      <c r="C1970" s="44" t="s">
        <v>718</v>
      </c>
      <c r="D1970" s="46" t="s">
        <v>2473</v>
      </c>
      <c r="E1970" s="48" t="s">
        <v>23</v>
      </c>
      <c r="F1970" s="50" t="s">
        <v>24</v>
      </c>
      <c r="G1970" s="52">
        <v>999</v>
      </c>
      <c r="H1970" s="54" t="s">
        <v>25</v>
      </c>
      <c r="I1970" s="56" t="s">
        <v>13345</v>
      </c>
      <c r="J1970" s="58" t="s">
        <v>13346</v>
      </c>
      <c r="K1970" s="60" t="s">
        <v>13347</v>
      </c>
      <c r="L1970" s="62" t="s">
        <v>13348</v>
      </c>
      <c r="M1970" s="64" t="s">
        <v>13349</v>
      </c>
      <c r="N1970" s="66" t="s">
        <v>13350</v>
      </c>
      <c r="O1970" s="68" t="s">
        <v>2612</v>
      </c>
      <c r="P1970" s="70">
        <v>15420.37</v>
      </c>
      <c r="Q1970" s="72" t="s">
        <v>32</v>
      </c>
      <c r="R1970" s="74"/>
      <c r="S1970" s="76" t="s">
        <v>33</v>
      </c>
    </row>
    <row r="1971">
      <c r="A1971" s="40" t="s">
        <v>2471</v>
      </c>
      <c r="B1971" s="42" t="s">
        <v>13351</v>
      </c>
      <c r="C1971" s="44" t="s">
        <v>625</v>
      </c>
      <c r="D1971" s="46" t="s">
        <v>2473</v>
      </c>
      <c r="E1971" s="48" t="s">
        <v>23</v>
      </c>
      <c r="F1971" s="50" t="s">
        <v>24</v>
      </c>
      <c r="G1971" s="52">
        <v>999</v>
      </c>
      <c r="H1971" s="54" t="s">
        <v>25</v>
      </c>
      <c r="I1971" s="56" t="s">
        <v>13352</v>
      </c>
      <c r="J1971" s="58" t="s">
        <v>13353</v>
      </c>
      <c r="K1971" s="60" t="s">
        <v>13354</v>
      </c>
      <c r="L1971" s="62" t="s">
        <v>13355</v>
      </c>
      <c r="M1971" s="64" t="s">
        <v>13356</v>
      </c>
      <c r="N1971" s="66" t="s">
        <v>13357</v>
      </c>
      <c r="O1971" s="68" t="s">
        <v>2560</v>
      </c>
      <c r="P1971" s="70">
        <v>4574.43</v>
      </c>
      <c r="Q1971" s="72" t="s">
        <v>32</v>
      </c>
      <c r="R1971" s="74"/>
      <c r="S1971" s="76" t="s">
        <v>33</v>
      </c>
    </row>
    <row r="1972">
      <c r="A1972" s="40" t="s">
        <v>2471</v>
      </c>
      <c r="B1972" s="42" t="s">
        <v>13358</v>
      </c>
      <c r="C1972" s="44" t="s">
        <v>137</v>
      </c>
      <c r="D1972" s="46" t="s">
        <v>2473</v>
      </c>
      <c r="E1972" s="48" t="s">
        <v>23</v>
      </c>
      <c r="F1972" s="50" t="s">
        <v>24</v>
      </c>
      <c r="G1972" s="52">
        <v>999</v>
      </c>
      <c r="H1972" s="54" t="s">
        <v>25</v>
      </c>
      <c r="I1972" s="56" t="s">
        <v>13359</v>
      </c>
      <c r="J1972" s="58" t="s">
        <v>13360</v>
      </c>
      <c r="K1972" s="60" t="s">
        <v>13361</v>
      </c>
      <c r="L1972" s="62" t="s">
        <v>13362</v>
      </c>
      <c r="M1972" s="64" t="s">
        <v>13363</v>
      </c>
      <c r="N1972" s="66" t="s">
        <v>13364</v>
      </c>
      <c r="O1972" s="68" t="s">
        <v>2560</v>
      </c>
      <c r="P1972" s="70">
        <v>4626.38</v>
      </c>
      <c r="Q1972" s="72" t="s">
        <v>32</v>
      </c>
      <c r="R1972" s="74"/>
      <c r="S1972" s="76" t="s">
        <v>33</v>
      </c>
    </row>
    <row r="1973">
      <c r="A1973" s="40" t="s">
        <v>2471</v>
      </c>
      <c r="B1973" s="42" t="s">
        <v>13365</v>
      </c>
      <c r="C1973" s="44" t="s">
        <v>1274</v>
      </c>
      <c r="D1973" s="46" t="s">
        <v>2473</v>
      </c>
      <c r="E1973" s="48" t="s">
        <v>23</v>
      </c>
      <c r="F1973" s="50" t="s">
        <v>24</v>
      </c>
      <c r="G1973" s="52">
        <v>999</v>
      </c>
      <c r="H1973" s="54" t="s">
        <v>25</v>
      </c>
      <c r="I1973" s="56" t="s">
        <v>13366</v>
      </c>
      <c r="J1973" s="58" t="s">
        <v>13367</v>
      </c>
      <c r="K1973" s="60" t="s">
        <v>13368</v>
      </c>
      <c r="L1973" s="62" t="s">
        <v>13369</v>
      </c>
      <c r="M1973" s="64" t="s">
        <v>13370</v>
      </c>
      <c r="N1973" s="66" t="s">
        <v>13371</v>
      </c>
      <c r="O1973" s="68" t="s">
        <v>2532</v>
      </c>
      <c r="P1973" s="70">
        <v>2460.28</v>
      </c>
      <c r="Q1973" s="72" t="s">
        <v>32</v>
      </c>
      <c r="R1973" s="74"/>
      <c r="S1973" s="76" t="s">
        <v>33</v>
      </c>
    </row>
    <row r="1974">
      <c r="A1974" s="40" t="s">
        <v>2471</v>
      </c>
      <c r="B1974" s="42" t="s">
        <v>13372</v>
      </c>
      <c r="C1974" s="44" t="s">
        <v>369</v>
      </c>
      <c r="D1974" s="46" t="s">
        <v>2473</v>
      </c>
      <c r="E1974" s="48" t="s">
        <v>23</v>
      </c>
      <c r="F1974" s="50" t="s">
        <v>24</v>
      </c>
      <c r="G1974" s="52">
        <v>999</v>
      </c>
      <c r="H1974" s="54" t="s">
        <v>25</v>
      </c>
      <c r="I1974" s="56" t="s">
        <v>13373</v>
      </c>
      <c r="J1974" s="58" t="s">
        <v>3361</v>
      </c>
      <c r="K1974" s="60" t="s">
        <v>3362</v>
      </c>
      <c r="L1974" s="62" t="s">
        <v>13374</v>
      </c>
      <c r="M1974" s="64" t="s">
        <v>13375</v>
      </c>
      <c r="N1974" s="66" t="s">
        <v>13376</v>
      </c>
      <c r="O1974" s="68" t="s">
        <v>2591</v>
      </c>
      <c r="P1974" s="70">
        <v>3881.33</v>
      </c>
      <c r="Q1974" s="72" t="s">
        <v>32</v>
      </c>
      <c r="R1974" s="74"/>
      <c r="S1974" s="76" t="s">
        <v>33</v>
      </c>
    </row>
    <row r="1975">
      <c r="A1975" s="40" t="s">
        <v>2471</v>
      </c>
      <c r="B1975" s="42" t="s">
        <v>13377</v>
      </c>
      <c r="C1975" s="44" t="s">
        <v>580</v>
      </c>
      <c r="D1975" s="46" t="s">
        <v>2473</v>
      </c>
      <c r="E1975" s="48" t="s">
        <v>23</v>
      </c>
      <c r="F1975" s="50" t="s">
        <v>24</v>
      </c>
      <c r="G1975" s="52">
        <v>999</v>
      </c>
      <c r="H1975" s="54" t="s">
        <v>25</v>
      </c>
      <c r="I1975" s="56" t="s">
        <v>13378</v>
      </c>
      <c r="J1975" s="58" t="s">
        <v>13379</v>
      </c>
      <c r="K1975" s="60" t="s">
        <v>13380</v>
      </c>
      <c r="L1975" s="62" t="s">
        <v>13381</v>
      </c>
      <c r="M1975" s="64" t="s">
        <v>13382</v>
      </c>
      <c r="N1975" s="66" t="s">
        <v>13383</v>
      </c>
      <c r="O1975" s="68" t="s">
        <v>3154</v>
      </c>
      <c r="P1975" s="70">
        <v>5692.53</v>
      </c>
      <c r="Q1975" s="72" t="s">
        <v>32</v>
      </c>
      <c r="R1975" s="74"/>
      <c r="S1975" s="76" t="s">
        <v>33</v>
      </c>
    </row>
    <row r="1976">
      <c r="A1976" s="40" t="s">
        <v>2471</v>
      </c>
      <c r="B1976" s="42" t="s">
        <v>13384</v>
      </c>
      <c r="C1976" s="44" t="s">
        <v>703</v>
      </c>
      <c r="D1976" s="46" t="s">
        <v>2473</v>
      </c>
      <c r="E1976" s="48" t="s">
        <v>23</v>
      </c>
      <c r="F1976" s="50" t="s">
        <v>24</v>
      </c>
      <c r="G1976" s="52">
        <v>999</v>
      </c>
      <c r="H1976" s="54" t="s">
        <v>25</v>
      </c>
      <c r="I1976" s="56" t="s">
        <v>13385</v>
      </c>
      <c r="J1976" s="58" t="s">
        <v>13386</v>
      </c>
      <c r="K1976" s="60" t="s">
        <v>13387</v>
      </c>
      <c r="L1976" s="62" t="s">
        <v>13388</v>
      </c>
      <c r="M1976" s="64" t="s">
        <v>13389</v>
      </c>
      <c r="N1976" s="66" t="s">
        <v>13390</v>
      </c>
      <c r="O1976" s="68" t="s">
        <v>2869</v>
      </c>
      <c r="P1976" s="70">
        <v>5215.57</v>
      </c>
      <c r="Q1976" s="72" t="s">
        <v>32</v>
      </c>
      <c r="R1976" s="74"/>
      <c r="S1976" s="76" t="s">
        <v>33</v>
      </c>
    </row>
    <row r="1977">
      <c r="A1977" s="40" t="s">
        <v>2471</v>
      </c>
      <c r="B1977" s="42" t="s">
        <v>13391</v>
      </c>
      <c r="C1977" s="44" t="s">
        <v>337</v>
      </c>
      <c r="D1977" s="46" t="s">
        <v>2473</v>
      </c>
      <c r="E1977" s="48" t="s">
        <v>23</v>
      </c>
      <c r="F1977" s="50" t="s">
        <v>24</v>
      </c>
      <c r="G1977" s="52">
        <v>999</v>
      </c>
      <c r="H1977" s="54" t="s">
        <v>25</v>
      </c>
      <c r="I1977" s="56" t="s">
        <v>13392</v>
      </c>
      <c r="J1977" s="58" t="s">
        <v>13393</v>
      </c>
      <c r="K1977" s="60" t="s">
        <v>13394</v>
      </c>
      <c r="L1977" s="62" t="s">
        <v>13395</v>
      </c>
      <c r="M1977" s="64" t="s">
        <v>13396</v>
      </c>
      <c r="N1977" s="66" t="s">
        <v>13397</v>
      </c>
      <c r="O1977" s="68" t="s">
        <v>2494</v>
      </c>
      <c r="P1977" s="70">
        <v>10540.82</v>
      </c>
      <c r="Q1977" s="72" t="s">
        <v>32</v>
      </c>
      <c r="R1977" s="74"/>
      <c r="S1977" s="76" t="s">
        <v>33</v>
      </c>
    </row>
    <row r="1978">
      <c r="A1978" s="40" t="s">
        <v>2471</v>
      </c>
      <c r="B1978" s="42" t="s">
        <v>13398</v>
      </c>
      <c r="C1978" s="44" t="s">
        <v>541</v>
      </c>
      <c r="D1978" s="46" t="s">
        <v>2473</v>
      </c>
      <c r="E1978" s="48" t="s">
        <v>23</v>
      </c>
      <c r="F1978" s="50" t="s">
        <v>24</v>
      </c>
      <c r="G1978" s="52">
        <v>999</v>
      </c>
      <c r="H1978" s="54" t="s">
        <v>25</v>
      </c>
      <c r="I1978" s="56" t="s">
        <v>13399</v>
      </c>
      <c r="J1978" s="58" t="s">
        <v>13400</v>
      </c>
      <c r="K1978" s="60" t="s">
        <v>13401</v>
      </c>
      <c r="L1978" s="62" t="s">
        <v>13402</v>
      </c>
      <c r="M1978" s="64" t="s">
        <v>13403</v>
      </c>
      <c r="N1978" s="66" t="s">
        <v>13404</v>
      </c>
      <c r="O1978" s="68" t="s">
        <v>2583</v>
      </c>
      <c r="P1978" s="70">
        <v>11549.41</v>
      </c>
      <c r="Q1978" s="72" t="s">
        <v>32</v>
      </c>
      <c r="R1978" s="74"/>
      <c r="S1978" s="76" t="s">
        <v>33</v>
      </c>
    </row>
    <row r="1979">
      <c r="A1979" s="40" t="s">
        <v>2471</v>
      </c>
      <c r="B1979" s="42" t="s">
        <v>13405</v>
      </c>
      <c r="C1979" s="44" t="s">
        <v>517</v>
      </c>
      <c r="D1979" s="46" t="s">
        <v>2473</v>
      </c>
      <c r="E1979" s="48" t="s">
        <v>23</v>
      </c>
      <c r="F1979" s="50" t="s">
        <v>24</v>
      </c>
      <c r="G1979" s="52">
        <v>999</v>
      </c>
      <c r="H1979" s="54" t="s">
        <v>25</v>
      </c>
      <c r="I1979" s="56" t="s">
        <v>13406</v>
      </c>
      <c r="J1979" s="58" t="s">
        <v>13407</v>
      </c>
      <c r="K1979" s="60" t="s">
        <v>13408</v>
      </c>
      <c r="L1979" s="62" t="s">
        <v>13409</v>
      </c>
      <c r="M1979" s="64" t="s">
        <v>13410</v>
      </c>
      <c r="N1979" s="66" t="s">
        <v>13411</v>
      </c>
      <c r="O1979" s="68" t="s">
        <v>3084</v>
      </c>
      <c r="P1979" s="70">
        <v>14025.95</v>
      </c>
      <c r="Q1979" s="72" t="s">
        <v>32</v>
      </c>
      <c r="R1979" s="74"/>
      <c r="S1979" s="76" t="s">
        <v>33</v>
      </c>
    </row>
    <row r="1980">
      <c r="A1980" s="40" t="s">
        <v>2471</v>
      </c>
      <c r="B1980" s="42" t="s">
        <v>13412</v>
      </c>
      <c r="C1980" s="44" t="s">
        <v>1248</v>
      </c>
      <c r="D1980" s="46" t="s">
        <v>2473</v>
      </c>
      <c r="E1980" s="48" t="s">
        <v>23</v>
      </c>
      <c r="F1980" s="50" t="s">
        <v>24</v>
      </c>
      <c r="G1980" s="52">
        <v>999</v>
      </c>
      <c r="H1980" s="54" t="s">
        <v>25</v>
      </c>
      <c r="I1980" s="56" t="s">
        <v>13413</v>
      </c>
      <c r="J1980" s="58" t="s">
        <v>13414</v>
      </c>
      <c r="K1980" s="60" t="s">
        <v>13415</v>
      </c>
      <c r="L1980" s="62" t="s">
        <v>13416</v>
      </c>
      <c r="M1980" s="64" t="s">
        <v>13417</v>
      </c>
      <c r="N1980" s="66" t="s">
        <v>13418</v>
      </c>
      <c r="O1980" s="68" t="s">
        <v>2619</v>
      </c>
      <c r="P1980" s="70">
        <v>2038.83</v>
      </c>
      <c r="Q1980" s="72" t="s">
        <v>32</v>
      </c>
      <c r="R1980" s="74"/>
      <c r="S1980" s="76" t="s">
        <v>33</v>
      </c>
    </row>
    <row r="1981">
      <c r="A1981" s="40" t="s">
        <v>2471</v>
      </c>
      <c r="B1981" s="42" t="s">
        <v>13419</v>
      </c>
      <c r="C1981" s="44" t="s">
        <v>2098</v>
      </c>
      <c r="D1981" s="46" t="s">
        <v>2473</v>
      </c>
      <c r="E1981" s="48" t="s">
        <v>23</v>
      </c>
      <c r="F1981" s="50" t="s">
        <v>24</v>
      </c>
      <c r="G1981" s="52">
        <v>999</v>
      </c>
      <c r="H1981" s="54" t="s">
        <v>25</v>
      </c>
      <c r="I1981" s="56" t="s">
        <v>13420</v>
      </c>
      <c r="J1981" s="58" t="s">
        <v>13421</v>
      </c>
      <c r="K1981" s="60" t="s">
        <v>13422</v>
      </c>
      <c r="L1981" s="62" t="s">
        <v>13423</v>
      </c>
      <c r="M1981" s="64" t="s">
        <v>13424</v>
      </c>
      <c r="N1981" s="66" t="s">
        <v>13425</v>
      </c>
      <c r="O1981" s="68" t="s">
        <v>3380</v>
      </c>
      <c r="P1981" s="70">
        <v>13081.31</v>
      </c>
      <c r="Q1981" s="72" t="s">
        <v>32</v>
      </c>
      <c r="R1981" s="74"/>
      <c r="S1981" s="76" t="s">
        <v>33</v>
      </c>
    </row>
    <row r="1982">
      <c r="A1982" s="40" t="s">
        <v>2471</v>
      </c>
      <c r="B1982" s="42" t="s">
        <v>13426</v>
      </c>
      <c r="C1982" s="44" t="s">
        <v>532</v>
      </c>
      <c r="D1982" s="46" t="s">
        <v>2473</v>
      </c>
      <c r="E1982" s="48" t="s">
        <v>23</v>
      </c>
      <c r="F1982" s="50" t="s">
        <v>24</v>
      </c>
      <c r="G1982" s="52">
        <v>999</v>
      </c>
      <c r="H1982" s="54" t="s">
        <v>25</v>
      </c>
      <c r="I1982" s="56" t="s">
        <v>13427</v>
      </c>
      <c r="J1982" s="58" t="s">
        <v>13428</v>
      </c>
      <c r="K1982" s="60" t="s">
        <v>13429</v>
      </c>
      <c r="L1982" s="62" t="s">
        <v>13430</v>
      </c>
      <c r="M1982" s="64" t="s">
        <v>13431</v>
      </c>
      <c r="N1982" s="66" t="s">
        <v>13432</v>
      </c>
      <c r="O1982" s="68" t="s">
        <v>2818</v>
      </c>
      <c r="P1982" s="70">
        <v>15716.35</v>
      </c>
      <c r="Q1982" s="72" t="s">
        <v>32</v>
      </c>
      <c r="R1982" s="74"/>
      <c r="S1982" s="76" t="s">
        <v>33</v>
      </c>
    </row>
    <row r="1983">
      <c r="A1983" s="40" t="s">
        <v>2471</v>
      </c>
      <c r="B1983" s="42" t="s">
        <v>13433</v>
      </c>
      <c r="C1983" s="44" t="s">
        <v>161</v>
      </c>
      <c r="D1983" s="46" t="s">
        <v>2473</v>
      </c>
      <c r="E1983" s="48" t="s">
        <v>23</v>
      </c>
      <c r="F1983" s="50" t="s">
        <v>24</v>
      </c>
      <c r="G1983" s="52">
        <v>999</v>
      </c>
      <c r="H1983" s="54" t="s">
        <v>25</v>
      </c>
      <c r="I1983" s="56" t="s">
        <v>13434</v>
      </c>
      <c r="J1983" s="58" t="s">
        <v>13435</v>
      </c>
      <c r="K1983" s="60" t="s">
        <v>13436</v>
      </c>
      <c r="L1983" s="62" t="s">
        <v>13437</v>
      </c>
      <c r="M1983" s="64" t="s">
        <v>13438</v>
      </c>
      <c r="N1983" s="66" t="s">
        <v>13439</v>
      </c>
      <c r="O1983" s="68" t="s">
        <v>2997</v>
      </c>
      <c r="P1983" s="70">
        <v>10271.5</v>
      </c>
      <c r="Q1983" s="72" t="s">
        <v>32</v>
      </c>
      <c r="R1983" s="74"/>
      <c r="S1983" s="76" t="s">
        <v>33</v>
      </c>
    </row>
    <row r="1984">
      <c r="A1984" s="40" t="s">
        <v>2471</v>
      </c>
      <c r="B1984" s="42" t="s">
        <v>13440</v>
      </c>
      <c r="C1984" s="44" t="s">
        <v>290</v>
      </c>
      <c r="D1984" s="46" t="s">
        <v>2473</v>
      </c>
      <c r="E1984" s="48" t="s">
        <v>23</v>
      </c>
      <c r="F1984" s="50" t="s">
        <v>24</v>
      </c>
      <c r="G1984" s="52">
        <v>999</v>
      </c>
      <c r="H1984" s="54" t="s">
        <v>25</v>
      </c>
      <c r="I1984" s="56" t="s">
        <v>13441</v>
      </c>
      <c r="J1984" s="58" t="s">
        <v>13442</v>
      </c>
      <c r="K1984" s="60" t="s">
        <v>13443</v>
      </c>
      <c r="L1984" s="62" t="s">
        <v>13444</v>
      </c>
      <c r="M1984" s="64" t="s">
        <v>13445</v>
      </c>
      <c r="N1984" s="66" t="s">
        <v>13446</v>
      </c>
      <c r="O1984" s="68" t="s">
        <v>2774</v>
      </c>
      <c r="P1984" s="70">
        <v>10570.88</v>
      </c>
      <c r="Q1984" s="72" t="s">
        <v>32</v>
      </c>
      <c r="R1984" s="74"/>
      <c r="S1984" s="76" t="s">
        <v>33</v>
      </c>
    </row>
    <row r="1985">
      <c r="A1985" s="40" t="s">
        <v>2471</v>
      </c>
      <c r="B1985" s="42" t="s">
        <v>13447</v>
      </c>
      <c r="C1985" s="44" t="s">
        <v>376</v>
      </c>
      <c r="D1985" s="46" t="s">
        <v>2473</v>
      </c>
      <c r="E1985" s="48" t="s">
        <v>23</v>
      </c>
      <c r="F1985" s="50" t="s">
        <v>24</v>
      </c>
      <c r="G1985" s="52">
        <v>999</v>
      </c>
      <c r="H1985" s="54" t="s">
        <v>25</v>
      </c>
      <c r="I1985" s="56" t="s">
        <v>13448</v>
      </c>
      <c r="J1985" s="58" t="s">
        <v>13449</v>
      </c>
      <c r="K1985" s="60" t="s">
        <v>13450</v>
      </c>
      <c r="L1985" s="62" t="s">
        <v>13451</v>
      </c>
      <c r="M1985" s="64" t="s">
        <v>13452</v>
      </c>
      <c r="N1985" s="66" t="s">
        <v>13453</v>
      </c>
      <c r="O1985" s="68" t="s">
        <v>2885</v>
      </c>
      <c r="P1985" s="70">
        <v>5679.14</v>
      </c>
      <c r="Q1985" s="72" t="s">
        <v>32</v>
      </c>
      <c r="R1985" s="74"/>
      <c r="S1985" s="76" t="s">
        <v>33</v>
      </c>
    </row>
    <row r="1986">
      <c r="A1986" s="40" t="s">
        <v>2471</v>
      </c>
      <c r="B1986" s="42" t="s">
        <v>13454</v>
      </c>
      <c r="C1986" s="44" t="s">
        <v>274</v>
      </c>
      <c r="D1986" s="46" t="s">
        <v>2473</v>
      </c>
      <c r="E1986" s="48" t="s">
        <v>23</v>
      </c>
      <c r="F1986" s="50" t="s">
        <v>24</v>
      </c>
      <c r="G1986" s="52">
        <v>999</v>
      </c>
      <c r="H1986" s="54" t="s">
        <v>25</v>
      </c>
      <c r="I1986" s="56" t="s">
        <v>13455</v>
      </c>
      <c r="J1986" s="58" t="s">
        <v>13456</v>
      </c>
      <c r="K1986" s="60" t="s">
        <v>13457</v>
      </c>
      <c r="L1986" s="62" t="s">
        <v>13458</v>
      </c>
      <c r="M1986" s="64" t="s">
        <v>13459</v>
      </c>
      <c r="N1986" s="66" t="s">
        <v>13460</v>
      </c>
      <c r="O1986" s="68" t="s">
        <v>2915</v>
      </c>
      <c r="P1986" s="70">
        <v>12721.29</v>
      </c>
      <c r="Q1986" s="72" t="s">
        <v>32</v>
      </c>
      <c r="R1986" s="74"/>
      <c r="S1986" s="76" t="s">
        <v>33</v>
      </c>
    </row>
    <row r="1987">
      <c r="A1987" s="40" t="s">
        <v>2471</v>
      </c>
      <c r="B1987" s="42" t="s">
        <v>13461</v>
      </c>
      <c r="C1987" s="44" t="s">
        <v>105</v>
      </c>
      <c r="D1987" s="46" t="s">
        <v>2473</v>
      </c>
      <c r="E1987" s="48" t="s">
        <v>23</v>
      </c>
      <c r="F1987" s="50" t="s">
        <v>24</v>
      </c>
      <c r="G1987" s="52">
        <v>999</v>
      </c>
      <c r="H1987" s="54" t="s">
        <v>25</v>
      </c>
      <c r="I1987" s="56" t="s">
        <v>13462</v>
      </c>
      <c r="J1987" s="58" t="s">
        <v>13463</v>
      </c>
      <c r="K1987" s="60" t="s">
        <v>13464</v>
      </c>
      <c r="L1987" s="62" t="s">
        <v>13465</v>
      </c>
      <c r="M1987" s="64" t="s">
        <v>13466</v>
      </c>
      <c r="N1987" s="66" t="s">
        <v>13467</v>
      </c>
      <c r="O1987" s="68" t="s">
        <v>2634</v>
      </c>
      <c r="P1987" s="70">
        <v>12691.28</v>
      </c>
      <c r="Q1987" s="72" t="s">
        <v>32</v>
      </c>
      <c r="R1987" s="74"/>
      <c r="S1987" s="76" t="s">
        <v>33</v>
      </c>
    </row>
    <row r="1988">
      <c r="A1988" s="40" t="s">
        <v>2471</v>
      </c>
      <c r="B1988" s="42" t="s">
        <v>13468</v>
      </c>
      <c r="C1988" s="44" t="s">
        <v>282</v>
      </c>
      <c r="D1988" s="46" t="s">
        <v>2473</v>
      </c>
      <c r="E1988" s="48" t="s">
        <v>23</v>
      </c>
      <c r="F1988" s="50" t="s">
        <v>24</v>
      </c>
      <c r="G1988" s="52">
        <v>999</v>
      </c>
      <c r="H1988" s="54" t="s">
        <v>25</v>
      </c>
      <c r="I1988" s="56" t="s">
        <v>13469</v>
      </c>
      <c r="J1988" s="58" t="s">
        <v>13470</v>
      </c>
      <c r="K1988" s="60" t="s">
        <v>13471</v>
      </c>
      <c r="L1988" s="62" t="s">
        <v>13472</v>
      </c>
      <c r="M1988" s="64" t="s">
        <v>13473</v>
      </c>
      <c r="N1988" s="66" t="s">
        <v>13474</v>
      </c>
      <c r="O1988" s="68" t="s">
        <v>2855</v>
      </c>
      <c r="P1988" s="70">
        <v>3408.98</v>
      </c>
      <c r="Q1988" s="72" t="s">
        <v>32</v>
      </c>
      <c r="R1988" s="74"/>
      <c r="S1988" s="76" t="s">
        <v>33</v>
      </c>
    </row>
    <row r="1989">
      <c r="A1989" s="40" t="s">
        <v>2471</v>
      </c>
      <c r="B1989" s="42" t="s">
        <v>13475</v>
      </c>
      <c r="C1989" s="44" t="s">
        <v>193</v>
      </c>
      <c r="D1989" s="46" t="s">
        <v>2473</v>
      </c>
      <c r="E1989" s="48" t="s">
        <v>23</v>
      </c>
      <c r="F1989" s="50" t="s">
        <v>24</v>
      </c>
      <c r="G1989" s="52">
        <v>998</v>
      </c>
      <c r="H1989" s="54" t="s">
        <v>25</v>
      </c>
      <c r="I1989" s="56" t="s">
        <v>13476</v>
      </c>
      <c r="J1989" s="58" t="s">
        <v>13477</v>
      </c>
      <c r="K1989" s="60" t="s">
        <v>13478</v>
      </c>
      <c r="L1989" s="62" t="s">
        <v>13479</v>
      </c>
      <c r="M1989" s="64" t="s">
        <v>13480</v>
      </c>
      <c r="N1989" s="66" t="s">
        <v>13481</v>
      </c>
      <c r="O1989" s="68" t="s">
        <v>2788</v>
      </c>
      <c r="P1989" s="70">
        <v>1152.21</v>
      </c>
      <c r="Q1989" s="72" t="s">
        <v>32</v>
      </c>
      <c r="R1989" s="74"/>
      <c r="S1989" s="76" t="s">
        <v>33</v>
      </c>
    </row>
    <row r="1990">
      <c r="A1990" s="40" t="s">
        <v>2471</v>
      </c>
      <c r="B1990" s="42" t="s">
        <v>13482</v>
      </c>
      <c r="C1990" s="44" t="s">
        <v>572</v>
      </c>
      <c r="D1990" s="46" t="s">
        <v>2473</v>
      </c>
      <c r="E1990" s="48" t="s">
        <v>23</v>
      </c>
      <c r="F1990" s="50" t="s">
        <v>24</v>
      </c>
      <c r="G1990" s="52">
        <v>999</v>
      </c>
      <c r="H1990" s="54" t="s">
        <v>25</v>
      </c>
      <c r="I1990" s="56" t="s">
        <v>13483</v>
      </c>
      <c r="J1990" s="58" t="s">
        <v>13484</v>
      </c>
      <c r="K1990" s="60" t="s">
        <v>13485</v>
      </c>
      <c r="L1990" s="62" t="s">
        <v>13486</v>
      </c>
      <c r="M1990" s="64" t="s">
        <v>13487</v>
      </c>
      <c r="N1990" s="66" t="s">
        <v>13488</v>
      </c>
      <c r="O1990" s="68" t="s">
        <v>2502</v>
      </c>
      <c r="P1990" s="70">
        <v>6061.39</v>
      </c>
      <c r="Q1990" s="72" t="s">
        <v>32</v>
      </c>
      <c r="R1990" s="74"/>
      <c r="S1990" s="76" t="s">
        <v>33</v>
      </c>
    </row>
    <row r="1991">
      <c r="A1991" s="40" t="s">
        <v>2471</v>
      </c>
      <c r="B1991" s="42" t="s">
        <v>13489</v>
      </c>
      <c r="C1991" s="44" t="s">
        <v>2833</v>
      </c>
      <c r="D1991" s="46" t="s">
        <v>2473</v>
      </c>
      <c r="E1991" s="48" t="s">
        <v>23</v>
      </c>
      <c r="F1991" s="50" t="s">
        <v>24</v>
      </c>
      <c r="G1991" s="52">
        <v>999</v>
      </c>
      <c r="H1991" s="54" t="s">
        <v>25</v>
      </c>
      <c r="I1991" s="56" t="s">
        <v>13490</v>
      </c>
      <c r="J1991" s="58" t="s">
        <v>13491</v>
      </c>
      <c r="K1991" s="60" t="s">
        <v>13492</v>
      </c>
      <c r="L1991" s="62" t="s">
        <v>13493</v>
      </c>
      <c r="M1991" s="64" t="s">
        <v>13494</v>
      </c>
      <c r="N1991" s="66" t="s">
        <v>13495</v>
      </c>
      <c r="O1991" s="68" t="s">
        <v>2840</v>
      </c>
      <c r="P1991" s="70">
        <v>993.1799999999999</v>
      </c>
      <c r="Q1991" s="72" t="s">
        <v>32</v>
      </c>
      <c r="R1991" s="74"/>
      <c r="S1991" s="76" t="s">
        <v>33</v>
      </c>
    </row>
    <row r="1992">
      <c r="A1992" s="40" t="s">
        <v>2471</v>
      </c>
      <c r="B1992" s="42" t="s">
        <v>13496</v>
      </c>
      <c r="C1992" s="44" t="s">
        <v>453</v>
      </c>
      <c r="D1992" s="46" t="s">
        <v>2473</v>
      </c>
      <c r="E1992" s="48" t="s">
        <v>23</v>
      </c>
      <c r="F1992" s="50" t="s">
        <v>24</v>
      </c>
      <c r="G1992" s="52">
        <v>999</v>
      </c>
      <c r="H1992" s="54" t="s">
        <v>25</v>
      </c>
      <c r="I1992" s="56" t="s">
        <v>13497</v>
      </c>
      <c r="J1992" s="58" t="s">
        <v>13498</v>
      </c>
      <c r="K1992" s="60" t="s">
        <v>13499</v>
      </c>
      <c r="L1992" s="62" t="s">
        <v>13500</v>
      </c>
      <c r="M1992" s="64" t="s">
        <v>13501</v>
      </c>
      <c r="N1992" s="66" t="s">
        <v>13502</v>
      </c>
      <c r="O1992" s="68" t="s">
        <v>2575</v>
      </c>
      <c r="P1992" s="70">
        <v>12352.56</v>
      </c>
      <c r="Q1992" s="72" t="s">
        <v>32</v>
      </c>
      <c r="R1992" s="74"/>
      <c r="S1992" s="76" t="s">
        <v>33</v>
      </c>
    </row>
    <row r="1993">
      <c r="A1993" s="40" t="s">
        <v>2471</v>
      </c>
      <c r="B1993" s="42" t="s">
        <v>13503</v>
      </c>
      <c r="C1993" s="44" t="s">
        <v>486</v>
      </c>
      <c r="D1993" s="46" t="s">
        <v>2473</v>
      </c>
      <c r="E1993" s="48" t="s">
        <v>23</v>
      </c>
      <c r="F1993" s="50" t="s">
        <v>24</v>
      </c>
      <c r="G1993" s="52">
        <v>999</v>
      </c>
      <c r="H1993" s="54" t="s">
        <v>25</v>
      </c>
      <c r="I1993" s="56" t="s">
        <v>13504</v>
      </c>
      <c r="J1993" s="58" t="s">
        <v>13505</v>
      </c>
      <c r="K1993" s="60" t="s">
        <v>13506</v>
      </c>
      <c r="L1993" s="62" t="s">
        <v>13507</v>
      </c>
      <c r="M1993" s="64" t="s">
        <v>13508</v>
      </c>
      <c r="N1993" s="66" t="s">
        <v>13509</v>
      </c>
      <c r="O1993" s="68" t="s">
        <v>2510</v>
      </c>
      <c r="P1993" s="70">
        <v>4061.5</v>
      </c>
      <c r="Q1993" s="72" t="s">
        <v>32</v>
      </c>
      <c r="R1993" s="74"/>
      <c r="S1993" s="76" t="s">
        <v>33</v>
      </c>
    </row>
    <row r="1994">
      <c r="A1994" s="40" t="s">
        <v>2471</v>
      </c>
      <c r="B1994" s="42" t="s">
        <v>13510</v>
      </c>
      <c r="C1994" s="44" t="s">
        <v>587</v>
      </c>
      <c r="D1994" s="46" t="s">
        <v>2473</v>
      </c>
      <c r="E1994" s="48" t="s">
        <v>23</v>
      </c>
      <c r="F1994" s="50" t="s">
        <v>24</v>
      </c>
      <c r="G1994" s="52">
        <v>999</v>
      </c>
      <c r="H1994" s="54" t="s">
        <v>25</v>
      </c>
      <c r="I1994" s="56" t="s">
        <v>13511</v>
      </c>
      <c r="J1994" s="58" t="s">
        <v>13512</v>
      </c>
      <c r="K1994" s="60" t="s">
        <v>13513</v>
      </c>
      <c r="L1994" s="62" t="s">
        <v>13514</v>
      </c>
      <c r="M1994" s="64" t="s">
        <v>13515</v>
      </c>
      <c r="N1994" s="66" t="s">
        <v>13516</v>
      </c>
      <c r="O1994" s="68" t="s">
        <v>2953</v>
      </c>
      <c r="P1994" s="70">
        <v>8768.469999999999</v>
      </c>
      <c r="Q1994" s="72" t="s">
        <v>32</v>
      </c>
      <c r="R1994" s="74"/>
      <c r="S1994" s="76" t="s">
        <v>33</v>
      </c>
    </row>
    <row r="1995">
      <c r="A1995" s="40" t="s">
        <v>2471</v>
      </c>
      <c r="B1995" s="42" t="s">
        <v>13517</v>
      </c>
      <c r="C1995" s="44" t="s">
        <v>306</v>
      </c>
      <c r="D1995" s="46" t="s">
        <v>2473</v>
      </c>
      <c r="E1995" s="48" t="s">
        <v>23</v>
      </c>
      <c r="F1995" s="50" t="s">
        <v>24</v>
      </c>
      <c r="G1995" s="52">
        <v>999</v>
      </c>
      <c r="H1995" s="54" t="s">
        <v>25</v>
      </c>
      <c r="I1995" s="56" t="s">
        <v>13518</v>
      </c>
      <c r="J1995" s="58" t="s">
        <v>13519</v>
      </c>
      <c r="K1995" s="60" t="s">
        <v>13520</v>
      </c>
      <c r="L1995" s="62" t="s">
        <v>13521</v>
      </c>
      <c r="M1995" s="64" t="s">
        <v>13522</v>
      </c>
      <c r="N1995" s="66" t="s">
        <v>13523</v>
      </c>
      <c r="O1995" s="68" t="s">
        <v>2848</v>
      </c>
      <c r="P1995" s="70">
        <v>8400.98</v>
      </c>
      <c r="Q1995" s="72" t="s">
        <v>32</v>
      </c>
      <c r="R1995" s="74"/>
      <c r="S1995" s="76" t="s">
        <v>33</v>
      </c>
    </row>
    <row r="1996">
      <c r="A1996" s="40" t="s">
        <v>2471</v>
      </c>
      <c r="B1996" s="42" t="s">
        <v>13524</v>
      </c>
      <c r="C1996" s="44" t="s">
        <v>153</v>
      </c>
      <c r="D1996" s="46" t="s">
        <v>2473</v>
      </c>
      <c r="E1996" s="48" t="s">
        <v>23</v>
      </c>
      <c r="F1996" s="50" t="s">
        <v>24</v>
      </c>
      <c r="G1996" s="52">
        <v>999</v>
      </c>
      <c r="H1996" s="54" t="s">
        <v>25</v>
      </c>
      <c r="I1996" s="56" t="s">
        <v>13525</v>
      </c>
      <c r="J1996" s="58" t="s">
        <v>13526</v>
      </c>
      <c r="K1996" s="60" t="s">
        <v>13527</v>
      </c>
      <c r="L1996" s="62" t="s">
        <v>13528</v>
      </c>
      <c r="M1996" s="64" t="s">
        <v>13529</v>
      </c>
      <c r="N1996" s="66" t="s">
        <v>13530</v>
      </c>
      <c r="O1996" s="68" t="s">
        <v>2699</v>
      </c>
      <c r="P1996" s="70">
        <v>5266.68</v>
      </c>
      <c r="Q1996" s="72" t="s">
        <v>32</v>
      </c>
      <c r="R1996" s="74"/>
      <c r="S1996" s="76" t="s">
        <v>33</v>
      </c>
    </row>
    <row r="1997">
      <c r="A1997" s="40" t="s">
        <v>2471</v>
      </c>
      <c r="B1997" s="42" t="s">
        <v>13531</v>
      </c>
      <c r="C1997" s="44" t="s">
        <v>695</v>
      </c>
      <c r="D1997" s="46" t="s">
        <v>2473</v>
      </c>
      <c r="E1997" s="48" t="s">
        <v>23</v>
      </c>
      <c r="F1997" s="50" t="s">
        <v>24</v>
      </c>
      <c r="G1997" s="52">
        <v>999</v>
      </c>
      <c r="H1997" s="54" t="s">
        <v>25</v>
      </c>
      <c r="I1997" s="56" t="s">
        <v>13532</v>
      </c>
      <c r="J1997" s="58" t="s">
        <v>13533</v>
      </c>
      <c r="K1997" s="60" t="s">
        <v>13534</v>
      </c>
      <c r="L1997" s="62" t="s">
        <v>13535</v>
      </c>
      <c r="M1997" s="64" t="s">
        <v>13536</v>
      </c>
      <c r="N1997" s="66" t="s">
        <v>13537</v>
      </c>
      <c r="O1997" s="68" t="s">
        <v>2938</v>
      </c>
      <c r="P1997" s="70">
        <v>8181.83</v>
      </c>
      <c r="Q1997" s="72" t="s">
        <v>32</v>
      </c>
      <c r="R1997" s="74"/>
      <c r="S1997" s="76" t="s">
        <v>33</v>
      </c>
    </row>
    <row r="1998">
      <c r="A1998" s="40" t="s">
        <v>2471</v>
      </c>
      <c r="B1998" s="42" t="s">
        <v>13538</v>
      </c>
      <c r="C1998" s="44" t="s">
        <v>265</v>
      </c>
      <c r="D1998" s="46" t="s">
        <v>2473</v>
      </c>
      <c r="E1998" s="48" t="s">
        <v>23</v>
      </c>
      <c r="F1998" s="50" t="s">
        <v>24</v>
      </c>
      <c r="G1998" s="52">
        <v>999</v>
      </c>
      <c r="H1998" s="54" t="s">
        <v>25</v>
      </c>
      <c r="I1998" s="56" t="s">
        <v>13539</v>
      </c>
      <c r="J1998" s="58" t="s">
        <v>13540</v>
      </c>
      <c r="K1998" s="60" t="s">
        <v>13541</v>
      </c>
      <c r="L1998" s="62" t="s">
        <v>13542</v>
      </c>
      <c r="M1998" s="64" t="s">
        <v>13543</v>
      </c>
      <c r="N1998" s="66" t="s">
        <v>13544</v>
      </c>
      <c r="O1998" s="68" t="s">
        <v>2619</v>
      </c>
      <c r="P1998" s="70">
        <v>1992.4</v>
      </c>
      <c r="Q1998" s="72" t="s">
        <v>32</v>
      </c>
      <c r="R1998" s="74"/>
      <c r="S1998" s="76" t="s">
        <v>33</v>
      </c>
    </row>
    <row r="1999">
      <c r="A1999" s="40" t="s">
        <v>2471</v>
      </c>
      <c r="B1999" s="42" t="s">
        <v>13545</v>
      </c>
      <c r="C1999" s="44" t="s">
        <v>1210</v>
      </c>
      <c r="D1999" s="46" t="s">
        <v>2473</v>
      </c>
      <c r="E1999" s="48" t="s">
        <v>23</v>
      </c>
      <c r="F1999" s="50" t="s">
        <v>24</v>
      </c>
      <c r="G1999" s="52">
        <v>999</v>
      </c>
      <c r="H1999" s="54" t="s">
        <v>25</v>
      </c>
      <c r="I1999" s="56" t="s">
        <v>13546</v>
      </c>
      <c r="J1999" s="58" t="s">
        <v>13547</v>
      </c>
      <c r="K1999" s="60" t="s">
        <v>13548</v>
      </c>
      <c r="L1999" s="62" t="s">
        <v>13549</v>
      </c>
      <c r="M1999" s="64" t="s">
        <v>13550</v>
      </c>
      <c r="N1999" s="66" t="s">
        <v>13551</v>
      </c>
      <c r="O1999" s="68" t="s">
        <v>2751</v>
      </c>
      <c r="P1999" s="70">
        <v>6319.02</v>
      </c>
      <c r="Q1999" s="72" t="s">
        <v>32</v>
      </c>
      <c r="R1999" s="74"/>
      <c r="S1999" s="76" t="s">
        <v>33</v>
      </c>
    </row>
    <row r="2000">
      <c r="A2000" s="40" t="s">
        <v>2471</v>
      </c>
      <c r="B2000" s="42" t="s">
        <v>13552</v>
      </c>
      <c r="C2000" s="44" t="s">
        <v>298</v>
      </c>
      <c r="D2000" s="46" t="s">
        <v>2473</v>
      </c>
      <c r="E2000" s="48" t="s">
        <v>23</v>
      </c>
      <c r="F2000" s="50" t="s">
        <v>24</v>
      </c>
      <c r="G2000" s="52">
        <v>999</v>
      </c>
      <c r="H2000" s="54" t="s">
        <v>25</v>
      </c>
      <c r="I2000" s="56" t="s">
        <v>13553</v>
      </c>
      <c r="J2000" s="58" t="s">
        <v>13554</v>
      </c>
      <c r="K2000" s="60" t="s">
        <v>13555</v>
      </c>
      <c r="L2000" s="62" t="s">
        <v>13556</v>
      </c>
      <c r="M2000" s="64" t="s">
        <v>13557</v>
      </c>
      <c r="N2000" s="66" t="s">
        <v>13558</v>
      </c>
      <c r="O2000" s="68" t="s">
        <v>2525</v>
      </c>
      <c r="P2000" s="70">
        <v>9172.18</v>
      </c>
      <c r="Q2000" s="72" t="s">
        <v>32</v>
      </c>
      <c r="R2000" s="74"/>
      <c r="S2000" s="76" t="s">
        <v>33</v>
      </c>
    </row>
    <row r="2001">
      <c r="A2001" s="40" t="s">
        <v>2471</v>
      </c>
      <c r="B2001" s="42" t="s">
        <v>13559</v>
      </c>
      <c r="C2001" s="44" t="s">
        <v>687</v>
      </c>
      <c r="D2001" s="46" t="s">
        <v>2473</v>
      </c>
      <c r="E2001" s="48" t="s">
        <v>23</v>
      </c>
      <c r="F2001" s="50" t="s">
        <v>24</v>
      </c>
      <c r="G2001" s="52">
        <v>999</v>
      </c>
      <c r="H2001" s="54" t="s">
        <v>25</v>
      </c>
      <c r="I2001" s="56" t="s">
        <v>13560</v>
      </c>
      <c r="J2001" s="58" t="s">
        <v>13561</v>
      </c>
      <c r="K2001" s="60" t="s">
        <v>13562</v>
      </c>
      <c r="L2001" s="62" t="s">
        <v>13563</v>
      </c>
      <c r="M2001" s="64" t="s">
        <v>13564</v>
      </c>
      <c r="N2001" s="66" t="s">
        <v>13565</v>
      </c>
      <c r="O2001" s="68" t="s">
        <v>1560</v>
      </c>
      <c r="P2001" s="70">
        <v>815.41</v>
      </c>
      <c r="Q2001" s="72" t="s">
        <v>32</v>
      </c>
      <c r="R2001" s="74"/>
      <c r="S2001" s="76" t="s">
        <v>33</v>
      </c>
    </row>
    <row r="2002">
      <c r="A2002" s="40" t="s">
        <v>2471</v>
      </c>
      <c r="B2002" s="42" t="s">
        <v>13566</v>
      </c>
      <c r="C2002" s="44" t="s">
        <v>44</v>
      </c>
      <c r="D2002" s="46" t="s">
        <v>2473</v>
      </c>
      <c r="E2002" s="48" t="s">
        <v>23</v>
      </c>
      <c r="F2002" s="50" t="s">
        <v>24</v>
      </c>
      <c r="G2002" s="52">
        <v>999</v>
      </c>
      <c r="H2002" s="54" t="s">
        <v>25</v>
      </c>
      <c r="I2002" s="56" t="s">
        <v>13567</v>
      </c>
      <c r="J2002" s="58" t="s">
        <v>13568</v>
      </c>
      <c r="K2002" s="60" t="s">
        <v>13569</v>
      </c>
      <c r="L2002" s="62" t="s">
        <v>13570</v>
      </c>
      <c r="M2002" s="64" t="s">
        <v>13571</v>
      </c>
      <c r="N2002" s="66" t="s">
        <v>2907</v>
      </c>
      <c r="O2002" s="68" t="s">
        <v>2907</v>
      </c>
      <c r="P2002" s="70">
        <v>702.86</v>
      </c>
      <c r="Q2002" s="72" t="s">
        <v>32</v>
      </c>
      <c r="R2002" s="74"/>
      <c r="S2002" s="76" t="s">
        <v>33</v>
      </c>
    </row>
    <row r="2003">
      <c r="A2003" s="40" t="s">
        <v>2471</v>
      </c>
      <c r="B2003" s="42" t="s">
        <v>13572</v>
      </c>
      <c r="C2003" s="44" t="s">
        <v>655</v>
      </c>
      <c r="D2003" s="46" t="s">
        <v>2473</v>
      </c>
      <c r="E2003" s="48" t="s">
        <v>23</v>
      </c>
      <c r="F2003" s="50" t="s">
        <v>24</v>
      </c>
      <c r="G2003" s="52">
        <v>999</v>
      </c>
      <c r="H2003" s="54" t="s">
        <v>25</v>
      </c>
      <c r="I2003" s="56" t="s">
        <v>13573</v>
      </c>
      <c r="J2003" s="58" t="s">
        <v>13574</v>
      </c>
      <c r="K2003" s="60" t="s">
        <v>13575</v>
      </c>
      <c r="L2003" s="62" t="s">
        <v>13576</v>
      </c>
      <c r="M2003" s="64" t="s">
        <v>13577</v>
      </c>
      <c r="N2003" s="66" t="s">
        <v>13578</v>
      </c>
      <c r="O2003" s="68" t="s">
        <v>3128</v>
      </c>
      <c r="P2003" s="70">
        <v>6128.58</v>
      </c>
      <c r="Q2003" s="72" t="s">
        <v>32</v>
      </c>
      <c r="R2003" s="74"/>
      <c r="S2003" s="76" t="s">
        <v>33</v>
      </c>
    </row>
    <row r="2004">
      <c r="A2004" s="40" t="s">
        <v>2471</v>
      </c>
      <c r="B2004" s="42" t="s">
        <v>13579</v>
      </c>
      <c r="C2004" s="44" t="s">
        <v>177</v>
      </c>
      <c r="D2004" s="46" t="s">
        <v>2473</v>
      </c>
      <c r="E2004" s="48" t="s">
        <v>23</v>
      </c>
      <c r="F2004" s="50" t="s">
        <v>24</v>
      </c>
      <c r="G2004" s="52">
        <v>998</v>
      </c>
      <c r="H2004" s="54" t="s">
        <v>25</v>
      </c>
      <c r="I2004" s="56" t="s">
        <v>13580</v>
      </c>
      <c r="J2004" s="58" t="s">
        <v>13581</v>
      </c>
      <c r="K2004" s="60" t="s">
        <v>13582</v>
      </c>
      <c r="L2004" s="62" t="s">
        <v>13583</v>
      </c>
      <c r="M2004" s="64" t="s">
        <v>13584</v>
      </c>
      <c r="N2004" s="66" t="s">
        <v>13585</v>
      </c>
      <c r="O2004" s="68" t="s">
        <v>2677</v>
      </c>
      <c r="P2004" s="70">
        <v>1140.3</v>
      </c>
      <c r="Q2004" s="72" t="s">
        <v>32</v>
      </c>
      <c r="R2004" s="74"/>
      <c r="S2004" s="76" t="s">
        <v>33</v>
      </c>
    </row>
    <row r="2005">
      <c r="A2005" s="40" t="s">
        <v>6369</v>
      </c>
      <c r="B2005" s="42" t="s">
        <v>13586</v>
      </c>
      <c r="C2005" s="44" t="s">
        <v>399</v>
      </c>
      <c r="D2005" s="46" t="s">
        <v>6371</v>
      </c>
      <c r="E2005" s="48" t="s">
        <v>23</v>
      </c>
      <c r="F2005" s="50" t="s">
        <v>24</v>
      </c>
      <c r="G2005" s="52">
        <v>999</v>
      </c>
      <c r="H2005" s="54" t="s">
        <v>760</v>
      </c>
      <c r="I2005" s="56" t="s">
        <v>13587</v>
      </c>
      <c r="J2005" s="58" t="s">
        <v>13588</v>
      </c>
      <c r="K2005" s="60" t="s">
        <v>13589</v>
      </c>
      <c r="L2005" s="62" t="s">
        <v>13590</v>
      </c>
      <c r="M2005" s="64" t="s">
        <v>13591</v>
      </c>
      <c r="N2005" s="66" t="s">
        <v>6510</v>
      </c>
      <c r="O2005" s="68" t="s">
        <v>6510</v>
      </c>
      <c r="P2005" s="70">
        <v>9760.99</v>
      </c>
      <c r="Q2005" s="72" t="s">
        <v>32</v>
      </c>
      <c r="R2005" s="74"/>
      <c r="S2005" s="76" t="s">
        <v>33</v>
      </c>
    </row>
    <row r="2006">
      <c r="A2006" s="40" t="s">
        <v>6369</v>
      </c>
      <c r="B2006" s="42" t="s">
        <v>13592</v>
      </c>
      <c r="C2006" s="44" t="s">
        <v>306</v>
      </c>
      <c r="D2006" s="46" t="s">
        <v>6371</v>
      </c>
      <c r="E2006" s="48" t="s">
        <v>23</v>
      </c>
      <c r="F2006" s="50" t="s">
        <v>24</v>
      </c>
      <c r="G2006" s="52">
        <v>999</v>
      </c>
      <c r="H2006" s="54" t="s">
        <v>760</v>
      </c>
      <c r="I2006" s="56" t="s">
        <v>13593</v>
      </c>
      <c r="J2006" s="58" t="s">
        <v>13594</v>
      </c>
      <c r="K2006" s="60" t="s">
        <v>13595</v>
      </c>
      <c r="L2006" s="62" t="s">
        <v>13596</v>
      </c>
      <c r="M2006" s="64" t="s">
        <v>13597</v>
      </c>
      <c r="N2006" s="66" t="s">
        <v>13598</v>
      </c>
      <c r="O2006" s="68" t="s">
        <v>6649</v>
      </c>
      <c r="P2006" s="70">
        <v>12145.75</v>
      </c>
      <c r="Q2006" s="72" t="s">
        <v>32</v>
      </c>
      <c r="R2006" s="74"/>
      <c r="S2006" s="76" t="s">
        <v>33</v>
      </c>
    </row>
    <row r="2007">
      <c r="A2007" s="40" t="s">
        <v>6369</v>
      </c>
      <c r="B2007" s="42" t="s">
        <v>13599</v>
      </c>
      <c r="C2007" s="44" t="s">
        <v>89</v>
      </c>
      <c r="D2007" s="46" t="s">
        <v>6371</v>
      </c>
      <c r="E2007" s="48" t="s">
        <v>23</v>
      </c>
      <c r="F2007" s="50" t="s">
        <v>24</v>
      </c>
      <c r="G2007" s="52">
        <v>999</v>
      </c>
      <c r="H2007" s="54" t="s">
        <v>760</v>
      </c>
      <c r="I2007" s="56" t="s">
        <v>13600</v>
      </c>
      <c r="J2007" s="58" t="s">
        <v>13601</v>
      </c>
      <c r="K2007" s="60" t="s">
        <v>13602</v>
      </c>
      <c r="L2007" s="62" t="s">
        <v>13603</v>
      </c>
      <c r="M2007" s="64" t="s">
        <v>13604</v>
      </c>
      <c r="N2007" s="66" t="s">
        <v>13605</v>
      </c>
      <c r="O2007" s="68" t="s">
        <v>6405</v>
      </c>
      <c r="P2007" s="70">
        <v>5926.69</v>
      </c>
      <c r="Q2007" s="72" t="s">
        <v>32</v>
      </c>
      <c r="R2007" s="74"/>
      <c r="S2007" s="76" t="s">
        <v>33</v>
      </c>
    </row>
    <row r="2008">
      <c r="A2008" s="40" t="s">
        <v>6369</v>
      </c>
      <c r="B2008" s="42" t="s">
        <v>13606</v>
      </c>
      <c r="C2008" s="44" t="s">
        <v>54</v>
      </c>
      <c r="D2008" s="46" t="s">
        <v>6371</v>
      </c>
      <c r="E2008" s="48" t="s">
        <v>23</v>
      </c>
      <c r="F2008" s="50" t="s">
        <v>24</v>
      </c>
      <c r="G2008" s="52">
        <v>995</v>
      </c>
      <c r="H2008" s="54" t="s">
        <v>760</v>
      </c>
      <c r="I2008" s="56" t="s">
        <v>13607</v>
      </c>
      <c r="J2008" s="58" t="s">
        <v>13608</v>
      </c>
      <c r="K2008" s="60" t="s">
        <v>13609</v>
      </c>
      <c r="L2008" s="62" t="s">
        <v>13610</v>
      </c>
      <c r="M2008" s="64" t="s">
        <v>13611</v>
      </c>
      <c r="N2008" s="66" t="s">
        <v>6538</v>
      </c>
      <c r="O2008" s="68" t="s">
        <v>6538</v>
      </c>
      <c r="P2008" s="70">
        <v>1421.04</v>
      </c>
      <c r="Q2008" s="72" t="s">
        <v>32</v>
      </c>
      <c r="R2008" s="74"/>
      <c r="S2008" s="76" t="s">
        <v>33</v>
      </c>
    </row>
    <row r="2009">
      <c r="A2009" s="40" t="s">
        <v>6369</v>
      </c>
      <c r="B2009" s="42" t="s">
        <v>13612</v>
      </c>
      <c r="C2009" s="44" t="s">
        <v>671</v>
      </c>
      <c r="D2009" s="46" t="s">
        <v>6371</v>
      </c>
      <c r="E2009" s="48" t="s">
        <v>23</v>
      </c>
      <c r="F2009" s="50" t="s">
        <v>24</v>
      </c>
      <c r="G2009" s="52">
        <v>999</v>
      </c>
      <c r="H2009" s="54" t="s">
        <v>760</v>
      </c>
      <c r="I2009" s="56" t="s">
        <v>13613</v>
      </c>
      <c r="J2009" s="58" t="s">
        <v>13614</v>
      </c>
      <c r="K2009" s="60" t="s">
        <v>13615</v>
      </c>
      <c r="L2009" s="62" t="s">
        <v>13616</v>
      </c>
      <c r="M2009" s="64" t="s">
        <v>13617</v>
      </c>
      <c r="N2009" s="66" t="s">
        <v>6767</v>
      </c>
      <c r="O2009" s="68" t="s">
        <v>6767</v>
      </c>
      <c r="P2009" s="70">
        <v>10518.19</v>
      </c>
      <c r="Q2009" s="72" t="s">
        <v>32</v>
      </c>
      <c r="R2009" s="74"/>
      <c r="S2009" s="76" t="s">
        <v>33</v>
      </c>
    </row>
    <row r="2010">
      <c r="A2010" s="40" t="s">
        <v>6369</v>
      </c>
      <c r="B2010" s="42" t="s">
        <v>13618</v>
      </c>
      <c r="C2010" s="44" t="s">
        <v>63</v>
      </c>
      <c r="D2010" s="46" t="s">
        <v>6371</v>
      </c>
      <c r="E2010" s="48" t="s">
        <v>23</v>
      </c>
      <c r="F2010" s="50" t="s">
        <v>24</v>
      </c>
      <c r="G2010" s="52">
        <v>999</v>
      </c>
      <c r="H2010" s="54" t="s">
        <v>760</v>
      </c>
      <c r="I2010" s="56" t="s">
        <v>13619</v>
      </c>
      <c r="J2010" s="58" t="s">
        <v>13620</v>
      </c>
      <c r="K2010" s="60" t="s">
        <v>13621</v>
      </c>
      <c r="L2010" s="62" t="s">
        <v>13622</v>
      </c>
      <c r="M2010" s="64" t="s">
        <v>13623</v>
      </c>
      <c r="N2010" s="66" t="s">
        <v>13624</v>
      </c>
      <c r="O2010" s="68" t="s">
        <v>6426</v>
      </c>
      <c r="P2010" s="70">
        <v>13274.22</v>
      </c>
      <c r="Q2010" s="72" t="s">
        <v>32</v>
      </c>
      <c r="R2010" s="74"/>
      <c r="S2010" s="76" t="s">
        <v>33</v>
      </c>
    </row>
    <row r="2011">
      <c r="A2011" s="40" t="s">
        <v>6369</v>
      </c>
      <c r="B2011" s="42" t="s">
        <v>13625</v>
      </c>
      <c r="C2011" s="44" t="s">
        <v>177</v>
      </c>
      <c r="D2011" s="46" t="s">
        <v>6371</v>
      </c>
      <c r="E2011" s="48" t="s">
        <v>23</v>
      </c>
      <c r="F2011" s="50" t="s">
        <v>24</v>
      </c>
      <c r="G2011" s="52">
        <v>999</v>
      </c>
      <c r="H2011" s="54" t="s">
        <v>760</v>
      </c>
      <c r="I2011" s="56" t="s">
        <v>13626</v>
      </c>
      <c r="J2011" s="58" t="s">
        <v>13627</v>
      </c>
      <c r="K2011" s="60" t="s">
        <v>13628</v>
      </c>
      <c r="L2011" s="62" t="s">
        <v>13629</v>
      </c>
      <c r="M2011" s="64" t="s">
        <v>13630</v>
      </c>
      <c r="N2011" s="66" t="s">
        <v>13631</v>
      </c>
      <c r="O2011" s="68" t="s">
        <v>13631</v>
      </c>
      <c r="P2011" s="70">
        <v>1790.65</v>
      </c>
      <c r="Q2011" s="72" t="s">
        <v>32</v>
      </c>
      <c r="R2011" s="74"/>
      <c r="S2011" s="76" t="s">
        <v>33</v>
      </c>
    </row>
    <row r="2012">
      <c r="A2012" s="40" t="s">
        <v>6369</v>
      </c>
      <c r="B2012" s="42" t="s">
        <v>13632</v>
      </c>
      <c r="C2012" s="44" t="s">
        <v>129</v>
      </c>
      <c r="D2012" s="46" t="s">
        <v>6371</v>
      </c>
      <c r="E2012" s="48" t="s">
        <v>23</v>
      </c>
      <c r="F2012" s="50" t="s">
        <v>24</v>
      </c>
      <c r="G2012" s="52">
        <v>999</v>
      </c>
      <c r="H2012" s="54" t="s">
        <v>760</v>
      </c>
      <c r="I2012" s="56" t="s">
        <v>13633</v>
      </c>
      <c r="J2012" s="58" t="s">
        <v>13634</v>
      </c>
      <c r="K2012" s="60" t="s">
        <v>13635</v>
      </c>
      <c r="L2012" s="62" t="s">
        <v>13636</v>
      </c>
      <c r="M2012" s="64" t="s">
        <v>13637</v>
      </c>
      <c r="N2012" s="66" t="s">
        <v>6677</v>
      </c>
      <c r="O2012" s="68" t="s">
        <v>6677</v>
      </c>
      <c r="P2012" s="70">
        <v>7549.16</v>
      </c>
      <c r="Q2012" s="72" t="s">
        <v>32</v>
      </c>
      <c r="R2012" s="74"/>
      <c r="S2012" s="76" t="s">
        <v>33</v>
      </c>
    </row>
    <row r="2013">
      <c r="A2013" s="40" t="s">
        <v>6369</v>
      </c>
      <c r="B2013" s="42" t="s">
        <v>13638</v>
      </c>
      <c r="C2013" s="44" t="s">
        <v>430</v>
      </c>
      <c r="D2013" s="46" t="s">
        <v>6371</v>
      </c>
      <c r="E2013" s="48" t="s">
        <v>23</v>
      </c>
      <c r="F2013" s="50" t="s">
        <v>24</v>
      </c>
      <c r="G2013" s="52">
        <v>999</v>
      </c>
      <c r="H2013" s="54" t="s">
        <v>760</v>
      </c>
      <c r="I2013" s="56" t="s">
        <v>13639</v>
      </c>
      <c r="J2013" s="58" t="s">
        <v>13640</v>
      </c>
      <c r="K2013" s="60" t="s">
        <v>13641</v>
      </c>
      <c r="L2013" s="62" t="s">
        <v>13642</v>
      </c>
      <c r="M2013" s="64" t="s">
        <v>13643</v>
      </c>
      <c r="N2013" s="66" t="s">
        <v>6706</v>
      </c>
      <c r="O2013" s="68" t="s">
        <v>6706</v>
      </c>
      <c r="P2013" s="70">
        <v>11533.81</v>
      </c>
      <c r="Q2013" s="72" t="s">
        <v>32</v>
      </c>
      <c r="R2013" s="74"/>
      <c r="S2013" s="76" t="s">
        <v>33</v>
      </c>
    </row>
    <row r="2014">
      <c r="A2014" s="40" t="s">
        <v>6369</v>
      </c>
      <c r="B2014" s="42" t="s">
        <v>13644</v>
      </c>
      <c r="C2014" s="44" t="s">
        <v>501</v>
      </c>
      <c r="D2014" s="46" t="s">
        <v>6371</v>
      </c>
      <c r="E2014" s="48" t="s">
        <v>23</v>
      </c>
      <c r="F2014" s="50" t="s">
        <v>24</v>
      </c>
      <c r="G2014" s="52">
        <v>998</v>
      </c>
      <c r="H2014" s="54" t="s">
        <v>760</v>
      </c>
      <c r="I2014" s="56" t="s">
        <v>13645</v>
      </c>
      <c r="J2014" s="58" t="s">
        <v>13646</v>
      </c>
      <c r="K2014" s="60" t="s">
        <v>13647</v>
      </c>
      <c r="L2014" s="62" t="s">
        <v>13648</v>
      </c>
      <c r="M2014" s="64" t="s">
        <v>13649</v>
      </c>
      <c r="N2014" s="66" t="s">
        <v>6713</v>
      </c>
      <c r="O2014" s="68" t="s">
        <v>6713</v>
      </c>
      <c r="P2014" s="70">
        <v>2555.6</v>
      </c>
      <c r="Q2014" s="72" t="s">
        <v>32</v>
      </c>
      <c r="R2014" s="74"/>
      <c r="S2014" s="76" t="s">
        <v>33</v>
      </c>
    </row>
    <row r="2015">
      <c r="A2015" s="40" t="s">
        <v>6369</v>
      </c>
      <c r="B2015" s="42" t="s">
        <v>13650</v>
      </c>
      <c r="C2015" s="44" t="s">
        <v>494</v>
      </c>
      <c r="D2015" s="46" t="s">
        <v>6371</v>
      </c>
      <c r="E2015" s="48" t="s">
        <v>23</v>
      </c>
      <c r="F2015" s="50" t="s">
        <v>24</v>
      </c>
      <c r="G2015" s="52">
        <v>999</v>
      </c>
      <c r="H2015" s="54" t="s">
        <v>760</v>
      </c>
      <c r="I2015" s="56" t="s">
        <v>13651</v>
      </c>
      <c r="J2015" s="58" t="s">
        <v>13652</v>
      </c>
      <c r="K2015" s="60" t="s">
        <v>13653</v>
      </c>
      <c r="L2015" s="62" t="s">
        <v>13654</v>
      </c>
      <c r="M2015" s="64" t="s">
        <v>13655</v>
      </c>
      <c r="N2015" s="66" t="s">
        <v>6760</v>
      </c>
      <c r="O2015" s="68" t="s">
        <v>6760</v>
      </c>
      <c r="P2015" s="70">
        <v>4370.64</v>
      </c>
      <c r="Q2015" s="72" t="s">
        <v>32</v>
      </c>
      <c r="R2015" s="74"/>
      <c r="S2015" s="76" t="s">
        <v>33</v>
      </c>
    </row>
    <row r="2016">
      <c r="A2016" s="40" t="s">
        <v>6369</v>
      </c>
      <c r="B2016" s="42" t="s">
        <v>13656</v>
      </c>
      <c r="C2016" s="44" t="s">
        <v>1248</v>
      </c>
      <c r="D2016" s="46" t="s">
        <v>6371</v>
      </c>
      <c r="E2016" s="48" t="s">
        <v>23</v>
      </c>
      <c r="F2016" s="50" t="s">
        <v>24</v>
      </c>
      <c r="G2016" s="52">
        <v>999</v>
      </c>
      <c r="H2016" s="54" t="s">
        <v>760</v>
      </c>
      <c r="I2016" s="56" t="s">
        <v>13657</v>
      </c>
      <c r="J2016" s="58" t="s">
        <v>13658</v>
      </c>
      <c r="K2016" s="60" t="s">
        <v>13659</v>
      </c>
      <c r="L2016" s="62" t="s">
        <v>13660</v>
      </c>
      <c r="M2016" s="64" t="s">
        <v>13661</v>
      </c>
      <c r="N2016" s="66" t="s">
        <v>6474</v>
      </c>
      <c r="O2016" s="68" t="s">
        <v>6474</v>
      </c>
      <c r="P2016" s="70">
        <v>3082.75</v>
      </c>
      <c r="Q2016" s="72" t="s">
        <v>32</v>
      </c>
      <c r="R2016" s="74"/>
      <c r="S2016" s="76" t="s">
        <v>33</v>
      </c>
    </row>
    <row r="2017">
      <c r="A2017" s="40" t="s">
        <v>6369</v>
      </c>
      <c r="B2017" s="42" t="s">
        <v>13662</v>
      </c>
      <c r="C2017" s="44" t="s">
        <v>145</v>
      </c>
      <c r="D2017" s="46" t="s">
        <v>6371</v>
      </c>
      <c r="E2017" s="48" t="s">
        <v>23</v>
      </c>
      <c r="F2017" s="50" t="s">
        <v>24</v>
      </c>
      <c r="G2017" s="52">
        <v>998</v>
      </c>
      <c r="H2017" s="54" t="s">
        <v>760</v>
      </c>
      <c r="I2017" s="56" t="s">
        <v>13663</v>
      </c>
      <c r="J2017" s="58" t="s">
        <v>13664</v>
      </c>
      <c r="K2017" s="60" t="s">
        <v>13665</v>
      </c>
      <c r="L2017" s="62" t="s">
        <v>13666</v>
      </c>
      <c r="M2017" s="64" t="s">
        <v>13667</v>
      </c>
      <c r="N2017" s="66" t="s">
        <v>13668</v>
      </c>
      <c r="O2017" s="68" t="s">
        <v>13669</v>
      </c>
      <c r="P2017" s="70">
        <v>3273.86</v>
      </c>
      <c r="Q2017" s="72" t="s">
        <v>32</v>
      </c>
      <c r="R2017" s="74"/>
      <c r="S2017" s="76" t="s">
        <v>33</v>
      </c>
    </row>
    <row r="2018">
      <c r="A2018" s="40" t="s">
        <v>6369</v>
      </c>
      <c r="B2018" s="42" t="s">
        <v>13670</v>
      </c>
      <c r="C2018" s="44" t="s">
        <v>501</v>
      </c>
      <c r="D2018" s="46" t="s">
        <v>6371</v>
      </c>
      <c r="E2018" s="48" t="s">
        <v>23</v>
      </c>
      <c r="F2018" s="50" t="s">
        <v>24</v>
      </c>
      <c r="G2018" s="52">
        <v>998</v>
      </c>
      <c r="H2018" s="54" t="s">
        <v>760</v>
      </c>
      <c r="I2018" s="56" t="s">
        <v>13671</v>
      </c>
      <c r="J2018" s="58" t="s">
        <v>13672</v>
      </c>
      <c r="K2018" s="60" t="s">
        <v>13673</v>
      </c>
      <c r="L2018" s="62" t="s">
        <v>13674</v>
      </c>
      <c r="M2018" s="64" t="s">
        <v>13675</v>
      </c>
      <c r="N2018" s="66" t="s">
        <v>6713</v>
      </c>
      <c r="O2018" s="68" t="s">
        <v>6713</v>
      </c>
      <c r="P2018" s="70">
        <v>2560.42</v>
      </c>
      <c r="Q2018" s="72" t="s">
        <v>32</v>
      </c>
      <c r="R2018" s="74"/>
      <c r="S2018" s="76" t="s">
        <v>33</v>
      </c>
    </row>
    <row r="2019">
      <c r="A2019" s="40" t="s">
        <v>6369</v>
      </c>
      <c r="B2019" s="42" t="s">
        <v>13676</v>
      </c>
      <c r="C2019" s="44" t="s">
        <v>54</v>
      </c>
      <c r="D2019" s="46" t="s">
        <v>6371</v>
      </c>
      <c r="E2019" s="48" t="s">
        <v>23</v>
      </c>
      <c r="F2019" s="50" t="s">
        <v>24</v>
      </c>
      <c r="G2019" s="52">
        <v>997</v>
      </c>
      <c r="H2019" s="54" t="s">
        <v>760</v>
      </c>
      <c r="I2019" s="56" t="s">
        <v>13677</v>
      </c>
      <c r="J2019" s="58" t="s">
        <v>13678</v>
      </c>
      <c r="K2019" s="60" t="s">
        <v>13679</v>
      </c>
      <c r="L2019" s="62" t="s">
        <v>13680</v>
      </c>
      <c r="M2019" s="64" t="s">
        <v>13681</v>
      </c>
      <c r="N2019" s="66" t="s">
        <v>6538</v>
      </c>
      <c r="O2019" s="68" t="s">
        <v>6538</v>
      </c>
      <c r="P2019" s="70">
        <v>1497.65</v>
      </c>
      <c r="Q2019" s="72" t="s">
        <v>32</v>
      </c>
      <c r="R2019" s="74"/>
      <c r="S2019" s="76" t="s">
        <v>33</v>
      </c>
    </row>
    <row r="2020">
      <c r="A2020" s="40" t="s">
        <v>6369</v>
      </c>
      <c r="B2020" s="42" t="s">
        <v>13682</v>
      </c>
      <c r="C2020" s="44" t="s">
        <v>648</v>
      </c>
      <c r="D2020" s="46" t="s">
        <v>6371</v>
      </c>
      <c r="E2020" s="48" t="s">
        <v>23</v>
      </c>
      <c r="F2020" s="50" t="s">
        <v>24</v>
      </c>
      <c r="G2020" s="52">
        <v>999</v>
      </c>
      <c r="H2020" s="54" t="s">
        <v>760</v>
      </c>
      <c r="I2020" s="56" t="s">
        <v>13683</v>
      </c>
      <c r="J2020" s="58" t="s">
        <v>13684</v>
      </c>
      <c r="K2020" s="60" t="s">
        <v>13685</v>
      </c>
      <c r="L2020" s="62" t="s">
        <v>13686</v>
      </c>
      <c r="M2020" s="64" t="s">
        <v>13687</v>
      </c>
      <c r="N2020" s="66" t="s">
        <v>13688</v>
      </c>
      <c r="O2020" s="68" t="s">
        <v>13688</v>
      </c>
      <c r="P2020" s="70">
        <v>866.14</v>
      </c>
      <c r="Q2020" s="72" t="s">
        <v>32</v>
      </c>
      <c r="R2020" s="74"/>
      <c r="S2020" s="76" t="s">
        <v>33</v>
      </c>
    </row>
    <row r="2021">
      <c r="A2021" s="40" t="s">
        <v>6369</v>
      </c>
      <c r="B2021" s="42" t="s">
        <v>13689</v>
      </c>
      <c r="C2021" s="44" t="s">
        <v>63</v>
      </c>
      <c r="D2021" s="46" t="s">
        <v>6371</v>
      </c>
      <c r="E2021" s="48" t="s">
        <v>23</v>
      </c>
      <c r="F2021" s="50" t="s">
        <v>24</v>
      </c>
      <c r="G2021" s="52">
        <v>999</v>
      </c>
      <c r="H2021" s="54" t="s">
        <v>760</v>
      </c>
      <c r="I2021" s="56" t="s">
        <v>13690</v>
      </c>
      <c r="J2021" s="58" t="s">
        <v>13691</v>
      </c>
      <c r="K2021" s="60" t="s">
        <v>13692</v>
      </c>
      <c r="L2021" s="62" t="s">
        <v>13693</v>
      </c>
      <c r="M2021" s="64" t="s">
        <v>13694</v>
      </c>
      <c r="N2021" s="66" t="s">
        <v>6426</v>
      </c>
      <c r="O2021" s="68" t="s">
        <v>6426</v>
      </c>
      <c r="P2021" s="70">
        <v>13828.57</v>
      </c>
      <c r="Q2021" s="72" t="s">
        <v>32</v>
      </c>
      <c r="R2021" s="74"/>
      <c r="S2021" s="76" t="s">
        <v>33</v>
      </c>
    </row>
    <row r="2022">
      <c r="A2022" s="40" t="s">
        <v>6369</v>
      </c>
      <c r="B2022" s="42" t="s">
        <v>13695</v>
      </c>
      <c r="C2022" s="44" t="s">
        <v>430</v>
      </c>
      <c r="D2022" s="46" t="s">
        <v>6371</v>
      </c>
      <c r="E2022" s="48" t="s">
        <v>23</v>
      </c>
      <c r="F2022" s="50" t="s">
        <v>24</v>
      </c>
      <c r="G2022" s="52">
        <v>999</v>
      </c>
      <c r="H2022" s="54" t="s">
        <v>760</v>
      </c>
      <c r="I2022" s="56" t="s">
        <v>13696</v>
      </c>
      <c r="J2022" s="58" t="s">
        <v>13697</v>
      </c>
      <c r="K2022" s="60" t="s">
        <v>13698</v>
      </c>
      <c r="L2022" s="62" t="s">
        <v>13699</v>
      </c>
      <c r="M2022" s="64" t="s">
        <v>13700</v>
      </c>
      <c r="N2022" s="66" t="s">
        <v>6706</v>
      </c>
      <c r="O2022" s="68" t="s">
        <v>6706</v>
      </c>
      <c r="P2022" s="70">
        <v>11696.29</v>
      </c>
      <c r="Q2022" s="72" t="s">
        <v>32</v>
      </c>
      <c r="R2022" s="74"/>
      <c r="S2022" s="76" t="s">
        <v>33</v>
      </c>
    </row>
    <row r="2023">
      <c r="A2023" s="40" t="s">
        <v>6369</v>
      </c>
      <c r="B2023" s="42" t="s">
        <v>13701</v>
      </c>
      <c r="C2023" s="44" t="s">
        <v>89</v>
      </c>
      <c r="D2023" s="46" t="s">
        <v>6371</v>
      </c>
      <c r="E2023" s="48" t="s">
        <v>23</v>
      </c>
      <c r="F2023" s="50" t="s">
        <v>24</v>
      </c>
      <c r="G2023" s="52">
        <v>999</v>
      </c>
      <c r="H2023" s="54" t="s">
        <v>760</v>
      </c>
      <c r="I2023" s="56" t="s">
        <v>13702</v>
      </c>
      <c r="J2023" s="58" t="s">
        <v>13703</v>
      </c>
      <c r="K2023" s="60" t="s">
        <v>13704</v>
      </c>
      <c r="L2023" s="62" t="s">
        <v>13705</v>
      </c>
      <c r="M2023" s="64" t="s">
        <v>13706</v>
      </c>
      <c r="N2023" s="66" t="s">
        <v>6405</v>
      </c>
      <c r="O2023" s="68" t="s">
        <v>6405</v>
      </c>
      <c r="P2023" s="70">
        <v>6079.96</v>
      </c>
      <c r="Q2023" s="72" t="s">
        <v>32</v>
      </c>
      <c r="R2023" s="74"/>
      <c r="S2023" s="76" t="s">
        <v>33</v>
      </c>
    </row>
    <row r="2024">
      <c r="A2024" s="40" t="s">
        <v>6369</v>
      </c>
      <c r="B2024" s="42" t="s">
        <v>13707</v>
      </c>
      <c r="C2024" s="44" t="s">
        <v>494</v>
      </c>
      <c r="D2024" s="46" t="s">
        <v>6371</v>
      </c>
      <c r="E2024" s="48" t="s">
        <v>23</v>
      </c>
      <c r="F2024" s="50" t="s">
        <v>24</v>
      </c>
      <c r="G2024" s="52">
        <v>999</v>
      </c>
      <c r="H2024" s="54" t="s">
        <v>760</v>
      </c>
      <c r="I2024" s="56" t="s">
        <v>13708</v>
      </c>
      <c r="J2024" s="58" t="s">
        <v>13709</v>
      </c>
      <c r="K2024" s="60" t="s">
        <v>13710</v>
      </c>
      <c r="L2024" s="62" t="s">
        <v>13711</v>
      </c>
      <c r="M2024" s="64" t="s">
        <v>13712</v>
      </c>
      <c r="N2024" s="66" t="s">
        <v>6760</v>
      </c>
      <c r="O2024" s="68" t="s">
        <v>6760</v>
      </c>
      <c r="P2024" s="70">
        <v>4258.19</v>
      </c>
      <c r="Q2024" s="72" t="s">
        <v>32</v>
      </c>
      <c r="R2024" s="74"/>
      <c r="S2024" s="76" t="s">
        <v>33</v>
      </c>
    </row>
    <row r="2025">
      <c r="A2025" s="40" t="s">
        <v>6369</v>
      </c>
      <c r="B2025" s="42" t="s">
        <v>13713</v>
      </c>
      <c r="C2025" s="44" t="s">
        <v>129</v>
      </c>
      <c r="D2025" s="46" t="s">
        <v>6371</v>
      </c>
      <c r="E2025" s="48" t="s">
        <v>23</v>
      </c>
      <c r="F2025" s="50" t="s">
        <v>24</v>
      </c>
      <c r="G2025" s="52">
        <v>999</v>
      </c>
      <c r="H2025" s="54" t="s">
        <v>760</v>
      </c>
      <c r="I2025" s="56" t="s">
        <v>13714</v>
      </c>
      <c r="J2025" s="58" t="s">
        <v>13715</v>
      </c>
      <c r="K2025" s="60" t="s">
        <v>13716</v>
      </c>
      <c r="L2025" s="62" t="s">
        <v>13717</v>
      </c>
      <c r="M2025" s="64" t="s">
        <v>13718</v>
      </c>
      <c r="N2025" s="66" t="s">
        <v>6677</v>
      </c>
      <c r="O2025" s="68" t="s">
        <v>6677</v>
      </c>
      <c r="P2025" s="70">
        <v>7400.96</v>
      </c>
      <c r="Q2025" s="72" t="s">
        <v>32</v>
      </c>
      <c r="R2025" s="74"/>
      <c r="S2025" s="76" t="s">
        <v>33</v>
      </c>
    </row>
    <row r="2026">
      <c r="A2026" s="40" t="s">
        <v>6369</v>
      </c>
      <c r="B2026" s="42" t="s">
        <v>13719</v>
      </c>
      <c r="C2026" s="44" t="s">
        <v>399</v>
      </c>
      <c r="D2026" s="46" t="s">
        <v>6371</v>
      </c>
      <c r="E2026" s="48" t="s">
        <v>23</v>
      </c>
      <c r="F2026" s="50" t="s">
        <v>24</v>
      </c>
      <c r="G2026" s="52">
        <v>999</v>
      </c>
      <c r="H2026" s="54" t="s">
        <v>760</v>
      </c>
      <c r="I2026" s="56" t="s">
        <v>13720</v>
      </c>
      <c r="J2026" s="58" t="s">
        <v>13721</v>
      </c>
      <c r="K2026" s="60" t="s">
        <v>13722</v>
      </c>
      <c r="L2026" s="62" t="s">
        <v>13723</v>
      </c>
      <c r="M2026" s="64" t="s">
        <v>13724</v>
      </c>
      <c r="N2026" s="66" t="s">
        <v>6510</v>
      </c>
      <c r="O2026" s="68" t="s">
        <v>6510</v>
      </c>
      <c r="P2026" s="70">
        <v>9710.690000000001</v>
      </c>
      <c r="Q2026" s="72" t="s">
        <v>32</v>
      </c>
      <c r="R2026" s="74"/>
      <c r="S2026" s="76" t="s">
        <v>33</v>
      </c>
    </row>
    <row r="2027">
      <c r="A2027" s="40" t="s">
        <v>6369</v>
      </c>
      <c r="B2027" s="42" t="s">
        <v>13725</v>
      </c>
      <c r="C2027" s="44" t="s">
        <v>145</v>
      </c>
      <c r="D2027" s="46" t="s">
        <v>6371</v>
      </c>
      <c r="E2027" s="48" t="s">
        <v>23</v>
      </c>
      <c r="F2027" s="50" t="s">
        <v>24</v>
      </c>
      <c r="G2027" s="52">
        <v>999</v>
      </c>
      <c r="H2027" s="54" t="s">
        <v>760</v>
      </c>
      <c r="I2027" s="56" t="s">
        <v>13726</v>
      </c>
      <c r="J2027" s="58" t="s">
        <v>13727</v>
      </c>
      <c r="K2027" s="60" t="s">
        <v>13728</v>
      </c>
      <c r="L2027" s="62" t="s">
        <v>13729</v>
      </c>
      <c r="M2027" s="64" t="s">
        <v>13730</v>
      </c>
      <c r="N2027" s="66" t="s">
        <v>13669</v>
      </c>
      <c r="O2027" s="68" t="s">
        <v>13669</v>
      </c>
      <c r="P2027" s="70">
        <v>3357.74</v>
      </c>
      <c r="Q2027" s="72" t="s">
        <v>32</v>
      </c>
      <c r="R2027" s="74"/>
      <c r="S2027" s="76" t="s">
        <v>33</v>
      </c>
    </row>
    <row r="2028">
      <c r="A2028" s="40" t="s">
        <v>6369</v>
      </c>
      <c r="B2028" s="42" t="s">
        <v>13731</v>
      </c>
      <c r="C2028" s="44" t="s">
        <v>306</v>
      </c>
      <c r="D2028" s="46" t="s">
        <v>6371</v>
      </c>
      <c r="E2028" s="48" t="s">
        <v>23</v>
      </c>
      <c r="F2028" s="50" t="s">
        <v>24</v>
      </c>
      <c r="G2028" s="52">
        <v>999</v>
      </c>
      <c r="H2028" s="54" t="s">
        <v>760</v>
      </c>
      <c r="I2028" s="56" t="s">
        <v>13732</v>
      </c>
      <c r="J2028" s="58" t="s">
        <v>13733</v>
      </c>
      <c r="K2028" s="60" t="s">
        <v>13734</v>
      </c>
      <c r="L2028" s="62" t="s">
        <v>13735</v>
      </c>
      <c r="M2028" s="64" t="s">
        <v>13736</v>
      </c>
      <c r="N2028" s="66" t="s">
        <v>6649</v>
      </c>
      <c r="O2028" s="68" t="s">
        <v>6649</v>
      </c>
      <c r="P2028" s="70">
        <v>12878.6</v>
      </c>
      <c r="Q2028" s="72" t="s">
        <v>32</v>
      </c>
      <c r="R2028" s="74"/>
      <c r="S2028" s="76" t="s">
        <v>33</v>
      </c>
    </row>
    <row r="2029">
      <c r="A2029" s="40" t="s">
        <v>6369</v>
      </c>
      <c r="B2029" s="42" t="s">
        <v>13737</v>
      </c>
      <c r="C2029" s="44" t="s">
        <v>640</v>
      </c>
      <c r="D2029" s="46" t="s">
        <v>6371</v>
      </c>
      <c r="E2029" s="48" t="s">
        <v>23</v>
      </c>
      <c r="F2029" s="50" t="s">
        <v>24</v>
      </c>
      <c r="G2029" s="52">
        <v>999</v>
      </c>
      <c r="H2029" s="54" t="s">
        <v>760</v>
      </c>
      <c r="I2029" s="56" t="s">
        <v>13738</v>
      </c>
      <c r="J2029" s="58" t="s">
        <v>13739</v>
      </c>
      <c r="K2029" s="60" t="s">
        <v>13740</v>
      </c>
      <c r="L2029" s="62" t="s">
        <v>13741</v>
      </c>
      <c r="M2029" s="64" t="s">
        <v>13742</v>
      </c>
      <c r="N2029" s="66" t="s">
        <v>6362</v>
      </c>
      <c r="O2029" s="68" t="s">
        <v>6362</v>
      </c>
      <c r="P2029" s="70">
        <v>1081.56</v>
      </c>
      <c r="Q2029" s="72" t="s">
        <v>32</v>
      </c>
      <c r="R2029" s="74"/>
      <c r="S2029" s="76" t="s">
        <v>33</v>
      </c>
    </row>
    <row r="2030">
      <c r="A2030" s="40" t="s">
        <v>6369</v>
      </c>
      <c r="B2030" s="42" t="s">
        <v>13743</v>
      </c>
      <c r="C2030" s="44" t="s">
        <v>564</v>
      </c>
      <c r="D2030" s="46" t="s">
        <v>6371</v>
      </c>
      <c r="E2030" s="48" t="s">
        <v>23</v>
      </c>
      <c r="F2030" s="50" t="s">
        <v>24</v>
      </c>
      <c r="G2030" s="52">
        <v>999</v>
      </c>
      <c r="H2030" s="54" t="s">
        <v>760</v>
      </c>
      <c r="I2030" s="56" t="s">
        <v>13744</v>
      </c>
      <c r="J2030" s="58" t="s">
        <v>13745</v>
      </c>
      <c r="K2030" s="60" t="s">
        <v>13746</v>
      </c>
      <c r="L2030" s="62" t="s">
        <v>13747</v>
      </c>
      <c r="M2030" s="64" t="s">
        <v>13748</v>
      </c>
      <c r="N2030" s="66" t="s">
        <v>13749</v>
      </c>
      <c r="O2030" s="68" t="s">
        <v>13749</v>
      </c>
      <c r="P2030" s="70">
        <v>708.75</v>
      </c>
      <c r="Q2030" s="72" t="s">
        <v>32</v>
      </c>
      <c r="R2030" s="74"/>
      <c r="S2030" s="76" t="s">
        <v>33</v>
      </c>
    </row>
    <row r="2031">
      <c r="A2031" s="40" t="s">
        <v>6369</v>
      </c>
      <c r="B2031" s="42" t="s">
        <v>13750</v>
      </c>
      <c r="C2031" s="44" t="s">
        <v>671</v>
      </c>
      <c r="D2031" s="46" t="s">
        <v>6371</v>
      </c>
      <c r="E2031" s="48" t="s">
        <v>23</v>
      </c>
      <c r="F2031" s="50" t="s">
        <v>24</v>
      </c>
      <c r="G2031" s="52">
        <v>999</v>
      </c>
      <c r="H2031" s="54" t="s">
        <v>760</v>
      </c>
      <c r="I2031" s="56" t="s">
        <v>13751</v>
      </c>
      <c r="J2031" s="58" t="s">
        <v>13752</v>
      </c>
      <c r="K2031" s="60" t="s">
        <v>13753</v>
      </c>
      <c r="L2031" s="62" t="s">
        <v>13754</v>
      </c>
      <c r="M2031" s="64" t="s">
        <v>13755</v>
      </c>
      <c r="N2031" s="66" t="s">
        <v>6767</v>
      </c>
      <c r="O2031" s="68" t="s">
        <v>6767</v>
      </c>
      <c r="P2031" s="70">
        <v>10593.58</v>
      </c>
      <c r="Q2031" s="72" t="s">
        <v>32</v>
      </c>
      <c r="R2031" s="74"/>
      <c r="S2031" s="76" t="s">
        <v>33</v>
      </c>
    </row>
    <row r="2032">
      <c r="A2032" s="40" t="s">
        <v>6369</v>
      </c>
      <c r="B2032" s="42" t="s">
        <v>13756</v>
      </c>
      <c r="C2032" s="44" t="s">
        <v>1248</v>
      </c>
      <c r="D2032" s="46" t="s">
        <v>6371</v>
      </c>
      <c r="E2032" s="48" t="s">
        <v>23</v>
      </c>
      <c r="F2032" s="50" t="s">
        <v>24</v>
      </c>
      <c r="G2032" s="52">
        <v>998</v>
      </c>
      <c r="H2032" s="54" t="s">
        <v>760</v>
      </c>
      <c r="I2032" s="56" t="s">
        <v>12905</v>
      </c>
      <c r="J2032" s="58" t="s">
        <v>13757</v>
      </c>
      <c r="K2032" s="60" t="s">
        <v>13758</v>
      </c>
      <c r="L2032" s="62" t="s">
        <v>13759</v>
      </c>
      <c r="M2032" s="64" t="s">
        <v>13760</v>
      </c>
      <c r="N2032" s="66" t="s">
        <v>6474</v>
      </c>
      <c r="O2032" s="68" t="s">
        <v>6474</v>
      </c>
      <c r="P2032" s="70">
        <v>2992.95</v>
      </c>
      <c r="Q2032" s="72" t="s">
        <v>32</v>
      </c>
      <c r="R2032" s="74"/>
      <c r="S2032" s="76" t="s">
        <v>33</v>
      </c>
    </row>
    <row r="2033">
      <c r="A2033" s="40" t="s">
        <v>6369</v>
      </c>
      <c r="B2033" s="42" t="s">
        <v>13761</v>
      </c>
      <c r="C2033" s="44" t="s">
        <v>177</v>
      </c>
      <c r="D2033" s="46" t="s">
        <v>6371</v>
      </c>
      <c r="E2033" s="48" t="s">
        <v>23</v>
      </c>
      <c r="F2033" s="50" t="s">
        <v>24</v>
      </c>
      <c r="G2033" s="52">
        <v>999</v>
      </c>
      <c r="H2033" s="54" t="s">
        <v>760</v>
      </c>
      <c r="I2033" s="56" t="s">
        <v>13762</v>
      </c>
      <c r="J2033" s="58" t="s">
        <v>13763</v>
      </c>
      <c r="K2033" s="60" t="s">
        <v>13764</v>
      </c>
      <c r="L2033" s="62" t="s">
        <v>13765</v>
      </c>
      <c r="M2033" s="64" t="s">
        <v>13766</v>
      </c>
      <c r="N2033" s="66" t="s">
        <v>13767</v>
      </c>
      <c r="O2033" s="68" t="s">
        <v>13631</v>
      </c>
      <c r="P2033" s="70">
        <v>1819.26</v>
      </c>
      <c r="Q2033" s="72" t="s">
        <v>32</v>
      </c>
      <c r="R2033" s="74"/>
      <c r="S2033" s="76" t="s">
        <v>33</v>
      </c>
    </row>
    <row r="2034">
      <c r="A2034" s="40" t="s">
        <v>6369</v>
      </c>
      <c r="B2034" s="42" t="s">
        <v>13768</v>
      </c>
      <c r="C2034" s="44" t="s">
        <v>290</v>
      </c>
      <c r="D2034" s="46" t="s">
        <v>6371</v>
      </c>
      <c r="E2034" s="48" t="s">
        <v>23</v>
      </c>
      <c r="F2034" s="50" t="s">
        <v>24</v>
      </c>
      <c r="G2034" s="52">
        <v>999</v>
      </c>
      <c r="H2034" s="54" t="s">
        <v>760</v>
      </c>
      <c r="I2034" s="56" t="s">
        <v>13769</v>
      </c>
      <c r="J2034" s="58" t="s">
        <v>13770</v>
      </c>
      <c r="K2034" s="60" t="s">
        <v>13771</v>
      </c>
      <c r="L2034" s="62" t="s">
        <v>13772</v>
      </c>
      <c r="M2034" s="64" t="s">
        <v>13773</v>
      </c>
      <c r="N2034" s="66" t="s">
        <v>13774</v>
      </c>
      <c r="O2034" s="68" t="s">
        <v>6629</v>
      </c>
      <c r="P2034" s="70">
        <v>17417.45</v>
      </c>
      <c r="Q2034" s="72" t="s">
        <v>32</v>
      </c>
      <c r="R2034" s="74"/>
      <c r="S2034" s="76" t="s">
        <v>33</v>
      </c>
    </row>
    <row r="2035">
      <c r="A2035" s="40" t="s">
        <v>6369</v>
      </c>
      <c r="B2035" s="42" t="s">
        <v>13775</v>
      </c>
      <c r="C2035" s="44" t="s">
        <v>510</v>
      </c>
      <c r="D2035" s="46" t="s">
        <v>6371</v>
      </c>
      <c r="E2035" s="48" t="s">
        <v>23</v>
      </c>
      <c r="F2035" s="50" t="s">
        <v>24</v>
      </c>
      <c r="G2035" s="52">
        <v>999</v>
      </c>
      <c r="H2035" s="54" t="s">
        <v>760</v>
      </c>
      <c r="I2035" s="56" t="s">
        <v>13776</v>
      </c>
      <c r="J2035" s="58" t="s">
        <v>13777</v>
      </c>
      <c r="K2035" s="60" t="s">
        <v>13778</v>
      </c>
      <c r="L2035" s="62" t="s">
        <v>13779</v>
      </c>
      <c r="M2035" s="64" t="s">
        <v>13780</v>
      </c>
      <c r="N2035" s="66" t="s">
        <v>13781</v>
      </c>
      <c r="O2035" s="68" t="s">
        <v>6699</v>
      </c>
      <c r="P2035" s="70">
        <v>12109.95</v>
      </c>
      <c r="Q2035" s="72" t="s">
        <v>32</v>
      </c>
      <c r="R2035" s="74"/>
      <c r="S2035" s="76" t="s">
        <v>33</v>
      </c>
    </row>
    <row r="2036">
      <c r="A2036" s="40" t="s">
        <v>6369</v>
      </c>
      <c r="B2036" s="42" t="s">
        <v>13782</v>
      </c>
      <c r="C2036" s="44" t="s">
        <v>718</v>
      </c>
      <c r="D2036" s="46" t="s">
        <v>6371</v>
      </c>
      <c r="E2036" s="48" t="s">
        <v>23</v>
      </c>
      <c r="F2036" s="50" t="s">
        <v>24</v>
      </c>
      <c r="G2036" s="52">
        <v>999</v>
      </c>
      <c r="H2036" s="54" t="s">
        <v>760</v>
      </c>
      <c r="I2036" s="56" t="s">
        <v>13783</v>
      </c>
      <c r="J2036" s="58" t="s">
        <v>13784</v>
      </c>
      <c r="K2036" s="60" t="s">
        <v>13785</v>
      </c>
      <c r="L2036" s="62" t="s">
        <v>13786</v>
      </c>
      <c r="M2036" s="64" t="s">
        <v>13787</v>
      </c>
      <c r="N2036" s="66" t="s">
        <v>13788</v>
      </c>
      <c r="O2036" s="68" t="s">
        <v>6391</v>
      </c>
      <c r="P2036" s="70">
        <v>23124.29</v>
      </c>
      <c r="Q2036" s="72" t="s">
        <v>32</v>
      </c>
      <c r="R2036" s="74"/>
      <c r="S2036" s="76" t="s">
        <v>33</v>
      </c>
    </row>
    <row r="2037">
      <c r="A2037" s="40" t="s">
        <v>6369</v>
      </c>
      <c r="B2037" s="42" t="s">
        <v>13789</v>
      </c>
      <c r="C2037" s="44" t="s">
        <v>376</v>
      </c>
      <c r="D2037" s="46" t="s">
        <v>6371</v>
      </c>
      <c r="E2037" s="48" t="s">
        <v>23</v>
      </c>
      <c r="F2037" s="50" t="s">
        <v>24</v>
      </c>
      <c r="G2037" s="52">
        <v>999</v>
      </c>
      <c r="H2037" s="54" t="s">
        <v>760</v>
      </c>
      <c r="I2037" s="56" t="s">
        <v>13790</v>
      </c>
      <c r="J2037" s="58" t="s">
        <v>13791</v>
      </c>
      <c r="K2037" s="60" t="s">
        <v>13792</v>
      </c>
      <c r="L2037" s="62" t="s">
        <v>13793</v>
      </c>
      <c r="M2037" s="64" t="s">
        <v>13794</v>
      </c>
      <c r="N2037" s="66" t="s">
        <v>13795</v>
      </c>
      <c r="O2037" s="68" t="s">
        <v>6510</v>
      </c>
      <c r="P2037" s="70">
        <v>9467.040000000001</v>
      </c>
      <c r="Q2037" s="72" t="s">
        <v>32</v>
      </c>
      <c r="R2037" s="74"/>
      <c r="S2037" s="76" t="s">
        <v>33</v>
      </c>
    </row>
    <row r="2038">
      <c r="A2038" s="40" t="s">
        <v>6369</v>
      </c>
      <c r="B2038" s="42" t="s">
        <v>13796</v>
      </c>
      <c r="C2038" s="44" t="s">
        <v>1210</v>
      </c>
      <c r="D2038" s="46" t="s">
        <v>6371</v>
      </c>
      <c r="E2038" s="48" t="s">
        <v>23</v>
      </c>
      <c r="F2038" s="50" t="s">
        <v>24</v>
      </c>
      <c r="G2038" s="52">
        <v>999</v>
      </c>
      <c r="H2038" s="54" t="s">
        <v>760</v>
      </c>
      <c r="I2038" s="56" t="s">
        <v>13797</v>
      </c>
      <c r="J2038" s="58" t="s">
        <v>13798</v>
      </c>
      <c r="K2038" s="60" t="s">
        <v>13799</v>
      </c>
      <c r="L2038" s="62" t="s">
        <v>13800</v>
      </c>
      <c r="M2038" s="64" t="s">
        <v>13801</v>
      </c>
      <c r="N2038" s="66" t="s">
        <v>13802</v>
      </c>
      <c r="O2038" s="68" t="s">
        <v>1681</v>
      </c>
      <c r="P2038" s="70">
        <v>9975.74</v>
      </c>
      <c r="Q2038" s="72" t="s">
        <v>32</v>
      </c>
      <c r="R2038" s="74"/>
      <c r="S2038" s="76" t="s">
        <v>33</v>
      </c>
    </row>
    <row r="2039">
      <c r="A2039" s="40" t="s">
        <v>6369</v>
      </c>
      <c r="B2039" s="42" t="s">
        <v>13803</v>
      </c>
      <c r="C2039" s="44" t="s">
        <v>137</v>
      </c>
      <c r="D2039" s="46" t="s">
        <v>6371</v>
      </c>
      <c r="E2039" s="48" t="s">
        <v>23</v>
      </c>
      <c r="F2039" s="50" t="s">
        <v>24</v>
      </c>
      <c r="G2039" s="52">
        <v>999</v>
      </c>
      <c r="H2039" s="54" t="s">
        <v>760</v>
      </c>
      <c r="I2039" s="56" t="s">
        <v>13804</v>
      </c>
      <c r="J2039" s="58" t="s">
        <v>13805</v>
      </c>
      <c r="K2039" s="60" t="s">
        <v>13806</v>
      </c>
      <c r="L2039" s="62" t="s">
        <v>13807</v>
      </c>
      <c r="M2039" s="64" t="s">
        <v>13808</v>
      </c>
      <c r="N2039" s="66" t="s">
        <v>6503</v>
      </c>
      <c r="O2039" s="68" t="s">
        <v>6503</v>
      </c>
      <c r="P2039" s="70">
        <v>7205.94</v>
      </c>
      <c r="Q2039" s="72" t="s">
        <v>32</v>
      </c>
      <c r="R2039" s="74"/>
      <c r="S2039" s="76" t="s">
        <v>33</v>
      </c>
    </row>
    <row r="2040">
      <c r="A2040" s="40" t="s">
        <v>6369</v>
      </c>
      <c r="B2040" s="42" t="s">
        <v>13809</v>
      </c>
      <c r="C2040" s="44" t="s">
        <v>703</v>
      </c>
      <c r="D2040" s="46" t="s">
        <v>6371</v>
      </c>
      <c r="E2040" s="48" t="s">
        <v>23</v>
      </c>
      <c r="F2040" s="50" t="s">
        <v>24</v>
      </c>
      <c r="G2040" s="52">
        <v>999</v>
      </c>
      <c r="H2040" s="54" t="s">
        <v>760</v>
      </c>
      <c r="I2040" s="56" t="s">
        <v>13810</v>
      </c>
      <c r="J2040" s="58" t="s">
        <v>13811</v>
      </c>
      <c r="K2040" s="60" t="s">
        <v>13812</v>
      </c>
      <c r="L2040" s="62" t="s">
        <v>13813</v>
      </c>
      <c r="M2040" s="64" t="s">
        <v>13814</v>
      </c>
      <c r="N2040" s="66" t="s">
        <v>13815</v>
      </c>
      <c r="O2040" s="68" t="s">
        <v>6656</v>
      </c>
      <c r="P2040" s="70">
        <v>8277.83</v>
      </c>
      <c r="Q2040" s="72" t="s">
        <v>32</v>
      </c>
      <c r="R2040" s="74"/>
      <c r="S2040" s="76" t="s">
        <v>33</v>
      </c>
    </row>
    <row r="2041">
      <c r="A2041" s="40" t="s">
        <v>6369</v>
      </c>
      <c r="B2041" s="42" t="s">
        <v>13816</v>
      </c>
      <c r="C2041" s="44" t="s">
        <v>414</v>
      </c>
      <c r="D2041" s="46" t="s">
        <v>6371</v>
      </c>
      <c r="E2041" s="48" t="s">
        <v>23</v>
      </c>
      <c r="F2041" s="50" t="s">
        <v>24</v>
      </c>
      <c r="G2041" s="52">
        <v>999</v>
      </c>
      <c r="H2041" s="54" t="s">
        <v>760</v>
      </c>
      <c r="I2041" s="56" t="s">
        <v>13817</v>
      </c>
      <c r="J2041" s="58" t="s">
        <v>13818</v>
      </c>
      <c r="K2041" s="60" t="s">
        <v>13819</v>
      </c>
      <c r="L2041" s="62" t="s">
        <v>13820</v>
      </c>
      <c r="M2041" s="64" t="s">
        <v>13821</v>
      </c>
      <c r="N2041" s="66" t="s">
        <v>13822</v>
      </c>
      <c r="O2041" s="68" t="s">
        <v>13823</v>
      </c>
      <c r="P2041" s="70">
        <v>17480.81</v>
      </c>
      <c r="Q2041" s="72" t="s">
        <v>32</v>
      </c>
      <c r="R2041" s="74"/>
      <c r="S2041" s="76" t="s">
        <v>33</v>
      </c>
    </row>
    <row r="2042">
      <c r="A2042" s="40" t="s">
        <v>6369</v>
      </c>
      <c r="B2042" s="42" t="s">
        <v>13824</v>
      </c>
      <c r="C2042" s="44" t="s">
        <v>494</v>
      </c>
      <c r="D2042" s="46" t="s">
        <v>6371</v>
      </c>
      <c r="E2042" s="48" t="s">
        <v>23</v>
      </c>
      <c r="F2042" s="50" t="s">
        <v>24</v>
      </c>
      <c r="G2042" s="52">
        <v>999</v>
      </c>
      <c r="H2042" s="54" t="s">
        <v>760</v>
      </c>
      <c r="I2042" s="56" t="s">
        <v>13825</v>
      </c>
      <c r="J2042" s="58" t="s">
        <v>13826</v>
      </c>
      <c r="K2042" s="60" t="s">
        <v>13827</v>
      </c>
      <c r="L2042" s="62" t="s">
        <v>13828</v>
      </c>
      <c r="M2042" s="64" t="s">
        <v>13829</v>
      </c>
      <c r="N2042" s="66" t="s">
        <v>13830</v>
      </c>
      <c r="O2042" s="68" t="s">
        <v>6760</v>
      </c>
      <c r="P2042" s="70">
        <v>4147.69</v>
      </c>
      <c r="Q2042" s="72" t="s">
        <v>32</v>
      </c>
      <c r="R2042" s="74"/>
      <c r="S2042" s="76" t="s">
        <v>33</v>
      </c>
    </row>
    <row r="2043">
      <c r="A2043" s="40" t="s">
        <v>6369</v>
      </c>
      <c r="B2043" s="42" t="s">
        <v>13831</v>
      </c>
      <c r="C2043" s="44" t="s">
        <v>353</v>
      </c>
      <c r="D2043" s="46" t="s">
        <v>6371</v>
      </c>
      <c r="E2043" s="48" t="s">
        <v>23</v>
      </c>
      <c r="F2043" s="50" t="s">
        <v>24</v>
      </c>
      <c r="G2043" s="52">
        <v>999</v>
      </c>
      <c r="H2043" s="54" t="s">
        <v>760</v>
      </c>
      <c r="I2043" s="56" t="s">
        <v>13832</v>
      </c>
      <c r="J2043" s="58" t="s">
        <v>13833</v>
      </c>
      <c r="K2043" s="60" t="s">
        <v>13834</v>
      </c>
      <c r="L2043" s="62" t="s">
        <v>13835</v>
      </c>
      <c r="M2043" s="64" t="s">
        <v>13836</v>
      </c>
      <c r="N2043" s="66" t="s">
        <v>13837</v>
      </c>
      <c r="O2043" s="68" t="s">
        <v>6517</v>
      </c>
      <c r="P2043" s="70">
        <v>18373.98</v>
      </c>
      <c r="Q2043" s="72" t="s">
        <v>32</v>
      </c>
      <c r="R2043" s="74"/>
      <c r="S2043" s="76" t="s">
        <v>33</v>
      </c>
    </row>
    <row r="2044">
      <c r="A2044" s="40" t="s">
        <v>6369</v>
      </c>
      <c r="B2044" s="42" t="s">
        <v>13838</v>
      </c>
      <c r="C2044" s="44" t="s">
        <v>453</v>
      </c>
      <c r="D2044" s="46" t="s">
        <v>6371</v>
      </c>
      <c r="E2044" s="48" t="s">
        <v>23</v>
      </c>
      <c r="F2044" s="50" t="s">
        <v>24</v>
      </c>
      <c r="G2044" s="52">
        <v>999</v>
      </c>
      <c r="H2044" s="54" t="s">
        <v>760</v>
      </c>
      <c r="I2044" s="56" t="s">
        <v>13839</v>
      </c>
      <c r="J2044" s="58" t="s">
        <v>13840</v>
      </c>
      <c r="K2044" s="60" t="s">
        <v>13841</v>
      </c>
      <c r="L2044" s="62" t="s">
        <v>13842</v>
      </c>
      <c r="M2044" s="64" t="s">
        <v>13843</v>
      </c>
      <c r="N2044" s="66" t="s">
        <v>13844</v>
      </c>
      <c r="O2044" s="68" t="s">
        <v>6726</v>
      </c>
      <c r="P2044" s="70">
        <v>19069.73</v>
      </c>
      <c r="Q2044" s="72" t="s">
        <v>32</v>
      </c>
      <c r="R2044" s="74"/>
      <c r="S2044" s="76" t="s">
        <v>33</v>
      </c>
    </row>
    <row r="2045">
      <c r="A2045" s="40" t="s">
        <v>6369</v>
      </c>
      <c r="B2045" s="42" t="s">
        <v>13845</v>
      </c>
      <c r="C2045" s="44" t="s">
        <v>399</v>
      </c>
      <c r="D2045" s="46" t="s">
        <v>6371</v>
      </c>
      <c r="E2045" s="48" t="s">
        <v>23</v>
      </c>
      <c r="F2045" s="50" t="s">
        <v>24</v>
      </c>
      <c r="G2045" s="52">
        <v>999</v>
      </c>
      <c r="H2045" s="54" t="s">
        <v>760</v>
      </c>
      <c r="I2045" s="56" t="s">
        <v>13846</v>
      </c>
      <c r="J2045" s="58" t="s">
        <v>13847</v>
      </c>
      <c r="K2045" s="60" t="s">
        <v>13848</v>
      </c>
      <c r="L2045" s="62" t="s">
        <v>13849</v>
      </c>
      <c r="M2045" s="64" t="s">
        <v>13850</v>
      </c>
      <c r="N2045" s="66" t="s">
        <v>6510</v>
      </c>
      <c r="O2045" s="68" t="s">
        <v>6510</v>
      </c>
      <c r="P2045" s="70">
        <v>9786.35</v>
      </c>
      <c r="Q2045" s="72" t="s">
        <v>32</v>
      </c>
      <c r="R2045" s="74"/>
      <c r="S2045" s="76" t="s">
        <v>33</v>
      </c>
    </row>
    <row r="2046">
      <c r="A2046" s="40" t="s">
        <v>6369</v>
      </c>
      <c r="B2046" s="42" t="s">
        <v>13851</v>
      </c>
      <c r="C2046" s="44" t="s">
        <v>595</v>
      </c>
      <c r="D2046" s="46" t="s">
        <v>6371</v>
      </c>
      <c r="E2046" s="48" t="s">
        <v>23</v>
      </c>
      <c r="F2046" s="50" t="s">
        <v>24</v>
      </c>
      <c r="G2046" s="52">
        <v>999</v>
      </c>
      <c r="H2046" s="54" t="s">
        <v>760</v>
      </c>
      <c r="I2046" s="56" t="s">
        <v>13852</v>
      </c>
      <c r="J2046" s="58" t="s">
        <v>13853</v>
      </c>
      <c r="K2046" s="60" t="s">
        <v>13854</v>
      </c>
      <c r="L2046" s="62" t="s">
        <v>13855</v>
      </c>
      <c r="M2046" s="64" t="s">
        <v>13856</v>
      </c>
      <c r="N2046" s="66" t="s">
        <v>13857</v>
      </c>
      <c r="O2046" s="68" t="s">
        <v>6691</v>
      </c>
      <c r="P2046" s="70">
        <v>21304.42</v>
      </c>
      <c r="Q2046" s="72" t="s">
        <v>32</v>
      </c>
      <c r="R2046" s="74"/>
      <c r="S2046" s="76" t="s">
        <v>33</v>
      </c>
    </row>
    <row r="2047">
      <c r="A2047" s="40" t="s">
        <v>6369</v>
      </c>
      <c r="B2047" s="42" t="s">
        <v>13858</v>
      </c>
      <c r="C2047" s="44" t="s">
        <v>185</v>
      </c>
      <c r="D2047" s="46" t="s">
        <v>6371</v>
      </c>
      <c r="E2047" s="48" t="s">
        <v>23</v>
      </c>
      <c r="F2047" s="50" t="s">
        <v>24</v>
      </c>
      <c r="G2047" s="52">
        <v>999</v>
      </c>
      <c r="H2047" s="54" t="s">
        <v>760</v>
      </c>
      <c r="I2047" s="56" t="s">
        <v>13859</v>
      </c>
      <c r="J2047" s="58" t="s">
        <v>13860</v>
      </c>
      <c r="K2047" s="60" t="s">
        <v>13861</v>
      </c>
      <c r="L2047" s="62" t="s">
        <v>13862</v>
      </c>
      <c r="M2047" s="64" t="s">
        <v>13863</v>
      </c>
      <c r="N2047" s="66" t="s">
        <v>13864</v>
      </c>
      <c r="O2047" s="68" t="s">
        <v>6461</v>
      </c>
      <c r="P2047" s="70">
        <v>19000.87</v>
      </c>
      <c r="Q2047" s="72" t="s">
        <v>32</v>
      </c>
      <c r="R2047" s="74"/>
      <c r="S2047" s="76" t="s">
        <v>33</v>
      </c>
    </row>
    <row r="2048">
      <c r="A2048" s="40" t="s">
        <v>6369</v>
      </c>
      <c r="B2048" s="42" t="s">
        <v>13865</v>
      </c>
      <c r="C2048" s="44" t="s">
        <v>89</v>
      </c>
      <c r="D2048" s="46" t="s">
        <v>6371</v>
      </c>
      <c r="E2048" s="48" t="s">
        <v>23</v>
      </c>
      <c r="F2048" s="50" t="s">
        <v>24</v>
      </c>
      <c r="G2048" s="52">
        <v>999</v>
      </c>
      <c r="H2048" s="54" t="s">
        <v>760</v>
      </c>
      <c r="I2048" s="56" t="s">
        <v>13866</v>
      </c>
      <c r="J2048" s="58" t="s">
        <v>13867</v>
      </c>
      <c r="K2048" s="60" t="s">
        <v>13868</v>
      </c>
      <c r="L2048" s="62" t="s">
        <v>13869</v>
      </c>
      <c r="M2048" s="64" t="s">
        <v>13870</v>
      </c>
      <c r="N2048" s="66" t="s">
        <v>6405</v>
      </c>
      <c r="O2048" s="68" t="s">
        <v>6405</v>
      </c>
      <c r="P2048" s="70">
        <v>6102.85</v>
      </c>
      <c r="Q2048" s="72" t="s">
        <v>32</v>
      </c>
      <c r="R2048" s="74"/>
      <c r="S2048" s="76" t="s">
        <v>33</v>
      </c>
    </row>
    <row r="2049">
      <c r="A2049" s="40" t="s">
        <v>6369</v>
      </c>
      <c r="B2049" s="42" t="s">
        <v>13871</v>
      </c>
      <c r="C2049" s="44" t="s">
        <v>406</v>
      </c>
      <c r="D2049" s="46" t="s">
        <v>6371</v>
      </c>
      <c r="E2049" s="48" t="s">
        <v>23</v>
      </c>
      <c r="F2049" s="50" t="s">
        <v>24</v>
      </c>
      <c r="G2049" s="52">
        <v>999</v>
      </c>
      <c r="H2049" s="54" t="s">
        <v>760</v>
      </c>
      <c r="I2049" s="56" t="s">
        <v>13872</v>
      </c>
      <c r="J2049" s="58" t="s">
        <v>13873</v>
      </c>
      <c r="K2049" s="60" t="s">
        <v>13874</v>
      </c>
      <c r="L2049" s="62" t="s">
        <v>13875</v>
      </c>
      <c r="M2049" s="64" t="s">
        <v>13876</v>
      </c>
      <c r="N2049" s="66" t="s">
        <v>12801</v>
      </c>
      <c r="O2049" s="68" t="s">
        <v>12801</v>
      </c>
      <c r="P2049" s="70">
        <v>2559.4</v>
      </c>
      <c r="Q2049" s="72" t="s">
        <v>32</v>
      </c>
      <c r="R2049" s="74"/>
      <c r="S2049" s="76" t="s">
        <v>33</v>
      </c>
    </row>
    <row r="2050">
      <c r="A2050" s="40" t="s">
        <v>6369</v>
      </c>
      <c r="B2050" s="42" t="s">
        <v>13877</v>
      </c>
      <c r="C2050" s="44" t="s">
        <v>687</v>
      </c>
      <c r="D2050" s="46" t="s">
        <v>6371</v>
      </c>
      <c r="E2050" s="48" t="s">
        <v>23</v>
      </c>
      <c r="F2050" s="50" t="s">
        <v>24</v>
      </c>
      <c r="G2050" s="52">
        <v>999</v>
      </c>
      <c r="H2050" s="54" t="s">
        <v>760</v>
      </c>
      <c r="I2050" s="56" t="s">
        <v>13878</v>
      </c>
      <c r="J2050" s="58" t="s">
        <v>13879</v>
      </c>
      <c r="K2050" s="60" t="s">
        <v>13880</v>
      </c>
      <c r="L2050" s="62" t="s">
        <v>13881</v>
      </c>
      <c r="M2050" s="64" t="s">
        <v>13882</v>
      </c>
      <c r="N2050" s="66" t="s">
        <v>6538</v>
      </c>
      <c r="O2050" s="68" t="s">
        <v>6538</v>
      </c>
      <c r="P2050" s="70">
        <v>1460.83</v>
      </c>
      <c r="Q2050" s="72" t="s">
        <v>32</v>
      </c>
      <c r="R2050" s="74"/>
      <c r="S2050" s="76" t="s">
        <v>33</v>
      </c>
    </row>
    <row r="2051">
      <c r="A2051" s="40" t="s">
        <v>6369</v>
      </c>
      <c r="B2051" s="42" t="s">
        <v>13883</v>
      </c>
      <c r="C2051" s="44" t="s">
        <v>345</v>
      </c>
      <c r="D2051" s="46" t="s">
        <v>6371</v>
      </c>
      <c r="E2051" s="48" t="s">
        <v>23</v>
      </c>
      <c r="F2051" s="50" t="s">
        <v>24</v>
      </c>
      <c r="G2051" s="52">
        <v>999</v>
      </c>
      <c r="H2051" s="54" t="s">
        <v>760</v>
      </c>
      <c r="I2051" s="56" t="s">
        <v>13884</v>
      </c>
      <c r="J2051" s="58" t="s">
        <v>9590</v>
      </c>
      <c r="K2051" s="60" t="s">
        <v>13885</v>
      </c>
      <c r="L2051" s="62" t="s">
        <v>13886</v>
      </c>
      <c r="M2051" s="64" t="s">
        <v>13887</v>
      </c>
      <c r="N2051" s="66" t="s">
        <v>6384</v>
      </c>
      <c r="O2051" s="68" t="s">
        <v>6384</v>
      </c>
      <c r="P2051" s="70">
        <v>6685.2</v>
      </c>
      <c r="Q2051" s="72" t="s">
        <v>32</v>
      </c>
      <c r="R2051" s="74"/>
      <c r="S2051" s="76" t="s">
        <v>33</v>
      </c>
    </row>
    <row r="2052">
      <c r="A2052" s="40" t="s">
        <v>6369</v>
      </c>
      <c r="B2052" s="42" t="s">
        <v>13888</v>
      </c>
      <c r="C2052" s="44" t="s">
        <v>384</v>
      </c>
      <c r="D2052" s="46" t="s">
        <v>6371</v>
      </c>
      <c r="E2052" s="48" t="s">
        <v>23</v>
      </c>
      <c r="F2052" s="50" t="s">
        <v>24</v>
      </c>
      <c r="G2052" s="52">
        <v>999</v>
      </c>
      <c r="H2052" s="54" t="s">
        <v>760</v>
      </c>
      <c r="I2052" s="56" t="s">
        <v>13889</v>
      </c>
      <c r="J2052" s="58" t="s">
        <v>13890</v>
      </c>
      <c r="K2052" s="60" t="s">
        <v>13891</v>
      </c>
      <c r="L2052" s="62" t="s">
        <v>13892</v>
      </c>
      <c r="M2052" s="64" t="s">
        <v>13893</v>
      </c>
      <c r="N2052" s="66" t="s">
        <v>13894</v>
      </c>
      <c r="O2052" s="68" t="s">
        <v>6377</v>
      </c>
      <c r="P2052" s="70">
        <v>20889.58</v>
      </c>
      <c r="Q2052" s="72" t="s">
        <v>32</v>
      </c>
      <c r="R2052" s="74"/>
      <c r="S2052" s="76" t="s">
        <v>33</v>
      </c>
    </row>
    <row r="2053">
      <c r="A2053" s="40" t="s">
        <v>6369</v>
      </c>
      <c r="B2053" s="42" t="s">
        <v>13895</v>
      </c>
      <c r="C2053" s="44" t="s">
        <v>548</v>
      </c>
      <c r="D2053" s="46" t="s">
        <v>6371</v>
      </c>
      <c r="E2053" s="48" t="s">
        <v>23</v>
      </c>
      <c r="F2053" s="50" t="s">
        <v>24</v>
      </c>
      <c r="G2053" s="52">
        <v>999</v>
      </c>
      <c r="H2053" s="54" t="s">
        <v>760</v>
      </c>
      <c r="I2053" s="56" t="s">
        <v>13896</v>
      </c>
      <c r="J2053" s="58" t="s">
        <v>13897</v>
      </c>
      <c r="K2053" s="60" t="s">
        <v>13898</v>
      </c>
      <c r="L2053" s="62" t="s">
        <v>13899</v>
      </c>
      <c r="M2053" s="64" t="s">
        <v>13900</v>
      </c>
      <c r="N2053" s="66" t="s">
        <v>6622</v>
      </c>
      <c r="O2053" s="68" t="s">
        <v>6622</v>
      </c>
      <c r="P2053" s="70">
        <v>8610.75</v>
      </c>
      <c r="Q2053" s="72" t="s">
        <v>32</v>
      </c>
      <c r="R2053" s="74"/>
      <c r="S2053" s="76" t="s">
        <v>33</v>
      </c>
    </row>
    <row r="2054">
      <c r="A2054" s="40" t="s">
        <v>6369</v>
      </c>
      <c r="B2054" s="42" t="s">
        <v>13901</v>
      </c>
      <c r="C2054" s="44" t="s">
        <v>161</v>
      </c>
      <c r="D2054" s="46" t="s">
        <v>6371</v>
      </c>
      <c r="E2054" s="48" t="s">
        <v>23</v>
      </c>
      <c r="F2054" s="50" t="s">
        <v>24</v>
      </c>
      <c r="G2054" s="52">
        <v>999</v>
      </c>
      <c r="H2054" s="54" t="s">
        <v>760</v>
      </c>
      <c r="I2054" s="56" t="s">
        <v>13902</v>
      </c>
      <c r="J2054" s="58" t="s">
        <v>13903</v>
      </c>
      <c r="K2054" s="60" t="s">
        <v>13904</v>
      </c>
      <c r="L2054" s="62" t="s">
        <v>13905</v>
      </c>
      <c r="M2054" s="64" t="s">
        <v>13906</v>
      </c>
      <c r="N2054" s="66" t="s">
        <v>13907</v>
      </c>
      <c r="O2054" s="68" t="s">
        <v>6774</v>
      </c>
      <c r="P2054" s="70">
        <v>16881.86</v>
      </c>
      <c r="Q2054" s="72" t="s">
        <v>32</v>
      </c>
      <c r="R2054" s="74"/>
      <c r="S2054" s="76" t="s">
        <v>33</v>
      </c>
    </row>
    <row r="2055">
      <c r="A2055" s="40" t="s">
        <v>6369</v>
      </c>
      <c r="B2055" s="42" t="s">
        <v>13908</v>
      </c>
      <c r="C2055" s="44" t="s">
        <v>113</v>
      </c>
      <c r="D2055" s="46" t="s">
        <v>6371</v>
      </c>
      <c r="E2055" s="48" t="s">
        <v>23</v>
      </c>
      <c r="F2055" s="50" t="s">
        <v>24</v>
      </c>
      <c r="G2055" s="52">
        <v>999</v>
      </c>
      <c r="H2055" s="54" t="s">
        <v>760</v>
      </c>
      <c r="I2055" s="56" t="s">
        <v>13909</v>
      </c>
      <c r="J2055" s="58" t="s">
        <v>13910</v>
      </c>
      <c r="K2055" s="60" t="s">
        <v>13911</v>
      </c>
      <c r="L2055" s="62" t="s">
        <v>13912</v>
      </c>
      <c r="M2055" s="64" t="s">
        <v>13913</v>
      </c>
      <c r="N2055" s="66" t="s">
        <v>13914</v>
      </c>
      <c r="O2055" s="68" t="s">
        <v>6447</v>
      </c>
      <c r="P2055" s="70">
        <v>20228.29</v>
      </c>
      <c r="Q2055" s="72" t="s">
        <v>32</v>
      </c>
      <c r="R2055" s="74"/>
      <c r="S2055" s="76" t="s">
        <v>33</v>
      </c>
    </row>
    <row r="2056">
      <c r="A2056" s="40" t="s">
        <v>6369</v>
      </c>
      <c r="B2056" s="42" t="s">
        <v>13915</v>
      </c>
      <c r="C2056" s="44" t="s">
        <v>695</v>
      </c>
      <c r="D2056" s="46" t="s">
        <v>6371</v>
      </c>
      <c r="E2056" s="48" t="s">
        <v>23</v>
      </c>
      <c r="F2056" s="50" t="s">
        <v>24</v>
      </c>
      <c r="G2056" s="52">
        <v>999</v>
      </c>
      <c r="H2056" s="54" t="s">
        <v>760</v>
      </c>
      <c r="I2056" s="56" t="s">
        <v>13916</v>
      </c>
      <c r="J2056" s="58" t="s">
        <v>13917</v>
      </c>
      <c r="K2056" s="60" t="s">
        <v>13918</v>
      </c>
      <c r="L2056" s="62" t="s">
        <v>13919</v>
      </c>
      <c r="M2056" s="64" t="s">
        <v>13920</v>
      </c>
      <c r="N2056" s="66" t="s">
        <v>13921</v>
      </c>
      <c r="O2056" s="68" t="s">
        <v>13922</v>
      </c>
      <c r="P2056" s="70">
        <v>13445.95</v>
      </c>
      <c r="Q2056" s="72" t="s">
        <v>32</v>
      </c>
      <c r="R2056" s="74"/>
      <c r="S2056" s="76" t="s">
        <v>33</v>
      </c>
    </row>
    <row r="2057">
      <c r="A2057" s="40" t="s">
        <v>6369</v>
      </c>
      <c r="B2057" s="42" t="s">
        <v>13923</v>
      </c>
      <c r="C2057" s="44" t="s">
        <v>572</v>
      </c>
      <c r="D2057" s="46" t="s">
        <v>6371</v>
      </c>
      <c r="E2057" s="48" t="s">
        <v>23</v>
      </c>
      <c r="F2057" s="50" t="s">
        <v>24</v>
      </c>
      <c r="G2057" s="52">
        <v>999</v>
      </c>
      <c r="H2057" s="54" t="s">
        <v>760</v>
      </c>
      <c r="I2057" s="56" t="s">
        <v>13924</v>
      </c>
      <c r="J2057" s="58" t="s">
        <v>13925</v>
      </c>
      <c r="K2057" s="60" t="s">
        <v>13926</v>
      </c>
      <c r="L2057" s="62" t="s">
        <v>13927</v>
      </c>
      <c r="M2057" s="64" t="s">
        <v>13928</v>
      </c>
      <c r="N2057" s="66" t="s">
        <v>13929</v>
      </c>
      <c r="O2057" s="68" t="s">
        <v>13929</v>
      </c>
      <c r="P2057" s="70">
        <v>9761.049999999999</v>
      </c>
      <c r="Q2057" s="72" t="s">
        <v>32</v>
      </c>
      <c r="R2057" s="74"/>
      <c r="S2057" s="76" t="s">
        <v>33</v>
      </c>
    </row>
    <row r="2058">
      <c r="A2058" s="40" t="s">
        <v>6369</v>
      </c>
      <c r="B2058" s="42" t="s">
        <v>13930</v>
      </c>
      <c r="C2058" s="44" t="s">
        <v>129</v>
      </c>
      <c r="D2058" s="46" t="s">
        <v>6371</v>
      </c>
      <c r="E2058" s="48" t="s">
        <v>23</v>
      </c>
      <c r="F2058" s="50" t="s">
        <v>24</v>
      </c>
      <c r="G2058" s="52">
        <v>999</v>
      </c>
      <c r="H2058" s="54" t="s">
        <v>760</v>
      </c>
      <c r="I2058" s="56" t="s">
        <v>13931</v>
      </c>
      <c r="J2058" s="58" t="s">
        <v>13932</v>
      </c>
      <c r="K2058" s="60" t="s">
        <v>13933</v>
      </c>
      <c r="L2058" s="62" t="s">
        <v>13934</v>
      </c>
      <c r="M2058" s="64" t="s">
        <v>13935</v>
      </c>
      <c r="N2058" s="66" t="s">
        <v>13936</v>
      </c>
      <c r="O2058" s="68" t="s">
        <v>6677</v>
      </c>
      <c r="P2058" s="70">
        <v>7962.67</v>
      </c>
      <c r="Q2058" s="72" t="s">
        <v>32</v>
      </c>
      <c r="R2058" s="74"/>
      <c r="S2058" s="76" t="s">
        <v>33</v>
      </c>
    </row>
    <row r="2059">
      <c r="A2059" s="40" t="s">
        <v>6369</v>
      </c>
      <c r="B2059" s="42" t="s">
        <v>13937</v>
      </c>
      <c r="C2059" s="44" t="s">
        <v>2098</v>
      </c>
      <c r="D2059" s="46" t="s">
        <v>6371</v>
      </c>
      <c r="E2059" s="48" t="s">
        <v>23</v>
      </c>
      <c r="F2059" s="50" t="s">
        <v>24</v>
      </c>
      <c r="G2059" s="52">
        <v>999</v>
      </c>
      <c r="H2059" s="54" t="s">
        <v>760</v>
      </c>
      <c r="I2059" s="56" t="s">
        <v>13938</v>
      </c>
      <c r="J2059" s="58" t="s">
        <v>13939</v>
      </c>
      <c r="K2059" s="60" t="s">
        <v>13940</v>
      </c>
      <c r="L2059" s="62" t="s">
        <v>13941</v>
      </c>
      <c r="M2059" s="64" t="s">
        <v>13942</v>
      </c>
      <c r="N2059" s="66" t="s">
        <v>13943</v>
      </c>
      <c r="O2059" s="68" t="s">
        <v>6419</v>
      </c>
      <c r="P2059" s="70">
        <v>20711.93</v>
      </c>
      <c r="Q2059" s="72" t="s">
        <v>32</v>
      </c>
      <c r="R2059" s="74"/>
      <c r="S2059" s="76" t="s">
        <v>33</v>
      </c>
    </row>
    <row r="2060">
      <c r="A2060" s="40" t="s">
        <v>6369</v>
      </c>
      <c r="B2060" s="42" t="s">
        <v>13944</v>
      </c>
      <c r="C2060" s="44" t="s">
        <v>209</v>
      </c>
      <c r="D2060" s="46" t="s">
        <v>6371</v>
      </c>
      <c r="E2060" s="48" t="s">
        <v>23</v>
      </c>
      <c r="F2060" s="50" t="s">
        <v>24</v>
      </c>
      <c r="G2060" s="52">
        <v>999</v>
      </c>
      <c r="H2060" s="54" t="s">
        <v>760</v>
      </c>
      <c r="I2060" s="56" t="s">
        <v>13945</v>
      </c>
      <c r="J2060" s="58" t="s">
        <v>13946</v>
      </c>
      <c r="K2060" s="60" t="s">
        <v>13947</v>
      </c>
      <c r="L2060" s="62" t="s">
        <v>13948</v>
      </c>
      <c r="M2060" s="64" t="s">
        <v>13949</v>
      </c>
      <c r="N2060" s="66" t="s">
        <v>13950</v>
      </c>
      <c r="O2060" s="68" t="s">
        <v>13950</v>
      </c>
      <c r="P2060" s="70">
        <v>5088.64</v>
      </c>
      <c r="Q2060" s="72" t="s">
        <v>32</v>
      </c>
      <c r="R2060" s="74"/>
      <c r="S2060" s="76" t="s">
        <v>33</v>
      </c>
    </row>
    <row r="2061">
      <c r="A2061" s="40" t="s">
        <v>6369</v>
      </c>
      <c r="B2061" s="42" t="s">
        <v>13951</v>
      </c>
      <c r="C2061" s="44" t="s">
        <v>193</v>
      </c>
      <c r="D2061" s="46" t="s">
        <v>6371</v>
      </c>
      <c r="E2061" s="48" t="s">
        <v>23</v>
      </c>
      <c r="F2061" s="50" t="s">
        <v>24</v>
      </c>
      <c r="G2061" s="52">
        <v>999</v>
      </c>
      <c r="H2061" s="54" t="s">
        <v>760</v>
      </c>
      <c r="I2061" s="56" t="s">
        <v>3631</v>
      </c>
      <c r="J2061" s="58" t="s">
        <v>13952</v>
      </c>
      <c r="K2061" s="60" t="s">
        <v>13953</v>
      </c>
      <c r="L2061" s="62" t="s">
        <v>13954</v>
      </c>
      <c r="M2061" s="64" t="s">
        <v>13955</v>
      </c>
      <c r="N2061" s="66" t="s">
        <v>6440</v>
      </c>
      <c r="O2061" s="68" t="s">
        <v>6440</v>
      </c>
      <c r="P2061" s="70">
        <v>1867.07</v>
      </c>
      <c r="Q2061" s="72" t="s">
        <v>32</v>
      </c>
      <c r="R2061" s="74"/>
      <c r="S2061" s="76" t="s">
        <v>33</v>
      </c>
    </row>
    <row r="2062">
      <c r="A2062" s="40" t="s">
        <v>6369</v>
      </c>
      <c r="B2062" s="42" t="s">
        <v>13956</v>
      </c>
      <c r="C2062" s="44" t="s">
        <v>640</v>
      </c>
      <c r="D2062" s="46" t="s">
        <v>6371</v>
      </c>
      <c r="E2062" s="48" t="s">
        <v>23</v>
      </c>
      <c r="F2062" s="50" t="s">
        <v>24</v>
      </c>
      <c r="G2062" s="52">
        <v>999</v>
      </c>
      <c r="H2062" s="54" t="s">
        <v>760</v>
      </c>
      <c r="I2062" s="56" t="s">
        <v>13957</v>
      </c>
      <c r="J2062" s="58" t="s">
        <v>13958</v>
      </c>
      <c r="K2062" s="60" t="s">
        <v>13959</v>
      </c>
      <c r="L2062" s="62" t="s">
        <v>13960</v>
      </c>
      <c r="M2062" s="64" t="s">
        <v>13961</v>
      </c>
      <c r="N2062" s="66" t="s">
        <v>13962</v>
      </c>
      <c r="O2062" s="68" t="s">
        <v>6362</v>
      </c>
      <c r="P2062" s="70">
        <v>1100.37</v>
      </c>
      <c r="Q2062" s="72" t="s">
        <v>32</v>
      </c>
      <c r="R2062" s="74"/>
      <c r="S2062" s="76" t="s">
        <v>33</v>
      </c>
    </row>
    <row r="2063">
      <c r="A2063" s="40" t="s">
        <v>6369</v>
      </c>
      <c r="B2063" s="42" t="s">
        <v>13963</v>
      </c>
      <c r="C2063" s="44" t="s">
        <v>337</v>
      </c>
      <c r="D2063" s="46" t="s">
        <v>6371</v>
      </c>
      <c r="E2063" s="48" t="s">
        <v>23</v>
      </c>
      <c r="F2063" s="50" t="s">
        <v>24</v>
      </c>
      <c r="G2063" s="52">
        <v>999</v>
      </c>
      <c r="H2063" s="54" t="s">
        <v>760</v>
      </c>
      <c r="I2063" s="56" t="s">
        <v>13964</v>
      </c>
      <c r="J2063" s="58" t="s">
        <v>13965</v>
      </c>
      <c r="K2063" s="60" t="s">
        <v>13966</v>
      </c>
      <c r="L2063" s="62" t="s">
        <v>13967</v>
      </c>
      <c r="M2063" s="64" t="s">
        <v>13968</v>
      </c>
      <c r="N2063" s="66" t="s">
        <v>13969</v>
      </c>
      <c r="O2063" s="68" t="s">
        <v>6454</v>
      </c>
      <c r="P2063" s="70">
        <v>17118.75</v>
      </c>
      <c r="Q2063" s="72" t="s">
        <v>32</v>
      </c>
      <c r="R2063" s="74"/>
      <c r="S2063" s="76" t="s">
        <v>33</v>
      </c>
    </row>
    <row r="2064">
      <c r="A2064" s="40" t="s">
        <v>6369</v>
      </c>
      <c r="B2064" s="42" t="s">
        <v>13970</v>
      </c>
      <c r="C2064" s="44" t="s">
        <v>422</v>
      </c>
      <c r="D2064" s="46" t="s">
        <v>6371</v>
      </c>
      <c r="E2064" s="48" t="s">
        <v>23</v>
      </c>
      <c r="F2064" s="50" t="s">
        <v>24</v>
      </c>
      <c r="G2064" s="52">
        <v>999</v>
      </c>
      <c r="H2064" s="54" t="s">
        <v>760</v>
      </c>
      <c r="I2064" s="56" t="s">
        <v>13971</v>
      </c>
      <c r="J2064" s="58" t="s">
        <v>13972</v>
      </c>
      <c r="K2064" s="60" t="s">
        <v>13973</v>
      </c>
      <c r="L2064" s="62" t="s">
        <v>13974</v>
      </c>
      <c r="M2064" s="64" t="s">
        <v>13975</v>
      </c>
      <c r="N2064" s="66" t="s">
        <v>13976</v>
      </c>
      <c r="O2064" s="68" t="s">
        <v>6566</v>
      </c>
      <c r="P2064" s="70">
        <v>16360.18</v>
      </c>
      <c r="Q2064" s="72" t="s">
        <v>32</v>
      </c>
      <c r="R2064" s="74"/>
      <c r="S2064" s="76" t="s">
        <v>33</v>
      </c>
    </row>
    <row r="2065">
      <c r="A2065" s="40" t="s">
        <v>6369</v>
      </c>
      <c r="B2065" s="42" t="s">
        <v>13977</v>
      </c>
      <c r="C2065" s="44" t="s">
        <v>97</v>
      </c>
      <c r="D2065" s="46" t="s">
        <v>6371</v>
      </c>
      <c r="E2065" s="48" t="s">
        <v>23</v>
      </c>
      <c r="F2065" s="50" t="s">
        <v>24</v>
      </c>
      <c r="G2065" s="52">
        <v>999</v>
      </c>
      <c r="H2065" s="54" t="s">
        <v>760</v>
      </c>
      <c r="I2065" s="56" t="s">
        <v>13978</v>
      </c>
      <c r="J2065" s="58" t="s">
        <v>13979</v>
      </c>
      <c r="K2065" s="60" t="s">
        <v>13980</v>
      </c>
      <c r="L2065" s="62" t="s">
        <v>13981</v>
      </c>
      <c r="M2065" s="64" t="s">
        <v>13982</v>
      </c>
      <c r="N2065" s="66" t="s">
        <v>13983</v>
      </c>
      <c r="O2065" s="68" t="s">
        <v>13983</v>
      </c>
      <c r="P2065" s="70">
        <v>8385.68</v>
      </c>
      <c r="Q2065" s="72" t="s">
        <v>32</v>
      </c>
      <c r="R2065" s="74"/>
      <c r="S2065" s="76" t="s">
        <v>33</v>
      </c>
    </row>
    <row r="2066">
      <c r="A2066" s="40" t="s">
        <v>6369</v>
      </c>
      <c r="B2066" s="42" t="s">
        <v>13984</v>
      </c>
      <c r="C2066" s="44" t="s">
        <v>430</v>
      </c>
      <c r="D2066" s="46" t="s">
        <v>6371</v>
      </c>
      <c r="E2066" s="48" t="s">
        <v>23</v>
      </c>
      <c r="F2066" s="50" t="s">
        <v>24</v>
      </c>
      <c r="G2066" s="52">
        <v>999</v>
      </c>
      <c r="H2066" s="54" t="s">
        <v>760</v>
      </c>
      <c r="I2066" s="56" t="s">
        <v>13985</v>
      </c>
      <c r="J2066" s="58" t="s">
        <v>13986</v>
      </c>
      <c r="K2066" s="60" t="s">
        <v>13987</v>
      </c>
      <c r="L2066" s="62" t="s">
        <v>13988</v>
      </c>
      <c r="M2066" s="64" t="s">
        <v>13989</v>
      </c>
      <c r="N2066" s="66" t="s">
        <v>13990</v>
      </c>
      <c r="O2066" s="68" t="s">
        <v>6706</v>
      </c>
      <c r="P2066" s="70">
        <v>12308.41</v>
      </c>
      <c r="Q2066" s="72" t="s">
        <v>32</v>
      </c>
      <c r="R2066" s="74"/>
      <c r="S2066" s="76" t="s">
        <v>33</v>
      </c>
    </row>
    <row r="2067">
      <c r="A2067" s="40" t="s">
        <v>6369</v>
      </c>
      <c r="B2067" s="42" t="s">
        <v>13991</v>
      </c>
      <c r="C2067" s="44" t="s">
        <v>486</v>
      </c>
      <c r="D2067" s="46" t="s">
        <v>6371</v>
      </c>
      <c r="E2067" s="48" t="s">
        <v>23</v>
      </c>
      <c r="F2067" s="50" t="s">
        <v>24</v>
      </c>
      <c r="G2067" s="52">
        <v>999</v>
      </c>
      <c r="H2067" s="54" t="s">
        <v>760</v>
      </c>
      <c r="I2067" s="56" t="s">
        <v>13992</v>
      </c>
      <c r="J2067" s="58" t="s">
        <v>13993</v>
      </c>
      <c r="K2067" s="60" t="s">
        <v>13994</v>
      </c>
      <c r="L2067" s="62" t="s">
        <v>13995</v>
      </c>
      <c r="M2067" s="64" t="s">
        <v>13996</v>
      </c>
      <c r="N2067" s="66" t="s">
        <v>13997</v>
      </c>
      <c r="O2067" s="68" t="s">
        <v>6573</v>
      </c>
      <c r="P2067" s="70">
        <v>6499.23</v>
      </c>
      <c r="Q2067" s="72" t="s">
        <v>32</v>
      </c>
      <c r="R2067" s="74"/>
      <c r="S2067" s="76" t="s">
        <v>33</v>
      </c>
    </row>
    <row r="2068">
      <c r="A2068" s="40" t="s">
        <v>6369</v>
      </c>
      <c r="B2068" s="42" t="s">
        <v>13998</v>
      </c>
      <c r="C2068" s="44" t="s">
        <v>361</v>
      </c>
      <c r="D2068" s="46" t="s">
        <v>6371</v>
      </c>
      <c r="E2068" s="48" t="s">
        <v>23</v>
      </c>
      <c r="F2068" s="50" t="s">
        <v>24</v>
      </c>
      <c r="G2068" s="52">
        <v>999</v>
      </c>
      <c r="H2068" s="54" t="s">
        <v>760</v>
      </c>
      <c r="I2068" s="56" t="s">
        <v>13999</v>
      </c>
      <c r="J2068" s="58" t="s">
        <v>14000</v>
      </c>
      <c r="K2068" s="60" t="s">
        <v>14001</v>
      </c>
      <c r="L2068" s="62" t="s">
        <v>14002</v>
      </c>
      <c r="M2068" s="64" t="s">
        <v>14003</v>
      </c>
      <c r="N2068" s="66" t="s">
        <v>6753</v>
      </c>
      <c r="O2068" s="68" t="s">
        <v>6753</v>
      </c>
      <c r="P2068" s="70">
        <v>3747.26</v>
      </c>
      <c r="Q2068" s="72" t="s">
        <v>32</v>
      </c>
      <c r="R2068" s="74"/>
      <c r="S2068" s="76" t="s">
        <v>33</v>
      </c>
    </row>
    <row r="2069">
      <c r="A2069" s="40" t="s">
        <v>6369</v>
      </c>
      <c r="B2069" s="42" t="s">
        <v>14004</v>
      </c>
      <c r="C2069" s="44" t="s">
        <v>648</v>
      </c>
      <c r="D2069" s="46" t="s">
        <v>6371</v>
      </c>
      <c r="E2069" s="48" t="s">
        <v>23</v>
      </c>
      <c r="F2069" s="50" t="s">
        <v>24</v>
      </c>
      <c r="G2069" s="52">
        <v>999</v>
      </c>
      <c r="H2069" s="54" t="s">
        <v>760</v>
      </c>
      <c r="I2069" s="56" t="s">
        <v>14005</v>
      </c>
      <c r="J2069" s="58" t="s">
        <v>14006</v>
      </c>
      <c r="K2069" s="60" t="s">
        <v>14007</v>
      </c>
      <c r="L2069" s="62" t="s">
        <v>14008</v>
      </c>
      <c r="M2069" s="64" t="s">
        <v>14009</v>
      </c>
      <c r="N2069" s="66" t="s">
        <v>14010</v>
      </c>
      <c r="O2069" s="68" t="s">
        <v>13688</v>
      </c>
      <c r="P2069" s="70">
        <v>848.37</v>
      </c>
      <c r="Q2069" s="72" t="s">
        <v>32</v>
      </c>
      <c r="R2069" s="74"/>
      <c r="S2069" s="76" t="s">
        <v>33</v>
      </c>
    </row>
    <row r="2070">
      <c r="A2070" s="40" t="s">
        <v>6369</v>
      </c>
      <c r="B2070" s="42" t="s">
        <v>14011</v>
      </c>
      <c r="C2070" s="44" t="s">
        <v>915</v>
      </c>
      <c r="D2070" s="46" t="s">
        <v>6371</v>
      </c>
      <c r="E2070" s="48" t="s">
        <v>23</v>
      </c>
      <c r="F2070" s="50" t="s">
        <v>24</v>
      </c>
      <c r="G2070" s="52">
        <v>999</v>
      </c>
      <c r="H2070" s="54" t="s">
        <v>760</v>
      </c>
      <c r="I2070" s="56" t="s">
        <v>14012</v>
      </c>
      <c r="J2070" s="58" t="s">
        <v>14013</v>
      </c>
      <c r="K2070" s="60" t="s">
        <v>14014</v>
      </c>
      <c r="L2070" s="62" t="s">
        <v>14015</v>
      </c>
      <c r="M2070" s="64" t="s">
        <v>13332</v>
      </c>
      <c r="N2070" s="66" t="s">
        <v>14016</v>
      </c>
      <c r="O2070" s="68" t="s">
        <v>14017</v>
      </c>
      <c r="P2070" s="70">
        <v>4373.59</v>
      </c>
      <c r="Q2070" s="72" t="s">
        <v>32</v>
      </c>
      <c r="R2070" s="74"/>
      <c r="S2070" s="76" t="s">
        <v>33</v>
      </c>
    </row>
    <row r="2071">
      <c r="A2071" s="40" t="s">
        <v>6369</v>
      </c>
      <c r="B2071" s="42" t="s">
        <v>14018</v>
      </c>
      <c r="C2071" s="44" t="s">
        <v>532</v>
      </c>
      <c r="D2071" s="46" t="s">
        <v>6371</v>
      </c>
      <c r="E2071" s="48" t="s">
        <v>23</v>
      </c>
      <c r="F2071" s="50" t="s">
        <v>24</v>
      </c>
      <c r="G2071" s="52">
        <v>999</v>
      </c>
      <c r="H2071" s="54" t="s">
        <v>760</v>
      </c>
      <c r="I2071" s="56" t="s">
        <v>14019</v>
      </c>
      <c r="J2071" s="58" t="s">
        <v>14020</v>
      </c>
      <c r="K2071" s="60" t="s">
        <v>14021</v>
      </c>
      <c r="L2071" s="62" t="s">
        <v>14022</v>
      </c>
      <c r="M2071" s="64" t="s">
        <v>14023</v>
      </c>
      <c r="N2071" s="66" t="s">
        <v>14024</v>
      </c>
      <c r="O2071" s="68" t="s">
        <v>6580</v>
      </c>
      <c r="P2071" s="70">
        <v>24438.74</v>
      </c>
      <c r="Q2071" s="72" t="s">
        <v>32</v>
      </c>
      <c r="R2071" s="74"/>
      <c r="S2071" s="76" t="s">
        <v>33</v>
      </c>
    </row>
    <row r="2072">
      <c r="A2072" s="40" t="s">
        <v>6369</v>
      </c>
      <c r="B2072" s="42" t="s">
        <v>14025</v>
      </c>
      <c r="C2072" s="44" t="s">
        <v>249</v>
      </c>
      <c r="D2072" s="46" t="s">
        <v>6371</v>
      </c>
      <c r="E2072" s="48" t="s">
        <v>23</v>
      </c>
      <c r="F2072" s="50" t="s">
        <v>24</v>
      </c>
      <c r="G2072" s="52">
        <v>999</v>
      </c>
      <c r="H2072" s="54" t="s">
        <v>760</v>
      </c>
      <c r="I2072" s="56" t="s">
        <v>14026</v>
      </c>
      <c r="J2072" s="58" t="s">
        <v>14027</v>
      </c>
      <c r="K2072" s="60" t="s">
        <v>14028</v>
      </c>
      <c r="L2072" s="62" t="s">
        <v>14029</v>
      </c>
      <c r="M2072" s="64" t="s">
        <v>14030</v>
      </c>
      <c r="N2072" s="66" t="s">
        <v>6384</v>
      </c>
      <c r="O2072" s="68" t="s">
        <v>6384</v>
      </c>
      <c r="P2072" s="70">
        <v>6840.99</v>
      </c>
      <c r="Q2072" s="72" t="s">
        <v>32</v>
      </c>
      <c r="R2072" s="74"/>
      <c r="S2072" s="76" t="s">
        <v>33</v>
      </c>
    </row>
    <row r="2073">
      <c r="A2073" s="40" t="s">
        <v>6369</v>
      </c>
      <c r="B2073" s="42" t="s">
        <v>14031</v>
      </c>
      <c r="C2073" s="44" t="s">
        <v>1282</v>
      </c>
      <c r="D2073" s="46" t="s">
        <v>6371</v>
      </c>
      <c r="E2073" s="48" t="s">
        <v>23</v>
      </c>
      <c r="F2073" s="50" t="s">
        <v>24</v>
      </c>
      <c r="G2073" s="52">
        <v>999</v>
      </c>
      <c r="H2073" s="54" t="s">
        <v>760</v>
      </c>
      <c r="I2073" s="56" t="s">
        <v>14032</v>
      </c>
      <c r="J2073" s="58" t="s">
        <v>14033</v>
      </c>
      <c r="K2073" s="60" t="s">
        <v>14034</v>
      </c>
      <c r="L2073" s="62" t="s">
        <v>14035</v>
      </c>
      <c r="M2073" s="64" t="s">
        <v>14036</v>
      </c>
      <c r="N2073" s="66" t="s">
        <v>6524</v>
      </c>
      <c r="O2073" s="68" t="s">
        <v>6524</v>
      </c>
      <c r="P2073" s="70">
        <v>5636.17</v>
      </c>
      <c r="Q2073" s="72" t="s">
        <v>32</v>
      </c>
      <c r="R2073" s="74"/>
      <c r="S2073" s="76" t="s">
        <v>33</v>
      </c>
    </row>
    <row r="2074">
      <c r="A2074" s="40" t="s">
        <v>6369</v>
      </c>
      <c r="B2074" s="42" t="s">
        <v>14037</v>
      </c>
      <c r="C2074" s="44" t="s">
        <v>564</v>
      </c>
      <c r="D2074" s="46" t="s">
        <v>6371</v>
      </c>
      <c r="E2074" s="48" t="s">
        <v>23</v>
      </c>
      <c r="F2074" s="50" t="s">
        <v>24</v>
      </c>
      <c r="G2074" s="52">
        <v>999</v>
      </c>
      <c r="H2074" s="54" t="s">
        <v>760</v>
      </c>
      <c r="I2074" s="56" t="s">
        <v>14038</v>
      </c>
      <c r="J2074" s="58" t="s">
        <v>14039</v>
      </c>
      <c r="K2074" s="60" t="s">
        <v>14040</v>
      </c>
      <c r="L2074" s="62" t="s">
        <v>14041</v>
      </c>
      <c r="M2074" s="64" t="s">
        <v>14042</v>
      </c>
      <c r="N2074" s="66" t="s">
        <v>13749</v>
      </c>
      <c r="O2074" s="68" t="s">
        <v>13749</v>
      </c>
      <c r="P2074" s="70">
        <v>708.87</v>
      </c>
      <c r="Q2074" s="72" t="s">
        <v>32</v>
      </c>
      <c r="R2074" s="74"/>
      <c r="S2074" s="76" t="s">
        <v>33</v>
      </c>
    </row>
    <row r="2075">
      <c r="A2075" s="40" t="s">
        <v>6369</v>
      </c>
      <c r="B2075" s="42" t="s">
        <v>14043</v>
      </c>
      <c r="C2075" s="44" t="s">
        <v>603</v>
      </c>
      <c r="D2075" s="46" t="s">
        <v>6371</v>
      </c>
      <c r="E2075" s="48" t="s">
        <v>23</v>
      </c>
      <c r="F2075" s="50" t="s">
        <v>24</v>
      </c>
      <c r="G2075" s="52">
        <v>999</v>
      </c>
      <c r="H2075" s="54" t="s">
        <v>760</v>
      </c>
      <c r="I2075" s="56" t="s">
        <v>14044</v>
      </c>
      <c r="J2075" s="58" t="s">
        <v>14045</v>
      </c>
      <c r="K2075" s="60" t="s">
        <v>14046</v>
      </c>
      <c r="L2075" s="62" t="s">
        <v>14047</v>
      </c>
      <c r="M2075" s="64" t="s">
        <v>14048</v>
      </c>
      <c r="N2075" s="66" t="s">
        <v>14049</v>
      </c>
      <c r="O2075" s="68" t="s">
        <v>6691</v>
      </c>
      <c r="P2075" s="70">
        <v>21472.99</v>
      </c>
      <c r="Q2075" s="72" t="s">
        <v>32</v>
      </c>
      <c r="R2075" s="74"/>
      <c r="S2075" s="76" t="s">
        <v>33</v>
      </c>
    </row>
    <row r="2076">
      <c r="A2076" s="40" t="s">
        <v>6369</v>
      </c>
      <c r="B2076" s="42" t="s">
        <v>14050</v>
      </c>
      <c r="C2076" s="44" t="s">
        <v>257</v>
      </c>
      <c r="D2076" s="46" t="s">
        <v>6371</v>
      </c>
      <c r="E2076" s="48" t="s">
        <v>23</v>
      </c>
      <c r="F2076" s="50" t="s">
        <v>24</v>
      </c>
      <c r="G2076" s="52">
        <v>999</v>
      </c>
      <c r="H2076" s="54" t="s">
        <v>760</v>
      </c>
      <c r="I2076" s="56" t="s">
        <v>14051</v>
      </c>
      <c r="J2076" s="58" t="s">
        <v>14052</v>
      </c>
      <c r="K2076" s="60" t="s">
        <v>14053</v>
      </c>
      <c r="L2076" s="62" t="s">
        <v>14054</v>
      </c>
      <c r="M2076" s="64" t="s">
        <v>14055</v>
      </c>
      <c r="N2076" s="66" t="s">
        <v>14056</v>
      </c>
      <c r="O2076" s="68" t="s">
        <v>6699</v>
      </c>
      <c r="P2076" s="70">
        <v>13125</v>
      </c>
      <c r="Q2076" s="72" t="s">
        <v>32</v>
      </c>
      <c r="R2076" s="74"/>
      <c r="S2076" s="76" t="s">
        <v>33</v>
      </c>
    </row>
    <row r="2077">
      <c r="A2077" s="40" t="s">
        <v>6369</v>
      </c>
      <c r="B2077" s="42" t="s">
        <v>14057</v>
      </c>
      <c r="C2077" s="44" t="s">
        <v>610</v>
      </c>
      <c r="D2077" s="46" t="s">
        <v>6371</v>
      </c>
      <c r="E2077" s="48" t="s">
        <v>23</v>
      </c>
      <c r="F2077" s="50" t="s">
        <v>24</v>
      </c>
      <c r="G2077" s="52">
        <v>999</v>
      </c>
      <c r="H2077" s="54" t="s">
        <v>760</v>
      </c>
      <c r="I2077" s="56" t="s">
        <v>14058</v>
      </c>
      <c r="J2077" s="58" t="s">
        <v>14059</v>
      </c>
      <c r="K2077" s="60" t="s">
        <v>14060</v>
      </c>
      <c r="L2077" s="62" t="s">
        <v>14061</v>
      </c>
      <c r="M2077" s="64" t="s">
        <v>14062</v>
      </c>
      <c r="N2077" s="66" t="s">
        <v>14063</v>
      </c>
      <c r="O2077" s="68" t="s">
        <v>6733</v>
      </c>
      <c r="P2077" s="70">
        <v>11567.2</v>
      </c>
      <c r="Q2077" s="72" t="s">
        <v>32</v>
      </c>
      <c r="R2077" s="74"/>
      <c r="S2077" s="76" t="s">
        <v>33</v>
      </c>
    </row>
    <row r="2078">
      <c r="A2078" s="40" t="s">
        <v>6369</v>
      </c>
      <c r="B2078" s="42" t="s">
        <v>14064</v>
      </c>
      <c r="C2078" s="44" t="s">
        <v>671</v>
      </c>
      <c r="D2078" s="46" t="s">
        <v>6371</v>
      </c>
      <c r="E2078" s="48" t="s">
        <v>23</v>
      </c>
      <c r="F2078" s="50" t="s">
        <v>24</v>
      </c>
      <c r="G2078" s="52">
        <v>999</v>
      </c>
      <c r="H2078" s="54" t="s">
        <v>760</v>
      </c>
      <c r="I2078" s="56" t="s">
        <v>14065</v>
      </c>
      <c r="J2078" s="58" t="s">
        <v>14066</v>
      </c>
      <c r="K2078" s="60" t="s">
        <v>14067</v>
      </c>
      <c r="L2078" s="62" t="s">
        <v>8257</v>
      </c>
      <c r="M2078" s="64" t="s">
        <v>14068</v>
      </c>
      <c r="N2078" s="66" t="s">
        <v>6767</v>
      </c>
      <c r="O2078" s="68" t="s">
        <v>6767</v>
      </c>
      <c r="P2078" s="70">
        <v>10234.28</v>
      </c>
      <c r="Q2078" s="72" t="s">
        <v>32</v>
      </c>
      <c r="R2078" s="74"/>
      <c r="S2078" s="76" t="s">
        <v>33</v>
      </c>
    </row>
    <row r="2079">
      <c r="A2079" s="40" t="s">
        <v>6369</v>
      </c>
      <c r="B2079" s="42" t="s">
        <v>14069</v>
      </c>
      <c r="C2079" s="44" t="s">
        <v>625</v>
      </c>
      <c r="D2079" s="46" t="s">
        <v>6371</v>
      </c>
      <c r="E2079" s="48" t="s">
        <v>23</v>
      </c>
      <c r="F2079" s="50" t="s">
        <v>24</v>
      </c>
      <c r="G2079" s="52">
        <v>999</v>
      </c>
      <c r="H2079" s="54" t="s">
        <v>760</v>
      </c>
      <c r="I2079" s="56" t="s">
        <v>14070</v>
      </c>
      <c r="J2079" s="58" t="s">
        <v>14071</v>
      </c>
      <c r="K2079" s="60" t="s">
        <v>14072</v>
      </c>
      <c r="L2079" s="62" t="s">
        <v>14073</v>
      </c>
      <c r="M2079" s="64" t="s">
        <v>14074</v>
      </c>
      <c r="N2079" s="66" t="s">
        <v>6503</v>
      </c>
      <c r="O2079" s="68" t="s">
        <v>6503</v>
      </c>
      <c r="P2079" s="70">
        <v>7261.5</v>
      </c>
      <c r="Q2079" s="72" t="s">
        <v>32</v>
      </c>
      <c r="R2079" s="74"/>
      <c r="S2079" s="76" t="s">
        <v>33</v>
      </c>
    </row>
    <row r="2080">
      <c r="A2080" s="40" t="s">
        <v>6369</v>
      </c>
      <c r="B2080" s="42" t="s">
        <v>14075</v>
      </c>
      <c r="C2080" s="44" t="s">
        <v>501</v>
      </c>
      <c r="D2080" s="46" t="s">
        <v>6371</v>
      </c>
      <c r="E2080" s="48" t="s">
        <v>23</v>
      </c>
      <c r="F2080" s="50" t="s">
        <v>24</v>
      </c>
      <c r="G2080" s="52">
        <v>999</v>
      </c>
      <c r="H2080" s="54" t="s">
        <v>760</v>
      </c>
      <c r="I2080" s="56" t="s">
        <v>14076</v>
      </c>
      <c r="J2080" s="58" t="s">
        <v>14077</v>
      </c>
      <c r="K2080" s="60" t="s">
        <v>14078</v>
      </c>
      <c r="L2080" s="62" t="s">
        <v>1647</v>
      </c>
      <c r="M2080" s="64" t="s">
        <v>1648</v>
      </c>
      <c r="N2080" s="66" t="s">
        <v>6713</v>
      </c>
      <c r="O2080" s="68" t="s">
        <v>6713</v>
      </c>
      <c r="P2080" s="70">
        <v>2492.14</v>
      </c>
      <c r="Q2080" s="72" t="s">
        <v>32</v>
      </c>
      <c r="R2080" s="74"/>
      <c r="S2080" s="76" t="s">
        <v>33</v>
      </c>
    </row>
    <row r="2081">
      <c r="A2081" s="40" t="s">
        <v>6369</v>
      </c>
      <c r="B2081" s="42" t="s">
        <v>14079</v>
      </c>
      <c r="C2081" s="44" t="s">
        <v>282</v>
      </c>
      <c r="D2081" s="46" t="s">
        <v>6371</v>
      </c>
      <c r="E2081" s="48" t="s">
        <v>23</v>
      </c>
      <c r="F2081" s="50" t="s">
        <v>24</v>
      </c>
      <c r="G2081" s="52">
        <v>999</v>
      </c>
      <c r="H2081" s="54" t="s">
        <v>760</v>
      </c>
      <c r="I2081" s="56" t="s">
        <v>14080</v>
      </c>
      <c r="J2081" s="58" t="s">
        <v>14081</v>
      </c>
      <c r="K2081" s="60" t="s">
        <v>14082</v>
      </c>
      <c r="L2081" s="62" t="s">
        <v>14083</v>
      </c>
      <c r="M2081" s="64" t="s">
        <v>14084</v>
      </c>
      <c r="N2081" s="66" t="s">
        <v>6636</v>
      </c>
      <c r="O2081" s="68" t="s">
        <v>6636</v>
      </c>
      <c r="P2081" s="70">
        <v>5209.64</v>
      </c>
      <c r="Q2081" s="72" t="s">
        <v>32</v>
      </c>
      <c r="R2081" s="74"/>
      <c r="S2081" s="76" t="s">
        <v>33</v>
      </c>
    </row>
    <row r="2082">
      <c r="A2082" s="40" t="s">
        <v>6369</v>
      </c>
      <c r="B2082" s="42" t="s">
        <v>14085</v>
      </c>
      <c r="C2082" s="44" t="s">
        <v>298</v>
      </c>
      <c r="D2082" s="46" t="s">
        <v>6371</v>
      </c>
      <c r="E2082" s="48" t="s">
        <v>23</v>
      </c>
      <c r="F2082" s="50" t="s">
        <v>24</v>
      </c>
      <c r="G2082" s="52">
        <v>999</v>
      </c>
      <c r="H2082" s="54" t="s">
        <v>760</v>
      </c>
      <c r="I2082" s="56" t="s">
        <v>14086</v>
      </c>
      <c r="J2082" s="58" t="s">
        <v>14087</v>
      </c>
      <c r="K2082" s="60" t="s">
        <v>14088</v>
      </c>
      <c r="L2082" s="62" t="s">
        <v>14089</v>
      </c>
      <c r="M2082" s="64" t="s">
        <v>14090</v>
      </c>
      <c r="N2082" s="66" t="s">
        <v>14091</v>
      </c>
      <c r="O2082" s="68" t="s">
        <v>6615</v>
      </c>
      <c r="P2082" s="70">
        <v>13457.87</v>
      </c>
      <c r="Q2082" s="72" t="s">
        <v>32</v>
      </c>
      <c r="R2082" s="74"/>
      <c r="S2082" s="76" t="s">
        <v>33</v>
      </c>
    </row>
    <row r="2083">
      <c r="A2083" s="40" t="s">
        <v>6369</v>
      </c>
      <c r="B2083" s="42" t="s">
        <v>14092</v>
      </c>
      <c r="C2083" s="44" t="s">
        <v>445</v>
      </c>
      <c r="D2083" s="46" t="s">
        <v>6371</v>
      </c>
      <c r="E2083" s="48" t="s">
        <v>23</v>
      </c>
      <c r="F2083" s="50" t="s">
        <v>24</v>
      </c>
      <c r="G2083" s="52">
        <v>999</v>
      </c>
      <c r="H2083" s="54" t="s">
        <v>760</v>
      </c>
      <c r="I2083" s="56" t="s">
        <v>14093</v>
      </c>
      <c r="J2083" s="58" t="s">
        <v>14094</v>
      </c>
      <c r="K2083" s="60" t="s">
        <v>14095</v>
      </c>
      <c r="L2083" s="62" t="s">
        <v>14096</v>
      </c>
      <c r="M2083" s="64" t="s">
        <v>14097</v>
      </c>
      <c r="N2083" s="66" t="s">
        <v>14098</v>
      </c>
      <c r="O2083" s="68" t="s">
        <v>14098</v>
      </c>
      <c r="P2083" s="70">
        <v>19185.98</v>
      </c>
      <c r="Q2083" s="72" t="s">
        <v>32</v>
      </c>
      <c r="R2083" s="74"/>
      <c r="S2083" s="76" t="s">
        <v>33</v>
      </c>
    </row>
    <row r="2084">
      <c r="A2084" s="40" t="s">
        <v>6369</v>
      </c>
      <c r="B2084" s="42" t="s">
        <v>14099</v>
      </c>
      <c r="C2084" s="44" t="s">
        <v>477</v>
      </c>
      <c r="D2084" s="46" t="s">
        <v>6371</v>
      </c>
      <c r="E2084" s="48" t="s">
        <v>23</v>
      </c>
      <c r="F2084" s="50" t="s">
        <v>24</v>
      </c>
      <c r="G2084" s="52">
        <v>999</v>
      </c>
      <c r="H2084" s="54" t="s">
        <v>760</v>
      </c>
      <c r="I2084" s="56" t="s">
        <v>14100</v>
      </c>
      <c r="J2084" s="58" t="s">
        <v>14101</v>
      </c>
      <c r="K2084" s="60" t="s">
        <v>14102</v>
      </c>
      <c r="L2084" s="62" t="s">
        <v>14103</v>
      </c>
      <c r="M2084" s="64" t="s">
        <v>14104</v>
      </c>
      <c r="N2084" s="66" t="s">
        <v>14105</v>
      </c>
      <c r="O2084" s="68" t="s">
        <v>6594</v>
      </c>
      <c r="P2084" s="70">
        <v>24305.51</v>
      </c>
      <c r="Q2084" s="72" t="s">
        <v>32</v>
      </c>
      <c r="R2084" s="74"/>
      <c r="S2084" s="76" t="s">
        <v>33</v>
      </c>
    </row>
    <row r="2085">
      <c r="A2085" s="40" t="s">
        <v>6369</v>
      </c>
      <c r="B2085" s="42" t="s">
        <v>14106</v>
      </c>
      <c r="C2085" s="44" t="s">
        <v>105</v>
      </c>
      <c r="D2085" s="46" t="s">
        <v>6371</v>
      </c>
      <c r="E2085" s="48" t="s">
        <v>23</v>
      </c>
      <c r="F2085" s="50" t="s">
        <v>24</v>
      </c>
      <c r="G2085" s="52">
        <v>999</v>
      </c>
      <c r="H2085" s="54" t="s">
        <v>760</v>
      </c>
      <c r="I2085" s="56" t="s">
        <v>14107</v>
      </c>
      <c r="J2085" s="58" t="s">
        <v>14108</v>
      </c>
      <c r="K2085" s="60" t="s">
        <v>14109</v>
      </c>
      <c r="L2085" s="62" t="s">
        <v>14110</v>
      </c>
      <c r="M2085" s="64" t="s">
        <v>14111</v>
      </c>
      <c r="N2085" s="66" t="s">
        <v>14112</v>
      </c>
      <c r="O2085" s="68" t="s">
        <v>6433</v>
      </c>
      <c r="P2085" s="70">
        <v>20262.64</v>
      </c>
      <c r="Q2085" s="72" t="s">
        <v>32</v>
      </c>
      <c r="R2085" s="74"/>
      <c r="S2085" s="76" t="s">
        <v>33</v>
      </c>
    </row>
    <row r="2086">
      <c r="A2086" s="40" t="s">
        <v>6369</v>
      </c>
      <c r="B2086" s="42" t="s">
        <v>14113</v>
      </c>
      <c r="C2086" s="44" t="s">
        <v>369</v>
      </c>
      <c r="D2086" s="46" t="s">
        <v>6371</v>
      </c>
      <c r="E2086" s="48" t="s">
        <v>23</v>
      </c>
      <c r="F2086" s="50" t="s">
        <v>24</v>
      </c>
      <c r="G2086" s="52">
        <v>999</v>
      </c>
      <c r="H2086" s="54" t="s">
        <v>760</v>
      </c>
      <c r="I2086" s="56" t="s">
        <v>14114</v>
      </c>
      <c r="J2086" s="58" t="s">
        <v>14115</v>
      </c>
      <c r="K2086" s="60" t="s">
        <v>14116</v>
      </c>
      <c r="L2086" s="62" t="s">
        <v>14117</v>
      </c>
      <c r="M2086" s="64" t="s">
        <v>14118</v>
      </c>
      <c r="N2086" s="66" t="s">
        <v>6405</v>
      </c>
      <c r="O2086" s="68" t="s">
        <v>6405</v>
      </c>
      <c r="P2086" s="70">
        <v>6262.13</v>
      </c>
      <c r="Q2086" s="72" t="s">
        <v>32</v>
      </c>
      <c r="R2086" s="74"/>
      <c r="S2086" s="76" t="s">
        <v>33</v>
      </c>
    </row>
    <row r="2087">
      <c r="A2087" s="40" t="s">
        <v>6369</v>
      </c>
      <c r="B2087" s="42" t="s">
        <v>14119</v>
      </c>
      <c r="C2087" s="44" t="s">
        <v>63</v>
      </c>
      <c r="D2087" s="46" t="s">
        <v>6371</v>
      </c>
      <c r="E2087" s="48" t="s">
        <v>23</v>
      </c>
      <c r="F2087" s="50" t="s">
        <v>24</v>
      </c>
      <c r="G2087" s="52">
        <v>999</v>
      </c>
      <c r="H2087" s="54" t="s">
        <v>760</v>
      </c>
      <c r="I2087" s="56" t="s">
        <v>14120</v>
      </c>
      <c r="J2087" s="58" t="s">
        <v>14121</v>
      </c>
      <c r="K2087" s="60" t="s">
        <v>14122</v>
      </c>
      <c r="L2087" s="62" t="s">
        <v>14123</v>
      </c>
      <c r="M2087" s="64" t="s">
        <v>14124</v>
      </c>
      <c r="N2087" s="66" t="s">
        <v>14125</v>
      </c>
      <c r="O2087" s="68" t="s">
        <v>6426</v>
      </c>
      <c r="P2087" s="70">
        <v>13742.26</v>
      </c>
      <c r="Q2087" s="72" t="s">
        <v>32</v>
      </c>
      <c r="R2087" s="74"/>
      <c r="S2087" s="76" t="s">
        <v>33</v>
      </c>
    </row>
    <row r="2088">
      <c r="A2088" s="40" t="s">
        <v>6369</v>
      </c>
      <c r="B2088" s="42" t="s">
        <v>14126</v>
      </c>
      <c r="C2088" s="44" t="s">
        <v>121</v>
      </c>
      <c r="D2088" s="46" t="s">
        <v>6371</v>
      </c>
      <c r="E2088" s="48" t="s">
        <v>23</v>
      </c>
      <c r="F2088" s="50" t="s">
        <v>24</v>
      </c>
      <c r="G2088" s="52">
        <v>999</v>
      </c>
      <c r="H2088" s="54" t="s">
        <v>760</v>
      </c>
      <c r="I2088" s="56" t="s">
        <v>14127</v>
      </c>
      <c r="J2088" s="58" t="s">
        <v>14128</v>
      </c>
      <c r="K2088" s="60" t="s">
        <v>14129</v>
      </c>
      <c r="L2088" s="62" t="s">
        <v>14130</v>
      </c>
      <c r="M2088" s="64" t="s">
        <v>14131</v>
      </c>
      <c r="N2088" s="66" t="s">
        <v>6760</v>
      </c>
      <c r="O2088" s="68" t="s">
        <v>6760</v>
      </c>
      <c r="P2088" s="70">
        <v>4257.35</v>
      </c>
      <c r="Q2088" s="72" t="s">
        <v>32</v>
      </c>
      <c r="R2088" s="74"/>
      <c r="S2088" s="76" t="s">
        <v>33</v>
      </c>
    </row>
    <row r="2089">
      <c r="A2089" s="40" t="s">
        <v>6369</v>
      </c>
      <c r="B2089" s="42" t="s">
        <v>14132</v>
      </c>
      <c r="C2089" s="44" t="s">
        <v>54</v>
      </c>
      <c r="D2089" s="46" t="s">
        <v>6371</v>
      </c>
      <c r="E2089" s="48" t="s">
        <v>23</v>
      </c>
      <c r="F2089" s="50" t="s">
        <v>24</v>
      </c>
      <c r="G2089" s="52">
        <v>999</v>
      </c>
      <c r="H2089" s="54" t="s">
        <v>760</v>
      </c>
      <c r="I2089" s="56" t="s">
        <v>14133</v>
      </c>
      <c r="J2089" s="58" t="s">
        <v>14134</v>
      </c>
      <c r="K2089" s="60" t="s">
        <v>14135</v>
      </c>
      <c r="L2089" s="62" t="s">
        <v>14136</v>
      </c>
      <c r="M2089" s="64" t="s">
        <v>14137</v>
      </c>
      <c r="N2089" s="66" t="s">
        <v>6538</v>
      </c>
      <c r="O2089" s="68" t="s">
        <v>6538</v>
      </c>
      <c r="P2089" s="70">
        <v>1430.37</v>
      </c>
      <c r="Q2089" s="72" t="s">
        <v>32</v>
      </c>
      <c r="R2089" s="74"/>
      <c r="S2089" s="76" t="s">
        <v>33</v>
      </c>
    </row>
    <row r="2090">
      <c r="A2090" s="40" t="s">
        <v>6369</v>
      </c>
      <c r="B2090" s="42" t="s">
        <v>14138</v>
      </c>
      <c r="C2090" s="44" t="s">
        <v>1274</v>
      </c>
      <c r="D2090" s="46" t="s">
        <v>6371</v>
      </c>
      <c r="E2090" s="48" t="s">
        <v>23</v>
      </c>
      <c r="F2090" s="50" t="s">
        <v>24</v>
      </c>
      <c r="G2090" s="52">
        <v>999</v>
      </c>
      <c r="H2090" s="54" t="s">
        <v>760</v>
      </c>
      <c r="I2090" s="56" t="s">
        <v>14139</v>
      </c>
      <c r="J2090" s="58" t="s">
        <v>14140</v>
      </c>
      <c r="K2090" s="60" t="s">
        <v>14141</v>
      </c>
      <c r="L2090" s="62" t="s">
        <v>14142</v>
      </c>
      <c r="M2090" s="64" t="s">
        <v>14143</v>
      </c>
      <c r="N2090" s="66" t="s">
        <v>6545</v>
      </c>
      <c r="O2090" s="68" t="s">
        <v>6545</v>
      </c>
      <c r="P2090" s="70">
        <v>3703.16</v>
      </c>
      <c r="Q2090" s="72" t="s">
        <v>32</v>
      </c>
      <c r="R2090" s="74"/>
      <c r="S2090" s="76" t="s">
        <v>33</v>
      </c>
    </row>
    <row r="2091">
      <c r="A2091" s="40" t="s">
        <v>6369</v>
      </c>
      <c r="B2091" s="42" t="s">
        <v>14144</v>
      </c>
      <c r="C2091" s="44" t="s">
        <v>145</v>
      </c>
      <c r="D2091" s="46" t="s">
        <v>6371</v>
      </c>
      <c r="E2091" s="48" t="s">
        <v>23</v>
      </c>
      <c r="F2091" s="50" t="s">
        <v>24</v>
      </c>
      <c r="G2091" s="52">
        <v>999</v>
      </c>
      <c r="H2091" s="54" t="s">
        <v>760</v>
      </c>
      <c r="I2091" s="56" t="s">
        <v>14145</v>
      </c>
      <c r="J2091" s="58" t="s">
        <v>14146</v>
      </c>
      <c r="K2091" s="60" t="s">
        <v>14147</v>
      </c>
      <c r="L2091" s="62" t="s">
        <v>14148</v>
      </c>
      <c r="M2091" s="64" t="s">
        <v>14149</v>
      </c>
      <c r="N2091" s="66" t="s">
        <v>13669</v>
      </c>
      <c r="O2091" s="68" t="s">
        <v>13669</v>
      </c>
      <c r="P2091" s="70">
        <v>3360.16</v>
      </c>
      <c r="Q2091" s="72" t="s">
        <v>32</v>
      </c>
      <c r="R2091" s="74"/>
      <c r="S2091" s="76" t="s">
        <v>33</v>
      </c>
    </row>
    <row r="2092">
      <c r="A2092" s="40" t="s">
        <v>6369</v>
      </c>
      <c r="B2092" s="42" t="s">
        <v>14150</v>
      </c>
      <c r="C2092" s="44" t="s">
        <v>169</v>
      </c>
      <c r="D2092" s="46" t="s">
        <v>6371</v>
      </c>
      <c r="E2092" s="48" t="s">
        <v>23</v>
      </c>
      <c r="F2092" s="50" t="s">
        <v>24</v>
      </c>
      <c r="G2092" s="52">
        <v>999</v>
      </c>
      <c r="H2092" s="54" t="s">
        <v>760</v>
      </c>
      <c r="I2092" s="56" t="s">
        <v>14151</v>
      </c>
      <c r="J2092" s="58" t="s">
        <v>14152</v>
      </c>
      <c r="K2092" s="60" t="s">
        <v>14153</v>
      </c>
      <c r="L2092" s="62" t="s">
        <v>14154</v>
      </c>
      <c r="M2092" s="64" t="s">
        <v>14155</v>
      </c>
      <c r="N2092" s="66" t="s">
        <v>6524</v>
      </c>
      <c r="O2092" s="68" t="s">
        <v>6524</v>
      </c>
      <c r="P2092" s="70">
        <v>5298.71</v>
      </c>
      <c r="Q2092" s="72" t="s">
        <v>32</v>
      </c>
      <c r="R2092" s="74"/>
      <c r="S2092" s="76" t="s">
        <v>33</v>
      </c>
    </row>
    <row r="2093">
      <c r="A2093" s="40" t="s">
        <v>6369</v>
      </c>
      <c r="B2093" s="42" t="s">
        <v>14156</v>
      </c>
      <c r="C2093" s="44" t="s">
        <v>437</v>
      </c>
      <c r="D2093" s="46" t="s">
        <v>6371</v>
      </c>
      <c r="E2093" s="48" t="s">
        <v>23</v>
      </c>
      <c r="F2093" s="50" t="s">
        <v>24</v>
      </c>
      <c r="G2093" s="52">
        <v>999</v>
      </c>
      <c r="H2093" s="54" t="s">
        <v>760</v>
      </c>
      <c r="I2093" s="56" t="s">
        <v>14157</v>
      </c>
      <c r="J2093" s="58" t="s">
        <v>14158</v>
      </c>
      <c r="K2093" s="60" t="s">
        <v>14159</v>
      </c>
      <c r="L2093" s="62" t="s">
        <v>14160</v>
      </c>
      <c r="M2093" s="64" t="s">
        <v>14161</v>
      </c>
      <c r="N2093" s="66" t="s">
        <v>14162</v>
      </c>
      <c r="O2093" s="68" t="s">
        <v>6663</v>
      </c>
      <c r="P2093" s="70">
        <v>13035.89</v>
      </c>
      <c r="Q2093" s="72" t="s">
        <v>32</v>
      </c>
      <c r="R2093" s="74"/>
      <c r="S2093" s="76" t="s">
        <v>33</v>
      </c>
    </row>
    <row r="2094">
      <c r="A2094" s="40" t="s">
        <v>6369</v>
      </c>
      <c r="B2094" s="42" t="s">
        <v>14163</v>
      </c>
      <c r="C2094" s="44" t="s">
        <v>587</v>
      </c>
      <c r="D2094" s="46" t="s">
        <v>6371</v>
      </c>
      <c r="E2094" s="48" t="s">
        <v>23</v>
      </c>
      <c r="F2094" s="50" t="s">
        <v>24</v>
      </c>
      <c r="G2094" s="52">
        <v>999</v>
      </c>
      <c r="H2094" s="54" t="s">
        <v>760</v>
      </c>
      <c r="I2094" s="56" t="s">
        <v>14164</v>
      </c>
      <c r="J2094" s="58" t="s">
        <v>14165</v>
      </c>
      <c r="K2094" s="60" t="s">
        <v>14166</v>
      </c>
      <c r="L2094" s="62" t="s">
        <v>14167</v>
      </c>
      <c r="M2094" s="64" t="s">
        <v>14168</v>
      </c>
      <c r="N2094" s="66" t="s">
        <v>14169</v>
      </c>
      <c r="O2094" s="68" t="s">
        <v>14170</v>
      </c>
      <c r="P2094" s="70">
        <v>13014.24</v>
      </c>
      <c r="Q2094" s="72" t="s">
        <v>32</v>
      </c>
      <c r="R2094" s="74"/>
      <c r="S2094" s="76" t="s">
        <v>33</v>
      </c>
    </row>
    <row r="2095">
      <c r="A2095" s="40" t="s">
        <v>6369</v>
      </c>
      <c r="B2095" s="42" t="s">
        <v>14171</v>
      </c>
      <c r="C2095" s="44" t="s">
        <v>469</v>
      </c>
      <c r="D2095" s="46" t="s">
        <v>6371</v>
      </c>
      <c r="E2095" s="48" t="s">
        <v>23</v>
      </c>
      <c r="F2095" s="50" t="s">
        <v>24</v>
      </c>
      <c r="G2095" s="52">
        <v>999</v>
      </c>
      <c r="H2095" s="54" t="s">
        <v>760</v>
      </c>
      <c r="I2095" s="56" t="s">
        <v>14172</v>
      </c>
      <c r="J2095" s="58" t="s">
        <v>14173</v>
      </c>
      <c r="K2095" s="60" t="s">
        <v>14174</v>
      </c>
      <c r="L2095" s="62" t="s">
        <v>14175</v>
      </c>
      <c r="M2095" s="64" t="s">
        <v>14176</v>
      </c>
      <c r="N2095" s="66" t="s">
        <v>14177</v>
      </c>
      <c r="O2095" s="68" t="s">
        <v>6552</v>
      </c>
      <c r="P2095" s="70">
        <v>13265.39</v>
      </c>
      <c r="Q2095" s="72" t="s">
        <v>32</v>
      </c>
      <c r="R2095" s="74"/>
      <c r="S2095" s="76" t="s">
        <v>33</v>
      </c>
    </row>
    <row r="2096">
      <c r="A2096" s="40" t="s">
        <v>6369</v>
      </c>
      <c r="B2096" s="42" t="s">
        <v>14178</v>
      </c>
      <c r="C2096" s="44" t="s">
        <v>81</v>
      </c>
      <c r="D2096" s="46" t="s">
        <v>6371</v>
      </c>
      <c r="E2096" s="48" t="s">
        <v>23</v>
      </c>
      <c r="F2096" s="50" t="s">
        <v>24</v>
      </c>
      <c r="G2096" s="52">
        <v>999</v>
      </c>
      <c r="H2096" s="54" t="s">
        <v>760</v>
      </c>
      <c r="I2096" s="56" t="s">
        <v>14179</v>
      </c>
      <c r="J2096" s="58" t="s">
        <v>14180</v>
      </c>
      <c r="K2096" s="60" t="s">
        <v>14181</v>
      </c>
      <c r="L2096" s="62" t="s">
        <v>14182</v>
      </c>
      <c r="M2096" s="64" t="s">
        <v>14183</v>
      </c>
      <c r="N2096" s="66" t="s">
        <v>14184</v>
      </c>
      <c r="O2096" s="68" t="s">
        <v>6746</v>
      </c>
      <c r="P2096" s="70">
        <v>22497.9</v>
      </c>
      <c r="Q2096" s="72" t="s">
        <v>32</v>
      </c>
      <c r="R2096" s="74"/>
      <c r="S2096" s="76" t="s">
        <v>33</v>
      </c>
    </row>
    <row r="2097">
      <c r="A2097" s="40" t="s">
        <v>6369</v>
      </c>
      <c r="B2097" s="42" t="s">
        <v>14185</v>
      </c>
      <c r="C2097" s="44" t="s">
        <v>153</v>
      </c>
      <c r="D2097" s="46" t="s">
        <v>6371</v>
      </c>
      <c r="E2097" s="48" t="s">
        <v>23</v>
      </c>
      <c r="F2097" s="50" t="s">
        <v>24</v>
      </c>
      <c r="G2097" s="52">
        <v>999</v>
      </c>
      <c r="H2097" s="54" t="s">
        <v>760</v>
      </c>
      <c r="I2097" s="56" t="s">
        <v>14186</v>
      </c>
      <c r="J2097" s="58" t="s">
        <v>14187</v>
      </c>
      <c r="K2097" s="60" t="s">
        <v>14188</v>
      </c>
      <c r="L2097" s="62" t="s">
        <v>14189</v>
      </c>
      <c r="M2097" s="64" t="s">
        <v>14190</v>
      </c>
      <c r="N2097" s="66" t="s">
        <v>14191</v>
      </c>
      <c r="O2097" s="68" t="s">
        <v>14191</v>
      </c>
      <c r="P2097" s="70">
        <v>8860.879999999999</v>
      </c>
      <c r="Q2097" s="72" t="s">
        <v>32</v>
      </c>
      <c r="R2097" s="74"/>
      <c r="S2097" s="76" t="s">
        <v>33</v>
      </c>
    </row>
    <row r="2098">
      <c r="A2098" s="40" t="s">
        <v>6369</v>
      </c>
      <c r="B2098" s="42" t="s">
        <v>14192</v>
      </c>
      <c r="C2098" s="44" t="s">
        <v>217</v>
      </c>
      <c r="D2098" s="46" t="s">
        <v>6371</v>
      </c>
      <c r="E2098" s="48" t="s">
        <v>23</v>
      </c>
      <c r="F2098" s="50" t="s">
        <v>24</v>
      </c>
      <c r="G2098" s="52">
        <v>999</v>
      </c>
      <c r="H2098" s="54" t="s">
        <v>760</v>
      </c>
      <c r="I2098" s="56" t="s">
        <v>14193</v>
      </c>
      <c r="J2098" s="58" t="s">
        <v>14194</v>
      </c>
      <c r="K2098" s="60" t="s">
        <v>14195</v>
      </c>
      <c r="L2098" s="62" t="s">
        <v>14196</v>
      </c>
      <c r="M2098" s="64" t="s">
        <v>14197</v>
      </c>
      <c r="N2098" s="66" t="s">
        <v>14198</v>
      </c>
      <c r="O2098" s="68" t="s">
        <v>6412</v>
      </c>
      <c r="P2098" s="70">
        <v>17233.95</v>
      </c>
      <c r="Q2098" s="72" t="s">
        <v>32</v>
      </c>
      <c r="R2098" s="74"/>
      <c r="S2098" s="76" t="s">
        <v>33</v>
      </c>
    </row>
    <row r="2099">
      <c r="A2099" s="40" t="s">
        <v>6369</v>
      </c>
      <c r="B2099" s="42" t="s">
        <v>14199</v>
      </c>
      <c r="C2099" s="44" t="s">
        <v>541</v>
      </c>
      <c r="D2099" s="46" t="s">
        <v>6371</v>
      </c>
      <c r="E2099" s="48" t="s">
        <v>23</v>
      </c>
      <c r="F2099" s="50" t="s">
        <v>24</v>
      </c>
      <c r="G2099" s="52">
        <v>999</v>
      </c>
      <c r="H2099" s="54" t="s">
        <v>760</v>
      </c>
      <c r="I2099" s="56" t="s">
        <v>14200</v>
      </c>
      <c r="J2099" s="58" t="s">
        <v>14201</v>
      </c>
      <c r="K2099" s="60" t="s">
        <v>14202</v>
      </c>
      <c r="L2099" s="62" t="s">
        <v>14203</v>
      </c>
      <c r="M2099" s="64" t="s">
        <v>14204</v>
      </c>
      <c r="N2099" s="66" t="s">
        <v>14205</v>
      </c>
      <c r="O2099" s="68" t="s">
        <v>14205</v>
      </c>
      <c r="P2099" s="70">
        <v>18849.77</v>
      </c>
      <c r="Q2099" s="72" t="s">
        <v>32</v>
      </c>
      <c r="R2099" s="74"/>
      <c r="S2099" s="76" t="s">
        <v>33</v>
      </c>
    </row>
    <row r="2100">
      <c r="A2100" s="40" t="s">
        <v>6369</v>
      </c>
      <c r="B2100" s="42" t="s">
        <v>14206</v>
      </c>
      <c r="C2100" s="44" t="s">
        <v>2833</v>
      </c>
      <c r="D2100" s="46" t="s">
        <v>6371</v>
      </c>
      <c r="E2100" s="48" t="s">
        <v>23</v>
      </c>
      <c r="F2100" s="50" t="s">
        <v>24</v>
      </c>
      <c r="G2100" s="52">
        <v>999</v>
      </c>
      <c r="H2100" s="54" t="s">
        <v>760</v>
      </c>
      <c r="I2100" s="56" t="s">
        <v>14207</v>
      </c>
      <c r="J2100" s="58" t="s">
        <v>14208</v>
      </c>
      <c r="K2100" s="60" t="s">
        <v>14209</v>
      </c>
      <c r="L2100" s="62" t="s">
        <v>14210</v>
      </c>
      <c r="M2100" s="64" t="s">
        <v>14211</v>
      </c>
      <c r="N2100" s="66" t="s">
        <v>14212</v>
      </c>
      <c r="O2100" s="68" t="s">
        <v>14212</v>
      </c>
      <c r="P2100" s="70">
        <v>1625.73</v>
      </c>
      <c r="Q2100" s="72" t="s">
        <v>32</v>
      </c>
      <c r="R2100" s="74"/>
      <c r="S2100" s="76" t="s">
        <v>33</v>
      </c>
    </row>
    <row r="2101">
      <c r="A2101" s="40" t="s">
        <v>6369</v>
      </c>
      <c r="B2101" s="42" t="s">
        <v>14213</v>
      </c>
      <c r="C2101" s="44" t="s">
        <v>580</v>
      </c>
      <c r="D2101" s="46" t="s">
        <v>6371</v>
      </c>
      <c r="E2101" s="48" t="s">
        <v>23</v>
      </c>
      <c r="F2101" s="50" t="s">
        <v>24</v>
      </c>
      <c r="G2101" s="52">
        <v>999</v>
      </c>
      <c r="H2101" s="54" t="s">
        <v>760</v>
      </c>
      <c r="I2101" s="56" t="s">
        <v>14214</v>
      </c>
      <c r="J2101" s="58" t="s">
        <v>14215</v>
      </c>
      <c r="K2101" s="60" t="s">
        <v>14216</v>
      </c>
      <c r="L2101" s="62" t="s">
        <v>14217</v>
      </c>
      <c r="M2101" s="64" t="s">
        <v>14218</v>
      </c>
      <c r="N2101" s="66" t="s">
        <v>6510</v>
      </c>
      <c r="O2101" s="68" t="s">
        <v>6510</v>
      </c>
      <c r="P2101" s="70">
        <v>9226.110000000001</v>
      </c>
      <c r="Q2101" s="72" t="s">
        <v>32</v>
      </c>
      <c r="R2101" s="74"/>
      <c r="S2101" s="76" t="s">
        <v>33</v>
      </c>
    </row>
    <row r="2102">
      <c r="A2102" s="40" t="s">
        <v>6369</v>
      </c>
      <c r="B2102" s="42" t="s">
        <v>14219</v>
      </c>
      <c r="C2102" s="44" t="s">
        <v>556</v>
      </c>
      <c r="D2102" s="46" t="s">
        <v>6371</v>
      </c>
      <c r="E2102" s="48" t="s">
        <v>23</v>
      </c>
      <c r="F2102" s="50" t="s">
        <v>24</v>
      </c>
      <c r="G2102" s="52">
        <v>999</v>
      </c>
      <c r="H2102" s="54" t="s">
        <v>760</v>
      </c>
      <c r="I2102" s="56" t="s">
        <v>14220</v>
      </c>
      <c r="J2102" s="58" t="s">
        <v>14221</v>
      </c>
      <c r="K2102" s="60" t="s">
        <v>14222</v>
      </c>
      <c r="L2102" s="62" t="s">
        <v>14223</v>
      </c>
      <c r="M2102" s="64" t="s">
        <v>14224</v>
      </c>
      <c r="N2102" s="66" t="s">
        <v>6684</v>
      </c>
      <c r="O2102" s="68" t="s">
        <v>6684</v>
      </c>
      <c r="P2102" s="70">
        <v>2271.44</v>
      </c>
      <c r="Q2102" s="72" t="s">
        <v>32</v>
      </c>
      <c r="R2102" s="74"/>
      <c r="S2102" s="76" t="s">
        <v>33</v>
      </c>
    </row>
    <row r="2103">
      <c r="A2103" s="40" t="s">
        <v>6369</v>
      </c>
      <c r="B2103" s="42" t="s">
        <v>14225</v>
      </c>
      <c r="C2103" s="44" t="s">
        <v>632</v>
      </c>
      <c r="D2103" s="46" t="s">
        <v>6371</v>
      </c>
      <c r="E2103" s="48" t="s">
        <v>23</v>
      </c>
      <c r="F2103" s="50" t="s">
        <v>24</v>
      </c>
      <c r="G2103" s="52">
        <v>999</v>
      </c>
      <c r="H2103" s="54" t="s">
        <v>760</v>
      </c>
      <c r="I2103" s="56" t="s">
        <v>14226</v>
      </c>
      <c r="J2103" s="58" t="s">
        <v>14227</v>
      </c>
      <c r="K2103" s="60" t="s">
        <v>14228</v>
      </c>
      <c r="L2103" s="62" t="s">
        <v>14229</v>
      </c>
      <c r="M2103" s="64" t="s">
        <v>14230</v>
      </c>
      <c r="N2103" s="66" t="s">
        <v>14231</v>
      </c>
      <c r="O2103" s="68" t="s">
        <v>6495</v>
      </c>
      <c r="P2103" s="70">
        <v>19674.57</v>
      </c>
      <c r="Q2103" s="72" t="s">
        <v>32</v>
      </c>
      <c r="R2103" s="74"/>
      <c r="S2103" s="76" t="s">
        <v>33</v>
      </c>
    </row>
    <row r="2104">
      <c r="A2104" s="40" t="s">
        <v>6369</v>
      </c>
      <c r="B2104" s="42" t="s">
        <v>14232</v>
      </c>
      <c r="C2104" s="44" t="s">
        <v>711</v>
      </c>
      <c r="D2104" s="46" t="s">
        <v>6371</v>
      </c>
      <c r="E2104" s="48" t="s">
        <v>23</v>
      </c>
      <c r="F2104" s="50" t="s">
        <v>24</v>
      </c>
      <c r="G2104" s="52">
        <v>999</v>
      </c>
      <c r="H2104" s="54" t="s">
        <v>760</v>
      </c>
      <c r="I2104" s="56" t="s">
        <v>14233</v>
      </c>
      <c r="J2104" s="58" t="s">
        <v>14234</v>
      </c>
      <c r="K2104" s="60" t="s">
        <v>14235</v>
      </c>
      <c r="L2104" s="62" t="s">
        <v>14236</v>
      </c>
      <c r="M2104" s="64" t="s">
        <v>14237</v>
      </c>
      <c r="N2104" s="66" t="s">
        <v>3732</v>
      </c>
      <c r="O2104" s="68" t="s">
        <v>6684</v>
      </c>
      <c r="P2104" s="70">
        <v>2252.91</v>
      </c>
      <c r="Q2104" s="72" t="s">
        <v>32</v>
      </c>
      <c r="R2104" s="74"/>
      <c r="S2104" s="76" t="s">
        <v>33</v>
      </c>
    </row>
    <row r="2105">
      <c r="A2105" s="40" t="s">
        <v>6369</v>
      </c>
      <c r="B2105" s="42" t="s">
        <v>14238</v>
      </c>
      <c r="C2105" s="44" t="s">
        <v>1122</v>
      </c>
      <c r="D2105" s="46" t="s">
        <v>6371</v>
      </c>
      <c r="E2105" s="48" t="s">
        <v>23</v>
      </c>
      <c r="F2105" s="50" t="s">
        <v>24</v>
      </c>
      <c r="G2105" s="52">
        <v>999</v>
      </c>
      <c r="H2105" s="54" t="s">
        <v>760</v>
      </c>
      <c r="I2105" s="56" t="s">
        <v>14239</v>
      </c>
      <c r="J2105" s="58" t="s">
        <v>14240</v>
      </c>
      <c r="K2105" s="60" t="s">
        <v>14241</v>
      </c>
      <c r="L2105" s="62" t="s">
        <v>8736</v>
      </c>
      <c r="M2105" s="64" t="s">
        <v>14242</v>
      </c>
      <c r="N2105" s="66" t="s">
        <v>14243</v>
      </c>
      <c r="O2105" s="68" t="s">
        <v>6615</v>
      </c>
      <c r="P2105" s="70">
        <v>13503.98</v>
      </c>
      <c r="Q2105" s="72" t="s">
        <v>32</v>
      </c>
      <c r="R2105" s="74"/>
      <c r="S2105" s="76" t="s">
        <v>33</v>
      </c>
    </row>
    <row r="2106">
      <c r="A2106" s="40" t="s">
        <v>6369</v>
      </c>
      <c r="B2106" s="42" t="s">
        <v>14244</v>
      </c>
      <c r="C2106" s="44" t="s">
        <v>225</v>
      </c>
      <c r="D2106" s="46" t="s">
        <v>6371</v>
      </c>
      <c r="E2106" s="48" t="s">
        <v>23</v>
      </c>
      <c r="F2106" s="50" t="s">
        <v>24</v>
      </c>
      <c r="G2106" s="52">
        <v>999</v>
      </c>
      <c r="H2106" s="54" t="s">
        <v>760</v>
      </c>
      <c r="I2106" s="56" t="s">
        <v>14245</v>
      </c>
      <c r="J2106" s="58" t="s">
        <v>14246</v>
      </c>
      <c r="K2106" s="60" t="s">
        <v>14247</v>
      </c>
      <c r="L2106" s="62" t="s">
        <v>14248</v>
      </c>
      <c r="M2106" s="64" t="s">
        <v>14249</v>
      </c>
      <c r="N2106" s="66" t="s">
        <v>6733</v>
      </c>
      <c r="O2106" s="68" t="s">
        <v>6733</v>
      </c>
      <c r="P2106" s="70">
        <v>10667.68</v>
      </c>
      <c r="Q2106" s="72" t="s">
        <v>32</v>
      </c>
      <c r="R2106" s="74"/>
      <c r="S2106" s="76" t="s">
        <v>33</v>
      </c>
    </row>
    <row r="2107">
      <c r="A2107" s="40" t="s">
        <v>6369</v>
      </c>
      <c r="B2107" s="42" t="s">
        <v>14250</v>
      </c>
      <c r="C2107" s="44" t="s">
        <v>679</v>
      </c>
      <c r="D2107" s="46" t="s">
        <v>6371</v>
      </c>
      <c r="E2107" s="48" t="s">
        <v>23</v>
      </c>
      <c r="F2107" s="50" t="s">
        <v>24</v>
      </c>
      <c r="G2107" s="52">
        <v>999</v>
      </c>
      <c r="H2107" s="54" t="s">
        <v>760</v>
      </c>
      <c r="I2107" s="56" t="s">
        <v>14251</v>
      </c>
      <c r="J2107" s="58" t="s">
        <v>14252</v>
      </c>
      <c r="K2107" s="60" t="s">
        <v>14253</v>
      </c>
      <c r="L2107" s="62" t="s">
        <v>14254</v>
      </c>
      <c r="M2107" s="64" t="s">
        <v>14255</v>
      </c>
      <c r="N2107" s="66" t="s">
        <v>6670</v>
      </c>
      <c r="O2107" s="68" t="s">
        <v>6670</v>
      </c>
      <c r="P2107" s="70">
        <v>11091.2</v>
      </c>
      <c r="Q2107" s="72" t="s">
        <v>32</v>
      </c>
      <c r="R2107" s="74"/>
      <c r="S2107" s="76" t="s">
        <v>33</v>
      </c>
    </row>
    <row r="2108">
      <c r="A2108" s="40" t="s">
        <v>6369</v>
      </c>
      <c r="B2108" s="42" t="s">
        <v>14256</v>
      </c>
      <c r="C2108" s="44" t="s">
        <v>655</v>
      </c>
      <c r="D2108" s="46" t="s">
        <v>6371</v>
      </c>
      <c r="E2108" s="48" t="s">
        <v>23</v>
      </c>
      <c r="F2108" s="50" t="s">
        <v>24</v>
      </c>
      <c r="G2108" s="52">
        <v>999</v>
      </c>
      <c r="H2108" s="54" t="s">
        <v>760</v>
      </c>
      <c r="I2108" s="56" t="s">
        <v>14257</v>
      </c>
      <c r="J2108" s="58" t="s">
        <v>14258</v>
      </c>
      <c r="K2108" s="60" t="s">
        <v>14259</v>
      </c>
      <c r="L2108" s="62" t="s">
        <v>14260</v>
      </c>
      <c r="M2108" s="64" t="s">
        <v>14261</v>
      </c>
      <c r="N2108" s="66" t="s">
        <v>14262</v>
      </c>
      <c r="O2108" s="68" t="s">
        <v>6531</v>
      </c>
      <c r="P2108" s="70">
        <v>9517.83</v>
      </c>
      <c r="Q2108" s="72" t="s">
        <v>32</v>
      </c>
      <c r="R2108" s="74"/>
      <c r="S2108" s="76" t="s">
        <v>33</v>
      </c>
    </row>
    <row r="2109">
      <c r="A2109" s="40" t="s">
        <v>6369</v>
      </c>
      <c r="B2109" s="42" t="s">
        <v>14263</v>
      </c>
      <c r="C2109" s="44" t="s">
        <v>461</v>
      </c>
      <c r="D2109" s="46" t="s">
        <v>6371</v>
      </c>
      <c r="E2109" s="48" t="s">
        <v>23</v>
      </c>
      <c r="F2109" s="50" t="s">
        <v>24</v>
      </c>
      <c r="G2109" s="52">
        <v>999</v>
      </c>
      <c r="H2109" s="54" t="s">
        <v>760</v>
      </c>
      <c r="I2109" s="56" t="s">
        <v>14264</v>
      </c>
      <c r="J2109" s="58" t="s">
        <v>14265</v>
      </c>
      <c r="K2109" s="60" t="s">
        <v>14266</v>
      </c>
      <c r="L2109" s="62" t="s">
        <v>14267</v>
      </c>
      <c r="M2109" s="64" t="s">
        <v>14268</v>
      </c>
      <c r="N2109" s="66" t="s">
        <v>14269</v>
      </c>
      <c r="O2109" s="68" t="s">
        <v>14269</v>
      </c>
      <c r="P2109" s="70">
        <v>10271.8</v>
      </c>
      <c r="Q2109" s="72" t="s">
        <v>32</v>
      </c>
      <c r="R2109" s="74"/>
      <c r="S2109" s="76" t="s">
        <v>33</v>
      </c>
    </row>
    <row r="2110">
      <c r="A2110" s="40" t="s">
        <v>6369</v>
      </c>
      <c r="B2110" s="42" t="s">
        <v>14270</v>
      </c>
      <c r="C2110" s="44" t="s">
        <v>517</v>
      </c>
      <c r="D2110" s="46" t="s">
        <v>6371</v>
      </c>
      <c r="E2110" s="48" t="s">
        <v>23</v>
      </c>
      <c r="F2110" s="50" t="s">
        <v>24</v>
      </c>
      <c r="G2110" s="52">
        <v>999</v>
      </c>
      <c r="H2110" s="54" t="s">
        <v>760</v>
      </c>
      <c r="I2110" s="56" t="s">
        <v>14271</v>
      </c>
      <c r="J2110" s="58" t="s">
        <v>14272</v>
      </c>
      <c r="K2110" s="60" t="s">
        <v>14273</v>
      </c>
      <c r="L2110" s="62" t="s">
        <v>14274</v>
      </c>
      <c r="M2110" s="64" t="s">
        <v>14275</v>
      </c>
      <c r="N2110" s="66" t="s">
        <v>14276</v>
      </c>
      <c r="O2110" s="68" t="s">
        <v>6398</v>
      </c>
      <c r="P2110" s="70">
        <v>21359.65</v>
      </c>
      <c r="Q2110" s="72" t="s">
        <v>32</v>
      </c>
      <c r="R2110" s="74"/>
      <c r="S2110" s="76" t="s">
        <v>33</v>
      </c>
    </row>
    <row r="2111">
      <c r="A2111" s="40" t="s">
        <v>6369</v>
      </c>
      <c r="B2111" s="42" t="s">
        <v>14277</v>
      </c>
      <c r="C2111" s="44" t="s">
        <v>322</v>
      </c>
      <c r="D2111" s="46" t="s">
        <v>6371</v>
      </c>
      <c r="E2111" s="48" t="s">
        <v>23</v>
      </c>
      <c r="F2111" s="50" t="s">
        <v>24</v>
      </c>
      <c r="G2111" s="52">
        <v>999</v>
      </c>
      <c r="H2111" s="54" t="s">
        <v>760</v>
      </c>
      <c r="I2111" s="56" t="s">
        <v>14278</v>
      </c>
      <c r="J2111" s="58" t="s">
        <v>14279</v>
      </c>
      <c r="K2111" s="60" t="s">
        <v>14280</v>
      </c>
      <c r="L2111" s="62" t="s">
        <v>14281</v>
      </c>
      <c r="M2111" s="64" t="s">
        <v>14282</v>
      </c>
      <c r="N2111" s="66" t="s">
        <v>6706</v>
      </c>
      <c r="O2111" s="68" t="s">
        <v>6706</v>
      </c>
      <c r="P2111" s="70">
        <v>11618.61</v>
      </c>
      <c r="Q2111" s="72" t="s">
        <v>32</v>
      </c>
      <c r="R2111" s="74"/>
      <c r="S2111" s="76" t="s">
        <v>33</v>
      </c>
    </row>
    <row r="2112">
      <c r="A2112" s="40" t="s">
        <v>6369</v>
      </c>
      <c r="B2112" s="42" t="s">
        <v>14283</v>
      </c>
      <c r="C2112" s="44" t="s">
        <v>233</v>
      </c>
      <c r="D2112" s="46" t="s">
        <v>6371</v>
      </c>
      <c r="E2112" s="48" t="s">
        <v>23</v>
      </c>
      <c r="F2112" s="50" t="s">
        <v>24</v>
      </c>
      <c r="G2112" s="52">
        <v>999</v>
      </c>
      <c r="H2112" s="54" t="s">
        <v>760</v>
      </c>
      <c r="I2112" s="56" t="s">
        <v>14284</v>
      </c>
      <c r="J2112" s="58" t="s">
        <v>14285</v>
      </c>
      <c r="K2112" s="60" t="s">
        <v>14286</v>
      </c>
      <c r="L2112" s="62" t="s">
        <v>14287</v>
      </c>
      <c r="M2112" s="64" t="s">
        <v>14288</v>
      </c>
      <c r="N2112" s="66" t="s">
        <v>14289</v>
      </c>
      <c r="O2112" s="68" t="s">
        <v>6608</v>
      </c>
      <c r="P2112" s="70">
        <v>20093.44</v>
      </c>
      <c r="Q2112" s="72" t="s">
        <v>32</v>
      </c>
      <c r="R2112" s="74"/>
      <c r="S2112" s="76" t="s">
        <v>33</v>
      </c>
    </row>
    <row r="2113">
      <c r="A2113" s="40" t="s">
        <v>6369</v>
      </c>
      <c r="B2113" s="42" t="s">
        <v>14290</v>
      </c>
      <c r="C2113" s="44" t="s">
        <v>265</v>
      </c>
      <c r="D2113" s="46" t="s">
        <v>6371</v>
      </c>
      <c r="E2113" s="48" t="s">
        <v>23</v>
      </c>
      <c r="F2113" s="50" t="s">
        <v>24</v>
      </c>
      <c r="G2113" s="52">
        <v>999</v>
      </c>
      <c r="H2113" s="54" t="s">
        <v>760</v>
      </c>
      <c r="I2113" s="56" t="s">
        <v>14291</v>
      </c>
      <c r="J2113" s="58" t="s">
        <v>14292</v>
      </c>
      <c r="K2113" s="60" t="s">
        <v>14293</v>
      </c>
      <c r="L2113" s="62" t="s">
        <v>14294</v>
      </c>
      <c r="M2113" s="64" t="s">
        <v>14295</v>
      </c>
      <c r="N2113" s="66" t="s">
        <v>14296</v>
      </c>
      <c r="O2113" s="68" t="s">
        <v>6474</v>
      </c>
      <c r="P2113" s="70">
        <v>3046.41</v>
      </c>
      <c r="Q2113" s="72" t="s">
        <v>32</v>
      </c>
      <c r="R2113" s="74"/>
      <c r="S2113" s="76" t="s">
        <v>33</v>
      </c>
    </row>
    <row r="2114">
      <c r="A2114" s="40" t="s">
        <v>6369</v>
      </c>
      <c r="B2114" s="42" t="s">
        <v>14297</v>
      </c>
      <c r="C2114" s="44" t="s">
        <v>392</v>
      </c>
      <c r="D2114" s="46" t="s">
        <v>6371</v>
      </c>
      <c r="E2114" s="48" t="s">
        <v>23</v>
      </c>
      <c r="F2114" s="50" t="s">
        <v>24</v>
      </c>
      <c r="G2114" s="52">
        <v>999</v>
      </c>
      <c r="H2114" s="54" t="s">
        <v>760</v>
      </c>
      <c r="I2114" s="56" t="s">
        <v>14298</v>
      </c>
      <c r="J2114" s="58" t="s">
        <v>14299</v>
      </c>
      <c r="K2114" s="60" t="s">
        <v>14300</v>
      </c>
      <c r="L2114" s="62" t="s">
        <v>14301</v>
      </c>
      <c r="M2114" s="64" t="s">
        <v>14302</v>
      </c>
      <c r="N2114" s="66" t="s">
        <v>14303</v>
      </c>
      <c r="O2114" s="68" t="s">
        <v>6454</v>
      </c>
      <c r="P2114" s="70">
        <v>17151.97</v>
      </c>
      <c r="Q2114" s="72" t="s">
        <v>32</v>
      </c>
      <c r="R2114" s="74"/>
      <c r="S2114" s="76" t="s">
        <v>33</v>
      </c>
    </row>
    <row r="2115">
      <c r="A2115" s="40" t="s">
        <v>6369</v>
      </c>
      <c r="B2115" s="42" t="s">
        <v>14304</v>
      </c>
      <c r="C2115" s="44" t="s">
        <v>306</v>
      </c>
      <c r="D2115" s="46" t="s">
        <v>6371</v>
      </c>
      <c r="E2115" s="48" t="s">
        <v>23</v>
      </c>
      <c r="F2115" s="50" t="s">
        <v>24</v>
      </c>
      <c r="G2115" s="52">
        <v>999</v>
      </c>
      <c r="H2115" s="54" t="s">
        <v>760</v>
      </c>
      <c r="I2115" s="56" t="s">
        <v>14305</v>
      </c>
      <c r="J2115" s="58" t="s">
        <v>14306</v>
      </c>
      <c r="K2115" s="60" t="s">
        <v>14307</v>
      </c>
      <c r="L2115" s="62" t="s">
        <v>14308</v>
      </c>
      <c r="M2115" s="64" t="s">
        <v>14309</v>
      </c>
      <c r="N2115" s="66" t="s">
        <v>14310</v>
      </c>
      <c r="O2115" s="68" t="s">
        <v>6649</v>
      </c>
      <c r="P2115" s="70">
        <v>12702.71</v>
      </c>
      <c r="Q2115" s="72" t="s">
        <v>32</v>
      </c>
      <c r="R2115" s="74"/>
      <c r="S2115" s="76" t="s">
        <v>33</v>
      </c>
    </row>
    <row r="2116">
      <c r="A2116" s="40" t="s">
        <v>6369</v>
      </c>
      <c r="B2116" s="42" t="s">
        <v>14311</v>
      </c>
      <c r="C2116" s="44" t="s">
        <v>1248</v>
      </c>
      <c r="D2116" s="46" t="s">
        <v>6371</v>
      </c>
      <c r="E2116" s="48" t="s">
        <v>23</v>
      </c>
      <c r="F2116" s="50" t="s">
        <v>24</v>
      </c>
      <c r="G2116" s="52">
        <v>999</v>
      </c>
      <c r="H2116" s="54" t="s">
        <v>760</v>
      </c>
      <c r="I2116" s="56" t="s">
        <v>14312</v>
      </c>
      <c r="J2116" s="58" t="s">
        <v>14313</v>
      </c>
      <c r="K2116" s="60" t="s">
        <v>14314</v>
      </c>
      <c r="L2116" s="62" t="s">
        <v>14315</v>
      </c>
      <c r="M2116" s="64" t="s">
        <v>14316</v>
      </c>
      <c r="N2116" s="66" t="s">
        <v>6474</v>
      </c>
      <c r="O2116" s="68" t="s">
        <v>6474</v>
      </c>
      <c r="P2116" s="70">
        <v>3045.49</v>
      </c>
      <c r="Q2116" s="72" t="s">
        <v>32</v>
      </c>
      <c r="R2116" s="74"/>
      <c r="S2116" s="76" t="s">
        <v>33</v>
      </c>
    </row>
    <row r="2117">
      <c r="A2117" s="40" t="s">
        <v>6369</v>
      </c>
      <c r="B2117" s="42" t="s">
        <v>14317</v>
      </c>
      <c r="C2117" s="44" t="s">
        <v>72</v>
      </c>
      <c r="D2117" s="46" t="s">
        <v>6371</v>
      </c>
      <c r="E2117" s="48" t="s">
        <v>23</v>
      </c>
      <c r="F2117" s="50" t="s">
        <v>24</v>
      </c>
      <c r="G2117" s="52">
        <v>999</v>
      </c>
      <c r="H2117" s="54" t="s">
        <v>760</v>
      </c>
      <c r="I2117" s="56" t="s">
        <v>14318</v>
      </c>
      <c r="J2117" s="58" t="s">
        <v>14319</v>
      </c>
      <c r="K2117" s="60" t="s">
        <v>14320</v>
      </c>
      <c r="L2117" s="62" t="s">
        <v>14321</v>
      </c>
      <c r="M2117" s="64" t="s">
        <v>14322</v>
      </c>
      <c r="N2117" s="66" t="s">
        <v>14323</v>
      </c>
      <c r="O2117" s="68" t="s">
        <v>6481</v>
      </c>
      <c r="P2117" s="70">
        <v>12331.26</v>
      </c>
      <c r="Q2117" s="72" t="s">
        <v>32</v>
      </c>
      <c r="R2117" s="74"/>
      <c r="S2117" s="76" t="s">
        <v>33</v>
      </c>
    </row>
    <row r="2118">
      <c r="A2118" s="40" t="s">
        <v>6369</v>
      </c>
      <c r="B2118" s="42" t="s">
        <v>14324</v>
      </c>
      <c r="C2118" s="44" t="s">
        <v>274</v>
      </c>
      <c r="D2118" s="46" t="s">
        <v>6371</v>
      </c>
      <c r="E2118" s="48" t="s">
        <v>23</v>
      </c>
      <c r="F2118" s="50" t="s">
        <v>24</v>
      </c>
      <c r="G2118" s="52">
        <v>999</v>
      </c>
      <c r="H2118" s="54" t="s">
        <v>760</v>
      </c>
      <c r="I2118" s="56" t="s">
        <v>14325</v>
      </c>
      <c r="J2118" s="58" t="s">
        <v>14326</v>
      </c>
      <c r="K2118" s="60" t="s">
        <v>14327</v>
      </c>
      <c r="L2118" s="62" t="s">
        <v>14328</v>
      </c>
      <c r="M2118" s="64" t="s">
        <v>14329</v>
      </c>
      <c r="N2118" s="66" t="s">
        <v>14330</v>
      </c>
      <c r="O2118" s="68" t="s">
        <v>6601</v>
      </c>
      <c r="P2118" s="70">
        <v>19436.01</v>
      </c>
      <c r="Q2118" s="72" t="s">
        <v>32</v>
      </c>
      <c r="R2118" s="74"/>
      <c r="S2118" s="76" t="s">
        <v>33</v>
      </c>
    </row>
    <row r="2119">
      <c r="A2119" s="40" t="s">
        <v>6369</v>
      </c>
      <c r="B2119" s="42" t="s">
        <v>14331</v>
      </c>
      <c r="C2119" s="44" t="s">
        <v>201</v>
      </c>
      <c r="D2119" s="46" t="s">
        <v>6371</v>
      </c>
      <c r="E2119" s="48" t="s">
        <v>23</v>
      </c>
      <c r="F2119" s="50" t="s">
        <v>24</v>
      </c>
      <c r="G2119" s="52">
        <v>999</v>
      </c>
      <c r="H2119" s="54" t="s">
        <v>760</v>
      </c>
      <c r="I2119" s="56" t="s">
        <v>14332</v>
      </c>
      <c r="J2119" s="58" t="s">
        <v>14333</v>
      </c>
      <c r="K2119" s="60" t="s">
        <v>14334</v>
      </c>
      <c r="L2119" s="62" t="s">
        <v>14335</v>
      </c>
      <c r="M2119" s="64" t="s">
        <v>14336</v>
      </c>
      <c r="N2119" s="66" t="s">
        <v>6559</v>
      </c>
      <c r="O2119" s="68" t="s">
        <v>6559</v>
      </c>
      <c r="P2119" s="70">
        <v>2744.11</v>
      </c>
      <c r="Q2119" s="72" t="s">
        <v>32</v>
      </c>
      <c r="R2119" s="74"/>
      <c r="S2119" s="76" t="s">
        <v>33</v>
      </c>
    </row>
    <row r="2120">
      <c r="A2120" s="40" t="s">
        <v>6369</v>
      </c>
      <c r="B2120" s="42" t="s">
        <v>14337</v>
      </c>
      <c r="C2120" s="44" t="s">
        <v>330</v>
      </c>
      <c r="D2120" s="46" t="s">
        <v>6371</v>
      </c>
      <c r="E2120" s="48" t="s">
        <v>23</v>
      </c>
      <c r="F2120" s="50" t="s">
        <v>24</v>
      </c>
      <c r="G2120" s="52">
        <v>999</v>
      </c>
      <c r="H2120" s="54" t="s">
        <v>760</v>
      </c>
      <c r="I2120" s="56" t="s">
        <v>14338</v>
      </c>
      <c r="J2120" s="58" t="s">
        <v>14339</v>
      </c>
      <c r="K2120" s="60" t="s">
        <v>14340</v>
      </c>
      <c r="L2120" s="62" t="s">
        <v>14341</v>
      </c>
      <c r="M2120" s="64" t="s">
        <v>14342</v>
      </c>
      <c r="N2120" s="66" t="s">
        <v>6649</v>
      </c>
      <c r="O2120" s="68" t="s">
        <v>6649</v>
      </c>
      <c r="P2120" s="70">
        <v>12849.52</v>
      </c>
      <c r="Q2120" s="72" t="s">
        <v>32</v>
      </c>
      <c r="R2120" s="74"/>
      <c r="S2120" s="76" t="s">
        <v>33</v>
      </c>
    </row>
    <row r="2121">
      <c r="A2121" s="40" t="s">
        <v>6369</v>
      </c>
      <c r="B2121" s="42" t="s">
        <v>14343</v>
      </c>
      <c r="C2121" s="44" t="s">
        <v>241</v>
      </c>
      <c r="D2121" s="46" t="s">
        <v>6371</v>
      </c>
      <c r="E2121" s="48" t="s">
        <v>23</v>
      </c>
      <c r="F2121" s="50" t="s">
        <v>24</v>
      </c>
      <c r="G2121" s="52">
        <v>999</v>
      </c>
      <c r="H2121" s="54" t="s">
        <v>760</v>
      </c>
      <c r="I2121" s="56" t="s">
        <v>14344</v>
      </c>
      <c r="J2121" s="58" t="s">
        <v>14345</v>
      </c>
      <c r="K2121" s="60" t="s">
        <v>14346</v>
      </c>
      <c r="L2121" s="62" t="s">
        <v>14347</v>
      </c>
      <c r="M2121" s="64" t="s">
        <v>14348</v>
      </c>
      <c r="N2121" s="66" t="s">
        <v>14349</v>
      </c>
      <c r="O2121" s="68" t="s">
        <v>14349</v>
      </c>
      <c r="P2121" s="70">
        <v>11228.26</v>
      </c>
      <c r="Q2121" s="72" t="s">
        <v>32</v>
      </c>
      <c r="R2121" s="74"/>
      <c r="S2121" s="76" t="s">
        <v>33</v>
      </c>
    </row>
    <row r="2122">
      <c r="A2122" s="40" t="s">
        <v>6369</v>
      </c>
      <c r="B2122" s="42" t="s">
        <v>14350</v>
      </c>
      <c r="C2122" s="44" t="s">
        <v>617</v>
      </c>
      <c r="D2122" s="46" t="s">
        <v>6371</v>
      </c>
      <c r="E2122" s="48" t="s">
        <v>23</v>
      </c>
      <c r="F2122" s="50" t="s">
        <v>24</v>
      </c>
      <c r="G2122" s="52">
        <v>999</v>
      </c>
      <c r="H2122" s="54" t="s">
        <v>760</v>
      </c>
      <c r="I2122" s="56" t="s">
        <v>14351</v>
      </c>
      <c r="J2122" s="58" t="s">
        <v>14352</v>
      </c>
      <c r="K2122" s="60" t="s">
        <v>14353</v>
      </c>
      <c r="L2122" s="62" t="s">
        <v>14354</v>
      </c>
      <c r="M2122" s="64" t="s">
        <v>14355</v>
      </c>
      <c r="N2122" s="66" t="s">
        <v>6545</v>
      </c>
      <c r="O2122" s="68" t="s">
        <v>6545</v>
      </c>
      <c r="P2122" s="70">
        <v>3625.54</v>
      </c>
      <c r="Q2122" s="72" t="s">
        <v>32</v>
      </c>
      <c r="R2122" s="74"/>
      <c r="S2122" s="76" t="s">
        <v>33</v>
      </c>
    </row>
    <row r="2123">
      <c r="A2123" s="40" t="s">
        <v>6369</v>
      </c>
      <c r="B2123" s="42" t="s">
        <v>14356</v>
      </c>
      <c r="C2123" s="44" t="s">
        <v>44</v>
      </c>
      <c r="D2123" s="46" t="s">
        <v>6371</v>
      </c>
      <c r="E2123" s="48" t="s">
        <v>23</v>
      </c>
      <c r="F2123" s="50" t="s">
        <v>24</v>
      </c>
      <c r="G2123" s="52">
        <v>999</v>
      </c>
      <c r="H2123" s="54" t="s">
        <v>760</v>
      </c>
      <c r="I2123" s="56" t="s">
        <v>14357</v>
      </c>
      <c r="J2123" s="58" t="s">
        <v>14358</v>
      </c>
      <c r="K2123" s="60" t="s">
        <v>14359</v>
      </c>
      <c r="L2123" s="62" t="s">
        <v>14360</v>
      </c>
      <c r="M2123" s="64" t="s">
        <v>14361</v>
      </c>
      <c r="N2123" s="66" t="s">
        <v>14362</v>
      </c>
      <c r="O2123" s="68" t="s">
        <v>6488</v>
      </c>
      <c r="P2123" s="70">
        <v>1198.77</v>
      </c>
      <c r="Q2123" s="72" t="s">
        <v>32</v>
      </c>
      <c r="R2123" s="74"/>
      <c r="S2123" s="76" t="s">
        <v>33</v>
      </c>
    </row>
    <row r="2124">
      <c r="A2124" s="40" t="s">
        <v>6369</v>
      </c>
      <c r="B2124" s="42" t="s">
        <v>14363</v>
      </c>
      <c r="C2124" s="44" t="s">
        <v>525</v>
      </c>
      <c r="D2124" s="46" t="s">
        <v>6371</v>
      </c>
      <c r="E2124" s="48" t="s">
        <v>23</v>
      </c>
      <c r="F2124" s="50" t="s">
        <v>24</v>
      </c>
      <c r="G2124" s="52">
        <v>999</v>
      </c>
      <c r="H2124" s="54" t="s">
        <v>760</v>
      </c>
      <c r="I2124" s="56" t="s">
        <v>14364</v>
      </c>
      <c r="J2124" s="58" t="s">
        <v>14365</v>
      </c>
      <c r="K2124" s="60" t="s">
        <v>14366</v>
      </c>
      <c r="L2124" s="62" t="s">
        <v>14367</v>
      </c>
      <c r="M2124" s="64" t="s">
        <v>14368</v>
      </c>
      <c r="N2124" s="66" t="s">
        <v>14369</v>
      </c>
      <c r="O2124" s="68" t="s">
        <v>6517</v>
      </c>
      <c r="P2124" s="70">
        <v>18329.84</v>
      </c>
      <c r="Q2124" s="72" t="s">
        <v>32</v>
      </c>
      <c r="R2124" s="74"/>
      <c r="S2124" s="76" t="s">
        <v>33</v>
      </c>
    </row>
    <row r="2125">
      <c r="A2125" s="40" t="s">
        <v>6369</v>
      </c>
      <c r="B2125" s="42" t="s">
        <v>14370</v>
      </c>
      <c r="C2125" s="44" t="s">
        <v>1172</v>
      </c>
      <c r="D2125" s="46" t="s">
        <v>6371</v>
      </c>
      <c r="E2125" s="48" t="s">
        <v>23</v>
      </c>
      <c r="F2125" s="50" t="s">
        <v>24</v>
      </c>
      <c r="G2125" s="52">
        <v>999</v>
      </c>
      <c r="H2125" s="54" t="s">
        <v>760</v>
      </c>
      <c r="I2125" s="56" t="s">
        <v>14371</v>
      </c>
      <c r="J2125" s="58" t="s">
        <v>14372</v>
      </c>
      <c r="K2125" s="60" t="s">
        <v>14373</v>
      </c>
      <c r="L2125" s="62" t="s">
        <v>14374</v>
      </c>
      <c r="M2125" s="64" t="s">
        <v>14375</v>
      </c>
      <c r="N2125" s="66" t="s">
        <v>14376</v>
      </c>
      <c r="O2125" s="68" t="s">
        <v>14377</v>
      </c>
      <c r="P2125" s="70">
        <v>16612.34</v>
      </c>
      <c r="Q2125" s="72" t="s">
        <v>32</v>
      </c>
      <c r="R2125" s="74"/>
      <c r="S2125" s="76" t="s">
        <v>33</v>
      </c>
    </row>
    <row r="2126">
      <c r="A2126" s="40" t="s">
        <v>6369</v>
      </c>
      <c r="B2126" s="42" t="s">
        <v>14378</v>
      </c>
      <c r="C2126" s="44" t="s">
        <v>177</v>
      </c>
      <c r="D2126" s="46" t="s">
        <v>6371</v>
      </c>
      <c r="E2126" s="48" t="s">
        <v>23</v>
      </c>
      <c r="F2126" s="50" t="s">
        <v>24</v>
      </c>
      <c r="G2126" s="52">
        <v>999</v>
      </c>
      <c r="H2126" s="54" t="s">
        <v>760</v>
      </c>
      <c r="I2126" s="56" t="s">
        <v>14379</v>
      </c>
      <c r="J2126" s="58" t="s">
        <v>14380</v>
      </c>
      <c r="K2126" s="60" t="s">
        <v>14381</v>
      </c>
      <c r="L2126" s="62" t="s">
        <v>14382</v>
      </c>
      <c r="M2126" s="64" t="s">
        <v>7526</v>
      </c>
      <c r="N2126" s="66" t="s">
        <v>14383</v>
      </c>
      <c r="O2126" s="68" t="s">
        <v>13631</v>
      </c>
      <c r="P2126" s="70">
        <v>1953.36</v>
      </c>
      <c r="Q2126" s="72" t="s">
        <v>32</v>
      </c>
      <c r="R2126" s="74"/>
      <c r="S2126" s="76" t="s">
        <v>33</v>
      </c>
    </row>
    <row r="2127">
      <c r="A2127" s="40" t="s">
        <v>6369</v>
      </c>
      <c r="B2127" s="42" t="s">
        <v>14384</v>
      </c>
      <c r="C2127" s="44" t="s">
        <v>314</v>
      </c>
      <c r="D2127" s="46" t="s">
        <v>6371</v>
      </c>
      <c r="E2127" s="48" t="s">
        <v>23</v>
      </c>
      <c r="F2127" s="50" t="s">
        <v>24</v>
      </c>
      <c r="G2127" s="52">
        <v>999</v>
      </c>
      <c r="H2127" s="54" t="s">
        <v>760</v>
      </c>
      <c r="I2127" s="56" t="s">
        <v>14385</v>
      </c>
      <c r="J2127" s="58" t="s">
        <v>14386</v>
      </c>
      <c r="K2127" s="60" t="s">
        <v>14387</v>
      </c>
      <c r="L2127" s="62" t="s">
        <v>14388</v>
      </c>
      <c r="M2127" s="64" t="s">
        <v>14389</v>
      </c>
      <c r="N2127" s="66" t="s">
        <v>14390</v>
      </c>
      <c r="O2127" s="68" t="s">
        <v>6587</v>
      </c>
      <c r="P2127" s="70">
        <v>17554.01</v>
      </c>
      <c r="Q2127" s="72" t="s">
        <v>32</v>
      </c>
      <c r="R2127" s="74"/>
      <c r="S2127" s="76" t="s">
        <v>33</v>
      </c>
    </row>
    <row r="2128">
      <c r="A2128" s="40" t="s">
        <v>14391</v>
      </c>
      <c r="B2128" s="42" t="s">
        <v>14392</v>
      </c>
      <c r="C2128" s="44" t="s">
        <v>1274</v>
      </c>
      <c r="D2128" s="46" t="s">
        <v>14393</v>
      </c>
      <c r="E2128" s="48" t="s">
        <v>23</v>
      </c>
      <c r="F2128" s="50" t="s">
        <v>24</v>
      </c>
      <c r="G2128" s="52">
        <v>999</v>
      </c>
      <c r="H2128" s="54" t="s">
        <v>760</v>
      </c>
      <c r="I2128" s="56" t="s">
        <v>14394</v>
      </c>
      <c r="J2128" s="58" t="s">
        <v>14395</v>
      </c>
      <c r="K2128" s="60" t="s">
        <v>14396</v>
      </c>
      <c r="L2128" s="62" t="s">
        <v>14397</v>
      </c>
      <c r="M2128" s="64" t="s">
        <v>14398</v>
      </c>
      <c r="N2128" s="66" t="s">
        <v>623</v>
      </c>
      <c r="O2128" s="68" t="s">
        <v>623</v>
      </c>
      <c r="P2128" s="70">
        <v>3389.4</v>
      </c>
      <c r="Q2128" s="72" t="s">
        <v>32</v>
      </c>
      <c r="R2128" s="74"/>
      <c r="S2128" s="76" t="s">
        <v>33</v>
      </c>
    </row>
    <row r="2129">
      <c r="A2129" s="40" t="s">
        <v>14391</v>
      </c>
      <c r="B2129" s="42" t="s">
        <v>14399</v>
      </c>
      <c r="C2129" s="44" t="s">
        <v>671</v>
      </c>
      <c r="D2129" s="46" t="s">
        <v>14393</v>
      </c>
      <c r="E2129" s="48" t="s">
        <v>23</v>
      </c>
      <c r="F2129" s="50" t="s">
        <v>24</v>
      </c>
      <c r="G2129" s="52">
        <v>999</v>
      </c>
      <c r="H2129" s="54" t="s">
        <v>760</v>
      </c>
      <c r="I2129" s="56" t="s">
        <v>14400</v>
      </c>
      <c r="J2129" s="58" t="s">
        <v>14401</v>
      </c>
      <c r="K2129" s="60" t="s">
        <v>14402</v>
      </c>
      <c r="L2129" s="62" t="s">
        <v>14403</v>
      </c>
      <c r="M2129" s="64" t="s">
        <v>14404</v>
      </c>
      <c r="N2129" s="66" t="s">
        <v>677</v>
      </c>
      <c r="O2129" s="68" t="s">
        <v>677</v>
      </c>
      <c r="P2129" s="70">
        <v>8426.16</v>
      </c>
      <c r="Q2129" s="72" t="s">
        <v>32</v>
      </c>
      <c r="R2129" s="74"/>
      <c r="S2129" s="76" t="s">
        <v>33</v>
      </c>
    </row>
    <row r="2130">
      <c r="A2130" s="40" t="s">
        <v>14391</v>
      </c>
      <c r="B2130" s="42" t="s">
        <v>14405</v>
      </c>
      <c r="C2130" s="44" t="s">
        <v>648</v>
      </c>
      <c r="D2130" s="46" t="s">
        <v>14393</v>
      </c>
      <c r="E2130" s="48" t="s">
        <v>23</v>
      </c>
      <c r="F2130" s="50" t="s">
        <v>24</v>
      </c>
      <c r="G2130" s="52">
        <v>999</v>
      </c>
      <c r="H2130" s="54" t="s">
        <v>760</v>
      </c>
      <c r="I2130" s="56" t="s">
        <v>14406</v>
      </c>
      <c r="J2130" s="58" t="s">
        <v>651</v>
      </c>
      <c r="K2130" s="60" t="s">
        <v>14407</v>
      </c>
      <c r="L2130" s="62" t="s">
        <v>652</v>
      </c>
      <c r="M2130" s="64" t="s">
        <v>653</v>
      </c>
      <c r="N2130" s="66" t="s">
        <v>41</v>
      </c>
      <c r="O2130" s="68" t="s">
        <v>41</v>
      </c>
      <c r="P2130" s="70">
        <v>749.04</v>
      </c>
      <c r="Q2130" s="72" t="s">
        <v>32</v>
      </c>
      <c r="R2130" s="74"/>
      <c r="S2130" s="76" t="s">
        <v>33</v>
      </c>
    </row>
    <row r="2131">
      <c r="A2131" s="40" t="s">
        <v>14391</v>
      </c>
      <c r="B2131" s="42" t="s">
        <v>14408</v>
      </c>
      <c r="C2131" s="44" t="s">
        <v>249</v>
      </c>
      <c r="D2131" s="46" t="s">
        <v>14393</v>
      </c>
      <c r="E2131" s="48" t="s">
        <v>23</v>
      </c>
      <c r="F2131" s="50" t="s">
        <v>24</v>
      </c>
      <c r="G2131" s="52">
        <v>999</v>
      </c>
      <c r="H2131" s="54" t="s">
        <v>760</v>
      </c>
      <c r="I2131" s="56" t="s">
        <v>14409</v>
      </c>
      <c r="J2131" s="58" t="s">
        <v>14410</v>
      </c>
      <c r="K2131" s="60" t="s">
        <v>14411</v>
      </c>
      <c r="L2131" s="62" t="s">
        <v>14412</v>
      </c>
      <c r="M2131" s="64" t="s">
        <v>14413</v>
      </c>
      <c r="N2131" s="66" t="s">
        <v>14414</v>
      </c>
      <c r="O2131" s="68" t="s">
        <v>255</v>
      </c>
      <c r="P2131" s="70">
        <v>5652.19</v>
      </c>
      <c r="Q2131" s="72" t="s">
        <v>32</v>
      </c>
      <c r="R2131" s="74"/>
      <c r="S2131" s="76" t="s">
        <v>33</v>
      </c>
    </row>
    <row r="2132">
      <c r="A2132" s="40" t="s">
        <v>14391</v>
      </c>
      <c r="B2132" s="42" t="s">
        <v>14415</v>
      </c>
      <c r="C2132" s="44" t="s">
        <v>257</v>
      </c>
      <c r="D2132" s="46" t="s">
        <v>14393</v>
      </c>
      <c r="E2132" s="48" t="s">
        <v>23</v>
      </c>
      <c r="F2132" s="50" t="s">
        <v>24</v>
      </c>
      <c r="G2132" s="52">
        <v>999</v>
      </c>
      <c r="H2132" s="54" t="s">
        <v>760</v>
      </c>
      <c r="I2132" s="56" t="s">
        <v>14416</v>
      </c>
      <c r="J2132" s="58" t="s">
        <v>14417</v>
      </c>
      <c r="K2132" s="60" t="s">
        <v>14418</v>
      </c>
      <c r="L2132" s="62" t="s">
        <v>14419</v>
      </c>
      <c r="M2132" s="64" t="s">
        <v>14420</v>
      </c>
      <c r="N2132" s="66" t="s">
        <v>263</v>
      </c>
      <c r="O2132" s="68" t="s">
        <v>263</v>
      </c>
      <c r="P2132" s="70">
        <v>10608.05</v>
      </c>
      <c r="Q2132" s="72" t="s">
        <v>32</v>
      </c>
      <c r="R2132" s="74"/>
      <c r="S2132" s="76" t="s">
        <v>33</v>
      </c>
    </row>
    <row r="2133">
      <c r="A2133" s="40" t="s">
        <v>14391</v>
      </c>
      <c r="B2133" s="42" t="s">
        <v>14421</v>
      </c>
      <c r="C2133" s="44" t="s">
        <v>494</v>
      </c>
      <c r="D2133" s="46" t="s">
        <v>14393</v>
      </c>
      <c r="E2133" s="48" t="s">
        <v>23</v>
      </c>
      <c r="F2133" s="50" t="s">
        <v>24</v>
      </c>
      <c r="G2133" s="52">
        <v>997</v>
      </c>
      <c r="H2133" s="54" t="s">
        <v>760</v>
      </c>
      <c r="I2133" s="56" t="s">
        <v>14422</v>
      </c>
      <c r="J2133" s="58" t="s">
        <v>14423</v>
      </c>
      <c r="K2133" s="60" t="s">
        <v>14424</v>
      </c>
      <c r="L2133" s="62" t="s">
        <v>14425</v>
      </c>
      <c r="M2133" s="64" t="s">
        <v>14426</v>
      </c>
      <c r="N2133" s="66" t="s">
        <v>127</v>
      </c>
      <c r="O2133" s="68" t="s">
        <v>127</v>
      </c>
      <c r="P2133" s="70">
        <v>3937.28</v>
      </c>
      <c r="Q2133" s="72" t="s">
        <v>32</v>
      </c>
      <c r="R2133" s="74"/>
      <c r="S2133" s="76" t="s">
        <v>33</v>
      </c>
    </row>
    <row r="2134">
      <c r="A2134" s="40" t="s">
        <v>14391</v>
      </c>
      <c r="B2134" s="42" t="s">
        <v>14427</v>
      </c>
      <c r="C2134" s="44" t="s">
        <v>603</v>
      </c>
      <c r="D2134" s="46" t="s">
        <v>14393</v>
      </c>
      <c r="E2134" s="48" t="s">
        <v>23</v>
      </c>
      <c r="F2134" s="50" t="s">
        <v>24</v>
      </c>
      <c r="G2134" s="52">
        <v>999</v>
      </c>
      <c r="H2134" s="54" t="s">
        <v>760</v>
      </c>
      <c r="I2134" s="56" t="s">
        <v>14428</v>
      </c>
      <c r="J2134" s="58" t="s">
        <v>14429</v>
      </c>
      <c r="K2134" s="60" t="s">
        <v>14430</v>
      </c>
      <c r="L2134" s="62" t="s">
        <v>14431</v>
      </c>
      <c r="M2134" s="64" t="s">
        <v>14432</v>
      </c>
      <c r="N2134" s="66" t="s">
        <v>14433</v>
      </c>
      <c r="O2134" s="68" t="s">
        <v>601</v>
      </c>
      <c r="P2134" s="70">
        <v>18369.2</v>
      </c>
      <c r="Q2134" s="72" t="s">
        <v>32</v>
      </c>
      <c r="R2134" s="74"/>
      <c r="S2134" s="76" t="s">
        <v>33</v>
      </c>
    </row>
    <row r="2135">
      <c r="A2135" s="40" t="s">
        <v>14391</v>
      </c>
      <c r="B2135" s="42" t="s">
        <v>14434</v>
      </c>
      <c r="C2135" s="44" t="s">
        <v>384</v>
      </c>
      <c r="D2135" s="46" t="s">
        <v>14393</v>
      </c>
      <c r="E2135" s="48" t="s">
        <v>23</v>
      </c>
      <c r="F2135" s="50" t="s">
        <v>24</v>
      </c>
      <c r="G2135" s="52">
        <v>999</v>
      </c>
      <c r="H2135" s="54" t="s">
        <v>760</v>
      </c>
      <c r="I2135" s="56" t="s">
        <v>14435</v>
      </c>
      <c r="J2135" s="58" t="s">
        <v>14436</v>
      </c>
      <c r="K2135" s="60" t="s">
        <v>14437</v>
      </c>
      <c r="L2135" s="62" t="s">
        <v>14438</v>
      </c>
      <c r="M2135" s="64" t="s">
        <v>14439</v>
      </c>
      <c r="N2135" s="66" t="s">
        <v>14440</v>
      </c>
      <c r="O2135" s="68" t="s">
        <v>390</v>
      </c>
      <c r="P2135" s="70">
        <v>18082.76</v>
      </c>
      <c r="Q2135" s="72" t="s">
        <v>32</v>
      </c>
      <c r="R2135" s="74"/>
      <c r="S2135" s="76" t="s">
        <v>33</v>
      </c>
    </row>
    <row r="2136">
      <c r="A2136" s="40" t="s">
        <v>14391</v>
      </c>
      <c r="B2136" s="42" t="s">
        <v>14441</v>
      </c>
      <c r="C2136" s="44" t="s">
        <v>572</v>
      </c>
      <c r="D2136" s="46" t="s">
        <v>14393</v>
      </c>
      <c r="E2136" s="48" t="s">
        <v>23</v>
      </c>
      <c r="F2136" s="50" t="s">
        <v>24</v>
      </c>
      <c r="G2136" s="52">
        <v>999</v>
      </c>
      <c r="H2136" s="54" t="s">
        <v>760</v>
      </c>
      <c r="I2136" s="56" t="s">
        <v>14442</v>
      </c>
      <c r="J2136" s="58" t="s">
        <v>14443</v>
      </c>
      <c r="K2136" s="60" t="s">
        <v>14444</v>
      </c>
      <c r="L2136" s="62" t="s">
        <v>14445</v>
      </c>
      <c r="M2136" s="64" t="s">
        <v>14446</v>
      </c>
      <c r="N2136" s="66" t="s">
        <v>578</v>
      </c>
      <c r="O2136" s="68" t="s">
        <v>578</v>
      </c>
      <c r="P2136" s="70">
        <v>8476.540000000001</v>
      </c>
      <c r="Q2136" s="72" t="s">
        <v>32</v>
      </c>
      <c r="R2136" s="74"/>
      <c r="S2136" s="76" t="s">
        <v>33</v>
      </c>
    </row>
    <row r="2137">
      <c r="A2137" s="40" t="s">
        <v>14391</v>
      </c>
      <c r="B2137" s="42" t="s">
        <v>14447</v>
      </c>
      <c r="C2137" s="44" t="s">
        <v>113</v>
      </c>
      <c r="D2137" s="46" t="s">
        <v>14393</v>
      </c>
      <c r="E2137" s="48" t="s">
        <v>23</v>
      </c>
      <c r="F2137" s="50" t="s">
        <v>24</v>
      </c>
      <c r="G2137" s="52">
        <v>999</v>
      </c>
      <c r="H2137" s="54" t="s">
        <v>760</v>
      </c>
      <c r="I2137" s="56" t="s">
        <v>14448</v>
      </c>
      <c r="J2137" s="58" t="s">
        <v>14449</v>
      </c>
      <c r="K2137" s="60" t="s">
        <v>14450</v>
      </c>
      <c r="L2137" s="62" t="s">
        <v>14451</v>
      </c>
      <c r="M2137" s="64" t="s">
        <v>14452</v>
      </c>
      <c r="N2137" s="66" t="s">
        <v>14453</v>
      </c>
      <c r="O2137" s="68" t="s">
        <v>119</v>
      </c>
      <c r="P2137" s="70">
        <v>17025.22</v>
      </c>
      <c r="Q2137" s="72" t="s">
        <v>32</v>
      </c>
      <c r="R2137" s="74"/>
      <c r="S2137" s="76" t="s">
        <v>33</v>
      </c>
    </row>
    <row r="2138">
      <c r="A2138" s="40" t="s">
        <v>14391</v>
      </c>
      <c r="B2138" s="42" t="s">
        <v>14454</v>
      </c>
      <c r="C2138" s="44" t="s">
        <v>655</v>
      </c>
      <c r="D2138" s="46" t="s">
        <v>14393</v>
      </c>
      <c r="E2138" s="48" t="s">
        <v>23</v>
      </c>
      <c r="F2138" s="50" t="s">
        <v>24</v>
      </c>
      <c r="G2138" s="52">
        <v>999</v>
      </c>
      <c r="H2138" s="54" t="s">
        <v>760</v>
      </c>
      <c r="I2138" s="56" t="s">
        <v>14455</v>
      </c>
      <c r="J2138" s="58" t="s">
        <v>14456</v>
      </c>
      <c r="K2138" s="60" t="s">
        <v>14457</v>
      </c>
      <c r="L2138" s="62" t="s">
        <v>14458</v>
      </c>
      <c r="M2138" s="64" t="s">
        <v>14459</v>
      </c>
      <c r="N2138" s="66" t="s">
        <v>661</v>
      </c>
      <c r="O2138" s="68" t="s">
        <v>661</v>
      </c>
      <c r="P2138" s="70">
        <v>8374.15</v>
      </c>
      <c r="Q2138" s="72" t="s">
        <v>32</v>
      </c>
      <c r="R2138" s="74"/>
      <c r="S2138" s="76" t="s">
        <v>33</v>
      </c>
    </row>
    <row r="2139">
      <c r="A2139" s="40" t="s">
        <v>14391</v>
      </c>
      <c r="B2139" s="42" t="s">
        <v>14460</v>
      </c>
      <c r="C2139" s="44" t="s">
        <v>265</v>
      </c>
      <c r="D2139" s="46" t="s">
        <v>14393</v>
      </c>
      <c r="E2139" s="48" t="s">
        <v>23</v>
      </c>
      <c r="F2139" s="50" t="s">
        <v>24</v>
      </c>
      <c r="G2139" s="52">
        <v>999</v>
      </c>
      <c r="H2139" s="54" t="s">
        <v>760</v>
      </c>
      <c r="I2139" s="56" t="s">
        <v>14461</v>
      </c>
      <c r="J2139" s="58" t="s">
        <v>14462</v>
      </c>
      <c r="K2139" s="60" t="s">
        <v>14463</v>
      </c>
      <c r="L2139" s="62" t="s">
        <v>14464</v>
      </c>
      <c r="M2139" s="64" t="s">
        <v>14465</v>
      </c>
      <c r="N2139" s="66" t="s">
        <v>272</v>
      </c>
      <c r="O2139" s="68" t="s">
        <v>272</v>
      </c>
      <c r="P2139" s="70">
        <v>2756.32</v>
      </c>
      <c r="Q2139" s="72" t="s">
        <v>32</v>
      </c>
      <c r="R2139" s="74"/>
      <c r="S2139" s="76" t="s">
        <v>33</v>
      </c>
    </row>
    <row r="2140">
      <c r="A2140" s="40" t="s">
        <v>14391</v>
      </c>
      <c r="B2140" s="42" t="s">
        <v>14466</v>
      </c>
      <c r="C2140" s="44" t="s">
        <v>453</v>
      </c>
      <c r="D2140" s="46" t="s">
        <v>14393</v>
      </c>
      <c r="E2140" s="48" t="s">
        <v>23</v>
      </c>
      <c r="F2140" s="50" t="s">
        <v>24</v>
      </c>
      <c r="G2140" s="52">
        <v>999</v>
      </c>
      <c r="H2140" s="54" t="s">
        <v>760</v>
      </c>
      <c r="I2140" s="56" t="s">
        <v>14467</v>
      </c>
      <c r="J2140" s="58" t="s">
        <v>14468</v>
      </c>
      <c r="K2140" s="60" t="s">
        <v>14469</v>
      </c>
      <c r="L2140" s="62" t="s">
        <v>14470</v>
      </c>
      <c r="M2140" s="64" t="s">
        <v>14471</v>
      </c>
      <c r="N2140" s="66" t="s">
        <v>459</v>
      </c>
      <c r="O2140" s="68" t="s">
        <v>459</v>
      </c>
      <c r="P2140" s="70">
        <v>16776.72</v>
      </c>
      <c r="Q2140" s="72" t="s">
        <v>32</v>
      </c>
      <c r="R2140" s="74"/>
      <c r="S2140" s="76" t="s">
        <v>33</v>
      </c>
    </row>
    <row r="2141">
      <c r="A2141" s="40" t="s">
        <v>14391</v>
      </c>
      <c r="B2141" s="42" t="s">
        <v>14472</v>
      </c>
      <c r="C2141" s="44" t="s">
        <v>437</v>
      </c>
      <c r="D2141" s="46" t="s">
        <v>14393</v>
      </c>
      <c r="E2141" s="48" t="s">
        <v>23</v>
      </c>
      <c r="F2141" s="50" t="s">
        <v>24</v>
      </c>
      <c r="G2141" s="52">
        <v>999</v>
      </c>
      <c r="H2141" s="54" t="s">
        <v>760</v>
      </c>
      <c r="I2141" s="56" t="s">
        <v>14473</v>
      </c>
      <c r="J2141" s="58" t="s">
        <v>14474</v>
      </c>
      <c r="K2141" s="60" t="s">
        <v>14475</v>
      </c>
      <c r="L2141" s="62" t="s">
        <v>14476</v>
      </c>
      <c r="M2141" s="64" t="s">
        <v>14477</v>
      </c>
      <c r="N2141" s="66" t="s">
        <v>443</v>
      </c>
      <c r="O2141" s="68" t="s">
        <v>443</v>
      </c>
      <c r="P2141" s="70">
        <v>10744.6</v>
      </c>
      <c r="Q2141" s="72" t="s">
        <v>32</v>
      </c>
      <c r="R2141" s="74"/>
      <c r="S2141" s="76" t="s">
        <v>33</v>
      </c>
    </row>
    <row r="2142">
      <c r="A2142" s="40" t="s">
        <v>14391</v>
      </c>
      <c r="B2142" s="42" t="s">
        <v>14478</v>
      </c>
      <c r="C2142" s="44" t="s">
        <v>209</v>
      </c>
      <c r="D2142" s="46" t="s">
        <v>14393</v>
      </c>
      <c r="E2142" s="48" t="s">
        <v>23</v>
      </c>
      <c r="F2142" s="50" t="s">
        <v>24</v>
      </c>
      <c r="G2142" s="52">
        <v>999</v>
      </c>
      <c r="H2142" s="54" t="s">
        <v>760</v>
      </c>
      <c r="I2142" s="56" t="s">
        <v>14479</v>
      </c>
      <c r="J2142" s="58" t="s">
        <v>14480</v>
      </c>
      <c r="K2142" s="60" t="s">
        <v>14481</v>
      </c>
      <c r="L2142" s="62" t="s">
        <v>14482</v>
      </c>
      <c r="M2142" s="64" t="s">
        <v>14483</v>
      </c>
      <c r="N2142" s="66" t="s">
        <v>215</v>
      </c>
      <c r="O2142" s="68" t="s">
        <v>215</v>
      </c>
      <c r="P2142" s="70">
        <v>4614.57</v>
      </c>
      <c r="Q2142" s="72" t="s">
        <v>32</v>
      </c>
      <c r="R2142" s="74"/>
      <c r="S2142" s="76" t="s">
        <v>33</v>
      </c>
    </row>
    <row r="2143">
      <c r="A2143" s="40" t="s">
        <v>14391</v>
      </c>
      <c r="B2143" s="42" t="s">
        <v>14484</v>
      </c>
      <c r="C2143" s="44" t="s">
        <v>97</v>
      </c>
      <c r="D2143" s="46" t="s">
        <v>14393</v>
      </c>
      <c r="E2143" s="48" t="s">
        <v>23</v>
      </c>
      <c r="F2143" s="50" t="s">
        <v>24</v>
      </c>
      <c r="G2143" s="52">
        <v>999</v>
      </c>
      <c r="H2143" s="54" t="s">
        <v>760</v>
      </c>
      <c r="I2143" s="56" t="s">
        <v>14485</v>
      </c>
      <c r="J2143" s="58" t="s">
        <v>14486</v>
      </c>
      <c r="K2143" s="60" t="s">
        <v>14487</v>
      </c>
      <c r="L2143" s="62" t="s">
        <v>14488</v>
      </c>
      <c r="M2143" s="64" t="s">
        <v>14489</v>
      </c>
      <c r="N2143" s="66" t="s">
        <v>103</v>
      </c>
      <c r="O2143" s="68" t="s">
        <v>103</v>
      </c>
      <c r="P2143" s="70">
        <v>6963.75</v>
      </c>
      <c r="Q2143" s="72" t="s">
        <v>32</v>
      </c>
      <c r="R2143" s="74"/>
      <c r="S2143" s="76" t="s">
        <v>33</v>
      </c>
    </row>
    <row r="2144">
      <c r="A2144" s="40" t="s">
        <v>14391</v>
      </c>
      <c r="B2144" s="42" t="s">
        <v>14490</v>
      </c>
      <c r="C2144" s="44" t="s">
        <v>718</v>
      </c>
      <c r="D2144" s="46" t="s">
        <v>14393</v>
      </c>
      <c r="E2144" s="48" t="s">
        <v>23</v>
      </c>
      <c r="F2144" s="50" t="s">
        <v>24</v>
      </c>
      <c r="G2144" s="52">
        <v>999</v>
      </c>
      <c r="H2144" s="54" t="s">
        <v>760</v>
      </c>
      <c r="I2144" s="56" t="s">
        <v>14491</v>
      </c>
      <c r="J2144" s="58" t="s">
        <v>14492</v>
      </c>
      <c r="K2144" s="60" t="s">
        <v>14493</v>
      </c>
      <c r="L2144" s="62" t="s">
        <v>14494</v>
      </c>
      <c r="M2144" s="64" t="s">
        <v>14495</v>
      </c>
      <c r="N2144" s="66" t="s">
        <v>14496</v>
      </c>
      <c r="O2144" s="68" t="s">
        <v>724</v>
      </c>
      <c r="P2144" s="70">
        <v>19764.47</v>
      </c>
      <c r="Q2144" s="72" t="s">
        <v>32</v>
      </c>
      <c r="R2144" s="74"/>
      <c r="S2144" s="76" t="s">
        <v>33</v>
      </c>
    </row>
    <row r="2145">
      <c r="A2145" s="40" t="s">
        <v>14391</v>
      </c>
      <c r="B2145" s="42" t="s">
        <v>14497</v>
      </c>
      <c r="C2145" s="44" t="s">
        <v>445</v>
      </c>
      <c r="D2145" s="46" t="s">
        <v>14393</v>
      </c>
      <c r="E2145" s="48" t="s">
        <v>23</v>
      </c>
      <c r="F2145" s="50" t="s">
        <v>24</v>
      </c>
      <c r="G2145" s="52">
        <v>999</v>
      </c>
      <c r="H2145" s="54" t="s">
        <v>760</v>
      </c>
      <c r="I2145" s="56" t="s">
        <v>14498</v>
      </c>
      <c r="J2145" s="58" t="s">
        <v>14499</v>
      </c>
      <c r="K2145" s="60" t="s">
        <v>14500</v>
      </c>
      <c r="L2145" s="62" t="s">
        <v>14501</v>
      </c>
      <c r="M2145" s="64" t="s">
        <v>14502</v>
      </c>
      <c r="N2145" s="66" t="s">
        <v>451</v>
      </c>
      <c r="O2145" s="68" t="s">
        <v>451</v>
      </c>
      <c r="P2145" s="70">
        <v>15468.86</v>
      </c>
      <c r="Q2145" s="72" t="s">
        <v>32</v>
      </c>
      <c r="R2145" s="74"/>
      <c r="S2145" s="76" t="s">
        <v>33</v>
      </c>
    </row>
    <row r="2146">
      <c r="A2146" s="40" t="s">
        <v>14391</v>
      </c>
      <c r="B2146" s="42" t="s">
        <v>14503</v>
      </c>
      <c r="C2146" s="44" t="s">
        <v>556</v>
      </c>
      <c r="D2146" s="46" t="s">
        <v>14393</v>
      </c>
      <c r="E2146" s="48" t="s">
        <v>23</v>
      </c>
      <c r="F2146" s="50" t="s">
        <v>24</v>
      </c>
      <c r="G2146" s="52">
        <v>999</v>
      </c>
      <c r="H2146" s="54" t="s">
        <v>760</v>
      </c>
      <c r="I2146" s="56" t="s">
        <v>14504</v>
      </c>
      <c r="J2146" s="58" t="s">
        <v>14505</v>
      </c>
      <c r="K2146" s="60" t="s">
        <v>14506</v>
      </c>
      <c r="L2146" s="62" t="s">
        <v>14507</v>
      </c>
      <c r="M2146" s="64" t="s">
        <v>14508</v>
      </c>
      <c r="N2146" s="66" t="s">
        <v>562</v>
      </c>
      <c r="O2146" s="68" t="s">
        <v>562</v>
      </c>
      <c r="P2146" s="70">
        <v>2114.96</v>
      </c>
      <c r="Q2146" s="72" t="s">
        <v>32</v>
      </c>
      <c r="R2146" s="74"/>
      <c r="S2146" s="76" t="s">
        <v>33</v>
      </c>
    </row>
    <row r="2147">
      <c r="A2147" s="40" t="s">
        <v>14391</v>
      </c>
      <c r="B2147" s="42" t="s">
        <v>14509</v>
      </c>
      <c r="C2147" s="44" t="s">
        <v>2098</v>
      </c>
      <c r="D2147" s="46" t="s">
        <v>14393</v>
      </c>
      <c r="E2147" s="48" t="s">
        <v>23</v>
      </c>
      <c r="F2147" s="50" t="s">
        <v>24</v>
      </c>
      <c r="G2147" s="52">
        <v>999</v>
      </c>
      <c r="H2147" s="54" t="s">
        <v>760</v>
      </c>
      <c r="I2147" s="56" t="s">
        <v>14510</v>
      </c>
      <c r="J2147" s="58" t="s">
        <v>14511</v>
      </c>
      <c r="K2147" s="60" t="s">
        <v>14512</v>
      </c>
      <c r="L2147" s="62" t="s">
        <v>14513</v>
      </c>
      <c r="M2147" s="64" t="s">
        <v>14514</v>
      </c>
      <c r="N2147" s="66" t="s">
        <v>14515</v>
      </c>
      <c r="O2147" s="68" t="s">
        <v>4109</v>
      </c>
      <c r="P2147" s="70">
        <v>17585.26</v>
      </c>
      <c r="Q2147" s="72" t="s">
        <v>32</v>
      </c>
      <c r="R2147" s="74"/>
      <c r="S2147" s="76" t="s">
        <v>33</v>
      </c>
    </row>
    <row r="2148">
      <c r="A2148" s="40" t="s">
        <v>14391</v>
      </c>
      <c r="B2148" s="42" t="s">
        <v>14516</v>
      </c>
      <c r="C2148" s="44" t="s">
        <v>72</v>
      </c>
      <c r="D2148" s="46" t="s">
        <v>14393</v>
      </c>
      <c r="E2148" s="48" t="s">
        <v>23</v>
      </c>
      <c r="F2148" s="50" t="s">
        <v>24</v>
      </c>
      <c r="G2148" s="52">
        <v>999</v>
      </c>
      <c r="H2148" s="54" t="s">
        <v>760</v>
      </c>
      <c r="I2148" s="56" t="s">
        <v>14517</v>
      </c>
      <c r="J2148" s="58" t="s">
        <v>14518</v>
      </c>
      <c r="K2148" s="60" t="s">
        <v>14519</v>
      </c>
      <c r="L2148" s="62" t="s">
        <v>14520</v>
      </c>
      <c r="M2148" s="64" t="s">
        <v>14521</v>
      </c>
      <c r="N2148" s="66" t="s">
        <v>79</v>
      </c>
      <c r="O2148" s="68" t="s">
        <v>79</v>
      </c>
      <c r="P2148" s="70">
        <v>9769.700000000001</v>
      </c>
      <c r="Q2148" s="72" t="s">
        <v>32</v>
      </c>
      <c r="R2148" s="74"/>
      <c r="S2148" s="76" t="s">
        <v>33</v>
      </c>
    </row>
    <row r="2149">
      <c r="A2149" s="40" t="s">
        <v>14391</v>
      </c>
      <c r="B2149" s="42" t="s">
        <v>14522</v>
      </c>
      <c r="C2149" s="44" t="s">
        <v>532</v>
      </c>
      <c r="D2149" s="46" t="s">
        <v>14393</v>
      </c>
      <c r="E2149" s="48" t="s">
        <v>23</v>
      </c>
      <c r="F2149" s="50" t="s">
        <v>24</v>
      </c>
      <c r="G2149" s="52">
        <v>999</v>
      </c>
      <c r="H2149" s="54" t="s">
        <v>760</v>
      </c>
      <c r="I2149" s="56" t="s">
        <v>14523</v>
      </c>
      <c r="J2149" s="58" t="s">
        <v>14524</v>
      </c>
      <c r="K2149" s="60" t="s">
        <v>14525</v>
      </c>
      <c r="L2149" s="62" t="s">
        <v>14526</v>
      </c>
      <c r="M2149" s="64" t="s">
        <v>14527</v>
      </c>
      <c r="N2149" s="66" t="s">
        <v>14528</v>
      </c>
      <c r="O2149" s="68" t="s">
        <v>539</v>
      </c>
      <c r="P2149" s="70">
        <v>20292.81</v>
      </c>
      <c r="Q2149" s="72" t="s">
        <v>32</v>
      </c>
      <c r="R2149" s="74"/>
      <c r="S2149" s="76" t="s">
        <v>33</v>
      </c>
    </row>
    <row r="2150">
      <c r="A2150" s="40" t="s">
        <v>14391</v>
      </c>
      <c r="B2150" s="42" t="s">
        <v>14529</v>
      </c>
      <c r="C2150" s="44" t="s">
        <v>337</v>
      </c>
      <c r="D2150" s="46" t="s">
        <v>14393</v>
      </c>
      <c r="E2150" s="48" t="s">
        <v>23</v>
      </c>
      <c r="F2150" s="50" t="s">
        <v>24</v>
      </c>
      <c r="G2150" s="52">
        <v>999</v>
      </c>
      <c r="H2150" s="54" t="s">
        <v>760</v>
      </c>
      <c r="I2150" s="56" t="s">
        <v>14530</v>
      </c>
      <c r="J2150" s="58" t="s">
        <v>14531</v>
      </c>
      <c r="K2150" s="60" t="s">
        <v>14532</v>
      </c>
      <c r="L2150" s="62" t="s">
        <v>14533</v>
      </c>
      <c r="M2150" s="64" t="s">
        <v>14534</v>
      </c>
      <c r="N2150" s="66" t="s">
        <v>343</v>
      </c>
      <c r="O2150" s="68" t="s">
        <v>343</v>
      </c>
      <c r="P2150" s="70">
        <v>14605.15</v>
      </c>
      <c r="Q2150" s="72" t="s">
        <v>32</v>
      </c>
      <c r="R2150" s="74"/>
      <c r="S2150" s="76" t="s">
        <v>33</v>
      </c>
    </row>
    <row r="2151">
      <c r="A2151" s="40" t="s">
        <v>14391</v>
      </c>
      <c r="B2151" s="42" t="s">
        <v>14535</v>
      </c>
      <c r="C2151" s="44" t="s">
        <v>376</v>
      </c>
      <c r="D2151" s="46" t="s">
        <v>14393</v>
      </c>
      <c r="E2151" s="48" t="s">
        <v>23</v>
      </c>
      <c r="F2151" s="50" t="s">
        <v>24</v>
      </c>
      <c r="G2151" s="52">
        <v>999</v>
      </c>
      <c r="H2151" s="54" t="s">
        <v>760</v>
      </c>
      <c r="I2151" s="56" t="s">
        <v>14536</v>
      </c>
      <c r="J2151" s="58" t="s">
        <v>14537</v>
      </c>
      <c r="K2151" s="60" t="s">
        <v>14538</v>
      </c>
      <c r="L2151" s="62" t="s">
        <v>14539</v>
      </c>
      <c r="M2151" s="64" t="s">
        <v>14540</v>
      </c>
      <c r="N2151" s="66" t="s">
        <v>382</v>
      </c>
      <c r="O2151" s="68" t="s">
        <v>382</v>
      </c>
      <c r="P2151" s="70">
        <v>7937.5</v>
      </c>
      <c r="Q2151" s="72" t="s">
        <v>32</v>
      </c>
      <c r="R2151" s="74"/>
      <c r="S2151" s="76" t="s">
        <v>33</v>
      </c>
    </row>
    <row r="2152">
      <c r="A2152" s="40" t="s">
        <v>14391</v>
      </c>
      <c r="B2152" s="42" t="s">
        <v>14541</v>
      </c>
      <c r="C2152" s="44" t="s">
        <v>44</v>
      </c>
      <c r="D2152" s="46" t="s">
        <v>14393</v>
      </c>
      <c r="E2152" s="48" t="s">
        <v>23</v>
      </c>
      <c r="F2152" s="50" t="s">
        <v>24</v>
      </c>
      <c r="G2152" s="52">
        <v>999</v>
      </c>
      <c r="H2152" s="54" t="s">
        <v>760</v>
      </c>
      <c r="I2152" s="56" t="s">
        <v>14542</v>
      </c>
      <c r="J2152" s="58" t="s">
        <v>14543</v>
      </c>
      <c r="K2152" s="60" t="s">
        <v>14544</v>
      </c>
      <c r="L2152" s="62" t="s">
        <v>14545</v>
      </c>
      <c r="M2152" s="64" t="s">
        <v>14546</v>
      </c>
      <c r="N2152" s="66" t="s">
        <v>52</v>
      </c>
      <c r="O2152" s="68" t="s">
        <v>52</v>
      </c>
      <c r="P2152" s="70">
        <v>1036.04</v>
      </c>
      <c r="Q2152" s="72" t="s">
        <v>32</v>
      </c>
      <c r="R2152" s="74"/>
      <c r="S2152" s="76" t="s">
        <v>33</v>
      </c>
    </row>
    <row r="2153">
      <c r="A2153" s="40" t="s">
        <v>14391</v>
      </c>
      <c r="B2153" s="42" t="s">
        <v>14547</v>
      </c>
      <c r="C2153" s="44" t="s">
        <v>469</v>
      </c>
      <c r="D2153" s="46" t="s">
        <v>14393</v>
      </c>
      <c r="E2153" s="48" t="s">
        <v>23</v>
      </c>
      <c r="F2153" s="50" t="s">
        <v>24</v>
      </c>
      <c r="G2153" s="52">
        <v>999</v>
      </c>
      <c r="H2153" s="54" t="s">
        <v>760</v>
      </c>
      <c r="I2153" s="56" t="s">
        <v>14548</v>
      </c>
      <c r="J2153" s="58" t="s">
        <v>14549</v>
      </c>
      <c r="K2153" s="60" t="s">
        <v>14550</v>
      </c>
      <c r="L2153" s="62" t="s">
        <v>14551</v>
      </c>
      <c r="M2153" s="64" t="s">
        <v>14552</v>
      </c>
      <c r="N2153" s="66" t="s">
        <v>475</v>
      </c>
      <c r="O2153" s="68" t="s">
        <v>475</v>
      </c>
      <c r="P2153" s="70">
        <v>11761.59</v>
      </c>
      <c r="Q2153" s="72" t="s">
        <v>32</v>
      </c>
      <c r="R2153" s="74"/>
      <c r="S2153" s="76" t="s">
        <v>33</v>
      </c>
    </row>
    <row r="2154">
      <c r="A2154" s="40" t="s">
        <v>14391</v>
      </c>
      <c r="B2154" s="42" t="s">
        <v>14553</v>
      </c>
      <c r="C2154" s="44" t="s">
        <v>617</v>
      </c>
      <c r="D2154" s="46" t="s">
        <v>14393</v>
      </c>
      <c r="E2154" s="48" t="s">
        <v>23</v>
      </c>
      <c r="F2154" s="50" t="s">
        <v>24</v>
      </c>
      <c r="G2154" s="52">
        <v>999</v>
      </c>
      <c r="H2154" s="54" t="s">
        <v>760</v>
      </c>
      <c r="I2154" s="56" t="s">
        <v>14554</v>
      </c>
      <c r="J2154" s="58" t="s">
        <v>14555</v>
      </c>
      <c r="K2154" s="60" t="s">
        <v>14556</v>
      </c>
      <c r="L2154" s="62" t="s">
        <v>14557</v>
      </c>
      <c r="M2154" s="64" t="s">
        <v>14558</v>
      </c>
      <c r="N2154" s="66" t="s">
        <v>14559</v>
      </c>
      <c r="O2154" s="68" t="s">
        <v>623</v>
      </c>
      <c r="P2154" s="70">
        <v>3253.54</v>
      </c>
      <c r="Q2154" s="72" t="s">
        <v>32</v>
      </c>
      <c r="R2154" s="74"/>
      <c r="S2154" s="76" t="s">
        <v>33</v>
      </c>
    </row>
    <row r="2155">
      <c r="A2155" s="40" t="s">
        <v>14391</v>
      </c>
      <c r="B2155" s="42" t="s">
        <v>14560</v>
      </c>
      <c r="C2155" s="44" t="s">
        <v>63</v>
      </c>
      <c r="D2155" s="46" t="s">
        <v>14393</v>
      </c>
      <c r="E2155" s="48" t="s">
        <v>23</v>
      </c>
      <c r="F2155" s="50" t="s">
        <v>24</v>
      </c>
      <c r="G2155" s="52">
        <v>999</v>
      </c>
      <c r="H2155" s="54" t="s">
        <v>760</v>
      </c>
      <c r="I2155" s="56" t="s">
        <v>14561</v>
      </c>
      <c r="J2155" s="58" t="s">
        <v>14562</v>
      </c>
      <c r="K2155" s="60" t="s">
        <v>14563</v>
      </c>
      <c r="L2155" s="62" t="s">
        <v>14564</v>
      </c>
      <c r="M2155" s="64" t="s">
        <v>14565</v>
      </c>
      <c r="N2155" s="66" t="s">
        <v>14566</v>
      </c>
      <c r="O2155" s="68" t="s">
        <v>70</v>
      </c>
      <c r="P2155" s="70">
        <v>11841.53</v>
      </c>
      <c r="Q2155" s="72" t="s">
        <v>32</v>
      </c>
      <c r="R2155" s="74"/>
      <c r="S2155" s="76" t="s">
        <v>33</v>
      </c>
    </row>
    <row r="2156">
      <c r="A2156" s="40" t="s">
        <v>14391</v>
      </c>
      <c r="B2156" s="42" t="s">
        <v>14567</v>
      </c>
      <c r="C2156" s="44" t="s">
        <v>501</v>
      </c>
      <c r="D2156" s="46" t="s">
        <v>14393</v>
      </c>
      <c r="E2156" s="48" t="s">
        <v>23</v>
      </c>
      <c r="F2156" s="50" t="s">
        <v>24</v>
      </c>
      <c r="G2156" s="52">
        <v>998</v>
      </c>
      <c r="H2156" s="54" t="s">
        <v>760</v>
      </c>
      <c r="I2156" s="56" t="s">
        <v>14568</v>
      </c>
      <c r="J2156" s="58" t="s">
        <v>14569</v>
      </c>
      <c r="K2156" s="60" t="s">
        <v>14570</v>
      </c>
      <c r="L2156" s="62" t="s">
        <v>14571</v>
      </c>
      <c r="M2156" s="64" t="s">
        <v>14572</v>
      </c>
      <c r="N2156" s="66" t="s">
        <v>508</v>
      </c>
      <c r="O2156" s="68" t="s">
        <v>508</v>
      </c>
      <c r="P2156" s="70">
        <v>2264.72</v>
      </c>
      <c r="Q2156" s="72" t="s">
        <v>32</v>
      </c>
      <c r="R2156" s="74"/>
      <c r="S2156" s="76" t="s">
        <v>33</v>
      </c>
    </row>
    <row r="2157">
      <c r="A2157" s="40" t="s">
        <v>14391</v>
      </c>
      <c r="B2157" s="42" t="s">
        <v>14573</v>
      </c>
      <c r="C2157" s="44" t="s">
        <v>369</v>
      </c>
      <c r="D2157" s="46" t="s">
        <v>14393</v>
      </c>
      <c r="E2157" s="48" t="s">
        <v>23</v>
      </c>
      <c r="F2157" s="50" t="s">
        <v>24</v>
      </c>
      <c r="G2157" s="52">
        <v>999</v>
      </c>
      <c r="H2157" s="54" t="s">
        <v>760</v>
      </c>
      <c r="I2157" s="56" t="s">
        <v>14574</v>
      </c>
      <c r="J2157" s="58" t="s">
        <v>14575</v>
      </c>
      <c r="K2157" s="60" t="s">
        <v>14576</v>
      </c>
      <c r="L2157" s="62" t="s">
        <v>14577</v>
      </c>
      <c r="M2157" s="64" t="s">
        <v>14578</v>
      </c>
      <c r="N2157" s="66" t="s">
        <v>95</v>
      </c>
      <c r="O2157" s="68" t="s">
        <v>95</v>
      </c>
      <c r="P2157" s="70">
        <v>5245.88</v>
      </c>
      <c r="Q2157" s="72" t="s">
        <v>32</v>
      </c>
      <c r="R2157" s="74"/>
      <c r="S2157" s="76" t="s">
        <v>33</v>
      </c>
    </row>
    <row r="2158">
      <c r="A2158" s="40" t="s">
        <v>14391</v>
      </c>
      <c r="B2158" s="42" t="s">
        <v>14579</v>
      </c>
      <c r="C2158" s="44" t="s">
        <v>81</v>
      </c>
      <c r="D2158" s="46" t="s">
        <v>14393</v>
      </c>
      <c r="E2158" s="48" t="s">
        <v>23</v>
      </c>
      <c r="F2158" s="50" t="s">
        <v>24</v>
      </c>
      <c r="G2158" s="52">
        <v>999</v>
      </c>
      <c r="H2158" s="54" t="s">
        <v>760</v>
      </c>
      <c r="I2158" s="56" t="s">
        <v>14580</v>
      </c>
      <c r="J2158" s="58" t="s">
        <v>14581</v>
      </c>
      <c r="K2158" s="60" t="s">
        <v>14582</v>
      </c>
      <c r="L2158" s="62" t="s">
        <v>14583</v>
      </c>
      <c r="M2158" s="64" t="s">
        <v>14584</v>
      </c>
      <c r="N2158" s="66" t="s">
        <v>14585</v>
      </c>
      <c r="O2158" s="68" t="s">
        <v>87</v>
      </c>
      <c r="P2158" s="70">
        <v>19131.22</v>
      </c>
      <c r="Q2158" s="72" t="s">
        <v>32</v>
      </c>
      <c r="R2158" s="74"/>
      <c r="S2158" s="76" t="s">
        <v>33</v>
      </c>
    </row>
    <row r="2159">
      <c r="A2159" s="40" t="s">
        <v>14391</v>
      </c>
      <c r="B2159" s="42" t="s">
        <v>14586</v>
      </c>
      <c r="C2159" s="44" t="s">
        <v>274</v>
      </c>
      <c r="D2159" s="46" t="s">
        <v>14393</v>
      </c>
      <c r="E2159" s="48" t="s">
        <v>23</v>
      </c>
      <c r="F2159" s="50" t="s">
        <v>24</v>
      </c>
      <c r="G2159" s="52">
        <v>999</v>
      </c>
      <c r="H2159" s="54" t="s">
        <v>760</v>
      </c>
      <c r="I2159" s="56" t="s">
        <v>14587</v>
      </c>
      <c r="J2159" s="58" t="s">
        <v>14588</v>
      </c>
      <c r="K2159" s="60" t="s">
        <v>14589</v>
      </c>
      <c r="L2159" s="62" t="s">
        <v>14590</v>
      </c>
      <c r="M2159" s="64" t="s">
        <v>14591</v>
      </c>
      <c r="N2159" s="66" t="s">
        <v>280</v>
      </c>
      <c r="O2159" s="68" t="s">
        <v>280</v>
      </c>
      <c r="P2159" s="70">
        <v>17055.64</v>
      </c>
      <c r="Q2159" s="72" t="s">
        <v>32</v>
      </c>
      <c r="R2159" s="74"/>
      <c r="S2159" s="76" t="s">
        <v>33</v>
      </c>
    </row>
    <row r="2160">
      <c r="A2160" s="40" t="s">
        <v>14391</v>
      </c>
      <c r="B2160" s="42" t="s">
        <v>14592</v>
      </c>
      <c r="C2160" s="44" t="s">
        <v>486</v>
      </c>
      <c r="D2160" s="46" t="s">
        <v>14393</v>
      </c>
      <c r="E2160" s="48" t="s">
        <v>23</v>
      </c>
      <c r="F2160" s="50" t="s">
        <v>24</v>
      </c>
      <c r="G2160" s="52">
        <v>999</v>
      </c>
      <c r="H2160" s="54" t="s">
        <v>760</v>
      </c>
      <c r="I2160" s="56" t="s">
        <v>14593</v>
      </c>
      <c r="J2160" s="58" t="s">
        <v>14594</v>
      </c>
      <c r="K2160" s="60" t="s">
        <v>14595</v>
      </c>
      <c r="L2160" s="62" t="s">
        <v>14596</v>
      </c>
      <c r="M2160" s="64" t="s">
        <v>14597</v>
      </c>
      <c r="N2160" s="66" t="s">
        <v>492</v>
      </c>
      <c r="O2160" s="68" t="s">
        <v>492</v>
      </c>
      <c r="P2160" s="70">
        <v>5478.68</v>
      </c>
      <c r="Q2160" s="72" t="s">
        <v>32</v>
      </c>
      <c r="R2160" s="74"/>
      <c r="S2160" s="76" t="s">
        <v>33</v>
      </c>
    </row>
    <row r="2161">
      <c r="A2161" s="40" t="s">
        <v>14391</v>
      </c>
      <c r="B2161" s="42" t="s">
        <v>14598</v>
      </c>
      <c r="C2161" s="44" t="s">
        <v>632</v>
      </c>
      <c r="D2161" s="46" t="s">
        <v>14393</v>
      </c>
      <c r="E2161" s="48" t="s">
        <v>23</v>
      </c>
      <c r="F2161" s="50" t="s">
        <v>24</v>
      </c>
      <c r="G2161" s="52">
        <v>999</v>
      </c>
      <c r="H2161" s="54" t="s">
        <v>760</v>
      </c>
      <c r="I2161" s="56" t="s">
        <v>14599</v>
      </c>
      <c r="J2161" s="58" t="s">
        <v>14600</v>
      </c>
      <c r="K2161" s="60" t="s">
        <v>14601</v>
      </c>
      <c r="L2161" s="62" t="s">
        <v>14602</v>
      </c>
      <c r="M2161" s="64" t="s">
        <v>14603</v>
      </c>
      <c r="N2161" s="66" t="s">
        <v>14604</v>
      </c>
      <c r="O2161" s="68" t="s">
        <v>638</v>
      </c>
      <c r="P2161" s="70">
        <v>16597.7</v>
      </c>
      <c r="Q2161" s="72" t="s">
        <v>32</v>
      </c>
      <c r="R2161" s="74"/>
      <c r="S2161" s="76" t="s">
        <v>33</v>
      </c>
    </row>
    <row r="2162">
      <c r="A2162" s="40" t="s">
        <v>14391</v>
      </c>
      <c r="B2162" s="42" t="s">
        <v>14605</v>
      </c>
      <c r="C2162" s="44" t="s">
        <v>105</v>
      </c>
      <c r="D2162" s="46" t="s">
        <v>14393</v>
      </c>
      <c r="E2162" s="48" t="s">
        <v>23</v>
      </c>
      <c r="F2162" s="50" t="s">
        <v>24</v>
      </c>
      <c r="G2162" s="52">
        <v>999</v>
      </c>
      <c r="H2162" s="54" t="s">
        <v>760</v>
      </c>
      <c r="I2162" s="56" t="s">
        <v>14606</v>
      </c>
      <c r="J2162" s="58" t="s">
        <v>14607</v>
      </c>
      <c r="K2162" s="60" t="s">
        <v>14608</v>
      </c>
      <c r="L2162" s="62" t="s">
        <v>14609</v>
      </c>
      <c r="M2162" s="64" t="s">
        <v>14610</v>
      </c>
      <c r="N2162" s="66" t="s">
        <v>111</v>
      </c>
      <c r="O2162" s="68" t="s">
        <v>111</v>
      </c>
      <c r="P2162" s="70">
        <v>17629.78</v>
      </c>
      <c r="Q2162" s="72" t="s">
        <v>32</v>
      </c>
      <c r="R2162" s="74"/>
      <c r="S2162" s="76" t="s">
        <v>33</v>
      </c>
    </row>
    <row r="2163">
      <c r="A2163" s="40" t="s">
        <v>14391</v>
      </c>
      <c r="B2163" s="42" t="s">
        <v>14611</v>
      </c>
      <c r="C2163" s="44" t="s">
        <v>541</v>
      </c>
      <c r="D2163" s="46" t="s">
        <v>14393</v>
      </c>
      <c r="E2163" s="48" t="s">
        <v>23</v>
      </c>
      <c r="F2163" s="50" t="s">
        <v>24</v>
      </c>
      <c r="G2163" s="52">
        <v>999</v>
      </c>
      <c r="H2163" s="54" t="s">
        <v>760</v>
      </c>
      <c r="I2163" s="56" t="s">
        <v>14612</v>
      </c>
      <c r="J2163" s="58" t="s">
        <v>14613</v>
      </c>
      <c r="K2163" s="60" t="s">
        <v>14614</v>
      </c>
      <c r="L2163" s="62" t="s">
        <v>14615</v>
      </c>
      <c r="M2163" s="64" t="s">
        <v>14616</v>
      </c>
      <c r="N2163" s="66" t="s">
        <v>359</v>
      </c>
      <c r="O2163" s="68" t="s">
        <v>359</v>
      </c>
      <c r="P2163" s="70">
        <v>15890.23</v>
      </c>
      <c r="Q2163" s="72" t="s">
        <v>32</v>
      </c>
      <c r="R2163" s="74"/>
      <c r="S2163" s="76" t="s">
        <v>33</v>
      </c>
    </row>
    <row r="2164">
      <c r="A2164" s="40" t="s">
        <v>14391</v>
      </c>
      <c r="B2164" s="42" t="s">
        <v>14617</v>
      </c>
      <c r="C2164" s="44" t="s">
        <v>177</v>
      </c>
      <c r="D2164" s="46" t="s">
        <v>14393</v>
      </c>
      <c r="E2164" s="48" t="s">
        <v>23</v>
      </c>
      <c r="F2164" s="50" t="s">
        <v>24</v>
      </c>
      <c r="G2164" s="52">
        <v>999</v>
      </c>
      <c r="H2164" s="54" t="s">
        <v>760</v>
      </c>
      <c r="I2164" s="56" t="s">
        <v>14618</v>
      </c>
      <c r="J2164" s="58" t="s">
        <v>14619</v>
      </c>
      <c r="K2164" s="60" t="s">
        <v>14620</v>
      </c>
      <c r="L2164" s="62" t="s">
        <v>14621</v>
      </c>
      <c r="M2164" s="64" t="s">
        <v>14622</v>
      </c>
      <c r="N2164" s="66" t="s">
        <v>183</v>
      </c>
      <c r="O2164" s="68" t="s">
        <v>183</v>
      </c>
      <c r="P2164" s="70">
        <v>1691.2</v>
      </c>
      <c r="Q2164" s="72" t="s">
        <v>32</v>
      </c>
      <c r="R2164" s="74"/>
      <c r="S2164" s="76" t="s">
        <v>33</v>
      </c>
    </row>
    <row r="2165">
      <c r="A2165" s="40" t="s">
        <v>14391</v>
      </c>
      <c r="B2165" s="42" t="s">
        <v>14623</v>
      </c>
      <c r="C2165" s="44" t="s">
        <v>510</v>
      </c>
      <c r="D2165" s="46" t="s">
        <v>14393</v>
      </c>
      <c r="E2165" s="48" t="s">
        <v>23</v>
      </c>
      <c r="F2165" s="50" t="s">
        <v>24</v>
      </c>
      <c r="G2165" s="52">
        <v>999</v>
      </c>
      <c r="H2165" s="54" t="s">
        <v>760</v>
      </c>
      <c r="I2165" s="56" t="s">
        <v>14624</v>
      </c>
      <c r="J2165" s="58" t="s">
        <v>14625</v>
      </c>
      <c r="K2165" s="60" t="s">
        <v>14626</v>
      </c>
      <c r="L2165" s="62" t="s">
        <v>14627</v>
      </c>
      <c r="M2165" s="64" t="s">
        <v>14628</v>
      </c>
      <c r="N2165" s="66" t="s">
        <v>263</v>
      </c>
      <c r="O2165" s="68" t="s">
        <v>263</v>
      </c>
      <c r="P2165" s="70">
        <v>10623.16</v>
      </c>
      <c r="Q2165" s="72" t="s">
        <v>32</v>
      </c>
      <c r="R2165" s="74"/>
      <c r="S2165" s="76" t="s">
        <v>33</v>
      </c>
    </row>
    <row r="2166">
      <c r="A2166" s="40" t="s">
        <v>14391</v>
      </c>
      <c r="B2166" s="42" t="s">
        <v>14629</v>
      </c>
      <c r="C2166" s="44" t="s">
        <v>282</v>
      </c>
      <c r="D2166" s="46" t="s">
        <v>14393</v>
      </c>
      <c r="E2166" s="48" t="s">
        <v>23</v>
      </c>
      <c r="F2166" s="50" t="s">
        <v>24</v>
      </c>
      <c r="G2166" s="52">
        <v>999</v>
      </c>
      <c r="H2166" s="54" t="s">
        <v>760</v>
      </c>
      <c r="I2166" s="56" t="s">
        <v>14630</v>
      </c>
      <c r="J2166" s="58" t="s">
        <v>14631</v>
      </c>
      <c r="K2166" s="60" t="s">
        <v>14632</v>
      </c>
      <c r="L2166" s="62" t="s">
        <v>14633</v>
      </c>
      <c r="M2166" s="64" t="s">
        <v>14634</v>
      </c>
      <c r="N2166" s="66" t="s">
        <v>288</v>
      </c>
      <c r="O2166" s="68" t="s">
        <v>288</v>
      </c>
      <c r="P2166" s="70">
        <v>4848.62</v>
      </c>
      <c r="Q2166" s="72" t="s">
        <v>32</v>
      </c>
      <c r="R2166" s="74"/>
      <c r="S2166" s="76" t="s">
        <v>33</v>
      </c>
    </row>
    <row r="2167">
      <c r="A2167" s="40" t="s">
        <v>14391</v>
      </c>
      <c r="B2167" s="42" t="s">
        <v>14635</v>
      </c>
      <c r="C2167" s="44" t="s">
        <v>298</v>
      </c>
      <c r="D2167" s="46" t="s">
        <v>14393</v>
      </c>
      <c r="E2167" s="48" t="s">
        <v>23</v>
      </c>
      <c r="F2167" s="50" t="s">
        <v>24</v>
      </c>
      <c r="G2167" s="52">
        <v>999</v>
      </c>
      <c r="H2167" s="54" t="s">
        <v>760</v>
      </c>
      <c r="I2167" s="56" t="s">
        <v>14636</v>
      </c>
      <c r="J2167" s="58" t="s">
        <v>14637</v>
      </c>
      <c r="K2167" s="60" t="s">
        <v>14638</v>
      </c>
      <c r="L2167" s="62" t="s">
        <v>14639</v>
      </c>
      <c r="M2167" s="64" t="s">
        <v>14640</v>
      </c>
      <c r="N2167" s="66" t="s">
        <v>304</v>
      </c>
      <c r="O2167" s="68" t="s">
        <v>304</v>
      </c>
      <c r="P2167" s="70">
        <v>11796.64</v>
      </c>
      <c r="Q2167" s="72" t="s">
        <v>32</v>
      </c>
      <c r="R2167" s="74"/>
      <c r="S2167" s="76" t="s">
        <v>33</v>
      </c>
    </row>
    <row r="2168">
      <c r="A2168" s="40" t="s">
        <v>14391</v>
      </c>
      <c r="B2168" s="42" t="s">
        <v>14641</v>
      </c>
      <c r="C2168" s="44" t="s">
        <v>414</v>
      </c>
      <c r="D2168" s="46" t="s">
        <v>14393</v>
      </c>
      <c r="E2168" s="48" t="s">
        <v>23</v>
      </c>
      <c r="F2168" s="50" t="s">
        <v>24</v>
      </c>
      <c r="G2168" s="52">
        <v>999</v>
      </c>
      <c r="H2168" s="54" t="s">
        <v>760</v>
      </c>
      <c r="I2168" s="56" t="s">
        <v>14642</v>
      </c>
      <c r="J2168" s="58" t="s">
        <v>14643</v>
      </c>
      <c r="K2168" s="60" t="s">
        <v>14644</v>
      </c>
      <c r="L2168" s="62" t="s">
        <v>14645</v>
      </c>
      <c r="M2168" s="64" t="s">
        <v>14646</v>
      </c>
      <c r="N2168" s="66" t="s">
        <v>420</v>
      </c>
      <c r="O2168" s="68" t="s">
        <v>420</v>
      </c>
      <c r="P2168" s="70">
        <v>14977.09</v>
      </c>
      <c r="Q2168" s="72" t="s">
        <v>32</v>
      </c>
      <c r="R2168" s="74"/>
      <c r="S2168" s="76" t="s">
        <v>33</v>
      </c>
    </row>
    <row r="2169">
      <c r="A2169" s="40" t="s">
        <v>14391</v>
      </c>
      <c r="B2169" s="42" t="s">
        <v>14647</v>
      </c>
      <c r="C2169" s="44" t="s">
        <v>564</v>
      </c>
      <c r="D2169" s="46" t="s">
        <v>14393</v>
      </c>
      <c r="E2169" s="48" t="s">
        <v>23</v>
      </c>
      <c r="F2169" s="50" t="s">
        <v>24</v>
      </c>
      <c r="G2169" s="52">
        <v>999</v>
      </c>
      <c r="H2169" s="54" t="s">
        <v>760</v>
      </c>
      <c r="I2169" s="56" t="s">
        <v>565</v>
      </c>
      <c r="J2169" s="58" t="s">
        <v>566</v>
      </c>
      <c r="K2169" s="60" t="s">
        <v>567</v>
      </c>
      <c r="L2169" s="62" t="s">
        <v>569</v>
      </c>
      <c r="M2169" s="64" t="s">
        <v>14648</v>
      </c>
      <c r="N2169" s="66" t="s">
        <v>570</v>
      </c>
      <c r="O2169" s="68" t="s">
        <v>570</v>
      </c>
      <c r="P2169" s="70">
        <v>561.55</v>
      </c>
      <c r="Q2169" s="72" t="s">
        <v>32</v>
      </c>
      <c r="R2169" s="74"/>
      <c r="S2169" s="76" t="s">
        <v>33</v>
      </c>
    </row>
    <row r="2170">
      <c r="A2170" s="40" t="s">
        <v>14391</v>
      </c>
      <c r="B2170" s="42" t="s">
        <v>14649</v>
      </c>
      <c r="C2170" s="44" t="s">
        <v>587</v>
      </c>
      <c r="D2170" s="46" t="s">
        <v>14393</v>
      </c>
      <c r="E2170" s="48" t="s">
        <v>23</v>
      </c>
      <c r="F2170" s="50" t="s">
        <v>24</v>
      </c>
      <c r="G2170" s="52">
        <v>999</v>
      </c>
      <c r="H2170" s="54" t="s">
        <v>760</v>
      </c>
      <c r="I2170" s="56" t="s">
        <v>14650</v>
      </c>
      <c r="J2170" s="58" t="s">
        <v>14651</v>
      </c>
      <c r="K2170" s="60" t="s">
        <v>14652</v>
      </c>
      <c r="L2170" s="62" t="s">
        <v>14653</v>
      </c>
      <c r="M2170" s="64" t="s">
        <v>14654</v>
      </c>
      <c r="N2170" s="66" t="s">
        <v>593</v>
      </c>
      <c r="O2170" s="68" t="s">
        <v>593</v>
      </c>
      <c r="P2170" s="70">
        <v>11478.71</v>
      </c>
      <c r="Q2170" s="72" t="s">
        <v>32</v>
      </c>
      <c r="R2170" s="74"/>
      <c r="S2170" s="76" t="s">
        <v>33</v>
      </c>
    </row>
    <row r="2171">
      <c r="A2171" s="40" t="s">
        <v>14391</v>
      </c>
      <c r="B2171" s="42" t="s">
        <v>14655</v>
      </c>
      <c r="C2171" s="44" t="s">
        <v>687</v>
      </c>
      <c r="D2171" s="46" t="s">
        <v>14393</v>
      </c>
      <c r="E2171" s="48" t="s">
        <v>23</v>
      </c>
      <c r="F2171" s="50" t="s">
        <v>24</v>
      </c>
      <c r="G2171" s="52">
        <v>999</v>
      </c>
      <c r="H2171" s="54" t="s">
        <v>760</v>
      </c>
      <c r="I2171" s="56" t="s">
        <v>14656</v>
      </c>
      <c r="J2171" s="58" t="s">
        <v>14657</v>
      </c>
      <c r="K2171" s="60" t="s">
        <v>14658</v>
      </c>
      <c r="L2171" s="62" t="s">
        <v>14659</v>
      </c>
      <c r="M2171" s="64" t="s">
        <v>14660</v>
      </c>
      <c r="N2171" s="66" t="s">
        <v>61</v>
      </c>
      <c r="O2171" s="68" t="s">
        <v>61</v>
      </c>
      <c r="P2171" s="70">
        <v>1318.96</v>
      </c>
      <c r="Q2171" s="72" t="s">
        <v>32</v>
      </c>
      <c r="R2171" s="74"/>
      <c r="S2171" s="76" t="s">
        <v>33</v>
      </c>
    </row>
    <row r="2172">
      <c r="A2172" s="40" t="s">
        <v>14391</v>
      </c>
      <c r="B2172" s="42" t="s">
        <v>14661</v>
      </c>
      <c r="C2172" s="44" t="s">
        <v>915</v>
      </c>
      <c r="D2172" s="46" t="s">
        <v>14393</v>
      </c>
      <c r="E2172" s="48" t="s">
        <v>23</v>
      </c>
      <c r="F2172" s="50" t="s">
        <v>24</v>
      </c>
      <c r="G2172" s="52">
        <v>999</v>
      </c>
      <c r="H2172" s="54" t="s">
        <v>760</v>
      </c>
      <c r="I2172" s="56" t="s">
        <v>14662</v>
      </c>
      <c r="J2172" s="58" t="s">
        <v>14663</v>
      </c>
      <c r="K2172" s="60" t="s">
        <v>14664</v>
      </c>
      <c r="L2172" s="62" t="s">
        <v>14665</v>
      </c>
      <c r="M2172" s="64" t="s">
        <v>14666</v>
      </c>
      <c r="N2172" s="66" t="s">
        <v>921</v>
      </c>
      <c r="O2172" s="68" t="s">
        <v>921</v>
      </c>
      <c r="P2172" s="70">
        <v>3768.83</v>
      </c>
      <c r="Q2172" s="72" t="s">
        <v>32</v>
      </c>
      <c r="R2172" s="74"/>
      <c r="S2172" s="76" t="s">
        <v>33</v>
      </c>
    </row>
    <row r="2173">
      <c r="A2173" s="40" t="s">
        <v>14391</v>
      </c>
      <c r="B2173" s="42" t="s">
        <v>14667</v>
      </c>
      <c r="C2173" s="44" t="s">
        <v>399</v>
      </c>
      <c r="D2173" s="46" t="s">
        <v>14393</v>
      </c>
      <c r="E2173" s="48" t="s">
        <v>23</v>
      </c>
      <c r="F2173" s="50" t="s">
        <v>24</v>
      </c>
      <c r="G2173" s="52">
        <v>999</v>
      </c>
      <c r="H2173" s="54" t="s">
        <v>760</v>
      </c>
      <c r="I2173" s="56" t="s">
        <v>14668</v>
      </c>
      <c r="J2173" s="58" t="s">
        <v>14669</v>
      </c>
      <c r="K2173" s="60" t="s">
        <v>14670</v>
      </c>
      <c r="L2173" s="62" t="s">
        <v>14671</v>
      </c>
      <c r="M2173" s="64" t="s">
        <v>14672</v>
      </c>
      <c r="N2173" s="66" t="s">
        <v>382</v>
      </c>
      <c r="O2173" s="68" t="s">
        <v>382</v>
      </c>
      <c r="P2173" s="70">
        <v>7946.37</v>
      </c>
      <c r="Q2173" s="72" t="s">
        <v>32</v>
      </c>
      <c r="R2173" s="74"/>
      <c r="S2173" s="76" t="s">
        <v>33</v>
      </c>
    </row>
    <row r="2174">
      <c r="A2174" s="40" t="s">
        <v>14391</v>
      </c>
      <c r="B2174" s="42" t="s">
        <v>14673</v>
      </c>
      <c r="C2174" s="44" t="s">
        <v>290</v>
      </c>
      <c r="D2174" s="46" t="s">
        <v>14393</v>
      </c>
      <c r="E2174" s="48" t="s">
        <v>23</v>
      </c>
      <c r="F2174" s="50" t="s">
        <v>24</v>
      </c>
      <c r="G2174" s="52">
        <v>999</v>
      </c>
      <c r="H2174" s="54" t="s">
        <v>760</v>
      </c>
      <c r="I2174" s="56" t="s">
        <v>14674</v>
      </c>
      <c r="J2174" s="58" t="s">
        <v>14675</v>
      </c>
      <c r="K2174" s="60" t="s">
        <v>14676</v>
      </c>
      <c r="L2174" s="62" t="s">
        <v>14677</v>
      </c>
      <c r="M2174" s="64" t="s">
        <v>14678</v>
      </c>
      <c r="N2174" s="66" t="s">
        <v>14679</v>
      </c>
      <c r="O2174" s="68" t="s">
        <v>296</v>
      </c>
      <c r="P2174" s="70">
        <v>15126.82</v>
      </c>
      <c r="Q2174" s="72" t="s">
        <v>32</v>
      </c>
      <c r="R2174" s="74"/>
      <c r="S2174" s="76" t="s">
        <v>33</v>
      </c>
    </row>
    <row r="2175">
      <c r="A2175" s="40" t="s">
        <v>14391</v>
      </c>
      <c r="B2175" s="42" t="s">
        <v>14680</v>
      </c>
      <c r="C2175" s="44" t="s">
        <v>314</v>
      </c>
      <c r="D2175" s="46" t="s">
        <v>14393</v>
      </c>
      <c r="E2175" s="48" t="s">
        <v>23</v>
      </c>
      <c r="F2175" s="50" t="s">
        <v>24</v>
      </c>
      <c r="G2175" s="52">
        <v>999</v>
      </c>
      <c r="H2175" s="54" t="s">
        <v>760</v>
      </c>
      <c r="I2175" s="56" t="s">
        <v>14681</v>
      </c>
      <c r="J2175" s="58" t="s">
        <v>14682</v>
      </c>
      <c r="K2175" s="60" t="s">
        <v>14683</v>
      </c>
      <c r="L2175" s="62" t="s">
        <v>14684</v>
      </c>
      <c r="M2175" s="64" t="s">
        <v>14685</v>
      </c>
      <c r="N2175" s="66" t="s">
        <v>320</v>
      </c>
      <c r="O2175" s="68" t="s">
        <v>320</v>
      </c>
      <c r="P2175" s="70">
        <v>15299.06</v>
      </c>
      <c r="Q2175" s="72" t="s">
        <v>32</v>
      </c>
      <c r="R2175" s="74"/>
      <c r="S2175" s="76" t="s">
        <v>33</v>
      </c>
    </row>
    <row r="2176">
      <c r="A2176" s="40" t="s">
        <v>14391</v>
      </c>
      <c r="B2176" s="42" t="s">
        <v>14686</v>
      </c>
      <c r="C2176" s="44" t="s">
        <v>137</v>
      </c>
      <c r="D2176" s="46" t="s">
        <v>14393</v>
      </c>
      <c r="E2176" s="48" t="s">
        <v>23</v>
      </c>
      <c r="F2176" s="50" t="s">
        <v>24</v>
      </c>
      <c r="G2176" s="52">
        <v>999</v>
      </c>
      <c r="H2176" s="54" t="s">
        <v>760</v>
      </c>
      <c r="I2176" s="56" t="s">
        <v>14687</v>
      </c>
      <c r="J2176" s="58" t="s">
        <v>14688</v>
      </c>
      <c r="K2176" s="60" t="s">
        <v>14689</v>
      </c>
      <c r="L2176" s="62" t="s">
        <v>14690</v>
      </c>
      <c r="M2176" s="64" t="s">
        <v>14691</v>
      </c>
      <c r="N2176" s="66" t="s">
        <v>143</v>
      </c>
      <c r="O2176" s="68" t="s">
        <v>143</v>
      </c>
      <c r="P2176" s="70">
        <v>6228.46</v>
      </c>
      <c r="Q2176" s="72" t="s">
        <v>32</v>
      </c>
      <c r="R2176" s="74"/>
      <c r="S2176" s="76" t="s">
        <v>33</v>
      </c>
    </row>
    <row r="2177">
      <c r="A2177" s="40" t="s">
        <v>14391</v>
      </c>
      <c r="B2177" s="42" t="s">
        <v>14692</v>
      </c>
      <c r="C2177" s="44" t="s">
        <v>306</v>
      </c>
      <c r="D2177" s="46" t="s">
        <v>14393</v>
      </c>
      <c r="E2177" s="48" t="s">
        <v>23</v>
      </c>
      <c r="F2177" s="50" t="s">
        <v>24</v>
      </c>
      <c r="G2177" s="52">
        <v>999</v>
      </c>
      <c r="H2177" s="54" t="s">
        <v>760</v>
      </c>
      <c r="I2177" s="56" t="s">
        <v>14693</v>
      </c>
      <c r="J2177" s="58" t="s">
        <v>14694</v>
      </c>
      <c r="K2177" s="60" t="s">
        <v>14695</v>
      </c>
      <c r="L2177" s="62" t="s">
        <v>14696</v>
      </c>
      <c r="M2177" s="64" t="s">
        <v>14697</v>
      </c>
      <c r="N2177" s="66" t="s">
        <v>312</v>
      </c>
      <c r="O2177" s="68" t="s">
        <v>312</v>
      </c>
      <c r="P2177" s="70">
        <v>11366.93</v>
      </c>
      <c r="Q2177" s="72" t="s">
        <v>32</v>
      </c>
      <c r="R2177" s="74"/>
      <c r="S2177" s="76" t="s">
        <v>33</v>
      </c>
    </row>
    <row r="2178">
      <c r="A2178" s="40" t="s">
        <v>14391</v>
      </c>
      <c r="B2178" s="42" t="s">
        <v>14698</v>
      </c>
      <c r="C2178" s="44" t="s">
        <v>625</v>
      </c>
      <c r="D2178" s="46" t="s">
        <v>14393</v>
      </c>
      <c r="E2178" s="48" t="s">
        <v>23</v>
      </c>
      <c r="F2178" s="50" t="s">
        <v>24</v>
      </c>
      <c r="G2178" s="52">
        <v>999</v>
      </c>
      <c r="H2178" s="54" t="s">
        <v>760</v>
      </c>
      <c r="I2178" s="56" t="s">
        <v>14699</v>
      </c>
      <c r="J2178" s="58" t="s">
        <v>14700</v>
      </c>
      <c r="K2178" s="60" t="s">
        <v>14701</v>
      </c>
      <c r="L2178" s="62" t="s">
        <v>14702</v>
      </c>
      <c r="M2178" s="64" t="s">
        <v>14703</v>
      </c>
      <c r="N2178" s="66" t="s">
        <v>143</v>
      </c>
      <c r="O2178" s="68" t="s">
        <v>143</v>
      </c>
      <c r="P2178" s="70">
        <v>6230.54</v>
      </c>
      <c r="Q2178" s="72" t="s">
        <v>32</v>
      </c>
      <c r="R2178" s="74"/>
      <c r="S2178" s="76" t="s">
        <v>33</v>
      </c>
    </row>
    <row r="2179">
      <c r="A2179" s="40" t="s">
        <v>14391</v>
      </c>
      <c r="B2179" s="42" t="s">
        <v>14704</v>
      </c>
      <c r="C2179" s="44" t="s">
        <v>225</v>
      </c>
      <c r="D2179" s="46" t="s">
        <v>14393</v>
      </c>
      <c r="E2179" s="48" t="s">
        <v>23</v>
      </c>
      <c r="F2179" s="50" t="s">
        <v>24</v>
      </c>
      <c r="G2179" s="52">
        <v>999</v>
      </c>
      <c r="H2179" s="54" t="s">
        <v>760</v>
      </c>
      <c r="I2179" s="56" t="s">
        <v>14705</v>
      </c>
      <c r="J2179" s="58" t="s">
        <v>14706</v>
      </c>
      <c r="K2179" s="60" t="s">
        <v>14707</v>
      </c>
      <c r="L2179" s="62" t="s">
        <v>14708</v>
      </c>
      <c r="M2179" s="64" t="s">
        <v>14709</v>
      </c>
      <c r="N2179" s="66" t="s">
        <v>231</v>
      </c>
      <c r="O2179" s="68" t="s">
        <v>231</v>
      </c>
      <c r="P2179" s="70">
        <v>9248.200000000001</v>
      </c>
      <c r="Q2179" s="72" t="s">
        <v>32</v>
      </c>
      <c r="R2179" s="74"/>
      <c r="S2179" s="76" t="s">
        <v>33</v>
      </c>
    </row>
    <row r="2180">
      <c r="A2180" s="40" t="s">
        <v>14391</v>
      </c>
      <c r="B2180" s="42" t="s">
        <v>14710</v>
      </c>
      <c r="C2180" s="44" t="s">
        <v>1210</v>
      </c>
      <c r="D2180" s="46" t="s">
        <v>14393</v>
      </c>
      <c r="E2180" s="48" t="s">
        <v>23</v>
      </c>
      <c r="F2180" s="50" t="s">
        <v>24</v>
      </c>
      <c r="G2180" s="52">
        <v>999</v>
      </c>
      <c r="H2180" s="54" t="s">
        <v>760</v>
      </c>
      <c r="I2180" s="56" t="s">
        <v>14711</v>
      </c>
      <c r="J2180" s="58" t="s">
        <v>14712</v>
      </c>
      <c r="K2180" s="60" t="s">
        <v>14713</v>
      </c>
      <c r="L2180" s="62" t="s">
        <v>14714</v>
      </c>
      <c r="M2180" s="64" t="s">
        <v>14715</v>
      </c>
      <c r="N2180" s="66" t="s">
        <v>1216</v>
      </c>
      <c r="O2180" s="68" t="s">
        <v>1216</v>
      </c>
      <c r="P2180" s="70">
        <v>8387.799999999999</v>
      </c>
      <c r="Q2180" s="72" t="s">
        <v>32</v>
      </c>
      <c r="R2180" s="74"/>
      <c r="S2180" s="76" t="s">
        <v>33</v>
      </c>
    </row>
    <row r="2181">
      <c r="A2181" s="40" t="s">
        <v>14391</v>
      </c>
      <c r="B2181" s="42" t="s">
        <v>14716</v>
      </c>
      <c r="C2181" s="44" t="s">
        <v>1172</v>
      </c>
      <c r="D2181" s="46" t="s">
        <v>14393</v>
      </c>
      <c r="E2181" s="48" t="s">
        <v>23</v>
      </c>
      <c r="F2181" s="50" t="s">
        <v>24</v>
      </c>
      <c r="G2181" s="52">
        <v>999</v>
      </c>
      <c r="H2181" s="54" t="s">
        <v>760</v>
      </c>
      <c r="I2181" s="56" t="s">
        <v>14717</v>
      </c>
      <c r="J2181" s="58" t="s">
        <v>14718</v>
      </c>
      <c r="K2181" s="60" t="s">
        <v>14719</v>
      </c>
      <c r="L2181" s="62" t="s">
        <v>14720</v>
      </c>
      <c r="M2181" s="64" t="s">
        <v>14721</v>
      </c>
      <c r="N2181" s="66" t="s">
        <v>14722</v>
      </c>
      <c r="O2181" s="68" t="s">
        <v>1178</v>
      </c>
      <c r="P2181" s="70">
        <v>14299.47</v>
      </c>
      <c r="Q2181" s="72" t="s">
        <v>32</v>
      </c>
      <c r="R2181" s="74"/>
      <c r="S2181" s="76" t="s">
        <v>33</v>
      </c>
    </row>
    <row r="2182">
      <c r="A2182" s="40" t="s">
        <v>14391</v>
      </c>
      <c r="B2182" s="42" t="s">
        <v>14723</v>
      </c>
      <c r="C2182" s="44" t="s">
        <v>1248</v>
      </c>
      <c r="D2182" s="46" t="s">
        <v>14393</v>
      </c>
      <c r="E2182" s="48" t="s">
        <v>23</v>
      </c>
      <c r="F2182" s="50" t="s">
        <v>24</v>
      </c>
      <c r="G2182" s="52">
        <v>999</v>
      </c>
      <c r="H2182" s="54" t="s">
        <v>760</v>
      </c>
      <c r="I2182" s="56" t="s">
        <v>14724</v>
      </c>
      <c r="J2182" s="58" t="s">
        <v>14725</v>
      </c>
      <c r="K2182" s="60" t="s">
        <v>1748</v>
      </c>
      <c r="L2182" s="62" t="s">
        <v>14726</v>
      </c>
      <c r="M2182" s="64" t="s">
        <v>14727</v>
      </c>
      <c r="N2182" s="66" t="s">
        <v>272</v>
      </c>
      <c r="O2182" s="68" t="s">
        <v>272</v>
      </c>
      <c r="P2182" s="70">
        <v>2889.21</v>
      </c>
      <c r="Q2182" s="72" t="s">
        <v>32</v>
      </c>
      <c r="R2182" s="74"/>
      <c r="S2182" s="76" t="s">
        <v>33</v>
      </c>
    </row>
    <row r="2183">
      <c r="A2183" s="40" t="s">
        <v>14391</v>
      </c>
      <c r="B2183" s="42" t="s">
        <v>14728</v>
      </c>
      <c r="C2183" s="44" t="s">
        <v>430</v>
      </c>
      <c r="D2183" s="46" t="s">
        <v>14393</v>
      </c>
      <c r="E2183" s="48" t="s">
        <v>23</v>
      </c>
      <c r="F2183" s="50" t="s">
        <v>24</v>
      </c>
      <c r="G2183" s="52">
        <v>999</v>
      </c>
      <c r="H2183" s="54" t="s">
        <v>760</v>
      </c>
      <c r="I2183" s="56" t="s">
        <v>14729</v>
      </c>
      <c r="J2183" s="58" t="s">
        <v>14730</v>
      </c>
      <c r="K2183" s="60" t="s">
        <v>14731</v>
      </c>
      <c r="L2183" s="62" t="s">
        <v>14732</v>
      </c>
      <c r="M2183" s="64" t="s">
        <v>14733</v>
      </c>
      <c r="N2183" s="66" t="s">
        <v>328</v>
      </c>
      <c r="O2183" s="68" t="s">
        <v>328</v>
      </c>
      <c r="P2183" s="70">
        <v>10157.53</v>
      </c>
      <c r="Q2183" s="72" t="s">
        <v>32</v>
      </c>
      <c r="R2183" s="74"/>
      <c r="S2183" s="76" t="s">
        <v>33</v>
      </c>
    </row>
    <row r="2184">
      <c r="A2184" s="40" t="s">
        <v>14391</v>
      </c>
      <c r="B2184" s="42" t="s">
        <v>14734</v>
      </c>
      <c r="C2184" s="44" t="s">
        <v>233</v>
      </c>
      <c r="D2184" s="46" t="s">
        <v>14393</v>
      </c>
      <c r="E2184" s="48" t="s">
        <v>23</v>
      </c>
      <c r="F2184" s="50" t="s">
        <v>24</v>
      </c>
      <c r="G2184" s="52">
        <v>999</v>
      </c>
      <c r="H2184" s="54" t="s">
        <v>760</v>
      </c>
      <c r="I2184" s="56" t="s">
        <v>14735</v>
      </c>
      <c r="J2184" s="58" t="s">
        <v>14736</v>
      </c>
      <c r="K2184" s="60" t="s">
        <v>14737</v>
      </c>
      <c r="L2184" s="62" t="s">
        <v>14738</v>
      </c>
      <c r="M2184" s="64" t="s">
        <v>14739</v>
      </c>
      <c r="N2184" s="66" t="s">
        <v>239</v>
      </c>
      <c r="O2184" s="68" t="s">
        <v>239</v>
      </c>
      <c r="P2184" s="70">
        <v>17124.07</v>
      </c>
      <c r="Q2184" s="72" t="s">
        <v>32</v>
      </c>
      <c r="R2184" s="74"/>
      <c r="S2184" s="76" t="s">
        <v>33</v>
      </c>
    </row>
    <row r="2185">
      <c r="A2185" s="40" t="s">
        <v>14391</v>
      </c>
      <c r="B2185" s="42" t="s">
        <v>14740</v>
      </c>
      <c r="C2185" s="44" t="s">
        <v>169</v>
      </c>
      <c r="D2185" s="46" t="s">
        <v>14393</v>
      </c>
      <c r="E2185" s="48" t="s">
        <v>23</v>
      </c>
      <c r="F2185" s="50" t="s">
        <v>24</v>
      </c>
      <c r="G2185" s="52">
        <v>999</v>
      </c>
      <c r="H2185" s="54" t="s">
        <v>760</v>
      </c>
      <c r="I2185" s="56" t="s">
        <v>14741</v>
      </c>
      <c r="J2185" s="58" t="s">
        <v>14742</v>
      </c>
      <c r="K2185" s="60" t="s">
        <v>14743</v>
      </c>
      <c r="L2185" s="62" t="s">
        <v>14744</v>
      </c>
      <c r="M2185" s="64" t="s">
        <v>14745</v>
      </c>
      <c r="N2185" s="66" t="s">
        <v>175</v>
      </c>
      <c r="O2185" s="68" t="s">
        <v>175</v>
      </c>
      <c r="P2185" s="70">
        <v>4885.35</v>
      </c>
      <c r="Q2185" s="72" t="s">
        <v>32</v>
      </c>
      <c r="R2185" s="74"/>
      <c r="S2185" s="76" t="s">
        <v>33</v>
      </c>
    </row>
    <row r="2186">
      <c r="A2186" s="40" t="s">
        <v>14391</v>
      </c>
      <c r="B2186" s="42" t="s">
        <v>14746</v>
      </c>
      <c r="C2186" s="44" t="s">
        <v>54</v>
      </c>
      <c r="D2186" s="46" t="s">
        <v>14393</v>
      </c>
      <c r="E2186" s="48" t="s">
        <v>23</v>
      </c>
      <c r="F2186" s="50" t="s">
        <v>24</v>
      </c>
      <c r="G2186" s="52">
        <v>998</v>
      </c>
      <c r="H2186" s="54" t="s">
        <v>760</v>
      </c>
      <c r="I2186" s="56" t="s">
        <v>14747</v>
      </c>
      <c r="J2186" s="58" t="s">
        <v>14748</v>
      </c>
      <c r="K2186" s="60" t="s">
        <v>14749</v>
      </c>
      <c r="L2186" s="62" t="s">
        <v>14750</v>
      </c>
      <c r="M2186" s="64" t="s">
        <v>14751</v>
      </c>
      <c r="N2186" s="66" t="s">
        <v>61</v>
      </c>
      <c r="O2186" s="68" t="s">
        <v>61</v>
      </c>
      <c r="P2186" s="70">
        <v>1202.26</v>
      </c>
      <c r="Q2186" s="72" t="s">
        <v>32</v>
      </c>
      <c r="R2186" s="74"/>
      <c r="S2186" s="76" t="s">
        <v>33</v>
      </c>
    </row>
    <row r="2187">
      <c r="A2187" s="40" t="s">
        <v>14391</v>
      </c>
      <c r="B2187" s="42" t="s">
        <v>14752</v>
      </c>
      <c r="C2187" s="44" t="s">
        <v>1122</v>
      </c>
      <c r="D2187" s="46" t="s">
        <v>14393</v>
      </c>
      <c r="E2187" s="48" t="s">
        <v>23</v>
      </c>
      <c r="F2187" s="50" t="s">
        <v>24</v>
      </c>
      <c r="G2187" s="52">
        <v>999</v>
      </c>
      <c r="H2187" s="54" t="s">
        <v>760</v>
      </c>
      <c r="I2187" s="56" t="s">
        <v>14753</v>
      </c>
      <c r="J2187" s="58" t="s">
        <v>14754</v>
      </c>
      <c r="K2187" s="60" t="s">
        <v>14755</v>
      </c>
      <c r="L2187" s="62" t="s">
        <v>14756</v>
      </c>
      <c r="M2187" s="64" t="s">
        <v>14757</v>
      </c>
      <c r="N2187" s="66" t="s">
        <v>304</v>
      </c>
      <c r="O2187" s="68" t="s">
        <v>304</v>
      </c>
      <c r="P2187" s="70">
        <v>11405.97</v>
      </c>
      <c r="Q2187" s="72" t="s">
        <v>32</v>
      </c>
      <c r="R2187" s="74"/>
      <c r="S2187" s="76" t="s">
        <v>33</v>
      </c>
    </row>
    <row r="2188">
      <c r="A2188" s="40" t="s">
        <v>14391</v>
      </c>
      <c r="B2188" s="42" t="s">
        <v>14758</v>
      </c>
      <c r="C2188" s="44" t="s">
        <v>121</v>
      </c>
      <c r="D2188" s="46" t="s">
        <v>14393</v>
      </c>
      <c r="E2188" s="48" t="s">
        <v>23</v>
      </c>
      <c r="F2188" s="50" t="s">
        <v>24</v>
      </c>
      <c r="G2188" s="52">
        <v>999</v>
      </c>
      <c r="H2188" s="54" t="s">
        <v>760</v>
      </c>
      <c r="I2188" s="56" t="s">
        <v>14759</v>
      </c>
      <c r="J2188" s="58" t="s">
        <v>14760</v>
      </c>
      <c r="K2188" s="60" t="s">
        <v>14761</v>
      </c>
      <c r="L2188" s="62" t="s">
        <v>14762</v>
      </c>
      <c r="M2188" s="64" t="s">
        <v>14763</v>
      </c>
      <c r="N2188" s="66" t="s">
        <v>127</v>
      </c>
      <c r="O2188" s="68" t="s">
        <v>127</v>
      </c>
      <c r="P2188" s="70">
        <v>3994.32</v>
      </c>
      <c r="Q2188" s="72" t="s">
        <v>32</v>
      </c>
      <c r="R2188" s="74"/>
      <c r="S2188" s="76" t="s">
        <v>33</v>
      </c>
    </row>
    <row r="2189">
      <c r="A2189" s="40" t="s">
        <v>14391</v>
      </c>
      <c r="B2189" s="42" t="s">
        <v>14764</v>
      </c>
      <c r="C2189" s="44" t="s">
        <v>640</v>
      </c>
      <c r="D2189" s="46" t="s">
        <v>14393</v>
      </c>
      <c r="E2189" s="48" t="s">
        <v>23</v>
      </c>
      <c r="F2189" s="50" t="s">
        <v>24</v>
      </c>
      <c r="G2189" s="52">
        <v>999</v>
      </c>
      <c r="H2189" s="54" t="s">
        <v>760</v>
      </c>
      <c r="I2189" s="56" t="s">
        <v>14765</v>
      </c>
      <c r="J2189" s="58" t="s">
        <v>14766</v>
      </c>
      <c r="K2189" s="60" t="s">
        <v>14767</v>
      </c>
      <c r="L2189" s="62" t="s">
        <v>14768</v>
      </c>
      <c r="M2189" s="64" t="s">
        <v>14769</v>
      </c>
      <c r="N2189" s="66" t="s">
        <v>646</v>
      </c>
      <c r="O2189" s="68" t="s">
        <v>646</v>
      </c>
      <c r="P2189" s="70">
        <v>979.8200000000001</v>
      </c>
      <c r="Q2189" s="72" t="s">
        <v>32</v>
      </c>
      <c r="R2189" s="74"/>
      <c r="S2189" s="76" t="s">
        <v>33</v>
      </c>
    </row>
    <row r="2190">
      <c r="A2190" s="40" t="s">
        <v>14391</v>
      </c>
      <c r="B2190" s="42" t="s">
        <v>14770</v>
      </c>
      <c r="C2190" s="44" t="s">
        <v>161</v>
      </c>
      <c r="D2190" s="46" t="s">
        <v>14393</v>
      </c>
      <c r="E2190" s="48" t="s">
        <v>23</v>
      </c>
      <c r="F2190" s="50" t="s">
        <v>24</v>
      </c>
      <c r="G2190" s="52">
        <v>999</v>
      </c>
      <c r="H2190" s="54" t="s">
        <v>760</v>
      </c>
      <c r="I2190" s="56" t="s">
        <v>14771</v>
      </c>
      <c r="J2190" s="58" t="s">
        <v>14772</v>
      </c>
      <c r="K2190" s="60" t="s">
        <v>14773</v>
      </c>
      <c r="L2190" s="62" t="s">
        <v>14774</v>
      </c>
      <c r="M2190" s="64" t="s">
        <v>14775</v>
      </c>
      <c r="N2190" s="66" t="s">
        <v>14776</v>
      </c>
      <c r="O2190" s="68" t="s">
        <v>167</v>
      </c>
      <c r="P2190" s="70">
        <v>14129.92</v>
      </c>
      <c r="Q2190" s="72" t="s">
        <v>32</v>
      </c>
      <c r="R2190" s="74"/>
      <c r="S2190" s="76" t="s">
        <v>33</v>
      </c>
    </row>
    <row r="2191">
      <c r="A2191" s="40" t="s">
        <v>14391</v>
      </c>
      <c r="B2191" s="42" t="s">
        <v>14777</v>
      </c>
      <c r="C2191" s="44" t="s">
        <v>353</v>
      </c>
      <c r="D2191" s="46" t="s">
        <v>14393</v>
      </c>
      <c r="E2191" s="48" t="s">
        <v>23</v>
      </c>
      <c r="F2191" s="50" t="s">
        <v>24</v>
      </c>
      <c r="G2191" s="52">
        <v>999</v>
      </c>
      <c r="H2191" s="54" t="s">
        <v>760</v>
      </c>
      <c r="I2191" s="56" t="s">
        <v>14778</v>
      </c>
      <c r="J2191" s="58" t="s">
        <v>14779</v>
      </c>
      <c r="K2191" s="60" t="s">
        <v>14780</v>
      </c>
      <c r="L2191" s="62" t="s">
        <v>14781</v>
      </c>
      <c r="M2191" s="64" t="s">
        <v>14782</v>
      </c>
      <c r="N2191" s="66" t="s">
        <v>359</v>
      </c>
      <c r="O2191" s="68" t="s">
        <v>359</v>
      </c>
      <c r="P2191" s="70">
        <v>15547.36</v>
      </c>
      <c r="Q2191" s="72" t="s">
        <v>32</v>
      </c>
      <c r="R2191" s="74"/>
      <c r="S2191" s="76" t="s">
        <v>33</v>
      </c>
    </row>
    <row r="2192">
      <c r="A2192" s="40" t="s">
        <v>14391</v>
      </c>
      <c r="B2192" s="42" t="s">
        <v>14783</v>
      </c>
      <c r="C2192" s="44" t="s">
        <v>330</v>
      </c>
      <c r="D2192" s="46" t="s">
        <v>14393</v>
      </c>
      <c r="E2192" s="48" t="s">
        <v>23</v>
      </c>
      <c r="F2192" s="50" t="s">
        <v>24</v>
      </c>
      <c r="G2192" s="52">
        <v>999</v>
      </c>
      <c r="H2192" s="54" t="s">
        <v>760</v>
      </c>
      <c r="I2192" s="56" t="s">
        <v>14784</v>
      </c>
      <c r="J2192" s="58" t="s">
        <v>14785</v>
      </c>
      <c r="K2192" s="60" t="s">
        <v>14786</v>
      </c>
      <c r="L2192" s="62" t="s">
        <v>14787</v>
      </c>
      <c r="M2192" s="64" t="s">
        <v>14788</v>
      </c>
      <c r="N2192" s="66" t="s">
        <v>312</v>
      </c>
      <c r="O2192" s="68" t="s">
        <v>312</v>
      </c>
      <c r="P2192" s="70">
        <v>11273.23</v>
      </c>
      <c r="Q2192" s="72" t="s">
        <v>32</v>
      </c>
      <c r="R2192" s="74"/>
      <c r="S2192" s="76" t="s">
        <v>33</v>
      </c>
    </row>
    <row r="2193">
      <c r="A2193" s="40" t="s">
        <v>14391</v>
      </c>
      <c r="B2193" s="42" t="s">
        <v>14789</v>
      </c>
      <c r="C2193" s="44" t="s">
        <v>461</v>
      </c>
      <c r="D2193" s="46" t="s">
        <v>14393</v>
      </c>
      <c r="E2193" s="48" t="s">
        <v>23</v>
      </c>
      <c r="F2193" s="50" t="s">
        <v>24</v>
      </c>
      <c r="G2193" s="52">
        <v>999</v>
      </c>
      <c r="H2193" s="54" t="s">
        <v>760</v>
      </c>
      <c r="I2193" s="56" t="s">
        <v>14790</v>
      </c>
      <c r="J2193" s="58" t="s">
        <v>14791</v>
      </c>
      <c r="K2193" s="60" t="s">
        <v>14792</v>
      </c>
      <c r="L2193" s="62" t="s">
        <v>14793</v>
      </c>
      <c r="M2193" s="64" t="s">
        <v>14794</v>
      </c>
      <c r="N2193" s="66" t="s">
        <v>467</v>
      </c>
      <c r="O2193" s="68" t="s">
        <v>467</v>
      </c>
      <c r="P2193" s="70">
        <v>9279.51</v>
      </c>
      <c r="Q2193" s="72" t="s">
        <v>32</v>
      </c>
      <c r="R2193" s="74"/>
      <c r="S2193" s="76" t="s">
        <v>33</v>
      </c>
    </row>
    <row r="2194">
      <c r="A2194" s="40" t="s">
        <v>14391</v>
      </c>
      <c r="B2194" s="42" t="s">
        <v>14795</v>
      </c>
      <c r="C2194" s="44" t="s">
        <v>345</v>
      </c>
      <c r="D2194" s="46" t="s">
        <v>14393</v>
      </c>
      <c r="E2194" s="48" t="s">
        <v>23</v>
      </c>
      <c r="F2194" s="50" t="s">
        <v>24</v>
      </c>
      <c r="G2194" s="52">
        <v>998</v>
      </c>
      <c r="H2194" s="54" t="s">
        <v>760</v>
      </c>
      <c r="I2194" s="56" t="s">
        <v>14796</v>
      </c>
      <c r="J2194" s="58" t="s">
        <v>14797</v>
      </c>
      <c r="K2194" s="60" t="s">
        <v>14798</v>
      </c>
      <c r="L2194" s="62" t="s">
        <v>14799</v>
      </c>
      <c r="M2194" s="64" t="s">
        <v>14800</v>
      </c>
      <c r="N2194" s="66" t="s">
        <v>351</v>
      </c>
      <c r="O2194" s="68" t="s">
        <v>351</v>
      </c>
      <c r="P2194" s="70">
        <v>5993.92</v>
      </c>
      <c r="Q2194" s="72" t="s">
        <v>32</v>
      </c>
      <c r="R2194" s="74"/>
      <c r="S2194" s="76" t="s">
        <v>33</v>
      </c>
    </row>
    <row r="2195">
      <c r="A2195" s="40" t="s">
        <v>14391</v>
      </c>
      <c r="B2195" s="42" t="s">
        <v>14801</v>
      </c>
      <c r="C2195" s="44" t="s">
        <v>406</v>
      </c>
      <c r="D2195" s="46" t="s">
        <v>14393</v>
      </c>
      <c r="E2195" s="48" t="s">
        <v>23</v>
      </c>
      <c r="F2195" s="50" t="s">
        <v>24</v>
      </c>
      <c r="G2195" s="52">
        <v>999</v>
      </c>
      <c r="H2195" s="54" t="s">
        <v>760</v>
      </c>
      <c r="I2195" s="56" t="s">
        <v>14802</v>
      </c>
      <c r="J2195" s="58" t="s">
        <v>14803</v>
      </c>
      <c r="K2195" s="60" t="s">
        <v>8530</v>
      </c>
      <c r="L2195" s="62" t="s">
        <v>14804</v>
      </c>
      <c r="M2195" s="64" t="s">
        <v>14805</v>
      </c>
      <c r="N2195" s="66" t="s">
        <v>412</v>
      </c>
      <c r="O2195" s="68" t="s">
        <v>412</v>
      </c>
      <c r="P2195" s="70">
        <v>2343.53</v>
      </c>
      <c r="Q2195" s="72" t="s">
        <v>32</v>
      </c>
      <c r="R2195" s="74"/>
      <c r="S2195" s="76" t="s">
        <v>33</v>
      </c>
    </row>
    <row r="2196">
      <c r="A2196" s="40" t="s">
        <v>14391</v>
      </c>
      <c r="B2196" s="42" t="s">
        <v>14806</v>
      </c>
      <c r="C2196" s="44" t="s">
        <v>422</v>
      </c>
      <c r="D2196" s="46" t="s">
        <v>14393</v>
      </c>
      <c r="E2196" s="48" t="s">
        <v>23</v>
      </c>
      <c r="F2196" s="50" t="s">
        <v>24</v>
      </c>
      <c r="G2196" s="52">
        <v>999</v>
      </c>
      <c r="H2196" s="54" t="s">
        <v>760</v>
      </c>
      <c r="I2196" s="56" t="s">
        <v>14807</v>
      </c>
      <c r="J2196" s="58" t="s">
        <v>14808</v>
      </c>
      <c r="K2196" s="60" t="s">
        <v>14809</v>
      </c>
      <c r="L2196" s="62" t="s">
        <v>14810</v>
      </c>
      <c r="M2196" s="64" t="s">
        <v>14811</v>
      </c>
      <c r="N2196" s="66" t="s">
        <v>428</v>
      </c>
      <c r="O2196" s="68" t="s">
        <v>428</v>
      </c>
      <c r="P2196" s="70">
        <v>13982.9</v>
      </c>
      <c r="Q2196" s="72" t="s">
        <v>32</v>
      </c>
      <c r="R2196" s="74"/>
      <c r="S2196" s="76" t="s">
        <v>33</v>
      </c>
    </row>
    <row r="2197">
      <c r="A2197" s="40" t="s">
        <v>14391</v>
      </c>
      <c r="B2197" s="42" t="s">
        <v>14812</v>
      </c>
      <c r="C2197" s="44" t="s">
        <v>89</v>
      </c>
      <c r="D2197" s="46" t="s">
        <v>14393</v>
      </c>
      <c r="E2197" s="48" t="s">
        <v>23</v>
      </c>
      <c r="F2197" s="50" t="s">
        <v>24</v>
      </c>
      <c r="G2197" s="52">
        <v>999</v>
      </c>
      <c r="H2197" s="54" t="s">
        <v>760</v>
      </c>
      <c r="I2197" s="56" t="s">
        <v>14813</v>
      </c>
      <c r="J2197" s="58" t="s">
        <v>14814</v>
      </c>
      <c r="K2197" s="60" t="s">
        <v>14815</v>
      </c>
      <c r="L2197" s="62" t="s">
        <v>14816</v>
      </c>
      <c r="M2197" s="64" t="s">
        <v>14817</v>
      </c>
      <c r="N2197" s="66" t="s">
        <v>95</v>
      </c>
      <c r="O2197" s="68" t="s">
        <v>95</v>
      </c>
      <c r="P2197" s="70">
        <v>5361.74</v>
      </c>
      <c r="Q2197" s="72" t="s">
        <v>32</v>
      </c>
      <c r="R2197" s="74"/>
      <c r="S2197" s="76" t="s">
        <v>33</v>
      </c>
    </row>
    <row r="2198">
      <c r="A2198" s="40" t="s">
        <v>14391</v>
      </c>
      <c r="B2198" s="42" t="s">
        <v>14818</v>
      </c>
      <c r="C2198" s="44" t="s">
        <v>517</v>
      </c>
      <c r="D2198" s="46" t="s">
        <v>14393</v>
      </c>
      <c r="E2198" s="48" t="s">
        <v>23</v>
      </c>
      <c r="F2198" s="50" t="s">
        <v>24</v>
      </c>
      <c r="G2198" s="52">
        <v>999</v>
      </c>
      <c r="H2198" s="54" t="s">
        <v>760</v>
      </c>
      <c r="I2198" s="56" t="s">
        <v>14819</v>
      </c>
      <c r="J2198" s="58" t="s">
        <v>14820</v>
      </c>
      <c r="K2198" s="60" t="s">
        <v>14821</v>
      </c>
      <c r="L2198" s="62" t="s">
        <v>14822</v>
      </c>
      <c r="M2198" s="64" t="s">
        <v>14823</v>
      </c>
      <c r="N2198" s="66" t="s">
        <v>14824</v>
      </c>
      <c r="O2198" s="68" t="s">
        <v>523</v>
      </c>
      <c r="P2198" s="70">
        <v>18650.9</v>
      </c>
      <c r="Q2198" s="72" t="s">
        <v>32</v>
      </c>
      <c r="R2198" s="74"/>
      <c r="S2198" s="76" t="s">
        <v>33</v>
      </c>
    </row>
    <row r="2199">
      <c r="A2199" s="40" t="s">
        <v>14391</v>
      </c>
      <c r="B2199" s="42" t="s">
        <v>14825</v>
      </c>
      <c r="C2199" s="44" t="s">
        <v>153</v>
      </c>
      <c r="D2199" s="46" t="s">
        <v>14393</v>
      </c>
      <c r="E2199" s="48" t="s">
        <v>23</v>
      </c>
      <c r="F2199" s="50" t="s">
        <v>24</v>
      </c>
      <c r="G2199" s="52">
        <v>999</v>
      </c>
      <c r="H2199" s="54" t="s">
        <v>760</v>
      </c>
      <c r="I2199" s="56" t="s">
        <v>14826</v>
      </c>
      <c r="J2199" s="58" t="s">
        <v>14827</v>
      </c>
      <c r="K2199" s="60" t="s">
        <v>14828</v>
      </c>
      <c r="L2199" s="62" t="s">
        <v>14829</v>
      </c>
      <c r="M2199" s="64" t="s">
        <v>14830</v>
      </c>
      <c r="N2199" s="66" t="s">
        <v>159</v>
      </c>
      <c r="O2199" s="68" t="s">
        <v>159</v>
      </c>
      <c r="P2199" s="70">
        <v>7448.27</v>
      </c>
      <c r="Q2199" s="72" t="s">
        <v>32</v>
      </c>
      <c r="R2199" s="74"/>
      <c r="S2199" s="76" t="s">
        <v>33</v>
      </c>
    </row>
    <row r="2200">
      <c r="A2200" s="40" t="s">
        <v>14391</v>
      </c>
      <c r="B2200" s="42" t="s">
        <v>14831</v>
      </c>
      <c r="C2200" s="44" t="s">
        <v>703</v>
      </c>
      <c r="D2200" s="46" t="s">
        <v>14393</v>
      </c>
      <c r="E2200" s="48" t="s">
        <v>23</v>
      </c>
      <c r="F2200" s="50" t="s">
        <v>24</v>
      </c>
      <c r="G2200" s="52">
        <v>999</v>
      </c>
      <c r="H2200" s="54" t="s">
        <v>760</v>
      </c>
      <c r="I2200" s="56" t="s">
        <v>14832</v>
      </c>
      <c r="J2200" s="58" t="s">
        <v>14833</v>
      </c>
      <c r="K2200" s="60" t="s">
        <v>14834</v>
      </c>
      <c r="L2200" s="62" t="s">
        <v>14835</v>
      </c>
      <c r="M2200" s="64" t="s">
        <v>14836</v>
      </c>
      <c r="N2200" s="66" t="s">
        <v>709</v>
      </c>
      <c r="O2200" s="68" t="s">
        <v>709</v>
      </c>
      <c r="P2200" s="70">
        <v>7218.21</v>
      </c>
      <c r="Q2200" s="72" t="s">
        <v>32</v>
      </c>
      <c r="R2200" s="74"/>
      <c r="S2200" s="76" t="s">
        <v>33</v>
      </c>
    </row>
    <row r="2201">
      <c r="A2201" s="40" t="s">
        <v>14391</v>
      </c>
      <c r="B2201" s="42" t="s">
        <v>14837</v>
      </c>
      <c r="C2201" s="44" t="s">
        <v>129</v>
      </c>
      <c r="D2201" s="46" t="s">
        <v>14393</v>
      </c>
      <c r="E2201" s="48" t="s">
        <v>23</v>
      </c>
      <c r="F2201" s="50" t="s">
        <v>24</v>
      </c>
      <c r="G2201" s="52">
        <v>999</v>
      </c>
      <c r="H2201" s="54" t="s">
        <v>760</v>
      </c>
      <c r="I2201" s="56" t="s">
        <v>14838</v>
      </c>
      <c r="J2201" s="58" t="s">
        <v>14839</v>
      </c>
      <c r="K2201" s="60" t="s">
        <v>14840</v>
      </c>
      <c r="L2201" s="62" t="s">
        <v>14841</v>
      </c>
      <c r="M2201" s="64" t="s">
        <v>14842</v>
      </c>
      <c r="N2201" s="66" t="s">
        <v>135</v>
      </c>
      <c r="O2201" s="68" t="s">
        <v>135</v>
      </c>
      <c r="P2201" s="70">
        <v>6368.22</v>
      </c>
      <c r="Q2201" s="72" t="s">
        <v>32</v>
      </c>
      <c r="R2201" s="74"/>
      <c r="S2201" s="76" t="s">
        <v>33</v>
      </c>
    </row>
    <row r="2202">
      <c r="A2202" s="40" t="s">
        <v>14391</v>
      </c>
      <c r="B2202" s="42" t="s">
        <v>14843</v>
      </c>
      <c r="C2202" s="44" t="s">
        <v>322</v>
      </c>
      <c r="D2202" s="46" t="s">
        <v>14393</v>
      </c>
      <c r="E2202" s="48" t="s">
        <v>23</v>
      </c>
      <c r="F2202" s="50" t="s">
        <v>24</v>
      </c>
      <c r="G2202" s="52">
        <v>999</v>
      </c>
      <c r="H2202" s="54" t="s">
        <v>760</v>
      </c>
      <c r="I2202" s="56" t="s">
        <v>14844</v>
      </c>
      <c r="J2202" s="58" t="s">
        <v>14845</v>
      </c>
      <c r="K2202" s="60" t="s">
        <v>14846</v>
      </c>
      <c r="L2202" s="62" t="s">
        <v>14847</v>
      </c>
      <c r="M2202" s="64" t="s">
        <v>14848</v>
      </c>
      <c r="N2202" s="66" t="s">
        <v>328</v>
      </c>
      <c r="O2202" s="68" t="s">
        <v>328</v>
      </c>
      <c r="P2202" s="70">
        <v>10254.45</v>
      </c>
      <c r="Q2202" s="72" t="s">
        <v>32</v>
      </c>
      <c r="R2202" s="74"/>
      <c r="S2202" s="76" t="s">
        <v>33</v>
      </c>
    </row>
    <row r="2203">
      <c r="A2203" s="40" t="s">
        <v>14391</v>
      </c>
      <c r="B2203" s="42" t="s">
        <v>14849</v>
      </c>
      <c r="C2203" s="44" t="s">
        <v>610</v>
      </c>
      <c r="D2203" s="46" t="s">
        <v>14393</v>
      </c>
      <c r="E2203" s="48" t="s">
        <v>23</v>
      </c>
      <c r="F2203" s="50" t="s">
        <v>24</v>
      </c>
      <c r="G2203" s="52">
        <v>999</v>
      </c>
      <c r="H2203" s="54" t="s">
        <v>760</v>
      </c>
      <c r="I2203" s="56" t="s">
        <v>14850</v>
      </c>
      <c r="J2203" s="58" t="s">
        <v>14851</v>
      </c>
      <c r="K2203" s="60" t="s">
        <v>14852</v>
      </c>
      <c r="L2203" s="62" t="s">
        <v>14853</v>
      </c>
      <c r="M2203" s="64" t="s">
        <v>14854</v>
      </c>
      <c r="N2203" s="66" t="s">
        <v>231</v>
      </c>
      <c r="O2203" s="68" t="s">
        <v>231</v>
      </c>
      <c r="P2203" s="70">
        <v>9028.700000000001</v>
      </c>
      <c r="Q2203" s="72" t="s">
        <v>32</v>
      </c>
      <c r="R2203" s="74"/>
      <c r="S2203" s="76" t="s">
        <v>33</v>
      </c>
    </row>
    <row r="2204">
      <c r="A2204" s="40" t="s">
        <v>14391</v>
      </c>
      <c r="B2204" s="42" t="s">
        <v>14855</v>
      </c>
      <c r="C2204" s="44" t="s">
        <v>711</v>
      </c>
      <c r="D2204" s="46" t="s">
        <v>14393</v>
      </c>
      <c r="E2204" s="48" t="s">
        <v>23</v>
      </c>
      <c r="F2204" s="50" t="s">
        <v>24</v>
      </c>
      <c r="G2204" s="52">
        <v>998</v>
      </c>
      <c r="H2204" s="54" t="s">
        <v>760</v>
      </c>
      <c r="I2204" s="56" t="s">
        <v>14856</v>
      </c>
      <c r="J2204" s="58" t="s">
        <v>14857</v>
      </c>
      <c r="K2204" s="60" t="s">
        <v>14858</v>
      </c>
      <c r="L2204" s="62" t="s">
        <v>14859</v>
      </c>
      <c r="M2204" s="64" t="s">
        <v>14860</v>
      </c>
      <c r="N2204" s="66" t="s">
        <v>562</v>
      </c>
      <c r="O2204" s="68" t="s">
        <v>562</v>
      </c>
      <c r="P2204" s="70">
        <v>2042.52</v>
      </c>
      <c r="Q2204" s="72" t="s">
        <v>32</v>
      </c>
      <c r="R2204" s="74"/>
      <c r="S2204" s="76" t="s">
        <v>33</v>
      </c>
    </row>
    <row r="2205">
      <c r="A2205" s="40" t="s">
        <v>14391</v>
      </c>
      <c r="B2205" s="42" t="s">
        <v>14861</v>
      </c>
      <c r="C2205" s="44" t="s">
        <v>217</v>
      </c>
      <c r="D2205" s="46" t="s">
        <v>14393</v>
      </c>
      <c r="E2205" s="48" t="s">
        <v>23</v>
      </c>
      <c r="F2205" s="50" t="s">
        <v>24</v>
      </c>
      <c r="G2205" s="52">
        <v>999</v>
      </c>
      <c r="H2205" s="54" t="s">
        <v>760</v>
      </c>
      <c r="I2205" s="56" t="s">
        <v>14862</v>
      </c>
      <c r="J2205" s="58" t="s">
        <v>14863</v>
      </c>
      <c r="K2205" s="60" t="s">
        <v>14864</v>
      </c>
      <c r="L2205" s="62" t="s">
        <v>14865</v>
      </c>
      <c r="M2205" s="64" t="s">
        <v>14866</v>
      </c>
      <c r="N2205" s="66" t="s">
        <v>223</v>
      </c>
      <c r="O2205" s="68" t="s">
        <v>223</v>
      </c>
      <c r="P2205" s="70">
        <v>14922.95</v>
      </c>
      <c r="Q2205" s="72" t="s">
        <v>32</v>
      </c>
      <c r="R2205" s="74"/>
      <c r="S2205" s="76" t="s">
        <v>33</v>
      </c>
    </row>
    <row r="2206">
      <c r="A2206" s="40" t="s">
        <v>14391</v>
      </c>
      <c r="B2206" s="42" t="s">
        <v>14867</v>
      </c>
      <c r="C2206" s="44" t="s">
        <v>185</v>
      </c>
      <c r="D2206" s="46" t="s">
        <v>14393</v>
      </c>
      <c r="E2206" s="48" t="s">
        <v>23</v>
      </c>
      <c r="F2206" s="50" t="s">
        <v>24</v>
      </c>
      <c r="G2206" s="52">
        <v>999</v>
      </c>
      <c r="H2206" s="54" t="s">
        <v>760</v>
      </c>
      <c r="I2206" s="56" t="s">
        <v>14868</v>
      </c>
      <c r="J2206" s="58" t="s">
        <v>14869</v>
      </c>
      <c r="K2206" s="60" t="s">
        <v>14870</v>
      </c>
      <c r="L2206" s="62" t="s">
        <v>14871</v>
      </c>
      <c r="M2206" s="64" t="s">
        <v>14872</v>
      </c>
      <c r="N2206" s="66" t="s">
        <v>191</v>
      </c>
      <c r="O2206" s="68" t="s">
        <v>191</v>
      </c>
      <c r="P2206" s="70">
        <v>16086.67</v>
      </c>
      <c r="Q2206" s="72" t="s">
        <v>32</v>
      </c>
      <c r="R2206" s="74"/>
      <c r="S2206" s="76" t="s">
        <v>33</v>
      </c>
    </row>
    <row r="2207">
      <c r="A2207" s="40" t="s">
        <v>14391</v>
      </c>
      <c r="B2207" s="42" t="s">
        <v>14873</v>
      </c>
      <c r="C2207" s="44" t="s">
        <v>201</v>
      </c>
      <c r="D2207" s="46" t="s">
        <v>14393</v>
      </c>
      <c r="E2207" s="48" t="s">
        <v>23</v>
      </c>
      <c r="F2207" s="50" t="s">
        <v>24</v>
      </c>
      <c r="G2207" s="52">
        <v>999</v>
      </c>
      <c r="H2207" s="54" t="s">
        <v>760</v>
      </c>
      <c r="I2207" s="56" t="s">
        <v>14874</v>
      </c>
      <c r="J2207" s="58" t="s">
        <v>14875</v>
      </c>
      <c r="K2207" s="60" t="s">
        <v>14876</v>
      </c>
      <c r="L2207" s="62" t="s">
        <v>14877</v>
      </c>
      <c r="M2207" s="64" t="s">
        <v>14878</v>
      </c>
      <c r="N2207" s="66" t="s">
        <v>207</v>
      </c>
      <c r="O2207" s="68" t="s">
        <v>207</v>
      </c>
      <c r="P2207" s="70">
        <v>2520.51</v>
      </c>
      <c r="Q2207" s="72" t="s">
        <v>32</v>
      </c>
      <c r="R2207" s="74"/>
      <c r="S2207" s="76" t="s">
        <v>33</v>
      </c>
    </row>
    <row r="2208">
      <c r="A2208" s="40" t="s">
        <v>14391</v>
      </c>
      <c r="B2208" s="42" t="s">
        <v>14879</v>
      </c>
      <c r="C2208" s="44" t="s">
        <v>580</v>
      </c>
      <c r="D2208" s="46" t="s">
        <v>14393</v>
      </c>
      <c r="E2208" s="48" t="s">
        <v>23</v>
      </c>
      <c r="F2208" s="50" t="s">
        <v>24</v>
      </c>
      <c r="G2208" s="52">
        <v>999</v>
      </c>
      <c r="H2208" s="54" t="s">
        <v>760</v>
      </c>
      <c r="I2208" s="56" t="s">
        <v>14880</v>
      </c>
      <c r="J2208" s="58" t="s">
        <v>14881</v>
      </c>
      <c r="K2208" s="60" t="s">
        <v>14882</v>
      </c>
      <c r="L2208" s="62" t="s">
        <v>14883</v>
      </c>
      <c r="M2208" s="64" t="s">
        <v>14884</v>
      </c>
      <c r="N2208" s="66" t="s">
        <v>382</v>
      </c>
      <c r="O2208" s="68" t="s">
        <v>382</v>
      </c>
      <c r="P2208" s="70">
        <v>8256.52</v>
      </c>
      <c r="Q2208" s="72" t="s">
        <v>32</v>
      </c>
      <c r="R2208" s="74"/>
      <c r="S2208" s="76" t="s">
        <v>33</v>
      </c>
    </row>
    <row r="2209">
      <c r="A2209" s="40" t="s">
        <v>14391</v>
      </c>
      <c r="B2209" s="42" t="s">
        <v>14885</v>
      </c>
      <c r="C2209" s="44" t="s">
        <v>525</v>
      </c>
      <c r="D2209" s="46" t="s">
        <v>14393</v>
      </c>
      <c r="E2209" s="48" t="s">
        <v>23</v>
      </c>
      <c r="F2209" s="50" t="s">
        <v>24</v>
      </c>
      <c r="G2209" s="52">
        <v>999</v>
      </c>
      <c r="H2209" s="54" t="s">
        <v>760</v>
      </c>
      <c r="I2209" s="56" t="s">
        <v>14886</v>
      </c>
      <c r="J2209" s="58" t="s">
        <v>14887</v>
      </c>
      <c r="K2209" s="60" t="s">
        <v>14888</v>
      </c>
      <c r="L2209" s="62" t="s">
        <v>14889</v>
      </c>
      <c r="M2209" s="64" t="s">
        <v>14890</v>
      </c>
      <c r="N2209" s="66" t="s">
        <v>359</v>
      </c>
      <c r="O2209" s="68" t="s">
        <v>359</v>
      </c>
      <c r="P2209" s="70">
        <v>15458.87</v>
      </c>
      <c r="Q2209" s="72" t="s">
        <v>32</v>
      </c>
      <c r="R2209" s="74"/>
      <c r="S2209" s="76" t="s">
        <v>33</v>
      </c>
    </row>
    <row r="2210">
      <c r="A2210" s="40" t="s">
        <v>14391</v>
      </c>
      <c r="B2210" s="42" t="s">
        <v>14891</v>
      </c>
      <c r="C2210" s="44" t="s">
        <v>595</v>
      </c>
      <c r="D2210" s="46" t="s">
        <v>14393</v>
      </c>
      <c r="E2210" s="48" t="s">
        <v>23</v>
      </c>
      <c r="F2210" s="50" t="s">
        <v>24</v>
      </c>
      <c r="G2210" s="52">
        <v>999</v>
      </c>
      <c r="H2210" s="54" t="s">
        <v>760</v>
      </c>
      <c r="I2210" s="56" t="s">
        <v>14892</v>
      </c>
      <c r="J2210" s="58" t="s">
        <v>14893</v>
      </c>
      <c r="K2210" s="60" t="s">
        <v>14894</v>
      </c>
      <c r="L2210" s="62" t="s">
        <v>14895</v>
      </c>
      <c r="M2210" s="64" t="s">
        <v>14896</v>
      </c>
      <c r="N2210" s="66" t="s">
        <v>14897</v>
      </c>
      <c r="O2210" s="68" t="s">
        <v>601</v>
      </c>
      <c r="P2210" s="70">
        <v>18140.95</v>
      </c>
      <c r="Q2210" s="72" t="s">
        <v>32</v>
      </c>
      <c r="R2210" s="74"/>
      <c r="S2210" s="76" t="s">
        <v>33</v>
      </c>
    </row>
    <row r="2211">
      <c r="A2211" s="40" t="s">
        <v>14391</v>
      </c>
      <c r="B2211" s="42" t="s">
        <v>14898</v>
      </c>
      <c r="C2211" s="44" t="s">
        <v>477</v>
      </c>
      <c r="D2211" s="46" t="s">
        <v>14393</v>
      </c>
      <c r="E2211" s="48" t="s">
        <v>23</v>
      </c>
      <c r="F2211" s="50" t="s">
        <v>24</v>
      </c>
      <c r="G2211" s="52">
        <v>999</v>
      </c>
      <c r="H2211" s="54" t="s">
        <v>760</v>
      </c>
      <c r="I2211" s="56" t="s">
        <v>14899</v>
      </c>
      <c r="J2211" s="58" t="s">
        <v>14900</v>
      </c>
      <c r="K2211" s="60" t="s">
        <v>14901</v>
      </c>
      <c r="L2211" s="62" t="s">
        <v>14902</v>
      </c>
      <c r="M2211" s="64" t="s">
        <v>14903</v>
      </c>
      <c r="N2211" s="66" t="s">
        <v>14904</v>
      </c>
      <c r="O2211" s="68" t="s">
        <v>484</v>
      </c>
      <c r="P2211" s="70">
        <v>20858.74</v>
      </c>
      <c r="Q2211" s="72" t="s">
        <v>32</v>
      </c>
      <c r="R2211" s="74"/>
      <c r="S2211" s="76" t="s">
        <v>33</v>
      </c>
    </row>
    <row r="2212">
      <c r="A2212" s="40" t="s">
        <v>14391</v>
      </c>
      <c r="B2212" s="42" t="s">
        <v>14905</v>
      </c>
      <c r="C2212" s="44" t="s">
        <v>548</v>
      </c>
      <c r="D2212" s="46" t="s">
        <v>14393</v>
      </c>
      <c r="E2212" s="48" t="s">
        <v>23</v>
      </c>
      <c r="F2212" s="50" t="s">
        <v>24</v>
      </c>
      <c r="G2212" s="52">
        <v>999</v>
      </c>
      <c r="H2212" s="54" t="s">
        <v>760</v>
      </c>
      <c r="I2212" s="56" t="s">
        <v>14906</v>
      </c>
      <c r="J2212" s="58" t="s">
        <v>14907</v>
      </c>
      <c r="K2212" s="60" t="s">
        <v>14908</v>
      </c>
      <c r="L2212" s="62" t="s">
        <v>14909</v>
      </c>
      <c r="M2212" s="64" t="s">
        <v>14910</v>
      </c>
      <c r="N2212" s="66" t="s">
        <v>554</v>
      </c>
      <c r="O2212" s="68" t="s">
        <v>554</v>
      </c>
      <c r="P2212" s="70">
        <v>7396.65</v>
      </c>
      <c r="Q2212" s="72" t="s">
        <v>32</v>
      </c>
      <c r="R2212" s="74"/>
      <c r="S2212" s="76" t="s">
        <v>33</v>
      </c>
    </row>
    <row r="2213">
      <c r="A2213" s="40" t="s">
        <v>14391</v>
      </c>
      <c r="B2213" s="42" t="s">
        <v>14911</v>
      </c>
      <c r="C2213" s="44" t="s">
        <v>695</v>
      </c>
      <c r="D2213" s="46" t="s">
        <v>14393</v>
      </c>
      <c r="E2213" s="48" t="s">
        <v>23</v>
      </c>
      <c r="F2213" s="50" t="s">
        <v>24</v>
      </c>
      <c r="G2213" s="52">
        <v>999</v>
      </c>
      <c r="H2213" s="54" t="s">
        <v>760</v>
      </c>
      <c r="I2213" s="56" t="s">
        <v>14912</v>
      </c>
      <c r="J2213" s="58" t="s">
        <v>14913</v>
      </c>
      <c r="K2213" s="60" t="s">
        <v>14914</v>
      </c>
      <c r="L2213" s="62" t="s">
        <v>14915</v>
      </c>
      <c r="M2213" s="64" t="s">
        <v>14916</v>
      </c>
      <c r="N2213" s="66" t="s">
        <v>701</v>
      </c>
      <c r="O2213" s="68" t="s">
        <v>701</v>
      </c>
      <c r="P2213" s="70">
        <v>11071.12</v>
      </c>
      <c r="Q2213" s="72" t="s">
        <v>32</v>
      </c>
      <c r="R2213" s="74"/>
      <c r="S2213" s="76" t="s">
        <v>33</v>
      </c>
    </row>
    <row r="2214">
      <c r="A2214" s="40" t="s">
        <v>14391</v>
      </c>
      <c r="B2214" s="42" t="s">
        <v>14917</v>
      </c>
      <c r="C2214" s="44" t="s">
        <v>241</v>
      </c>
      <c r="D2214" s="46" t="s">
        <v>14393</v>
      </c>
      <c r="E2214" s="48" t="s">
        <v>23</v>
      </c>
      <c r="F2214" s="50" t="s">
        <v>24</v>
      </c>
      <c r="G2214" s="52">
        <v>999</v>
      </c>
      <c r="H2214" s="54" t="s">
        <v>760</v>
      </c>
      <c r="I2214" s="56" t="s">
        <v>14918</v>
      </c>
      <c r="J2214" s="58" t="s">
        <v>14919</v>
      </c>
      <c r="K2214" s="60" t="s">
        <v>14920</v>
      </c>
      <c r="L2214" s="62" t="s">
        <v>14921</v>
      </c>
      <c r="M2214" s="64" t="s">
        <v>14922</v>
      </c>
      <c r="N2214" s="66" t="s">
        <v>247</v>
      </c>
      <c r="O2214" s="68" t="s">
        <v>247</v>
      </c>
      <c r="P2214" s="70">
        <v>9754.99</v>
      </c>
      <c r="Q2214" s="72" t="s">
        <v>32</v>
      </c>
      <c r="R2214" s="74"/>
      <c r="S2214" s="76" t="s">
        <v>33</v>
      </c>
    </row>
    <row r="2215">
      <c r="A2215" s="40" t="s">
        <v>14391</v>
      </c>
      <c r="B2215" s="42" t="s">
        <v>14923</v>
      </c>
      <c r="C2215" s="44" t="s">
        <v>193</v>
      </c>
      <c r="D2215" s="46" t="s">
        <v>14393</v>
      </c>
      <c r="E2215" s="48" t="s">
        <v>23</v>
      </c>
      <c r="F2215" s="50" t="s">
        <v>24</v>
      </c>
      <c r="G2215" s="52">
        <v>999</v>
      </c>
      <c r="H2215" s="54" t="s">
        <v>760</v>
      </c>
      <c r="I2215" s="56" t="s">
        <v>14924</v>
      </c>
      <c r="J2215" s="58" t="s">
        <v>14925</v>
      </c>
      <c r="K2215" s="60" t="s">
        <v>14926</v>
      </c>
      <c r="L2215" s="62" t="s">
        <v>14927</v>
      </c>
      <c r="M2215" s="64" t="s">
        <v>14928</v>
      </c>
      <c r="N2215" s="66" t="s">
        <v>199</v>
      </c>
      <c r="O2215" s="68" t="s">
        <v>199</v>
      </c>
      <c r="P2215" s="70">
        <v>1677.76</v>
      </c>
      <c r="Q2215" s="72" t="s">
        <v>32</v>
      </c>
      <c r="R2215" s="74"/>
      <c r="S2215" s="76" t="s">
        <v>33</v>
      </c>
    </row>
    <row r="2216">
      <c r="A2216" s="40" t="s">
        <v>14391</v>
      </c>
      <c r="B2216" s="42" t="s">
        <v>14929</v>
      </c>
      <c r="C2216" s="44" t="s">
        <v>361</v>
      </c>
      <c r="D2216" s="46" t="s">
        <v>14393</v>
      </c>
      <c r="E2216" s="48" t="s">
        <v>23</v>
      </c>
      <c r="F2216" s="50" t="s">
        <v>24</v>
      </c>
      <c r="G2216" s="52">
        <v>999</v>
      </c>
      <c r="H2216" s="54" t="s">
        <v>760</v>
      </c>
      <c r="I2216" s="56" t="s">
        <v>14930</v>
      </c>
      <c r="J2216" s="58" t="s">
        <v>14931</v>
      </c>
      <c r="K2216" s="60" t="s">
        <v>14932</v>
      </c>
      <c r="L2216" s="62" t="s">
        <v>14933</v>
      </c>
      <c r="M2216" s="64" t="s">
        <v>14934</v>
      </c>
      <c r="N2216" s="66" t="s">
        <v>367</v>
      </c>
      <c r="O2216" s="68" t="s">
        <v>367</v>
      </c>
      <c r="P2216" s="70">
        <v>3590.62</v>
      </c>
      <c r="Q2216" s="72" t="s">
        <v>32</v>
      </c>
      <c r="R2216" s="74"/>
      <c r="S2216" s="76" t="s">
        <v>33</v>
      </c>
    </row>
    <row r="2217">
      <c r="A2217" s="40" t="s">
        <v>14391</v>
      </c>
      <c r="B2217" s="42" t="s">
        <v>14935</v>
      </c>
      <c r="C2217" s="44" t="s">
        <v>679</v>
      </c>
      <c r="D2217" s="46" t="s">
        <v>14393</v>
      </c>
      <c r="E2217" s="48" t="s">
        <v>23</v>
      </c>
      <c r="F2217" s="50" t="s">
        <v>24</v>
      </c>
      <c r="G2217" s="52">
        <v>999</v>
      </c>
      <c r="H2217" s="54" t="s">
        <v>760</v>
      </c>
      <c r="I2217" s="56" t="s">
        <v>14936</v>
      </c>
      <c r="J2217" s="58" t="s">
        <v>14937</v>
      </c>
      <c r="K2217" s="60" t="s">
        <v>14938</v>
      </c>
      <c r="L2217" s="62" t="s">
        <v>14939</v>
      </c>
      <c r="M2217" s="64" t="s">
        <v>14940</v>
      </c>
      <c r="N2217" s="66" t="s">
        <v>685</v>
      </c>
      <c r="O2217" s="68" t="s">
        <v>685</v>
      </c>
      <c r="P2217" s="70">
        <v>9442.450000000001</v>
      </c>
      <c r="Q2217" s="72" t="s">
        <v>32</v>
      </c>
      <c r="R2217" s="74"/>
      <c r="S2217" s="76" t="s">
        <v>33</v>
      </c>
    </row>
    <row r="2218">
      <c r="A2218" s="40" t="s">
        <v>14391</v>
      </c>
      <c r="B2218" s="42" t="s">
        <v>14941</v>
      </c>
      <c r="C2218" s="44" t="s">
        <v>392</v>
      </c>
      <c r="D2218" s="46" t="s">
        <v>14393</v>
      </c>
      <c r="E2218" s="48" t="s">
        <v>23</v>
      </c>
      <c r="F2218" s="50" t="s">
        <v>24</v>
      </c>
      <c r="G2218" s="52">
        <v>999</v>
      </c>
      <c r="H2218" s="54" t="s">
        <v>760</v>
      </c>
      <c r="I2218" s="56" t="s">
        <v>14942</v>
      </c>
      <c r="J2218" s="58" t="s">
        <v>14943</v>
      </c>
      <c r="K2218" s="60" t="s">
        <v>14944</v>
      </c>
      <c r="L2218" s="62" t="s">
        <v>14945</v>
      </c>
      <c r="M2218" s="64" t="s">
        <v>14946</v>
      </c>
      <c r="N2218" s="66" t="s">
        <v>343</v>
      </c>
      <c r="O2218" s="68" t="s">
        <v>343</v>
      </c>
      <c r="P2218" s="70">
        <v>14842.87</v>
      </c>
      <c r="Q2218" s="72" t="s">
        <v>32</v>
      </c>
      <c r="R2218" s="74"/>
      <c r="S2218" s="76" t="s">
        <v>33</v>
      </c>
    </row>
    <row r="2219">
      <c r="A2219" s="40" t="s">
        <v>14391</v>
      </c>
      <c r="B2219" s="42" t="s">
        <v>14947</v>
      </c>
      <c r="C2219" s="44" t="s">
        <v>1282</v>
      </c>
      <c r="D2219" s="46" t="s">
        <v>14393</v>
      </c>
      <c r="E2219" s="48" t="s">
        <v>23</v>
      </c>
      <c r="F2219" s="50" t="s">
        <v>24</v>
      </c>
      <c r="G2219" s="52">
        <v>999</v>
      </c>
      <c r="H2219" s="54" t="s">
        <v>760</v>
      </c>
      <c r="I2219" s="56" t="s">
        <v>14948</v>
      </c>
      <c r="J2219" s="58" t="s">
        <v>14949</v>
      </c>
      <c r="K2219" s="60" t="s">
        <v>14950</v>
      </c>
      <c r="L2219" s="62" t="s">
        <v>14951</v>
      </c>
      <c r="M2219" s="64" t="s">
        <v>14952</v>
      </c>
      <c r="N2219" s="66" t="s">
        <v>175</v>
      </c>
      <c r="O2219" s="68" t="s">
        <v>175</v>
      </c>
      <c r="P2219" s="70">
        <v>4822.53</v>
      </c>
      <c r="Q2219" s="72" t="s">
        <v>32</v>
      </c>
      <c r="R2219" s="74"/>
      <c r="S2219" s="76" t="s">
        <v>33</v>
      </c>
    </row>
    <row r="2220">
      <c r="A2220" s="40" t="s">
        <v>14391</v>
      </c>
      <c r="B2220" s="42" t="s">
        <v>14953</v>
      </c>
      <c r="C2220" s="44" t="s">
        <v>580</v>
      </c>
      <c r="D2220" s="46" t="s">
        <v>14393</v>
      </c>
      <c r="E2220" s="48" t="s">
        <v>23</v>
      </c>
      <c r="F2220" s="50" t="s">
        <v>24</v>
      </c>
      <c r="G2220" s="52">
        <v>999</v>
      </c>
      <c r="H2220" s="54" t="s">
        <v>760</v>
      </c>
      <c r="I2220" s="56" t="s">
        <v>14954</v>
      </c>
      <c r="J2220" s="58" t="s">
        <v>14955</v>
      </c>
      <c r="K2220" s="60" t="s">
        <v>14956</v>
      </c>
      <c r="L2220" s="62" t="s">
        <v>14957</v>
      </c>
      <c r="M2220" s="64" t="s">
        <v>14958</v>
      </c>
      <c r="N2220" s="66" t="s">
        <v>14959</v>
      </c>
      <c r="O2220" s="68" t="s">
        <v>382</v>
      </c>
      <c r="P2220" s="70">
        <v>7864.6</v>
      </c>
      <c r="Q2220" s="72" t="s">
        <v>32</v>
      </c>
      <c r="R2220" s="74"/>
      <c r="S2220" s="76" t="s">
        <v>33</v>
      </c>
    </row>
    <row r="2221">
      <c r="A2221" s="40" t="s">
        <v>14391</v>
      </c>
      <c r="B2221" s="42" t="s">
        <v>14960</v>
      </c>
      <c r="C2221" s="44" t="s">
        <v>548</v>
      </c>
      <c r="D2221" s="46" t="s">
        <v>14393</v>
      </c>
      <c r="E2221" s="48" t="s">
        <v>23</v>
      </c>
      <c r="F2221" s="50" t="s">
        <v>24</v>
      </c>
      <c r="G2221" s="52">
        <v>999</v>
      </c>
      <c r="H2221" s="54" t="s">
        <v>760</v>
      </c>
      <c r="I2221" s="56" t="s">
        <v>14961</v>
      </c>
      <c r="J2221" s="58" t="s">
        <v>14962</v>
      </c>
      <c r="K2221" s="60" t="s">
        <v>14963</v>
      </c>
      <c r="L2221" s="62" t="s">
        <v>14964</v>
      </c>
      <c r="M2221" s="64" t="s">
        <v>14965</v>
      </c>
      <c r="N2221" s="66" t="s">
        <v>554</v>
      </c>
      <c r="O2221" s="68" t="s">
        <v>554</v>
      </c>
      <c r="P2221" s="70">
        <v>7162.3</v>
      </c>
      <c r="Q2221" s="72" t="s">
        <v>32</v>
      </c>
      <c r="R2221" s="74"/>
      <c r="S2221" s="76" t="s">
        <v>33</v>
      </c>
    </row>
    <row r="2222">
      <c r="A2222" s="40" t="s">
        <v>14391</v>
      </c>
      <c r="B2222" s="42" t="s">
        <v>14966</v>
      </c>
      <c r="C2222" s="44" t="s">
        <v>687</v>
      </c>
      <c r="D2222" s="46" t="s">
        <v>14393</v>
      </c>
      <c r="E2222" s="48" t="s">
        <v>23</v>
      </c>
      <c r="F2222" s="50" t="s">
        <v>24</v>
      </c>
      <c r="G2222" s="52">
        <v>999</v>
      </c>
      <c r="H2222" s="54" t="s">
        <v>760</v>
      </c>
      <c r="I2222" s="56" t="s">
        <v>14967</v>
      </c>
      <c r="J2222" s="58" t="s">
        <v>14968</v>
      </c>
      <c r="K2222" s="60" t="s">
        <v>14969</v>
      </c>
      <c r="L2222" s="62" t="s">
        <v>14970</v>
      </c>
      <c r="M2222" s="64" t="s">
        <v>14971</v>
      </c>
      <c r="N2222" s="66" t="s">
        <v>61</v>
      </c>
      <c r="O2222" s="68" t="s">
        <v>61</v>
      </c>
      <c r="P2222" s="70">
        <v>1339.06</v>
      </c>
      <c r="Q2222" s="72" t="s">
        <v>32</v>
      </c>
      <c r="R2222" s="74"/>
      <c r="S2222" s="76" t="s">
        <v>33</v>
      </c>
    </row>
    <row r="2223">
      <c r="A2223" s="40" t="s">
        <v>14391</v>
      </c>
      <c r="B2223" s="42" t="s">
        <v>14972</v>
      </c>
      <c r="C2223" s="44" t="s">
        <v>137</v>
      </c>
      <c r="D2223" s="46" t="s">
        <v>14393</v>
      </c>
      <c r="E2223" s="48" t="s">
        <v>23</v>
      </c>
      <c r="F2223" s="50" t="s">
        <v>24</v>
      </c>
      <c r="G2223" s="52">
        <v>999</v>
      </c>
      <c r="H2223" s="54" t="s">
        <v>760</v>
      </c>
      <c r="I2223" s="56" t="s">
        <v>14973</v>
      </c>
      <c r="J2223" s="58" t="s">
        <v>14974</v>
      </c>
      <c r="K2223" s="60" t="s">
        <v>14975</v>
      </c>
      <c r="L2223" s="62" t="s">
        <v>14976</v>
      </c>
      <c r="M2223" s="64" t="s">
        <v>14977</v>
      </c>
      <c r="N2223" s="66" t="s">
        <v>143</v>
      </c>
      <c r="O2223" s="68" t="s">
        <v>143</v>
      </c>
      <c r="P2223" s="70">
        <v>6181</v>
      </c>
      <c r="Q2223" s="72" t="s">
        <v>32</v>
      </c>
      <c r="R2223" s="74"/>
      <c r="S2223" s="76" t="s">
        <v>33</v>
      </c>
    </row>
    <row r="2224">
      <c r="A2224" s="40" t="s">
        <v>14391</v>
      </c>
      <c r="B2224" s="42" t="s">
        <v>14978</v>
      </c>
      <c r="C2224" s="44" t="s">
        <v>564</v>
      </c>
      <c r="D2224" s="46" t="s">
        <v>14393</v>
      </c>
      <c r="E2224" s="48" t="s">
        <v>23</v>
      </c>
      <c r="F2224" s="50" t="s">
        <v>24</v>
      </c>
      <c r="G2224" s="52">
        <v>999</v>
      </c>
      <c r="H2224" s="54" t="s">
        <v>760</v>
      </c>
      <c r="I2224" s="56" t="s">
        <v>565</v>
      </c>
      <c r="J2224" s="58" t="s">
        <v>566</v>
      </c>
      <c r="K2224" s="60" t="s">
        <v>567</v>
      </c>
      <c r="L2224" s="62" t="s">
        <v>569</v>
      </c>
      <c r="M2224" s="64" t="s">
        <v>14648</v>
      </c>
      <c r="N2224" s="66" t="s">
        <v>570</v>
      </c>
      <c r="O2224" s="68" t="s">
        <v>570</v>
      </c>
      <c r="P2224" s="70">
        <v>561.55</v>
      </c>
      <c r="Q2224" s="72" t="s">
        <v>32</v>
      </c>
      <c r="R2224" s="74"/>
      <c r="S2224" s="76" t="s">
        <v>33</v>
      </c>
    </row>
    <row r="2225">
      <c r="A2225" s="40" t="s">
        <v>14391</v>
      </c>
      <c r="B2225" s="42" t="s">
        <v>14979</v>
      </c>
      <c r="C2225" s="44" t="s">
        <v>54</v>
      </c>
      <c r="D2225" s="46" t="s">
        <v>14393</v>
      </c>
      <c r="E2225" s="48" t="s">
        <v>23</v>
      </c>
      <c r="F2225" s="50" t="s">
        <v>24</v>
      </c>
      <c r="G2225" s="52">
        <v>998</v>
      </c>
      <c r="H2225" s="54" t="s">
        <v>760</v>
      </c>
      <c r="I2225" s="56" t="s">
        <v>14980</v>
      </c>
      <c r="J2225" s="58" t="s">
        <v>14981</v>
      </c>
      <c r="K2225" s="60" t="s">
        <v>14982</v>
      </c>
      <c r="L2225" s="62" t="s">
        <v>14983</v>
      </c>
      <c r="M2225" s="64" t="s">
        <v>14984</v>
      </c>
      <c r="N2225" s="66" t="s">
        <v>61</v>
      </c>
      <c r="O2225" s="68" t="s">
        <v>61</v>
      </c>
      <c r="P2225" s="70">
        <v>1274.86</v>
      </c>
      <c r="Q2225" s="72" t="s">
        <v>32</v>
      </c>
      <c r="R2225" s="74"/>
      <c r="S2225" s="76" t="s">
        <v>33</v>
      </c>
    </row>
    <row r="2226">
      <c r="A2226" s="40" t="s">
        <v>14391</v>
      </c>
      <c r="B2226" s="42" t="s">
        <v>14985</v>
      </c>
      <c r="C2226" s="44" t="s">
        <v>556</v>
      </c>
      <c r="D2226" s="46" t="s">
        <v>14393</v>
      </c>
      <c r="E2226" s="48" t="s">
        <v>23</v>
      </c>
      <c r="F2226" s="50" t="s">
        <v>24</v>
      </c>
      <c r="G2226" s="52">
        <v>999</v>
      </c>
      <c r="H2226" s="54" t="s">
        <v>760</v>
      </c>
      <c r="I2226" s="56" t="s">
        <v>14986</v>
      </c>
      <c r="J2226" s="58" t="s">
        <v>14987</v>
      </c>
      <c r="K2226" s="60" t="s">
        <v>14988</v>
      </c>
      <c r="L2226" s="62" t="s">
        <v>14989</v>
      </c>
      <c r="M2226" s="64" t="s">
        <v>14990</v>
      </c>
      <c r="N2226" s="66" t="s">
        <v>562</v>
      </c>
      <c r="O2226" s="68" t="s">
        <v>562</v>
      </c>
      <c r="P2226" s="70">
        <v>1982.02</v>
      </c>
      <c r="Q2226" s="72" t="s">
        <v>32</v>
      </c>
      <c r="R2226" s="74"/>
      <c r="S2226" s="76" t="s">
        <v>33</v>
      </c>
    </row>
    <row r="2227">
      <c r="A2227" s="40" t="s">
        <v>14391</v>
      </c>
      <c r="B2227" s="42" t="s">
        <v>14991</v>
      </c>
      <c r="C2227" s="44" t="s">
        <v>345</v>
      </c>
      <c r="D2227" s="46" t="s">
        <v>14393</v>
      </c>
      <c r="E2227" s="48" t="s">
        <v>23</v>
      </c>
      <c r="F2227" s="50" t="s">
        <v>24</v>
      </c>
      <c r="G2227" s="52">
        <v>999</v>
      </c>
      <c r="H2227" s="54" t="s">
        <v>760</v>
      </c>
      <c r="I2227" s="56" t="s">
        <v>14992</v>
      </c>
      <c r="J2227" s="58" t="s">
        <v>14993</v>
      </c>
      <c r="K2227" s="60" t="s">
        <v>14994</v>
      </c>
      <c r="L2227" s="62" t="s">
        <v>14995</v>
      </c>
      <c r="M2227" s="64" t="s">
        <v>14996</v>
      </c>
      <c r="N2227" s="66" t="s">
        <v>14997</v>
      </c>
      <c r="O2227" s="68" t="s">
        <v>351</v>
      </c>
      <c r="P2227" s="70">
        <v>5631.53</v>
      </c>
      <c r="Q2227" s="72" t="s">
        <v>32</v>
      </c>
      <c r="R2227" s="74"/>
      <c r="S2227" s="76" t="s">
        <v>33</v>
      </c>
    </row>
    <row r="2228">
      <c r="A2228" s="40" t="s">
        <v>14391</v>
      </c>
      <c r="B2228" s="42" t="s">
        <v>14998</v>
      </c>
      <c r="C2228" s="44" t="s">
        <v>640</v>
      </c>
      <c r="D2228" s="46" t="s">
        <v>14393</v>
      </c>
      <c r="E2228" s="48" t="s">
        <v>23</v>
      </c>
      <c r="F2228" s="50" t="s">
        <v>24</v>
      </c>
      <c r="G2228" s="52">
        <v>999</v>
      </c>
      <c r="H2228" s="54" t="s">
        <v>760</v>
      </c>
      <c r="I2228" s="56" t="s">
        <v>14999</v>
      </c>
      <c r="J2228" s="58" t="s">
        <v>15000</v>
      </c>
      <c r="K2228" s="60" t="s">
        <v>15001</v>
      </c>
      <c r="L2228" s="62" t="s">
        <v>15002</v>
      </c>
      <c r="M2228" s="64" t="s">
        <v>5051</v>
      </c>
      <c r="N2228" s="66" t="s">
        <v>646</v>
      </c>
      <c r="O2228" s="68" t="s">
        <v>646</v>
      </c>
      <c r="P2228" s="70">
        <v>983.75</v>
      </c>
      <c r="Q2228" s="72" t="s">
        <v>32</v>
      </c>
      <c r="R2228" s="74"/>
      <c r="S2228" s="76" t="s">
        <v>33</v>
      </c>
    </row>
    <row r="2229">
      <c r="A2229" s="40" t="s">
        <v>14391</v>
      </c>
      <c r="B2229" s="42" t="s">
        <v>15003</v>
      </c>
      <c r="C2229" s="44" t="s">
        <v>169</v>
      </c>
      <c r="D2229" s="46" t="s">
        <v>14393</v>
      </c>
      <c r="E2229" s="48" t="s">
        <v>23</v>
      </c>
      <c r="F2229" s="50" t="s">
        <v>24</v>
      </c>
      <c r="G2229" s="52">
        <v>999</v>
      </c>
      <c r="H2229" s="54" t="s">
        <v>760</v>
      </c>
      <c r="I2229" s="56" t="s">
        <v>15004</v>
      </c>
      <c r="J2229" s="58" t="s">
        <v>15005</v>
      </c>
      <c r="K2229" s="60" t="s">
        <v>15006</v>
      </c>
      <c r="L2229" s="62" t="s">
        <v>15007</v>
      </c>
      <c r="M2229" s="64" t="s">
        <v>15008</v>
      </c>
      <c r="N2229" s="66" t="s">
        <v>15009</v>
      </c>
      <c r="O2229" s="68" t="s">
        <v>175</v>
      </c>
      <c r="P2229" s="70">
        <v>4671.41</v>
      </c>
      <c r="Q2229" s="72" t="s">
        <v>32</v>
      </c>
      <c r="R2229" s="74"/>
      <c r="S2229" s="76" t="s">
        <v>33</v>
      </c>
    </row>
    <row r="2230">
      <c r="A2230" s="40" t="s">
        <v>14391</v>
      </c>
      <c r="B2230" s="42" t="s">
        <v>15010</v>
      </c>
      <c r="C2230" s="44" t="s">
        <v>193</v>
      </c>
      <c r="D2230" s="46" t="s">
        <v>14393</v>
      </c>
      <c r="E2230" s="48" t="s">
        <v>23</v>
      </c>
      <c r="F2230" s="50" t="s">
        <v>24</v>
      </c>
      <c r="G2230" s="52">
        <v>999</v>
      </c>
      <c r="H2230" s="54" t="s">
        <v>760</v>
      </c>
      <c r="I2230" s="56" t="s">
        <v>15011</v>
      </c>
      <c r="J2230" s="58" t="s">
        <v>15012</v>
      </c>
      <c r="K2230" s="60" t="s">
        <v>15013</v>
      </c>
      <c r="L2230" s="62" t="s">
        <v>15014</v>
      </c>
      <c r="M2230" s="64" t="s">
        <v>15015</v>
      </c>
      <c r="N2230" s="66" t="s">
        <v>199</v>
      </c>
      <c r="O2230" s="68" t="s">
        <v>199</v>
      </c>
      <c r="P2230" s="70">
        <v>1675.39</v>
      </c>
      <c r="Q2230" s="72" t="s">
        <v>32</v>
      </c>
      <c r="R2230" s="74"/>
      <c r="S2230" s="76" t="s">
        <v>33</v>
      </c>
    </row>
    <row r="2231">
      <c r="A2231" s="40" t="s">
        <v>14391</v>
      </c>
      <c r="B2231" s="42" t="s">
        <v>15016</v>
      </c>
      <c r="C2231" s="44" t="s">
        <v>201</v>
      </c>
      <c r="D2231" s="46" t="s">
        <v>14393</v>
      </c>
      <c r="E2231" s="48" t="s">
        <v>23</v>
      </c>
      <c r="F2231" s="50" t="s">
        <v>24</v>
      </c>
      <c r="G2231" s="52">
        <v>999</v>
      </c>
      <c r="H2231" s="54" t="s">
        <v>760</v>
      </c>
      <c r="I2231" s="56" t="s">
        <v>15017</v>
      </c>
      <c r="J2231" s="58" t="s">
        <v>15018</v>
      </c>
      <c r="K2231" s="60" t="s">
        <v>15019</v>
      </c>
      <c r="L2231" s="62" t="s">
        <v>15020</v>
      </c>
      <c r="M2231" s="64" t="s">
        <v>15021</v>
      </c>
      <c r="N2231" s="66" t="s">
        <v>15022</v>
      </c>
      <c r="O2231" s="68" t="s">
        <v>207</v>
      </c>
      <c r="P2231" s="70">
        <v>2547.21</v>
      </c>
      <c r="Q2231" s="72" t="s">
        <v>32</v>
      </c>
      <c r="R2231" s="74"/>
      <c r="S2231" s="76" t="s">
        <v>33</v>
      </c>
    </row>
    <row r="2232">
      <c r="A2232" s="40" t="s">
        <v>14391</v>
      </c>
      <c r="B2232" s="42" t="s">
        <v>15023</v>
      </c>
      <c r="C2232" s="44" t="s">
        <v>711</v>
      </c>
      <c r="D2232" s="46" t="s">
        <v>14393</v>
      </c>
      <c r="E2232" s="48" t="s">
        <v>23</v>
      </c>
      <c r="F2232" s="50" t="s">
        <v>24</v>
      </c>
      <c r="G2232" s="52">
        <v>999</v>
      </c>
      <c r="H2232" s="54" t="s">
        <v>760</v>
      </c>
      <c r="I2232" s="56" t="s">
        <v>15024</v>
      </c>
      <c r="J2232" s="58" t="s">
        <v>15025</v>
      </c>
      <c r="K2232" s="60" t="s">
        <v>15026</v>
      </c>
      <c r="L2232" s="62" t="s">
        <v>15027</v>
      </c>
      <c r="M2232" s="64" t="s">
        <v>15028</v>
      </c>
      <c r="N2232" s="66" t="s">
        <v>562</v>
      </c>
      <c r="O2232" s="68" t="s">
        <v>562</v>
      </c>
      <c r="P2232" s="70">
        <v>2085.96</v>
      </c>
      <c r="Q2232" s="72" t="s">
        <v>32</v>
      </c>
      <c r="R2232" s="74"/>
      <c r="S2232" s="76" t="s">
        <v>33</v>
      </c>
    </row>
    <row r="2233">
      <c r="A2233" s="40" t="s">
        <v>14391</v>
      </c>
      <c r="B2233" s="42" t="s">
        <v>15029</v>
      </c>
      <c r="C2233" s="44" t="s">
        <v>249</v>
      </c>
      <c r="D2233" s="46" t="s">
        <v>14393</v>
      </c>
      <c r="E2233" s="48" t="s">
        <v>23</v>
      </c>
      <c r="F2233" s="50" t="s">
        <v>24</v>
      </c>
      <c r="G2233" s="52">
        <v>999</v>
      </c>
      <c r="H2233" s="54" t="s">
        <v>760</v>
      </c>
      <c r="I2233" s="56" t="s">
        <v>15030</v>
      </c>
      <c r="J2233" s="58" t="s">
        <v>15031</v>
      </c>
      <c r="K2233" s="60" t="s">
        <v>15032</v>
      </c>
      <c r="L2233" s="62" t="s">
        <v>15033</v>
      </c>
      <c r="M2233" s="64" t="s">
        <v>15034</v>
      </c>
      <c r="N2233" s="66" t="s">
        <v>255</v>
      </c>
      <c r="O2233" s="68" t="s">
        <v>255</v>
      </c>
      <c r="P2233" s="70">
        <v>5872.85</v>
      </c>
      <c r="Q2233" s="72" t="s">
        <v>32</v>
      </c>
      <c r="R2233" s="74"/>
      <c r="S2233" s="76" t="s">
        <v>33</v>
      </c>
    </row>
    <row r="2234">
      <c r="A2234" s="40" t="s">
        <v>14391</v>
      </c>
      <c r="B2234" s="42" t="s">
        <v>15035</v>
      </c>
      <c r="C2234" s="44" t="s">
        <v>97</v>
      </c>
      <c r="D2234" s="46" t="s">
        <v>14393</v>
      </c>
      <c r="E2234" s="48" t="s">
        <v>23</v>
      </c>
      <c r="F2234" s="50" t="s">
        <v>24</v>
      </c>
      <c r="G2234" s="52">
        <v>999</v>
      </c>
      <c r="H2234" s="54" t="s">
        <v>760</v>
      </c>
      <c r="I2234" s="56" t="s">
        <v>15036</v>
      </c>
      <c r="J2234" s="58" t="s">
        <v>15037</v>
      </c>
      <c r="K2234" s="60" t="s">
        <v>15038</v>
      </c>
      <c r="L2234" s="62" t="s">
        <v>15039</v>
      </c>
      <c r="M2234" s="64" t="s">
        <v>15040</v>
      </c>
      <c r="N2234" s="66" t="s">
        <v>103</v>
      </c>
      <c r="O2234" s="68" t="s">
        <v>103</v>
      </c>
      <c r="P2234" s="70">
        <v>7064.47</v>
      </c>
      <c r="Q2234" s="72" t="s">
        <v>32</v>
      </c>
      <c r="R2234" s="74"/>
      <c r="S2234" s="76" t="s">
        <v>33</v>
      </c>
    </row>
    <row r="2235">
      <c r="A2235" s="40" t="s">
        <v>14391</v>
      </c>
      <c r="B2235" s="42" t="s">
        <v>15041</v>
      </c>
      <c r="C2235" s="44" t="s">
        <v>617</v>
      </c>
      <c r="D2235" s="46" t="s">
        <v>14393</v>
      </c>
      <c r="E2235" s="48" t="s">
        <v>23</v>
      </c>
      <c r="F2235" s="50" t="s">
        <v>24</v>
      </c>
      <c r="G2235" s="52">
        <v>998</v>
      </c>
      <c r="H2235" s="54" t="s">
        <v>760</v>
      </c>
      <c r="I2235" s="56" t="s">
        <v>15042</v>
      </c>
      <c r="J2235" s="58" t="s">
        <v>15043</v>
      </c>
      <c r="K2235" s="60" t="s">
        <v>15044</v>
      </c>
      <c r="L2235" s="62" t="s">
        <v>15045</v>
      </c>
      <c r="M2235" s="64" t="s">
        <v>15046</v>
      </c>
      <c r="N2235" s="66" t="s">
        <v>623</v>
      </c>
      <c r="O2235" s="68" t="s">
        <v>623</v>
      </c>
      <c r="P2235" s="70">
        <v>3479.01</v>
      </c>
      <c r="Q2235" s="72" t="s">
        <v>32</v>
      </c>
      <c r="R2235" s="74"/>
      <c r="S2235" s="76" t="s">
        <v>33</v>
      </c>
    </row>
    <row r="2236">
      <c r="A2236" s="40" t="s">
        <v>14391</v>
      </c>
      <c r="B2236" s="42" t="s">
        <v>15047</v>
      </c>
      <c r="C2236" s="44" t="s">
        <v>1274</v>
      </c>
      <c r="D2236" s="46" t="s">
        <v>14393</v>
      </c>
      <c r="E2236" s="48" t="s">
        <v>23</v>
      </c>
      <c r="F2236" s="50" t="s">
        <v>24</v>
      </c>
      <c r="G2236" s="52">
        <v>999</v>
      </c>
      <c r="H2236" s="54" t="s">
        <v>760</v>
      </c>
      <c r="I2236" s="56" t="s">
        <v>15048</v>
      </c>
      <c r="J2236" s="58" t="s">
        <v>15049</v>
      </c>
      <c r="K2236" s="60" t="s">
        <v>15050</v>
      </c>
      <c r="L2236" s="62" t="s">
        <v>15051</v>
      </c>
      <c r="M2236" s="64" t="s">
        <v>15052</v>
      </c>
      <c r="N2236" s="66" t="s">
        <v>15053</v>
      </c>
      <c r="O2236" s="68" t="s">
        <v>623</v>
      </c>
      <c r="P2236" s="70">
        <v>3373.05</v>
      </c>
      <c r="Q2236" s="72" t="s">
        <v>32</v>
      </c>
      <c r="R2236" s="74"/>
      <c r="S2236" s="76" t="s">
        <v>33</v>
      </c>
    </row>
    <row r="2237">
      <c r="A2237" s="40" t="s">
        <v>14391</v>
      </c>
      <c r="B2237" s="42" t="s">
        <v>15054</v>
      </c>
      <c r="C2237" s="44" t="s">
        <v>282</v>
      </c>
      <c r="D2237" s="46" t="s">
        <v>14393</v>
      </c>
      <c r="E2237" s="48" t="s">
        <v>23</v>
      </c>
      <c r="F2237" s="50" t="s">
        <v>24</v>
      </c>
      <c r="G2237" s="52">
        <v>999</v>
      </c>
      <c r="H2237" s="54" t="s">
        <v>760</v>
      </c>
      <c r="I2237" s="56" t="s">
        <v>15055</v>
      </c>
      <c r="J2237" s="58" t="s">
        <v>15056</v>
      </c>
      <c r="K2237" s="60" t="s">
        <v>15057</v>
      </c>
      <c r="L2237" s="62" t="s">
        <v>15058</v>
      </c>
      <c r="M2237" s="64" t="s">
        <v>15059</v>
      </c>
      <c r="N2237" s="66" t="s">
        <v>288</v>
      </c>
      <c r="O2237" s="68" t="s">
        <v>288</v>
      </c>
      <c r="P2237" s="70">
        <v>4834.74</v>
      </c>
      <c r="Q2237" s="72" t="s">
        <v>32</v>
      </c>
      <c r="R2237" s="74"/>
      <c r="S2237" s="76" t="s">
        <v>33</v>
      </c>
    </row>
    <row r="2238">
      <c r="A2238" s="40" t="s">
        <v>14391</v>
      </c>
      <c r="B2238" s="42" t="s">
        <v>15060</v>
      </c>
      <c r="C2238" s="44" t="s">
        <v>1282</v>
      </c>
      <c r="D2238" s="46" t="s">
        <v>14393</v>
      </c>
      <c r="E2238" s="48" t="s">
        <v>23</v>
      </c>
      <c r="F2238" s="50" t="s">
        <v>24</v>
      </c>
      <c r="G2238" s="52">
        <v>999</v>
      </c>
      <c r="H2238" s="54" t="s">
        <v>760</v>
      </c>
      <c r="I2238" s="56" t="s">
        <v>15061</v>
      </c>
      <c r="J2238" s="58" t="s">
        <v>15062</v>
      </c>
      <c r="K2238" s="60" t="s">
        <v>15063</v>
      </c>
      <c r="L2238" s="62" t="s">
        <v>15064</v>
      </c>
      <c r="M2238" s="64" t="s">
        <v>15065</v>
      </c>
      <c r="N2238" s="66" t="s">
        <v>175</v>
      </c>
      <c r="O2238" s="68" t="s">
        <v>175</v>
      </c>
      <c r="P2238" s="70">
        <v>5032.19</v>
      </c>
      <c r="Q2238" s="72" t="s">
        <v>32</v>
      </c>
      <c r="R2238" s="74"/>
      <c r="S2238" s="76" t="s">
        <v>33</v>
      </c>
    </row>
    <row r="2239">
      <c r="A2239" s="40" t="s">
        <v>14391</v>
      </c>
      <c r="B2239" s="42" t="s">
        <v>15066</v>
      </c>
      <c r="C2239" s="44" t="s">
        <v>177</v>
      </c>
      <c r="D2239" s="46" t="s">
        <v>14393</v>
      </c>
      <c r="E2239" s="48" t="s">
        <v>23</v>
      </c>
      <c r="F2239" s="50" t="s">
        <v>24</v>
      </c>
      <c r="G2239" s="52">
        <v>999</v>
      </c>
      <c r="H2239" s="54" t="s">
        <v>760</v>
      </c>
      <c r="I2239" s="56" t="s">
        <v>15067</v>
      </c>
      <c r="J2239" s="58" t="s">
        <v>15068</v>
      </c>
      <c r="K2239" s="60" t="s">
        <v>15069</v>
      </c>
      <c r="L2239" s="62" t="s">
        <v>15070</v>
      </c>
      <c r="M2239" s="64" t="s">
        <v>15071</v>
      </c>
      <c r="N2239" s="66" t="s">
        <v>183</v>
      </c>
      <c r="O2239" s="68" t="s">
        <v>183</v>
      </c>
      <c r="P2239" s="70">
        <v>1714.18</v>
      </c>
      <c r="Q2239" s="72" t="s">
        <v>32</v>
      </c>
      <c r="R2239" s="74"/>
      <c r="S2239" s="76" t="s">
        <v>33</v>
      </c>
    </row>
    <row r="2240">
      <c r="A2240" s="40" t="s">
        <v>14391</v>
      </c>
      <c r="B2240" s="42" t="s">
        <v>15072</v>
      </c>
      <c r="C2240" s="44" t="s">
        <v>915</v>
      </c>
      <c r="D2240" s="46" t="s">
        <v>14393</v>
      </c>
      <c r="E2240" s="48" t="s">
        <v>23</v>
      </c>
      <c r="F2240" s="50" t="s">
        <v>24</v>
      </c>
      <c r="G2240" s="52">
        <v>999</v>
      </c>
      <c r="H2240" s="54" t="s">
        <v>760</v>
      </c>
      <c r="I2240" s="56" t="s">
        <v>15073</v>
      </c>
      <c r="J2240" s="58" t="s">
        <v>15074</v>
      </c>
      <c r="K2240" s="60" t="s">
        <v>15075</v>
      </c>
      <c r="L2240" s="62" t="s">
        <v>15076</v>
      </c>
      <c r="M2240" s="64" t="s">
        <v>15077</v>
      </c>
      <c r="N2240" s="66" t="s">
        <v>15078</v>
      </c>
      <c r="O2240" s="68" t="s">
        <v>921</v>
      </c>
      <c r="P2240" s="70">
        <v>3760.99</v>
      </c>
      <c r="Q2240" s="72" t="s">
        <v>32</v>
      </c>
      <c r="R2240" s="74"/>
      <c r="S2240" s="76" t="s">
        <v>33</v>
      </c>
    </row>
    <row r="2241">
      <c r="A2241" s="40" t="s">
        <v>14391</v>
      </c>
      <c r="B2241" s="42" t="s">
        <v>15079</v>
      </c>
      <c r="C2241" s="44" t="s">
        <v>399</v>
      </c>
      <c r="D2241" s="46" t="s">
        <v>14393</v>
      </c>
      <c r="E2241" s="48" t="s">
        <v>23</v>
      </c>
      <c r="F2241" s="50" t="s">
        <v>24</v>
      </c>
      <c r="G2241" s="52">
        <v>999</v>
      </c>
      <c r="H2241" s="54" t="s">
        <v>760</v>
      </c>
      <c r="I2241" s="56" t="s">
        <v>15080</v>
      </c>
      <c r="J2241" s="58" t="s">
        <v>15081</v>
      </c>
      <c r="K2241" s="60" t="s">
        <v>15082</v>
      </c>
      <c r="L2241" s="62" t="s">
        <v>15083</v>
      </c>
      <c r="M2241" s="64" t="s">
        <v>15084</v>
      </c>
      <c r="N2241" s="66" t="s">
        <v>382</v>
      </c>
      <c r="O2241" s="68" t="s">
        <v>382</v>
      </c>
      <c r="P2241" s="70">
        <v>8124.21</v>
      </c>
      <c r="Q2241" s="72" t="s">
        <v>32</v>
      </c>
      <c r="R2241" s="74"/>
      <c r="S2241" s="76" t="s">
        <v>33</v>
      </c>
    </row>
    <row r="2242">
      <c r="A2242" s="40" t="s">
        <v>14391</v>
      </c>
      <c r="B2242" s="42" t="s">
        <v>15085</v>
      </c>
      <c r="C2242" s="44" t="s">
        <v>572</v>
      </c>
      <c r="D2242" s="46" t="s">
        <v>14393</v>
      </c>
      <c r="E2242" s="48" t="s">
        <v>23</v>
      </c>
      <c r="F2242" s="50" t="s">
        <v>24</v>
      </c>
      <c r="G2242" s="52">
        <v>999</v>
      </c>
      <c r="H2242" s="54" t="s">
        <v>760</v>
      </c>
      <c r="I2242" s="56" t="s">
        <v>15086</v>
      </c>
      <c r="J2242" s="58" t="s">
        <v>15087</v>
      </c>
      <c r="K2242" s="60" t="s">
        <v>15088</v>
      </c>
      <c r="L2242" s="62" t="s">
        <v>15089</v>
      </c>
      <c r="M2242" s="64" t="s">
        <v>15090</v>
      </c>
      <c r="N2242" s="66" t="s">
        <v>578</v>
      </c>
      <c r="O2242" s="68" t="s">
        <v>578</v>
      </c>
      <c r="P2242" s="70">
        <v>8640.629999999999</v>
      </c>
      <c r="Q2242" s="72" t="s">
        <v>32</v>
      </c>
      <c r="R2242" s="74"/>
      <c r="S2242" s="76" t="s">
        <v>33</v>
      </c>
    </row>
    <row r="2243">
      <c r="A2243" s="40" t="s">
        <v>14391</v>
      </c>
      <c r="B2243" s="42" t="s">
        <v>15091</v>
      </c>
      <c r="C2243" s="44" t="s">
        <v>209</v>
      </c>
      <c r="D2243" s="46" t="s">
        <v>14393</v>
      </c>
      <c r="E2243" s="48" t="s">
        <v>23</v>
      </c>
      <c r="F2243" s="50" t="s">
        <v>24</v>
      </c>
      <c r="G2243" s="52">
        <v>999</v>
      </c>
      <c r="H2243" s="54" t="s">
        <v>760</v>
      </c>
      <c r="I2243" s="56" t="s">
        <v>15092</v>
      </c>
      <c r="J2243" s="58" t="s">
        <v>15093</v>
      </c>
      <c r="K2243" s="60" t="s">
        <v>15094</v>
      </c>
      <c r="L2243" s="62" t="s">
        <v>15095</v>
      </c>
      <c r="M2243" s="64" t="s">
        <v>15096</v>
      </c>
      <c r="N2243" s="66" t="s">
        <v>215</v>
      </c>
      <c r="O2243" s="68" t="s">
        <v>215</v>
      </c>
      <c r="P2243" s="70">
        <v>4440.02</v>
      </c>
      <c r="Q2243" s="72" t="s">
        <v>32</v>
      </c>
      <c r="R2243" s="74"/>
      <c r="S2243" s="76" t="s">
        <v>33</v>
      </c>
    </row>
    <row r="2244">
      <c r="A2244" s="40" t="s">
        <v>14391</v>
      </c>
      <c r="B2244" s="42" t="s">
        <v>15097</v>
      </c>
      <c r="C2244" s="44" t="s">
        <v>494</v>
      </c>
      <c r="D2244" s="46" t="s">
        <v>14393</v>
      </c>
      <c r="E2244" s="48" t="s">
        <v>23</v>
      </c>
      <c r="F2244" s="50" t="s">
        <v>24</v>
      </c>
      <c r="G2244" s="52">
        <v>999</v>
      </c>
      <c r="H2244" s="54" t="s">
        <v>760</v>
      </c>
      <c r="I2244" s="56" t="s">
        <v>15098</v>
      </c>
      <c r="J2244" s="58" t="s">
        <v>15099</v>
      </c>
      <c r="K2244" s="60" t="s">
        <v>15100</v>
      </c>
      <c r="L2244" s="62" t="s">
        <v>15101</v>
      </c>
      <c r="M2244" s="64" t="s">
        <v>15102</v>
      </c>
      <c r="N2244" s="66" t="s">
        <v>127</v>
      </c>
      <c r="O2244" s="68" t="s">
        <v>127</v>
      </c>
      <c r="P2244" s="70">
        <v>3915.39</v>
      </c>
      <c r="Q2244" s="72" t="s">
        <v>32</v>
      </c>
      <c r="R2244" s="74"/>
      <c r="S2244" s="76" t="s">
        <v>33</v>
      </c>
    </row>
    <row r="2245">
      <c r="A2245" s="40" t="s">
        <v>14391</v>
      </c>
      <c r="B2245" s="42" t="s">
        <v>15103</v>
      </c>
      <c r="C2245" s="44" t="s">
        <v>2833</v>
      </c>
      <c r="D2245" s="46" t="s">
        <v>14393</v>
      </c>
      <c r="E2245" s="48" t="s">
        <v>23</v>
      </c>
      <c r="F2245" s="50" t="s">
        <v>24</v>
      </c>
      <c r="G2245" s="52">
        <v>999</v>
      </c>
      <c r="H2245" s="54" t="s">
        <v>760</v>
      </c>
      <c r="I2245" s="56" t="s">
        <v>15104</v>
      </c>
      <c r="J2245" s="58" t="s">
        <v>15105</v>
      </c>
      <c r="K2245" s="60" t="s">
        <v>4993</v>
      </c>
      <c r="L2245" s="62" t="s">
        <v>15106</v>
      </c>
      <c r="M2245" s="64" t="s">
        <v>15107</v>
      </c>
      <c r="N2245" s="66" t="s">
        <v>15108</v>
      </c>
      <c r="O2245" s="68" t="s">
        <v>15108</v>
      </c>
      <c r="P2245" s="70">
        <v>1532.28</v>
      </c>
      <c r="Q2245" s="72" t="s">
        <v>32</v>
      </c>
      <c r="R2245" s="74"/>
      <c r="S2245" s="76" t="s">
        <v>33</v>
      </c>
    </row>
    <row r="2246">
      <c r="A2246" s="40" t="s">
        <v>14391</v>
      </c>
      <c r="B2246" s="42" t="s">
        <v>15109</v>
      </c>
      <c r="C2246" s="44" t="s">
        <v>265</v>
      </c>
      <c r="D2246" s="46" t="s">
        <v>14393</v>
      </c>
      <c r="E2246" s="48" t="s">
        <v>23</v>
      </c>
      <c r="F2246" s="50" t="s">
        <v>24</v>
      </c>
      <c r="G2246" s="52">
        <v>999</v>
      </c>
      <c r="H2246" s="54" t="s">
        <v>760</v>
      </c>
      <c r="I2246" s="56" t="s">
        <v>15110</v>
      </c>
      <c r="J2246" s="58" t="s">
        <v>15111</v>
      </c>
      <c r="K2246" s="60" t="s">
        <v>15112</v>
      </c>
      <c r="L2246" s="62" t="s">
        <v>15113</v>
      </c>
      <c r="M2246" s="64" t="s">
        <v>15114</v>
      </c>
      <c r="N2246" s="66" t="s">
        <v>272</v>
      </c>
      <c r="O2246" s="68" t="s">
        <v>272</v>
      </c>
      <c r="P2246" s="70">
        <v>2861.18</v>
      </c>
      <c r="Q2246" s="72" t="s">
        <v>32</v>
      </c>
      <c r="R2246" s="74"/>
      <c r="S2246" s="76" t="s">
        <v>33</v>
      </c>
    </row>
    <row r="2247">
      <c r="A2247" s="40" t="s">
        <v>14391</v>
      </c>
      <c r="B2247" s="42" t="s">
        <v>15115</v>
      </c>
      <c r="C2247" s="44" t="s">
        <v>648</v>
      </c>
      <c r="D2247" s="46" t="s">
        <v>14393</v>
      </c>
      <c r="E2247" s="48" t="s">
        <v>23</v>
      </c>
      <c r="F2247" s="50" t="s">
        <v>24</v>
      </c>
      <c r="G2247" s="52">
        <v>996</v>
      </c>
      <c r="H2247" s="54" t="s">
        <v>760</v>
      </c>
      <c r="I2247" s="56" t="s">
        <v>649</v>
      </c>
      <c r="J2247" s="58" t="s">
        <v>650</v>
      </c>
      <c r="K2247" s="60" t="s">
        <v>651</v>
      </c>
      <c r="L2247" s="62" t="s">
        <v>652</v>
      </c>
      <c r="M2247" s="64" t="s">
        <v>653</v>
      </c>
      <c r="N2247" s="66" t="s">
        <v>41</v>
      </c>
      <c r="O2247" s="68" t="s">
        <v>41</v>
      </c>
      <c r="P2247" s="70">
        <v>749.05</v>
      </c>
      <c r="Q2247" s="72" t="s">
        <v>32</v>
      </c>
      <c r="R2247" s="74"/>
      <c r="S2247" s="76" t="s">
        <v>33</v>
      </c>
    </row>
    <row r="2248">
      <c r="A2248" s="40" t="s">
        <v>14391</v>
      </c>
      <c r="B2248" s="42" t="s">
        <v>15116</v>
      </c>
      <c r="C2248" s="44" t="s">
        <v>129</v>
      </c>
      <c r="D2248" s="46" t="s">
        <v>14393</v>
      </c>
      <c r="E2248" s="48" t="s">
        <v>23</v>
      </c>
      <c r="F2248" s="50" t="s">
        <v>24</v>
      </c>
      <c r="G2248" s="52">
        <v>999</v>
      </c>
      <c r="H2248" s="54" t="s">
        <v>760</v>
      </c>
      <c r="I2248" s="56" t="s">
        <v>15117</v>
      </c>
      <c r="J2248" s="58" t="s">
        <v>15118</v>
      </c>
      <c r="K2248" s="60" t="s">
        <v>15119</v>
      </c>
      <c r="L2248" s="62" t="s">
        <v>15120</v>
      </c>
      <c r="M2248" s="64" t="s">
        <v>15121</v>
      </c>
      <c r="N2248" s="66" t="s">
        <v>135</v>
      </c>
      <c r="O2248" s="68" t="s">
        <v>135</v>
      </c>
      <c r="P2248" s="70">
        <v>6311.54</v>
      </c>
      <c r="Q2248" s="72" t="s">
        <v>32</v>
      </c>
      <c r="R2248" s="74"/>
      <c r="S2248" s="76" t="s">
        <v>33</v>
      </c>
    </row>
    <row r="2249">
      <c r="A2249" s="40" t="s">
        <v>14391</v>
      </c>
      <c r="B2249" s="42" t="s">
        <v>15122</v>
      </c>
      <c r="C2249" s="44" t="s">
        <v>671</v>
      </c>
      <c r="D2249" s="46" t="s">
        <v>14393</v>
      </c>
      <c r="E2249" s="48" t="s">
        <v>23</v>
      </c>
      <c r="F2249" s="50" t="s">
        <v>24</v>
      </c>
      <c r="G2249" s="52">
        <v>999</v>
      </c>
      <c r="H2249" s="54" t="s">
        <v>760</v>
      </c>
      <c r="I2249" s="56" t="s">
        <v>15123</v>
      </c>
      <c r="J2249" s="58" t="s">
        <v>15124</v>
      </c>
      <c r="K2249" s="60" t="s">
        <v>15125</v>
      </c>
      <c r="L2249" s="62" t="s">
        <v>15126</v>
      </c>
      <c r="M2249" s="64" t="s">
        <v>15127</v>
      </c>
      <c r="N2249" s="66" t="s">
        <v>677</v>
      </c>
      <c r="O2249" s="68" t="s">
        <v>677</v>
      </c>
      <c r="P2249" s="70">
        <v>8554.110000000001</v>
      </c>
      <c r="Q2249" s="72" t="s">
        <v>32</v>
      </c>
      <c r="R2249" s="74"/>
      <c r="S2249" s="76" t="s">
        <v>33</v>
      </c>
    </row>
    <row r="2250">
      <c r="A2250" s="40" t="s">
        <v>14391</v>
      </c>
      <c r="B2250" s="42" t="s">
        <v>15128</v>
      </c>
      <c r="C2250" s="44" t="s">
        <v>501</v>
      </c>
      <c r="D2250" s="46" t="s">
        <v>14393</v>
      </c>
      <c r="E2250" s="48" t="s">
        <v>23</v>
      </c>
      <c r="F2250" s="50" t="s">
        <v>24</v>
      </c>
      <c r="G2250" s="52">
        <v>999</v>
      </c>
      <c r="H2250" s="54" t="s">
        <v>760</v>
      </c>
      <c r="I2250" s="56" t="s">
        <v>15129</v>
      </c>
      <c r="J2250" s="58" t="s">
        <v>15130</v>
      </c>
      <c r="K2250" s="60" t="s">
        <v>15131</v>
      </c>
      <c r="L2250" s="62" t="s">
        <v>15132</v>
      </c>
      <c r="M2250" s="64" t="s">
        <v>15133</v>
      </c>
      <c r="N2250" s="66" t="s">
        <v>508</v>
      </c>
      <c r="O2250" s="68" t="s">
        <v>508</v>
      </c>
      <c r="P2250" s="70">
        <v>2306.16</v>
      </c>
      <c r="Q2250" s="72" t="s">
        <v>32</v>
      </c>
      <c r="R2250" s="74"/>
      <c r="S2250" s="76" t="s">
        <v>33</v>
      </c>
    </row>
    <row r="2251">
      <c r="A2251" s="40" t="s">
        <v>14391</v>
      </c>
      <c r="B2251" s="42" t="s">
        <v>15134</v>
      </c>
      <c r="C2251" s="44" t="s">
        <v>153</v>
      </c>
      <c r="D2251" s="46" t="s">
        <v>14393</v>
      </c>
      <c r="E2251" s="48" t="s">
        <v>23</v>
      </c>
      <c r="F2251" s="50" t="s">
        <v>24</v>
      </c>
      <c r="G2251" s="52">
        <v>999</v>
      </c>
      <c r="H2251" s="54" t="s">
        <v>760</v>
      </c>
      <c r="I2251" s="56" t="s">
        <v>15135</v>
      </c>
      <c r="J2251" s="58" t="s">
        <v>15136</v>
      </c>
      <c r="K2251" s="60" t="s">
        <v>15137</v>
      </c>
      <c r="L2251" s="62" t="s">
        <v>15138</v>
      </c>
      <c r="M2251" s="64" t="s">
        <v>15139</v>
      </c>
      <c r="N2251" s="66" t="s">
        <v>159</v>
      </c>
      <c r="O2251" s="68" t="s">
        <v>159</v>
      </c>
      <c r="P2251" s="70">
        <v>7401.39</v>
      </c>
      <c r="Q2251" s="72" t="s">
        <v>32</v>
      </c>
      <c r="R2251" s="74"/>
      <c r="S2251" s="76" t="s">
        <v>33</v>
      </c>
    </row>
    <row r="2252">
      <c r="A2252" s="40" t="s">
        <v>14391</v>
      </c>
      <c r="B2252" s="42" t="s">
        <v>15140</v>
      </c>
      <c r="C2252" s="44" t="s">
        <v>376</v>
      </c>
      <c r="D2252" s="46" t="s">
        <v>14393</v>
      </c>
      <c r="E2252" s="48" t="s">
        <v>23</v>
      </c>
      <c r="F2252" s="50" t="s">
        <v>24</v>
      </c>
      <c r="G2252" s="52">
        <v>999</v>
      </c>
      <c r="H2252" s="54" t="s">
        <v>760</v>
      </c>
      <c r="I2252" s="56" t="s">
        <v>15141</v>
      </c>
      <c r="J2252" s="58" t="s">
        <v>15142</v>
      </c>
      <c r="K2252" s="60" t="s">
        <v>15143</v>
      </c>
      <c r="L2252" s="62" t="s">
        <v>15144</v>
      </c>
      <c r="M2252" s="64" t="s">
        <v>15145</v>
      </c>
      <c r="N2252" s="66" t="s">
        <v>382</v>
      </c>
      <c r="O2252" s="68" t="s">
        <v>382</v>
      </c>
      <c r="P2252" s="70">
        <v>8122.05</v>
      </c>
      <c r="Q2252" s="72" t="s">
        <v>32</v>
      </c>
      <c r="R2252" s="74"/>
      <c r="S2252" s="76" t="s">
        <v>33</v>
      </c>
    </row>
    <row r="2253">
      <c r="A2253" s="40" t="s">
        <v>14391</v>
      </c>
      <c r="B2253" s="42" t="s">
        <v>15146</v>
      </c>
      <c r="C2253" s="44" t="s">
        <v>1248</v>
      </c>
      <c r="D2253" s="46" t="s">
        <v>14393</v>
      </c>
      <c r="E2253" s="48" t="s">
        <v>23</v>
      </c>
      <c r="F2253" s="50" t="s">
        <v>24</v>
      </c>
      <c r="G2253" s="52">
        <v>999</v>
      </c>
      <c r="H2253" s="54" t="s">
        <v>760</v>
      </c>
      <c r="I2253" s="56" t="s">
        <v>15147</v>
      </c>
      <c r="J2253" s="58" t="s">
        <v>15148</v>
      </c>
      <c r="K2253" s="60" t="s">
        <v>15149</v>
      </c>
      <c r="L2253" s="62" t="s">
        <v>15150</v>
      </c>
      <c r="M2253" s="64" t="s">
        <v>15151</v>
      </c>
      <c r="N2253" s="66" t="s">
        <v>272</v>
      </c>
      <c r="O2253" s="68" t="s">
        <v>272</v>
      </c>
      <c r="P2253" s="70">
        <v>2920.56</v>
      </c>
      <c r="Q2253" s="72" t="s">
        <v>32</v>
      </c>
      <c r="R2253" s="74"/>
      <c r="S2253" s="76" t="s">
        <v>33</v>
      </c>
    </row>
    <row r="2254">
      <c r="A2254" s="40" t="s">
        <v>14391</v>
      </c>
      <c r="B2254" s="42" t="s">
        <v>15152</v>
      </c>
      <c r="C2254" s="44" t="s">
        <v>703</v>
      </c>
      <c r="D2254" s="46" t="s">
        <v>14393</v>
      </c>
      <c r="E2254" s="48" t="s">
        <v>23</v>
      </c>
      <c r="F2254" s="50" t="s">
        <v>24</v>
      </c>
      <c r="G2254" s="52">
        <v>999</v>
      </c>
      <c r="H2254" s="54" t="s">
        <v>760</v>
      </c>
      <c r="I2254" s="56" t="s">
        <v>15153</v>
      </c>
      <c r="J2254" s="58" t="s">
        <v>15154</v>
      </c>
      <c r="K2254" s="60" t="s">
        <v>15155</v>
      </c>
      <c r="L2254" s="62" t="s">
        <v>15156</v>
      </c>
      <c r="M2254" s="64" t="s">
        <v>15157</v>
      </c>
      <c r="N2254" s="66" t="s">
        <v>15158</v>
      </c>
      <c r="O2254" s="68" t="s">
        <v>709</v>
      </c>
      <c r="P2254" s="70">
        <v>6968.42</v>
      </c>
      <c r="Q2254" s="72" t="s">
        <v>32</v>
      </c>
      <c r="R2254" s="74"/>
      <c r="S2254" s="76" t="s">
        <v>33</v>
      </c>
    </row>
    <row r="2255">
      <c r="A2255" s="40" t="s">
        <v>14391</v>
      </c>
      <c r="B2255" s="42" t="s">
        <v>15159</v>
      </c>
      <c r="C2255" s="44" t="s">
        <v>406</v>
      </c>
      <c r="D2255" s="46" t="s">
        <v>14393</v>
      </c>
      <c r="E2255" s="48" t="s">
        <v>23</v>
      </c>
      <c r="F2255" s="50" t="s">
        <v>24</v>
      </c>
      <c r="G2255" s="52">
        <v>998</v>
      </c>
      <c r="H2255" s="54" t="s">
        <v>760</v>
      </c>
      <c r="I2255" s="56" t="s">
        <v>15160</v>
      </c>
      <c r="J2255" s="58" t="s">
        <v>15161</v>
      </c>
      <c r="K2255" s="60" t="s">
        <v>15162</v>
      </c>
      <c r="L2255" s="62" t="s">
        <v>15163</v>
      </c>
      <c r="M2255" s="64" t="s">
        <v>15164</v>
      </c>
      <c r="N2255" s="66" t="s">
        <v>412</v>
      </c>
      <c r="O2255" s="68" t="s">
        <v>412</v>
      </c>
      <c r="P2255" s="70">
        <v>2432.63</v>
      </c>
      <c r="Q2255" s="72" t="s">
        <v>32</v>
      </c>
      <c r="R2255" s="74"/>
      <c r="S2255" s="76" t="s">
        <v>33</v>
      </c>
    </row>
    <row r="2256">
      <c r="A2256" s="40" t="s">
        <v>14391</v>
      </c>
      <c r="B2256" s="42" t="s">
        <v>15165</v>
      </c>
      <c r="C2256" s="44" t="s">
        <v>274</v>
      </c>
      <c r="D2256" s="46" t="s">
        <v>14393</v>
      </c>
      <c r="E2256" s="48" t="s">
        <v>23</v>
      </c>
      <c r="F2256" s="50" t="s">
        <v>24</v>
      </c>
      <c r="G2256" s="52">
        <v>999</v>
      </c>
      <c r="H2256" s="54" t="s">
        <v>760</v>
      </c>
      <c r="I2256" s="56" t="s">
        <v>15166</v>
      </c>
      <c r="J2256" s="58" t="s">
        <v>15167</v>
      </c>
      <c r="K2256" s="60" t="s">
        <v>15168</v>
      </c>
      <c r="L2256" s="62" t="s">
        <v>15169</v>
      </c>
      <c r="M2256" s="64" t="s">
        <v>15170</v>
      </c>
      <c r="N2256" s="66" t="s">
        <v>15171</v>
      </c>
      <c r="O2256" s="68" t="s">
        <v>280</v>
      </c>
      <c r="P2256" s="70">
        <v>16332.9</v>
      </c>
      <c r="Q2256" s="72" t="s">
        <v>32</v>
      </c>
      <c r="R2256" s="74"/>
      <c r="S2256" s="76" t="s">
        <v>33</v>
      </c>
    </row>
    <row r="2257">
      <c r="A2257" s="40" t="s">
        <v>14391</v>
      </c>
      <c r="B2257" s="42" t="s">
        <v>15172</v>
      </c>
      <c r="C2257" s="44" t="s">
        <v>486</v>
      </c>
      <c r="D2257" s="46" t="s">
        <v>14393</v>
      </c>
      <c r="E2257" s="48" t="s">
        <v>23</v>
      </c>
      <c r="F2257" s="50" t="s">
        <v>24</v>
      </c>
      <c r="G2257" s="52">
        <v>999</v>
      </c>
      <c r="H2257" s="54" t="s">
        <v>760</v>
      </c>
      <c r="I2257" s="56" t="s">
        <v>15173</v>
      </c>
      <c r="J2257" s="58" t="s">
        <v>15174</v>
      </c>
      <c r="K2257" s="60" t="s">
        <v>15175</v>
      </c>
      <c r="L2257" s="62" t="s">
        <v>15176</v>
      </c>
      <c r="M2257" s="64" t="s">
        <v>15177</v>
      </c>
      <c r="N2257" s="66" t="s">
        <v>492</v>
      </c>
      <c r="O2257" s="68" t="s">
        <v>492</v>
      </c>
      <c r="P2257" s="70">
        <v>5358.42</v>
      </c>
      <c r="Q2257" s="72" t="s">
        <v>32</v>
      </c>
      <c r="R2257" s="74"/>
      <c r="S2257" s="76" t="s">
        <v>33</v>
      </c>
    </row>
    <row r="2258">
      <c r="A2258" s="40" t="s">
        <v>14391</v>
      </c>
      <c r="B2258" s="42" t="s">
        <v>15178</v>
      </c>
      <c r="C2258" s="44" t="s">
        <v>44</v>
      </c>
      <c r="D2258" s="46" t="s">
        <v>14393</v>
      </c>
      <c r="E2258" s="48" t="s">
        <v>23</v>
      </c>
      <c r="F2258" s="50" t="s">
        <v>24</v>
      </c>
      <c r="G2258" s="52">
        <v>998</v>
      </c>
      <c r="H2258" s="54" t="s">
        <v>760</v>
      </c>
      <c r="I2258" s="56" t="s">
        <v>15179</v>
      </c>
      <c r="J2258" s="58" t="s">
        <v>15180</v>
      </c>
      <c r="K2258" s="60" t="s">
        <v>15181</v>
      </c>
      <c r="L2258" s="62" t="s">
        <v>15182</v>
      </c>
      <c r="M2258" s="64" t="s">
        <v>15183</v>
      </c>
      <c r="N2258" s="66" t="s">
        <v>52</v>
      </c>
      <c r="O2258" s="68" t="s">
        <v>52</v>
      </c>
      <c r="P2258" s="70">
        <v>1024.01</v>
      </c>
      <c r="Q2258" s="72" t="s">
        <v>32</v>
      </c>
      <c r="R2258" s="74"/>
      <c r="S2258" s="76" t="s">
        <v>33</v>
      </c>
    </row>
    <row r="2259">
      <c r="A2259" s="40" t="s">
        <v>14391</v>
      </c>
      <c r="B2259" s="42" t="s">
        <v>15184</v>
      </c>
      <c r="C2259" s="44" t="s">
        <v>121</v>
      </c>
      <c r="D2259" s="46" t="s">
        <v>14393</v>
      </c>
      <c r="E2259" s="48" t="s">
        <v>23</v>
      </c>
      <c r="F2259" s="50" t="s">
        <v>24</v>
      </c>
      <c r="G2259" s="52">
        <v>999</v>
      </c>
      <c r="H2259" s="54" t="s">
        <v>760</v>
      </c>
      <c r="I2259" s="56" t="s">
        <v>15185</v>
      </c>
      <c r="J2259" s="58" t="s">
        <v>15186</v>
      </c>
      <c r="K2259" s="60" t="s">
        <v>15187</v>
      </c>
      <c r="L2259" s="62" t="s">
        <v>15188</v>
      </c>
      <c r="M2259" s="64" t="s">
        <v>15189</v>
      </c>
      <c r="N2259" s="66" t="s">
        <v>15190</v>
      </c>
      <c r="O2259" s="68" t="s">
        <v>127</v>
      </c>
      <c r="P2259" s="70">
        <v>3840.86</v>
      </c>
      <c r="Q2259" s="72" t="s">
        <v>32</v>
      </c>
      <c r="R2259" s="74"/>
      <c r="S2259" s="76" t="s">
        <v>33</v>
      </c>
    </row>
    <row r="2260">
      <c r="A2260" s="40" t="s">
        <v>14391</v>
      </c>
      <c r="B2260" s="42" t="s">
        <v>15191</v>
      </c>
      <c r="C2260" s="44" t="s">
        <v>361</v>
      </c>
      <c r="D2260" s="46" t="s">
        <v>14393</v>
      </c>
      <c r="E2260" s="48" t="s">
        <v>23</v>
      </c>
      <c r="F2260" s="50" t="s">
        <v>24</v>
      </c>
      <c r="G2260" s="52">
        <v>999</v>
      </c>
      <c r="H2260" s="54" t="s">
        <v>760</v>
      </c>
      <c r="I2260" s="56" t="s">
        <v>15192</v>
      </c>
      <c r="J2260" s="58" t="s">
        <v>15193</v>
      </c>
      <c r="K2260" s="60" t="s">
        <v>15194</v>
      </c>
      <c r="L2260" s="62" t="s">
        <v>15195</v>
      </c>
      <c r="M2260" s="64" t="s">
        <v>15196</v>
      </c>
      <c r="N2260" s="66" t="s">
        <v>367</v>
      </c>
      <c r="O2260" s="68" t="s">
        <v>367</v>
      </c>
      <c r="P2260" s="70">
        <v>3544.28</v>
      </c>
      <c r="Q2260" s="72" t="s">
        <v>32</v>
      </c>
      <c r="R2260" s="74"/>
      <c r="S2260" s="76" t="s">
        <v>33</v>
      </c>
    </row>
    <row r="2261">
      <c r="A2261" s="40" t="s">
        <v>14391</v>
      </c>
      <c r="B2261" s="42" t="s">
        <v>15197</v>
      </c>
      <c r="C2261" s="44" t="s">
        <v>369</v>
      </c>
      <c r="D2261" s="46" t="s">
        <v>14393</v>
      </c>
      <c r="E2261" s="48" t="s">
        <v>23</v>
      </c>
      <c r="F2261" s="50" t="s">
        <v>24</v>
      </c>
      <c r="G2261" s="52">
        <v>999</v>
      </c>
      <c r="H2261" s="54" t="s">
        <v>760</v>
      </c>
      <c r="I2261" s="56" t="s">
        <v>15198</v>
      </c>
      <c r="J2261" s="58" t="s">
        <v>15199</v>
      </c>
      <c r="K2261" s="60" t="s">
        <v>15200</v>
      </c>
      <c r="L2261" s="62" t="s">
        <v>15201</v>
      </c>
      <c r="M2261" s="64" t="s">
        <v>15202</v>
      </c>
      <c r="N2261" s="66" t="s">
        <v>95</v>
      </c>
      <c r="O2261" s="68" t="s">
        <v>95</v>
      </c>
      <c r="P2261" s="70">
        <v>5560.35</v>
      </c>
      <c r="Q2261" s="72" t="s">
        <v>32</v>
      </c>
      <c r="R2261" s="74"/>
      <c r="S2261" s="76" t="s">
        <v>33</v>
      </c>
    </row>
    <row r="2262">
      <c r="A2262" s="40" t="s">
        <v>14391</v>
      </c>
      <c r="B2262" s="42" t="s">
        <v>15203</v>
      </c>
      <c r="C2262" s="44" t="s">
        <v>1210</v>
      </c>
      <c r="D2262" s="46" t="s">
        <v>14393</v>
      </c>
      <c r="E2262" s="48" t="s">
        <v>23</v>
      </c>
      <c r="F2262" s="50" t="s">
        <v>24</v>
      </c>
      <c r="G2262" s="52">
        <v>999</v>
      </c>
      <c r="H2262" s="54" t="s">
        <v>760</v>
      </c>
      <c r="I2262" s="56" t="s">
        <v>15204</v>
      </c>
      <c r="J2262" s="58" t="s">
        <v>15205</v>
      </c>
      <c r="K2262" s="60" t="s">
        <v>15206</v>
      </c>
      <c r="L2262" s="62" t="s">
        <v>15207</v>
      </c>
      <c r="M2262" s="64" t="s">
        <v>15208</v>
      </c>
      <c r="N2262" s="66" t="s">
        <v>15209</v>
      </c>
      <c r="O2262" s="68" t="s">
        <v>1216</v>
      </c>
      <c r="P2262" s="70">
        <v>8095.31</v>
      </c>
      <c r="Q2262" s="72" t="s">
        <v>32</v>
      </c>
      <c r="R2262" s="74"/>
      <c r="S2262" s="76" t="s">
        <v>33</v>
      </c>
    </row>
    <row r="2263">
      <c r="A2263" s="40" t="s">
        <v>14391</v>
      </c>
      <c r="B2263" s="42" t="s">
        <v>15210</v>
      </c>
      <c r="C2263" s="44" t="s">
        <v>655</v>
      </c>
      <c r="D2263" s="46" t="s">
        <v>14393</v>
      </c>
      <c r="E2263" s="48" t="s">
        <v>23</v>
      </c>
      <c r="F2263" s="50" t="s">
        <v>24</v>
      </c>
      <c r="G2263" s="52">
        <v>999</v>
      </c>
      <c r="H2263" s="54" t="s">
        <v>760</v>
      </c>
      <c r="I2263" s="56" t="s">
        <v>15211</v>
      </c>
      <c r="J2263" s="58" t="s">
        <v>15212</v>
      </c>
      <c r="K2263" s="60" t="s">
        <v>15213</v>
      </c>
      <c r="L2263" s="62" t="s">
        <v>15214</v>
      </c>
      <c r="M2263" s="64" t="s">
        <v>15215</v>
      </c>
      <c r="N2263" s="66" t="s">
        <v>661</v>
      </c>
      <c r="O2263" s="68" t="s">
        <v>661</v>
      </c>
      <c r="P2263" s="70">
        <v>8488.75</v>
      </c>
      <c r="Q2263" s="72" t="s">
        <v>32</v>
      </c>
      <c r="R2263" s="74"/>
      <c r="S2263" s="76" t="s">
        <v>33</v>
      </c>
    </row>
    <row r="2264">
      <c r="A2264" s="40" t="s">
        <v>14391</v>
      </c>
      <c r="B2264" s="42" t="s">
        <v>15216</v>
      </c>
      <c r="C2264" s="44" t="s">
        <v>625</v>
      </c>
      <c r="D2264" s="46" t="s">
        <v>14393</v>
      </c>
      <c r="E2264" s="48" t="s">
        <v>23</v>
      </c>
      <c r="F2264" s="50" t="s">
        <v>24</v>
      </c>
      <c r="G2264" s="52">
        <v>999</v>
      </c>
      <c r="H2264" s="54" t="s">
        <v>760</v>
      </c>
      <c r="I2264" s="56" t="s">
        <v>15217</v>
      </c>
      <c r="J2264" s="58" t="s">
        <v>15218</v>
      </c>
      <c r="K2264" s="60" t="s">
        <v>15219</v>
      </c>
      <c r="L2264" s="62" t="s">
        <v>15220</v>
      </c>
      <c r="M2264" s="64" t="s">
        <v>15221</v>
      </c>
      <c r="N2264" s="66" t="s">
        <v>143</v>
      </c>
      <c r="O2264" s="68" t="s">
        <v>143</v>
      </c>
      <c r="P2264" s="70">
        <v>6266.94</v>
      </c>
      <c r="Q2264" s="72" t="s">
        <v>32</v>
      </c>
      <c r="R2264" s="74"/>
      <c r="S2264" s="76" t="s">
        <v>33</v>
      </c>
    </row>
    <row r="2265">
      <c r="A2265" s="40" t="s">
        <v>14391</v>
      </c>
      <c r="B2265" s="42" t="s">
        <v>15222</v>
      </c>
      <c r="C2265" s="44" t="s">
        <v>63</v>
      </c>
      <c r="D2265" s="46" t="s">
        <v>14393</v>
      </c>
      <c r="E2265" s="48" t="s">
        <v>23</v>
      </c>
      <c r="F2265" s="50" t="s">
        <v>24</v>
      </c>
      <c r="G2265" s="52">
        <v>999</v>
      </c>
      <c r="H2265" s="54" t="s">
        <v>760</v>
      </c>
      <c r="I2265" s="56" t="s">
        <v>15223</v>
      </c>
      <c r="J2265" s="58" t="s">
        <v>15224</v>
      </c>
      <c r="K2265" s="60" t="s">
        <v>15225</v>
      </c>
      <c r="L2265" s="62" t="s">
        <v>15226</v>
      </c>
      <c r="M2265" s="64" t="s">
        <v>15227</v>
      </c>
      <c r="N2265" s="66" t="s">
        <v>15228</v>
      </c>
      <c r="O2265" s="68" t="s">
        <v>70</v>
      </c>
      <c r="P2265" s="70">
        <v>11741.73</v>
      </c>
      <c r="Q2265" s="72" t="s">
        <v>32</v>
      </c>
      <c r="R2265" s="74"/>
      <c r="S2265" s="76" t="s">
        <v>33</v>
      </c>
    </row>
    <row r="2266">
      <c r="A2266" s="40" t="s">
        <v>14391</v>
      </c>
      <c r="B2266" s="42" t="s">
        <v>15229</v>
      </c>
      <c r="C2266" s="44" t="s">
        <v>89</v>
      </c>
      <c r="D2266" s="46" t="s">
        <v>14393</v>
      </c>
      <c r="E2266" s="48" t="s">
        <v>23</v>
      </c>
      <c r="F2266" s="50" t="s">
        <v>24</v>
      </c>
      <c r="G2266" s="52">
        <v>999</v>
      </c>
      <c r="H2266" s="54" t="s">
        <v>760</v>
      </c>
      <c r="I2266" s="56" t="s">
        <v>15230</v>
      </c>
      <c r="J2266" s="58" t="s">
        <v>15231</v>
      </c>
      <c r="K2266" s="60" t="s">
        <v>15232</v>
      </c>
      <c r="L2266" s="62" t="s">
        <v>15233</v>
      </c>
      <c r="M2266" s="64" t="s">
        <v>15234</v>
      </c>
      <c r="N2266" s="66" t="s">
        <v>95</v>
      </c>
      <c r="O2266" s="68" t="s">
        <v>95</v>
      </c>
      <c r="P2266" s="70">
        <v>5441.49</v>
      </c>
      <c r="Q2266" s="72" t="s">
        <v>32</v>
      </c>
      <c r="R2266" s="74"/>
      <c r="S2266" s="76" t="s">
        <v>33</v>
      </c>
    </row>
    <row r="2267">
      <c r="A2267" s="40" t="s">
        <v>14391</v>
      </c>
      <c r="B2267" s="42" t="s">
        <v>15235</v>
      </c>
      <c r="C2267" s="44" t="s">
        <v>89</v>
      </c>
      <c r="D2267" s="46" t="s">
        <v>14393</v>
      </c>
      <c r="E2267" s="48" t="s">
        <v>23</v>
      </c>
      <c r="F2267" s="50" t="s">
        <v>24</v>
      </c>
      <c r="G2267" s="52">
        <v>998</v>
      </c>
      <c r="H2267" s="54" t="s">
        <v>760</v>
      </c>
      <c r="I2267" s="56" t="s">
        <v>15236</v>
      </c>
      <c r="J2267" s="58" t="s">
        <v>15237</v>
      </c>
      <c r="K2267" s="60" t="s">
        <v>15238</v>
      </c>
      <c r="L2267" s="62" t="s">
        <v>15239</v>
      </c>
      <c r="M2267" s="64" t="s">
        <v>15240</v>
      </c>
      <c r="N2267" s="66" t="s">
        <v>15241</v>
      </c>
      <c r="O2267" s="68" t="s">
        <v>95</v>
      </c>
      <c r="P2267" s="70">
        <v>5150.76</v>
      </c>
      <c r="Q2267" s="72" t="s">
        <v>32</v>
      </c>
      <c r="R2267" s="74"/>
      <c r="S2267" s="76" t="s">
        <v>33</v>
      </c>
    </row>
    <row r="2268">
      <c r="A2268" s="40" t="s">
        <v>14391</v>
      </c>
      <c r="B2268" s="42" t="s">
        <v>15242</v>
      </c>
      <c r="C2268" s="44" t="s">
        <v>201</v>
      </c>
      <c r="D2268" s="46" t="s">
        <v>14393</v>
      </c>
      <c r="E2268" s="48" t="s">
        <v>23</v>
      </c>
      <c r="F2268" s="50" t="s">
        <v>24</v>
      </c>
      <c r="G2268" s="52">
        <v>998</v>
      </c>
      <c r="H2268" s="54" t="s">
        <v>760</v>
      </c>
      <c r="I2268" s="56" t="s">
        <v>15243</v>
      </c>
      <c r="J2268" s="58" t="s">
        <v>15244</v>
      </c>
      <c r="K2268" s="60" t="s">
        <v>15245</v>
      </c>
      <c r="L2268" s="62" t="s">
        <v>15246</v>
      </c>
      <c r="M2268" s="64" t="s">
        <v>15247</v>
      </c>
      <c r="N2268" s="66" t="s">
        <v>207</v>
      </c>
      <c r="O2268" s="68" t="s">
        <v>207</v>
      </c>
      <c r="P2268" s="70">
        <v>2507.33</v>
      </c>
      <c r="Q2268" s="72" t="s">
        <v>32</v>
      </c>
      <c r="R2268" s="74"/>
      <c r="S2268" s="76" t="s">
        <v>33</v>
      </c>
    </row>
    <row r="2269">
      <c r="A2269" s="40" t="s">
        <v>14391</v>
      </c>
      <c r="B2269" s="42" t="s">
        <v>15248</v>
      </c>
      <c r="C2269" s="44" t="s">
        <v>640</v>
      </c>
      <c r="D2269" s="46" t="s">
        <v>14393</v>
      </c>
      <c r="E2269" s="48" t="s">
        <v>23</v>
      </c>
      <c r="F2269" s="50" t="s">
        <v>24</v>
      </c>
      <c r="G2269" s="52">
        <v>999</v>
      </c>
      <c r="H2269" s="54" t="s">
        <v>760</v>
      </c>
      <c r="I2269" s="56" t="s">
        <v>15249</v>
      </c>
      <c r="J2269" s="58" t="s">
        <v>15250</v>
      </c>
      <c r="K2269" s="60" t="s">
        <v>15251</v>
      </c>
      <c r="L2269" s="62" t="s">
        <v>15252</v>
      </c>
      <c r="M2269" s="64" t="s">
        <v>15253</v>
      </c>
      <c r="N2269" s="66" t="s">
        <v>646</v>
      </c>
      <c r="O2269" s="68" t="s">
        <v>646</v>
      </c>
      <c r="P2269" s="70">
        <v>976.96</v>
      </c>
      <c r="Q2269" s="72" t="s">
        <v>32</v>
      </c>
      <c r="R2269" s="74"/>
      <c r="S2269" s="76" t="s">
        <v>33</v>
      </c>
    </row>
    <row r="2270">
      <c r="A2270" s="40" t="s">
        <v>14391</v>
      </c>
      <c r="B2270" s="42" t="s">
        <v>15254</v>
      </c>
      <c r="C2270" s="44" t="s">
        <v>97</v>
      </c>
      <c r="D2270" s="46" t="s">
        <v>14393</v>
      </c>
      <c r="E2270" s="48" t="s">
        <v>23</v>
      </c>
      <c r="F2270" s="50" t="s">
        <v>24</v>
      </c>
      <c r="G2270" s="52">
        <v>999</v>
      </c>
      <c r="H2270" s="54" t="s">
        <v>760</v>
      </c>
      <c r="I2270" s="56" t="s">
        <v>15255</v>
      </c>
      <c r="J2270" s="58" t="s">
        <v>15256</v>
      </c>
      <c r="K2270" s="60" t="s">
        <v>15257</v>
      </c>
      <c r="L2270" s="62" t="s">
        <v>15258</v>
      </c>
      <c r="M2270" s="64" t="s">
        <v>15259</v>
      </c>
      <c r="N2270" s="66" t="s">
        <v>103</v>
      </c>
      <c r="O2270" s="68" t="s">
        <v>103</v>
      </c>
      <c r="P2270" s="70">
        <v>7173.3</v>
      </c>
      <c r="Q2270" s="72" t="s">
        <v>32</v>
      </c>
      <c r="R2270" s="74"/>
      <c r="S2270" s="76" t="s">
        <v>33</v>
      </c>
    </row>
    <row r="2271">
      <c r="A2271" s="40" t="s">
        <v>14391</v>
      </c>
      <c r="B2271" s="42" t="s">
        <v>15260</v>
      </c>
      <c r="C2271" s="44" t="s">
        <v>129</v>
      </c>
      <c r="D2271" s="46" t="s">
        <v>14393</v>
      </c>
      <c r="E2271" s="48" t="s">
        <v>23</v>
      </c>
      <c r="F2271" s="50" t="s">
        <v>24</v>
      </c>
      <c r="G2271" s="52">
        <v>999</v>
      </c>
      <c r="H2271" s="54" t="s">
        <v>760</v>
      </c>
      <c r="I2271" s="56" t="s">
        <v>15261</v>
      </c>
      <c r="J2271" s="58" t="s">
        <v>15262</v>
      </c>
      <c r="K2271" s="60" t="s">
        <v>15263</v>
      </c>
      <c r="L2271" s="62" t="s">
        <v>15264</v>
      </c>
      <c r="M2271" s="64" t="s">
        <v>15265</v>
      </c>
      <c r="N2271" s="66" t="s">
        <v>135</v>
      </c>
      <c r="O2271" s="68" t="s">
        <v>135</v>
      </c>
      <c r="P2271" s="70">
        <v>6324.91</v>
      </c>
      <c r="Q2271" s="72" t="s">
        <v>32</v>
      </c>
      <c r="R2271" s="74"/>
      <c r="S2271" s="76" t="s">
        <v>33</v>
      </c>
    </row>
    <row r="2272">
      <c r="A2272" s="40" t="s">
        <v>14391</v>
      </c>
      <c r="B2272" s="42" t="s">
        <v>15266</v>
      </c>
      <c r="C2272" s="44" t="s">
        <v>406</v>
      </c>
      <c r="D2272" s="46" t="s">
        <v>14393</v>
      </c>
      <c r="E2272" s="48" t="s">
        <v>23</v>
      </c>
      <c r="F2272" s="50" t="s">
        <v>24</v>
      </c>
      <c r="G2272" s="52">
        <v>999</v>
      </c>
      <c r="H2272" s="54" t="s">
        <v>760</v>
      </c>
      <c r="I2272" s="56" t="s">
        <v>15267</v>
      </c>
      <c r="J2272" s="58" t="s">
        <v>15268</v>
      </c>
      <c r="K2272" s="60" t="s">
        <v>15269</v>
      </c>
      <c r="L2272" s="62" t="s">
        <v>15270</v>
      </c>
      <c r="M2272" s="64" t="s">
        <v>15271</v>
      </c>
      <c r="N2272" s="66" t="s">
        <v>412</v>
      </c>
      <c r="O2272" s="68" t="s">
        <v>412</v>
      </c>
      <c r="P2272" s="70">
        <v>2363.92</v>
      </c>
      <c r="Q2272" s="72" t="s">
        <v>32</v>
      </c>
      <c r="R2272" s="74"/>
      <c r="S2272" s="76" t="s">
        <v>33</v>
      </c>
    </row>
    <row r="2273">
      <c r="A2273" s="40" t="s">
        <v>14391</v>
      </c>
      <c r="B2273" s="42" t="s">
        <v>15272</v>
      </c>
      <c r="C2273" s="44" t="s">
        <v>617</v>
      </c>
      <c r="D2273" s="46" t="s">
        <v>14393</v>
      </c>
      <c r="E2273" s="48" t="s">
        <v>23</v>
      </c>
      <c r="F2273" s="50" t="s">
        <v>24</v>
      </c>
      <c r="G2273" s="52">
        <v>999</v>
      </c>
      <c r="H2273" s="54" t="s">
        <v>760</v>
      </c>
      <c r="I2273" s="56" t="s">
        <v>15273</v>
      </c>
      <c r="J2273" s="58" t="s">
        <v>15274</v>
      </c>
      <c r="K2273" s="60" t="s">
        <v>15275</v>
      </c>
      <c r="L2273" s="62" t="s">
        <v>15276</v>
      </c>
      <c r="M2273" s="64" t="s">
        <v>15277</v>
      </c>
      <c r="N2273" s="66" t="s">
        <v>623</v>
      </c>
      <c r="O2273" s="68" t="s">
        <v>623</v>
      </c>
      <c r="P2273" s="70">
        <v>3437.31</v>
      </c>
      <c r="Q2273" s="72" t="s">
        <v>32</v>
      </c>
      <c r="R2273" s="74"/>
      <c r="S2273" s="76" t="s">
        <v>33</v>
      </c>
    </row>
    <row r="2274">
      <c r="A2274" s="40" t="s">
        <v>14391</v>
      </c>
      <c r="B2274" s="42" t="s">
        <v>15278</v>
      </c>
      <c r="C2274" s="44" t="s">
        <v>137</v>
      </c>
      <c r="D2274" s="46" t="s">
        <v>14393</v>
      </c>
      <c r="E2274" s="48" t="s">
        <v>23</v>
      </c>
      <c r="F2274" s="50" t="s">
        <v>24</v>
      </c>
      <c r="G2274" s="52">
        <v>999</v>
      </c>
      <c r="H2274" s="54" t="s">
        <v>760</v>
      </c>
      <c r="I2274" s="56" t="s">
        <v>15279</v>
      </c>
      <c r="J2274" s="58" t="s">
        <v>15280</v>
      </c>
      <c r="K2274" s="60" t="s">
        <v>15281</v>
      </c>
      <c r="L2274" s="62" t="s">
        <v>15282</v>
      </c>
      <c r="M2274" s="64" t="s">
        <v>15283</v>
      </c>
      <c r="N2274" s="66" t="s">
        <v>15284</v>
      </c>
      <c r="O2274" s="68" t="s">
        <v>143</v>
      </c>
      <c r="P2274" s="70">
        <v>5952.58</v>
      </c>
      <c r="Q2274" s="72" t="s">
        <v>32</v>
      </c>
      <c r="R2274" s="74"/>
      <c r="S2274" s="76" t="s">
        <v>33</v>
      </c>
    </row>
    <row r="2275">
      <c r="A2275" s="40" t="s">
        <v>14391</v>
      </c>
      <c r="B2275" s="42" t="s">
        <v>15285</v>
      </c>
      <c r="C2275" s="44" t="s">
        <v>169</v>
      </c>
      <c r="D2275" s="46" t="s">
        <v>14393</v>
      </c>
      <c r="E2275" s="48" t="s">
        <v>23</v>
      </c>
      <c r="F2275" s="50" t="s">
        <v>24</v>
      </c>
      <c r="G2275" s="52">
        <v>999</v>
      </c>
      <c r="H2275" s="54" t="s">
        <v>760</v>
      </c>
      <c r="I2275" s="56" t="s">
        <v>15286</v>
      </c>
      <c r="J2275" s="58" t="s">
        <v>15287</v>
      </c>
      <c r="K2275" s="60" t="s">
        <v>15288</v>
      </c>
      <c r="L2275" s="62" t="s">
        <v>15289</v>
      </c>
      <c r="M2275" s="64" t="s">
        <v>15290</v>
      </c>
      <c r="N2275" s="66" t="s">
        <v>175</v>
      </c>
      <c r="O2275" s="68" t="s">
        <v>175</v>
      </c>
      <c r="P2275" s="70">
        <v>5003.16</v>
      </c>
      <c r="Q2275" s="72" t="s">
        <v>32</v>
      </c>
      <c r="R2275" s="74"/>
      <c r="S2275" s="76" t="s">
        <v>33</v>
      </c>
    </row>
    <row r="2276">
      <c r="A2276" s="40" t="s">
        <v>14391</v>
      </c>
      <c r="B2276" s="42" t="s">
        <v>15291</v>
      </c>
      <c r="C2276" s="44" t="s">
        <v>361</v>
      </c>
      <c r="D2276" s="46" t="s">
        <v>14393</v>
      </c>
      <c r="E2276" s="48" t="s">
        <v>23</v>
      </c>
      <c r="F2276" s="50" t="s">
        <v>24</v>
      </c>
      <c r="G2276" s="52">
        <v>999</v>
      </c>
      <c r="H2276" s="54" t="s">
        <v>760</v>
      </c>
      <c r="I2276" s="56" t="s">
        <v>15292</v>
      </c>
      <c r="J2276" s="58" t="s">
        <v>15293</v>
      </c>
      <c r="K2276" s="60" t="s">
        <v>15294</v>
      </c>
      <c r="L2276" s="62" t="s">
        <v>15295</v>
      </c>
      <c r="M2276" s="64" t="s">
        <v>15296</v>
      </c>
      <c r="N2276" s="66" t="s">
        <v>367</v>
      </c>
      <c r="O2276" s="68" t="s">
        <v>367</v>
      </c>
      <c r="P2276" s="70">
        <v>3604.18</v>
      </c>
      <c r="Q2276" s="72" t="s">
        <v>32</v>
      </c>
      <c r="R2276" s="74"/>
      <c r="S2276" s="76" t="s">
        <v>33</v>
      </c>
    </row>
    <row r="2277">
      <c r="A2277" s="40" t="s">
        <v>14391</v>
      </c>
      <c r="B2277" s="42" t="s">
        <v>15297</v>
      </c>
      <c r="C2277" s="44" t="s">
        <v>703</v>
      </c>
      <c r="D2277" s="46" t="s">
        <v>14393</v>
      </c>
      <c r="E2277" s="48" t="s">
        <v>23</v>
      </c>
      <c r="F2277" s="50" t="s">
        <v>24</v>
      </c>
      <c r="G2277" s="52">
        <v>999</v>
      </c>
      <c r="H2277" s="54" t="s">
        <v>760</v>
      </c>
      <c r="I2277" s="56" t="s">
        <v>15298</v>
      </c>
      <c r="J2277" s="58" t="s">
        <v>15299</v>
      </c>
      <c r="K2277" s="60" t="s">
        <v>15300</v>
      </c>
      <c r="L2277" s="62" t="s">
        <v>15301</v>
      </c>
      <c r="M2277" s="64" t="s">
        <v>15302</v>
      </c>
      <c r="N2277" s="66" t="s">
        <v>709</v>
      </c>
      <c r="O2277" s="68" t="s">
        <v>709</v>
      </c>
      <c r="P2277" s="70">
        <v>7089.75</v>
      </c>
      <c r="Q2277" s="72" t="s">
        <v>32</v>
      </c>
      <c r="R2277" s="74"/>
      <c r="S2277" s="76" t="s">
        <v>33</v>
      </c>
    </row>
    <row r="2278">
      <c r="A2278" s="40" t="s">
        <v>14391</v>
      </c>
      <c r="B2278" s="42" t="s">
        <v>15303</v>
      </c>
      <c r="C2278" s="44" t="s">
        <v>282</v>
      </c>
      <c r="D2278" s="46" t="s">
        <v>14393</v>
      </c>
      <c r="E2278" s="48" t="s">
        <v>23</v>
      </c>
      <c r="F2278" s="50" t="s">
        <v>24</v>
      </c>
      <c r="G2278" s="52">
        <v>999</v>
      </c>
      <c r="H2278" s="54" t="s">
        <v>760</v>
      </c>
      <c r="I2278" s="56" t="s">
        <v>15304</v>
      </c>
      <c r="J2278" s="58" t="s">
        <v>15305</v>
      </c>
      <c r="K2278" s="60" t="s">
        <v>15306</v>
      </c>
      <c r="L2278" s="62" t="s">
        <v>15307</v>
      </c>
      <c r="M2278" s="64" t="s">
        <v>15308</v>
      </c>
      <c r="N2278" s="66" t="s">
        <v>288</v>
      </c>
      <c r="O2278" s="68" t="s">
        <v>288</v>
      </c>
      <c r="P2278" s="70">
        <v>4980.94</v>
      </c>
      <c r="Q2278" s="72" t="s">
        <v>32</v>
      </c>
      <c r="R2278" s="74"/>
      <c r="S2278" s="76" t="s">
        <v>33</v>
      </c>
    </row>
    <row r="2279">
      <c r="A2279" s="40" t="s">
        <v>14391</v>
      </c>
      <c r="B2279" s="42" t="s">
        <v>15309</v>
      </c>
      <c r="C2279" s="44" t="s">
        <v>564</v>
      </c>
      <c r="D2279" s="46" t="s">
        <v>14393</v>
      </c>
      <c r="E2279" s="48" t="s">
        <v>23</v>
      </c>
      <c r="F2279" s="50" t="s">
        <v>24</v>
      </c>
      <c r="G2279" s="52">
        <v>999</v>
      </c>
      <c r="H2279" s="54" t="s">
        <v>760</v>
      </c>
      <c r="I2279" s="56" t="s">
        <v>565</v>
      </c>
      <c r="J2279" s="58" t="s">
        <v>566</v>
      </c>
      <c r="K2279" s="60" t="s">
        <v>567</v>
      </c>
      <c r="L2279" s="62" t="s">
        <v>569</v>
      </c>
      <c r="M2279" s="64" t="s">
        <v>14648</v>
      </c>
      <c r="N2279" s="66" t="s">
        <v>570</v>
      </c>
      <c r="O2279" s="68" t="s">
        <v>570</v>
      </c>
      <c r="P2279" s="70">
        <v>561.55</v>
      </c>
      <c r="Q2279" s="72" t="s">
        <v>32</v>
      </c>
      <c r="R2279" s="74"/>
      <c r="S2279" s="76" t="s">
        <v>33</v>
      </c>
    </row>
    <row r="2280">
      <c r="A2280" s="40" t="s">
        <v>14391</v>
      </c>
      <c r="B2280" s="42" t="s">
        <v>15310</v>
      </c>
      <c r="C2280" s="44" t="s">
        <v>121</v>
      </c>
      <c r="D2280" s="46" t="s">
        <v>14393</v>
      </c>
      <c r="E2280" s="48" t="s">
        <v>23</v>
      </c>
      <c r="F2280" s="50" t="s">
        <v>24</v>
      </c>
      <c r="G2280" s="52">
        <v>999</v>
      </c>
      <c r="H2280" s="54" t="s">
        <v>760</v>
      </c>
      <c r="I2280" s="56" t="s">
        <v>15311</v>
      </c>
      <c r="J2280" s="58" t="s">
        <v>15312</v>
      </c>
      <c r="K2280" s="60" t="s">
        <v>15313</v>
      </c>
      <c r="L2280" s="62" t="s">
        <v>15314</v>
      </c>
      <c r="M2280" s="64" t="s">
        <v>15315</v>
      </c>
      <c r="N2280" s="66" t="s">
        <v>127</v>
      </c>
      <c r="O2280" s="68" t="s">
        <v>127</v>
      </c>
      <c r="P2280" s="70">
        <v>4108.53</v>
      </c>
      <c r="Q2280" s="72" t="s">
        <v>32</v>
      </c>
      <c r="R2280" s="74"/>
      <c r="S2280" s="76" t="s">
        <v>33</v>
      </c>
    </row>
    <row r="2281">
      <c r="A2281" s="40" t="s">
        <v>14391</v>
      </c>
      <c r="B2281" s="42" t="s">
        <v>15316</v>
      </c>
      <c r="C2281" s="44" t="s">
        <v>209</v>
      </c>
      <c r="D2281" s="46" t="s">
        <v>14393</v>
      </c>
      <c r="E2281" s="48" t="s">
        <v>23</v>
      </c>
      <c r="F2281" s="50" t="s">
        <v>24</v>
      </c>
      <c r="G2281" s="52">
        <v>999</v>
      </c>
      <c r="H2281" s="54" t="s">
        <v>760</v>
      </c>
      <c r="I2281" s="56" t="s">
        <v>15317</v>
      </c>
      <c r="J2281" s="58" t="s">
        <v>15318</v>
      </c>
      <c r="K2281" s="60" t="s">
        <v>15319</v>
      </c>
      <c r="L2281" s="62" t="s">
        <v>15320</v>
      </c>
      <c r="M2281" s="64" t="s">
        <v>15321</v>
      </c>
      <c r="N2281" s="66" t="s">
        <v>215</v>
      </c>
      <c r="O2281" s="68" t="s">
        <v>215</v>
      </c>
      <c r="P2281" s="70">
        <v>4683.94</v>
      </c>
      <c r="Q2281" s="72" t="s">
        <v>32</v>
      </c>
      <c r="R2281" s="74"/>
      <c r="S2281" s="76" t="s">
        <v>33</v>
      </c>
    </row>
    <row r="2282">
      <c r="A2282" s="40" t="s">
        <v>14391</v>
      </c>
      <c r="B2282" s="42" t="s">
        <v>15322</v>
      </c>
      <c r="C2282" s="44" t="s">
        <v>153</v>
      </c>
      <c r="D2282" s="46" t="s">
        <v>14393</v>
      </c>
      <c r="E2282" s="48" t="s">
        <v>23</v>
      </c>
      <c r="F2282" s="50" t="s">
        <v>24</v>
      </c>
      <c r="G2282" s="52">
        <v>999</v>
      </c>
      <c r="H2282" s="54" t="s">
        <v>760</v>
      </c>
      <c r="I2282" s="56" t="s">
        <v>15323</v>
      </c>
      <c r="J2282" s="58" t="s">
        <v>15324</v>
      </c>
      <c r="K2282" s="60" t="s">
        <v>15325</v>
      </c>
      <c r="L2282" s="62" t="s">
        <v>15326</v>
      </c>
      <c r="M2282" s="64" t="s">
        <v>15327</v>
      </c>
      <c r="N2282" s="66" t="s">
        <v>159</v>
      </c>
      <c r="O2282" s="68" t="s">
        <v>159</v>
      </c>
      <c r="P2282" s="70">
        <v>7456.18</v>
      </c>
      <c r="Q2282" s="72" t="s">
        <v>32</v>
      </c>
      <c r="R2282" s="74"/>
      <c r="S2282" s="76" t="s">
        <v>33</v>
      </c>
    </row>
    <row r="2283">
      <c r="A2283" s="40" t="s">
        <v>14391</v>
      </c>
      <c r="B2283" s="42" t="s">
        <v>15328</v>
      </c>
      <c r="C2283" s="44" t="s">
        <v>193</v>
      </c>
      <c r="D2283" s="46" t="s">
        <v>14393</v>
      </c>
      <c r="E2283" s="48" t="s">
        <v>23</v>
      </c>
      <c r="F2283" s="50" t="s">
        <v>24</v>
      </c>
      <c r="G2283" s="52">
        <v>999</v>
      </c>
      <c r="H2283" s="54" t="s">
        <v>760</v>
      </c>
      <c r="I2283" s="56" t="s">
        <v>15329</v>
      </c>
      <c r="J2283" s="58" t="s">
        <v>15330</v>
      </c>
      <c r="K2283" s="60" t="s">
        <v>15331</v>
      </c>
      <c r="L2283" s="62" t="s">
        <v>15332</v>
      </c>
      <c r="M2283" s="64" t="s">
        <v>15333</v>
      </c>
      <c r="N2283" s="66" t="s">
        <v>199</v>
      </c>
      <c r="O2283" s="68" t="s">
        <v>199</v>
      </c>
      <c r="P2283" s="70">
        <v>1778.93</v>
      </c>
      <c r="Q2283" s="72" t="s">
        <v>32</v>
      </c>
      <c r="R2283" s="74"/>
      <c r="S2283" s="76" t="s">
        <v>33</v>
      </c>
    </row>
    <row r="2284">
      <c r="A2284" s="40" t="s">
        <v>14391</v>
      </c>
      <c r="B2284" s="42" t="s">
        <v>15334</v>
      </c>
      <c r="C2284" s="44" t="s">
        <v>648</v>
      </c>
      <c r="D2284" s="46" t="s">
        <v>14393</v>
      </c>
      <c r="E2284" s="48" t="s">
        <v>23</v>
      </c>
      <c r="F2284" s="50" t="s">
        <v>24</v>
      </c>
      <c r="G2284" s="52">
        <v>999</v>
      </c>
      <c r="H2284" s="54" t="s">
        <v>760</v>
      </c>
      <c r="I2284" s="56" t="s">
        <v>14406</v>
      </c>
      <c r="J2284" s="58" t="s">
        <v>651</v>
      </c>
      <c r="K2284" s="60" t="s">
        <v>14407</v>
      </c>
      <c r="L2284" s="62" t="s">
        <v>652</v>
      </c>
      <c r="M2284" s="64" t="s">
        <v>653</v>
      </c>
      <c r="N2284" s="66" t="s">
        <v>41</v>
      </c>
      <c r="O2284" s="68" t="s">
        <v>41</v>
      </c>
      <c r="P2284" s="70">
        <v>749.04</v>
      </c>
      <c r="Q2284" s="72" t="s">
        <v>32</v>
      </c>
      <c r="R2284" s="74"/>
      <c r="S2284" s="76" t="s">
        <v>33</v>
      </c>
    </row>
    <row r="2285">
      <c r="A2285" s="40" t="s">
        <v>14391</v>
      </c>
      <c r="B2285" s="42" t="s">
        <v>15335</v>
      </c>
      <c r="C2285" s="44" t="s">
        <v>501</v>
      </c>
      <c r="D2285" s="46" t="s">
        <v>14393</v>
      </c>
      <c r="E2285" s="48" t="s">
        <v>23</v>
      </c>
      <c r="F2285" s="50" t="s">
        <v>24</v>
      </c>
      <c r="G2285" s="52">
        <v>998</v>
      </c>
      <c r="H2285" s="54" t="s">
        <v>760</v>
      </c>
      <c r="I2285" s="56" t="s">
        <v>15336</v>
      </c>
      <c r="J2285" s="58" t="s">
        <v>15337</v>
      </c>
      <c r="K2285" s="60" t="s">
        <v>15338</v>
      </c>
      <c r="L2285" s="62" t="s">
        <v>15339</v>
      </c>
      <c r="M2285" s="64" t="s">
        <v>15340</v>
      </c>
      <c r="N2285" s="66" t="s">
        <v>508</v>
      </c>
      <c r="O2285" s="68" t="s">
        <v>508</v>
      </c>
      <c r="P2285" s="70">
        <v>2277.6</v>
      </c>
      <c r="Q2285" s="72" t="s">
        <v>32</v>
      </c>
      <c r="R2285" s="74"/>
      <c r="S2285" s="76" t="s">
        <v>33</v>
      </c>
    </row>
    <row r="2286">
      <c r="A2286" s="40" t="s">
        <v>14391</v>
      </c>
      <c r="B2286" s="42" t="s">
        <v>15341</v>
      </c>
      <c r="C2286" s="44" t="s">
        <v>1282</v>
      </c>
      <c r="D2286" s="46" t="s">
        <v>14393</v>
      </c>
      <c r="E2286" s="48" t="s">
        <v>23</v>
      </c>
      <c r="F2286" s="50" t="s">
        <v>24</v>
      </c>
      <c r="G2286" s="52">
        <v>999</v>
      </c>
      <c r="H2286" s="54" t="s">
        <v>760</v>
      </c>
      <c r="I2286" s="56" t="s">
        <v>15342</v>
      </c>
      <c r="J2286" s="58" t="s">
        <v>15343</v>
      </c>
      <c r="K2286" s="60" t="s">
        <v>15344</v>
      </c>
      <c r="L2286" s="62" t="s">
        <v>15345</v>
      </c>
      <c r="M2286" s="64" t="s">
        <v>15346</v>
      </c>
      <c r="N2286" s="66" t="s">
        <v>175</v>
      </c>
      <c r="O2286" s="68" t="s">
        <v>175</v>
      </c>
      <c r="P2286" s="70">
        <v>5046.13</v>
      </c>
      <c r="Q2286" s="72" t="s">
        <v>32</v>
      </c>
      <c r="R2286" s="74"/>
      <c r="S2286" s="76" t="s">
        <v>33</v>
      </c>
    </row>
    <row r="2287">
      <c r="A2287" s="40" t="s">
        <v>14391</v>
      </c>
      <c r="B2287" s="42" t="s">
        <v>15347</v>
      </c>
      <c r="C2287" s="44" t="s">
        <v>625</v>
      </c>
      <c r="D2287" s="46" t="s">
        <v>14393</v>
      </c>
      <c r="E2287" s="48" t="s">
        <v>23</v>
      </c>
      <c r="F2287" s="50" t="s">
        <v>24</v>
      </c>
      <c r="G2287" s="52">
        <v>999</v>
      </c>
      <c r="H2287" s="54" t="s">
        <v>760</v>
      </c>
      <c r="I2287" s="56" t="s">
        <v>15348</v>
      </c>
      <c r="J2287" s="58" t="s">
        <v>15349</v>
      </c>
      <c r="K2287" s="60" t="s">
        <v>15350</v>
      </c>
      <c r="L2287" s="62" t="s">
        <v>15351</v>
      </c>
      <c r="M2287" s="64" t="s">
        <v>15352</v>
      </c>
      <c r="N2287" s="66" t="s">
        <v>143</v>
      </c>
      <c r="O2287" s="68" t="s">
        <v>143</v>
      </c>
      <c r="P2287" s="70">
        <v>6052.16</v>
      </c>
      <c r="Q2287" s="72" t="s">
        <v>32</v>
      </c>
      <c r="R2287" s="74"/>
      <c r="S2287" s="76" t="s">
        <v>33</v>
      </c>
    </row>
    <row r="2288">
      <c r="A2288" s="40" t="s">
        <v>14391</v>
      </c>
      <c r="B2288" s="42" t="s">
        <v>15353</v>
      </c>
      <c r="C2288" s="44" t="s">
        <v>63</v>
      </c>
      <c r="D2288" s="46" t="s">
        <v>14393</v>
      </c>
      <c r="E2288" s="48" t="s">
        <v>23</v>
      </c>
      <c r="F2288" s="50" t="s">
        <v>24</v>
      </c>
      <c r="G2288" s="52">
        <v>999</v>
      </c>
      <c r="H2288" s="54" t="s">
        <v>760</v>
      </c>
      <c r="I2288" s="56" t="s">
        <v>15354</v>
      </c>
      <c r="J2288" s="58" t="s">
        <v>15355</v>
      </c>
      <c r="K2288" s="60" t="s">
        <v>15356</v>
      </c>
      <c r="L2288" s="62" t="s">
        <v>15357</v>
      </c>
      <c r="M2288" s="64" t="s">
        <v>15358</v>
      </c>
      <c r="N2288" s="66" t="s">
        <v>70</v>
      </c>
      <c r="O2288" s="68" t="s">
        <v>70</v>
      </c>
      <c r="P2288" s="70">
        <v>12116.67</v>
      </c>
      <c r="Q2288" s="72" t="s">
        <v>32</v>
      </c>
      <c r="R2288" s="74"/>
      <c r="S2288" s="76" t="s">
        <v>33</v>
      </c>
    </row>
    <row r="2289">
      <c r="A2289" s="40" t="s">
        <v>14391</v>
      </c>
      <c r="B2289" s="42" t="s">
        <v>15359</v>
      </c>
      <c r="C2289" s="44" t="s">
        <v>915</v>
      </c>
      <c r="D2289" s="46" t="s">
        <v>14393</v>
      </c>
      <c r="E2289" s="48" t="s">
        <v>23</v>
      </c>
      <c r="F2289" s="50" t="s">
        <v>24</v>
      </c>
      <c r="G2289" s="52">
        <v>999</v>
      </c>
      <c r="H2289" s="54" t="s">
        <v>760</v>
      </c>
      <c r="I2289" s="56" t="s">
        <v>15360</v>
      </c>
      <c r="J2289" s="58" t="s">
        <v>15361</v>
      </c>
      <c r="K2289" s="60" t="s">
        <v>15362</v>
      </c>
      <c r="L2289" s="62" t="s">
        <v>15363</v>
      </c>
      <c r="M2289" s="64" t="s">
        <v>15364</v>
      </c>
      <c r="N2289" s="66" t="s">
        <v>921</v>
      </c>
      <c r="O2289" s="68" t="s">
        <v>921</v>
      </c>
      <c r="P2289" s="70">
        <v>3786.24</v>
      </c>
      <c r="Q2289" s="72" t="s">
        <v>32</v>
      </c>
      <c r="R2289" s="74"/>
      <c r="S2289" s="76" t="s">
        <v>33</v>
      </c>
    </row>
    <row r="2290">
      <c r="A2290" s="40" t="s">
        <v>14391</v>
      </c>
      <c r="B2290" s="42" t="s">
        <v>15365</v>
      </c>
      <c r="C2290" s="44" t="s">
        <v>54</v>
      </c>
      <c r="D2290" s="46" t="s">
        <v>14393</v>
      </c>
      <c r="E2290" s="48" t="s">
        <v>23</v>
      </c>
      <c r="F2290" s="50" t="s">
        <v>24</v>
      </c>
      <c r="G2290" s="52">
        <v>997</v>
      </c>
      <c r="H2290" s="54" t="s">
        <v>760</v>
      </c>
      <c r="I2290" s="56" t="s">
        <v>15366</v>
      </c>
      <c r="J2290" s="58" t="s">
        <v>15367</v>
      </c>
      <c r="K2290" s="60" t="s">
        <v>15368</v>
      </c>
      <c r="L2290" s="62" t="s">
        <v>15369</v>
      </c>
      <c r="M2290" s="64" t="s">
        <v>15370</v>
      </c>
      <c r="N2290" s="66" t="s">
        <v>61</v>
      </c>
      <c r="O2290" s="68" t="s">
        <v>61</v>
      </c>
      <c r="P2290" s="70">
        <v>1226.19</v>
      </c>
      <c r="Q2290" s="72" t="s">
        <v>32</v>
      </c>
      <c r="R2290" s="74"/>
      <c r="S2290" s="76" t="s">
        <v>33</v>
      </c>
    </row>
    <row r="2291">
      <c r="A2291" s="40" t="s">
        <v>14391</v>
      </c>
      <c r="B2291" s="42" t="s">
        <v>15371</v>
      </c>
      <c r="C2291" s="44" t="s">
        <v>369</v>
      </c>
      <c r="D2291" s="46" t="s">
        <v>14393</v>
      </c>
      <c r="E2291" s="48" t="s">
        <v>23</v>
      </c>
      <c r="F2291" s="50" t="s">
        <v>24</v>
      </c>
      <c r="G2291" s="52">
        <v>999</v>
      </c>
      <c r="H2291" s="54" t="s">
        <v>760</v>
      </c>
      <c r="I2291" s="56" t="s">
        <v>15372</v>
      </c>
      <c r="J2291" s="58" t="s">
        <v>15373</v>
      </c>
      <c r="K2291" s="60" t="s">
        <v>15374</v>
      </c>
      <c r="L2291" s="62" t="s">
        <v>15375</v>
      </c>
      <c r="M2291" s="64" t="s">
        <v>15376</v>
      </c>
      <c r="N2291" s="66" t="s">
        <v>95</v>
      </c>
      <c r="O2291" s="68" t="s">
        <v>95</v>
      </c>
      <c r="P2291" s="70">
        <v>5290.03</v>
      </c>
      <c r="Q2291" s="72" t="s">
        <v>32</v>
      </c>
      <c r="R2291" s="74"/>
      <c r="S2291" s="76" t="s">
        <v>33</v>
      </c>
    </row>
    <row r="2292">
      <c r="A2292" s="40" t="s">
        <v>14391</v>
      </c>
      <c r="B2292" s="42" t="s">
        <v>15377</v>
      </c>
      <c r="C2292" s="44" t="s">
        <v>44</v>
      </c>
      <c r="D2292" s="46" t="s">
        <v>14393</v>
      </c>
      <c r="E2292" s="48" t="s">
        <v>23</v>
      </c>
      <c r="F2292" s="50" t="s">
        <v>24</v>
      </c>
      <c r="G2292" s="52">
        <v>999</v>
      </c>
      <c r="H2292" s="54" t="s">
        <v>760</v>
      </c>
      <c r="I2292" s="56" t="s">
        <v>15378</v>
      </c>
      <c r="J2292" s="58" t="s">
        <v>15379</v>
      </c>
      <c r="K2292" s="60" t="s">
        <v>15380</v>
      </c>
      <c r="L2292" s="62" t="s">
        <v>15381</v>
      </c>
      <c r="M2292" s="64" t="s">
        <v>15382</v>
      </c>
      <c r="N2292" s="66" t="s">
        <v>15383</v>
      </c>
      <c r="O2292" s="68" t="s">
        <v>52</v>
      </c>
      <c r="P2292" s="70">
        <v>1033.96</v>
      </c>
      <c r="Q2292" s="72" t="s">
        <v>32</v>
      </c>
      <c r="R2292" s="74"/>
      <c r="S2292" s="76" t="s">
        <v>33</v>
      </c>
    </row>
    <row r="2293">
      <c r="A2293" s="40" t="s">
        <v>14391</v>
      </c>
      <c r="B2293" s="42" t="s">
        <v>15384</v>
      </c>
      <c r="C2293" s="44" t="s">
        <v>548</v>
      </c>
      <c r="D2293" s="46" t="s">
        <v>14393</v>
      </c>
      <c r="E2293" s="48" t="s">
        <v>23</v>
      </c>
      <c r="F2293" s="50" t="s">
        <v>24</v>
      </c>
      <c r="G2293" s="52">
        <v>999</v>
      </c>
      <c r="H2293" s="54" t="s">
        <v>760</v>
      </c>
      <c r="I2293" s="56" t="s">
        <v>15385</v>
      </c>
      <c r="J2293" s="58" t="s">
        <v>15386</v>
      </c>
      <c r="K2293" s="60" t="s">
        <v>15387</v>
      </c>
      <c r="L2293" s="62" t="s">
        <v>15388</v>
      </c>
      <c r="M2293" s="64" t="s">
        <v>15389</v>
      </c>
      <c r="N2293" s="66" t="s">
        <v>554</v>
      </c>
      <c r="O2293" s="68" t="s">
        <v>554</v>
      </c>
      <c r="P2293" s="70">
        <v>7403.11</v>
      </c>
      <c r="Q2293" s="72" t="s">
        <v>32</v>
      </c>
      <c r="R2293" s="74"/>
      <c r="S2293" s="76" t="s">
        <v>33</v>
      </c>
    </row>
    <row r="2294">
      <c r="A2294" s="40" t="s">
        <v>14391</v>
      </c>
      <c r="B2294" s="42" t="s">
        <v>15390</v>
      </c>
      <c r="C2294" s="44" t="s">
        <v>494</v>
      </c>
      <c r="D2294" s="46" t="s">
        <v>14393</v>
      </c>
      <c r="E2294" s="48" t="s">
        <v>23</v>
      </c>
      <c r="F2294" s="50" t="s">
        <v>24</v>
      </c>
      <c r="G2294" s="52">
        <v>999</v>
      </c>
      <c r="H2294" s="54" t="s">
        <v>760</v>
      </c>
      <c r="I2294" s="56" t="s">
        <v>15391</v>
      </c>
      <c r="J2294" s="58" t="s">
        <v>15392</v>
      </c>
      <c r="K2294" s="60" t="s">
        <v>15393</v>
      </c>
      <c r="L2294" s="62" t="s">
        <v>15394</v>
      </c>
      <c r="M2294" s="64" t="s">
        <v>15395</v>
      </c>
      <c r="N2294" s="66" t="s">
        <v>127</v>
      </c>
      <c r="O2294" s="68" t="s">
        <v>127</v>
      </c>
      <c r="P2294" s="70">
        <v>3971.43</v>
      </c>
      <c r="Q2294" s="72" t="s">
        <v>32</v>
      </c>
      <c r="R2294" s="74"/>
      <c r="S2294" s="76" t="s">
        <v>33</v>
      </c>
    </row>
    <row r="2295">
      <c r="A2295" s="40" t="s">
        <v>14391</v>
      </c>
      <c r="B2295" s="42" t="s">
        <v>15396</v>
      </c>
      <c r="C2295" s="44" t="s">
        <v>1248</v>
      </c>
      <c r="D2295" s="46" t="s">
        <v>14393</v>
      </c>
      <c r="E2295" s="48" t="s">
        <v>23</v>
      </c>
      <c r="F2295" s="50" t="s">
        <v>24</v>
      </c>
      <c r="G2295" s="52">
        <v>998</v>
      </c>
      <c r="H2295" s="54" t="s">
        <v>760</v>
      </c>
      <c r="I2295" s="56" t="s">
        <v>15397</v>
      </c>
      <c r="J2295" s="58" t="s">
        <v>15398</v>
      </c>
      <c r="K2295" s="60" t="s">
        <v>15399</v>
      </c>
      <c r="L2295" s="62" t="s">
        <v>15400</v>
      </c>
      <c r="M2295" s="64" t="s">
        <v>15401</v>
      </c>
      <c r="N2295" s="66" t="s">
        <v>272</v>
      </c>
      <c r="O2295" s="68" t="s">
        <v>272</v>
      </c>
      <c r="P2295" s="70">
        <v>2832.47</v>
      </c>
      <c r="Q2295" s="72" t="s">
        <v>32</v>
      </c>
      <c r="R2295" s="74"/>
      <c r="S2295" s="76" t="s">
        <v>33</v>
      </c>
    </row>
    <row r="2296">
      <c r="A2296" s="40" t="s">
        <v>14391</v>
      </c>
      <c r="B2296" s="42" t="s">
        <v>15402</v>
      </c>
      <c r="C2296" s="44" t="s">
        <v>345</v>
      </c>
      <c r="D2296" s="46" t="s">
        <v>14393</v>
      </c>
      <c r="E2296" s="48" t="s">
        <v>23</v>
      </c>
      <c r="F2296" s="50" t="s">
        <v>24</v>
      </c>
      <c r="G2296" s="52">
        <v>999</v>
      </c>
      <c r="H2296" s="54" t="s">
        <v>760</v>
      </c>
      <c r="I2296" s="56" t="s">
        <v>15403</v>
      </c>
      <c r="J2296" s="58" t="s">
        <v>15404</v>
      </c>
      <c r="K2296" s="60" t="s">
        <v>15405</v>
      </c>
      <c r="L2296" s="62" t="s">
        <v>15406</v>
      </c>
      <c r="M2296" s="64" t="s">
        <v>15407</v>
      </c>
      <c r="N2296" s="66" t="s">
        <v>351</v>
      </c>
      <c r="O2296" s="68" t="s">
        <v>351</v>
      </c>
      <c r="P2296" s="70">
        <v>5859.15</v>
      </c>
      <c r="Q2296" s="72" t="s">
        <v>32</v>
      </c>
      <c r="R2296" s="74"/>
      <c r="S2296" s="76" t="s">
        <v>33</v>
      </c>
    </row>
    <row r="2297">
      <c r="A2297" s="40" t="s">
        <v>14391</v>
      </c>
      <c r="B2297" s="42" t="s">
        <v>15408</v>
      </c>
      <c r="C2297" s="44" t="s">
        <v>572</v>
      </c>
      <c r="D2297" s="46" t="s">
        <v>14393</v>
      </c>
      <c r="E2297" s="48" t="s">
        <v>23</v>
      </c>
      <c r="F2297" s="50" t="s">
        <v>24</v>
      </c>
      <c r="G2297" s="52">
        <v>999</v>
      </c>
      <c r="H2297" s="54" t="s">
        <v>760</v>
      </c>
      <c r="I2297" s="56" t="s">
        <v>15409</v>
      </c>
      <c r="J2297" s="58" t="s">
        <v>15410</v>
      </c>
      <c r="K2297" s="60" t="s">
        <v>15411</v>
      </c>
      <c r="L2297" s="62" t="s">
        <v>15412</v>
      </c>
      <c r="M2297" s="64" t="s">
        <v>15413</v>
      </c>
      <c r="N2297" s="66" t="s">
        <v>15414</v>
      </c>
      <c r="O2297" s="68" t="s">
        <v>578</v>
      </c>
      <c r="P2297" s="70">
        <v>8244.76</v>
      </c>
      <c r="Q2297" s="72" t="s">
        <v>32</v>
      </c>
      <c r="R2297" s="74"/>
      <c r="S2297" s="76" t="s">
        <v>33</v>
      </c>
    </row>
    <row r="2298">
      <c r="A2298" s="40" t="s">
        <v>14391</v>
      </c>
      <c r="B2298" s="42" t="s">
        <v>15415</v>
      </c>
      <c r="C2298" s="44" t="s">
        <v>265</v>
      </c>
      <c r="D2298" s="46" t="s">
        <v>14393</v>
      </c>
      <c r="E2298" s="48" t="s">
        <v>23</v>
      </c>
      <c r="F2298" s="50" t="s">
        <v>24</v>
      </c>
      <c r="G2298" s="52">
        <v>999</v>
      </c>
      <c r="H2298" s="54" t="s">
        <v>760</v>
      </c>
      <c r="I2298" s="56" t="s">
        <v>15416</v>
      </c>
      <c r="J2298" s="58" t="s">
        <v>15417</v>
      </c>
      <c r="K2298" s="60" t="s">
        <v>15418</v>
      </c>
      <c r="L2298" s="62" t="s">
        <v>15419</v>
      </c>
      <c r="M2298" s="64" t="s">
        <v>15420</v>
      </c>
      <c r="N2298" s="66" t="s">
        <v>272</v>
      </c>
      <c r="O2298" s="68" t="s">
        <v>272</v>
      </c>
      <c r="P2298" s="70">
        <v>2987.25</v>
      </c>
      <c r="Q2298" s="72" t="s">
        <v>32</v>
      </c>
      <c r="R2298" s="74"/>
      <c r="S2298" s="76" t="s">
        <v>33</v>
      </c>
    </row>
    <row r="2299">
      <c r="A2299" s="40" t="s">
        <v>14391</v>
      </c>
      <c r="B2299" s="42" t="s">
        <v>15421</v>
      </c>
      <c r="C2299" s="44" t="s">
        <v>655</v>
      </c>
      <c r="D2299" s="46" t="s">
        <v>14393</v>
      </c>
      <c r="E2299" s="48" t="s">
        <v>23</v>
      </c>
      <c r="F2299" s="50" t="s">
        <v>24</v>
      </c>
      <c r="G2299" s="52">
        <v>999</v>
      </c>
      <c r="H2299" s="54" t="s">
        <v>760</v>
      </c>
      <c r="I2299" s="56" t="s">
        <v>15422</v>
      </c>
      <c r="J2299" s="58" t="s">
        <v>15423</v>
      </c>
      <c r="K2299" s="60" t="s">
        <v>15424</v>
      </c>
      <c r="L2299" s="62" t="s">
        <v>15425</v>
      </c>
      <c r="M2299" s="64" t="s">
        <v>15426</v>
      </c>
      <c r="N2299" s="66" t="s">
        <v>661</v>
      </c>
      <c r="O2299" s="68" t="s">
        <v>661</v>
      </c>
      <c r="P2299" s="70">
        <v>8164.49</v>
      </c>
      <c r="Q2299" s="72" t="s">
        <v>32</v>
      </c>
      <c r="R2299" s="74"/>
      <c r="S2299" s="76" t="s">
        <v>33</v>
      </c>
    </row>
    <row r="2300">
      <c r="A2300" s="40" t="s">
        <v>14391</v>
      </c>
      <c r="B2300" s="42" t="s">
        <v>15427</v>
      </c>
      <c r="C2300" s="44" t="s">
        <v>1274</v>
      </c>
      <c r="D2300" s="46" t="s">
        <v>14393</v>
      </c>
      <c r="E2300" s="48" t="s">
        <v>23</v>
      </c>
      <c r="F2300" s="50" t="s">
        <v>24</v>
      </c>
      <c r="G2300" s="52">
        <v>998</v>
      </c>
      <c r="H2300" s="54" t="s">
        <v>760</v>
      </c>
      <c r="I2300" s="56" t="s">
        <v>15428</v>
      </c>
      <c r="J2300" s="58" t="s">
        <v>15429</v>
      </c>
      <c r="K2300" s="60" t="s">
        <v>15430</v>
      </c>
      <c r="L2300" s="62" t="s">
        <v>15431</v>
      </c>
      <c r="M2300" s="64" t="s">
        <v>15432</v>
      </c>
      <c r="N2300" s="66" t="s">
        <v>623</v>
      </c>
      <c r="O2300" s="68" t="s">
        <v>623</v>
      </c>
      <c r="P2300" s="70">
        <v>3502.49</v>
      </c>
      <c r="Q2300" s="72" t="s">
        <v>32</v>
      </c>
      <c r="R2300" s="74"/>
      <c r="S2300" s="76" t="s">
        <v>33</v>
      </c>
    </row>
    <row r="2301">
      <c r="A2301" s="40" t="s">
        <v>14391</v>
      </c>
      <c r="B2301" s="42" t="s">
        <v>15433</v>
      </c>
      <c r="C2301" s="44" t="s">
        <v>1210</v>
      </c>
      <c r="D2301" s="46" t="s">
        <v>14393</v>
      </c>
      <c r="E2301" s="48" t="s">
        <v>23</v>
      </c>
      <c r="F2301" s="50" t="s">
        <v>24</v>
      </c>
      <c r="G2301" s="52">
        <v>999</v>
      </c>
      <c r="H2301" s="54" t="s">
        <v>760</v>
      </c>
      <c r="I2301" s="56" t="s">
        <v>15434</v>
      </c>
      <c r="J2301" s="58" t="s">
        <v>15435</v>
      </c>
      <c r="K2301" s="60" t="s">
        <v>15436</v>
      </c>
      <c r="L2301" s="62" t="s">
        <v>15437</v>
      </c>
      <c r="M2301" s="64" t="s">
        <v>15438</v>
      </c>
      <c r="N2301" s="66" t="s">
        <v>15439</v>
      </c>
      <c r="O2301" s="68" t="s">
        <v>1216</v>
      </c>
      <c r="P2301" s="70">
        <v>8240.799999999999</v>
      </c>
      <c r="Q2301" s="72" t="s">
        <v>32</v>
      </c>
      <c r="R2301" s="74"/>
      <c r="S2301" s="76" t="s">
        <v>33</v>
      </c>
    </row>
    <row r="2302">
      <c r="A2302" s="40" t="s">
        <v>14391</v>
      </c>
      <c r="B2302" s="42" t="s">
        <v>15440</v>
      </c>
      <c r="C2302" s="44" t="s">
        <v>249</v>
      </c>
      <c r="D2302" s="46" t="s">
        <v>14393</v>
      </c>
      <c r="E2302" s="48" t="s">
        <v>23</v>
      </c>
      <c r="F2302" s="50" t="s">
        <v>24</v>
      </c>
      <c r="G2302" s="52">
        <v>999</v>
      </c>
      <c r="H2302" s="54" t="s">
        <v>760</v>
      </c>
      <c r="I2302" s="56" t="s">
        <v>15441</v>
      </c>
      <c r="J2302" s="58" t="s">
        <v>15442</v>
      </c>
      <c r="K2302" s="60" t="s">
        <v>15443</v>
      </c>
      <c r="L2302" s="62" t="s">
        <v>15444</v>
      </c>
      <c r="M2302" s="64" t="s">
        <v>15445</v>
      </c>
      <c r="N2302" s="66" t="s">
        <v>255</v>
      </c>
      <c r="O2302" s="68" t="s">
        <v>255</v>
      </c>
      <c r="P2302" s="70">
        <v>5658.53</v>
      </c>
      <c r="Q2302" s="72" t="s">
        <v>32</v>
      </c>
      <c r="R2302" s="74"/>
      <c r="S2302" s="76" t="s">
        <v>33</v>
      </c>
    </row>
    <row r="2303">
      <c r="A2303" s="40" t="s">
        <v>14391</v>
      </c>
      <c r="B2303" s="42" t="s">
        <v>15446</v>
      </c>
      <c r="C2303" s="44" t="s">
        <v>687</v>
      </c>
      <c r="D2303" s="46" t="s">
        <v>14393</v>
      </c>
      <c r="E2303" s="48" t="s">
        <v>23</v>
      </c>
      <c r="F2303" s="50" t="s">
        <v>24</v>
      </c>
      <c r="G2303" s="52">
        <v>999</v>
      </c>
      <c r="H2303" s="54" t="s">
        <v>760</v>
      </c>
      <c r="I2303" s="56" t="s">
        <v>15447</v>
      </c>
      <c r="J2303" s="58" t="s">
        <v>15448</v>
      </c>
      <c r="K2303" s="60" t="s">
        <v>15449</v>
      </c>
      <c r="L2303" s="62" t="s">
        <v>15450</v>
      </c>
      <c r="M2303" s="64" t="s">
        <v>15451</v>
      </c>
      <c r="N2303" s="66" t="s">
        <v>61</v>
      </c>
      <c r="O2303" s="68" t="s">
        <v>61</v>
      </c>
      <c r="P2303" s="70">
        <v>1345.68</v>
      </c>
      <c r="Q2303" s="72" t="s">
        <v>32</v>
      </c>
      <c r="R2303" s="74"/>
      <c r="S2303" s="76" t="s">
        <v>33</v>
      </c>
    </row>
    <row r="2304">
      <c r="A2304" s="40" t="s">
        <v>14391</v>
      </c>
      <c r="B2304" s="42" t="s">
        <v>15452</v>
      </c>
      <c r="C2304" s="44" t="s">
        <v>711</v>
      </c>
      <c r="D2304" s="46" t="s">
        <v>14393</v>
      </c>
      <c r="E2304" s="48" t="s">
        <v>23</v>
      </c>
      <c r="F2304" s="50" t="s">
        <v>24</v>
      </c>
      <c r="G2304" s="52">
        <v>999</v>
      </c>
      <c r="H2304" s="54" t="s">
        <v>760</v>
      </c>
      <c r="I2304" s="56" t="s">
        <v>15453</v>
      </c>
      <c r="J2304" s="58" t="s">
        <v>15454</v>
      </c>
      <c r="K2304" s="60" t="s">
        <v>15455</v>
      </c>
      <c r="L2304" s="62" t="s">
        <v>15456</v>
      </c>
      <c r="M2304" s="64" t="s">
        <v>15457</v>
      </c>
      <c r="N2304" s="66" t="s">
        <v>562</v>
      </c>
      <c r="O2304" s="68" t="s">
        <v>562</v>
      </c>
      <c r="P2304" s="70">
        <v>2061.35</v>
      </c>
      <c r="Q2304" s="72" t="s">
        <v>32</v>
      </c>
      <c r="R2304" s="74"/>
      <c r="S2304" s="76" t="s">
        <v>33</v>
      </c>
    </row>
    <row r="2305">
      <c r="A2305" s="40" t="s">
        <v>14391</v>
      </c>
      <c r="B2305" s="42" t="s">
        <v>15458</v>
      </c>
      <c r="C2305" s="44" t="s">
        <v>177</v>
      </c>
      <c r="D2305" s="46" t="s">
        <v>14393</v>
      </c>
      <c r="E2305" s="48" t="s">
        <v>23</v>
      </c>
      <c r="F2305" s="50" t="s">
        <v>24</v>
      </c>
      <c r="G2305" s="52">
        <v>999</v>
      </c>
      <c r="H2305" s="54" t="s">
        <v>760</v>
      </c>
      <c r="I2305" s="56" t="s">
        <v>15459</v>
      </c>
      <c r="J2305" s="58" t="s">
        <v>15460</v>
      </c>
      <c r="K2305" s="60" t="s">
        <v>15461</v>
      </c>
      <c r="L2305" s="62" t="s">
        <v>15462</v>
      </c>
      <c r="M2305" s="64" t="s">
        <v>15463</v>
      </c>
      <c r="N2305" s="66" t="s">
        <v>183</v>
      </c>
      <c r="O2305" s="68" t="s">
        <v>183</v>
      </c>
      <c r="P2305" s="70">
        <v>1644.82</v>
      </c>
      <c r="Q2305" s="72" t="s">
        <v>32</v>
      </c>
      <c r="R2305" s="74"/>
      <c r="S2305" s="76" t="s">
        <v>33</v>
      </c>
    </row>
    <row r="2306">
      <c r="A2306" s="40" t="s">
        <v>14391</v>
      </c>
      <c r="B2306" s="42" t="s">
        <v>15464</v>
      </c>
      <c r="C2306" s="44" t="s">
        <v>376</v>
      </c>
      <c r="D2306" s="46" t="s">
        <v>14393</v>
      </c>
      <c r="E2306" s="48" t="s">
        <v>23</v>
      </c>
      <c r="F2306" s="50" t="s">
        <v>24</v>
      </c>
      <c r="G2306" s="52">
        <v>999</v>
      </c>
      <c r="H2306" s="54" t="s">
        <v>760</v>
      </c>
      <c r="I2306" s="56" t="s">
        <v>15465</v>
      </c>
      <c r="J2306" s="58" t="s">
        <v>15466</v>
      </c>
      <c r="K2306" s="60" t="s">
        <v>15467</v>
      </c>
      <c r="L2306" s="62" t="s">
        <v>15468</v>
      </c>
      <c r="M2306" s="64" t="s">
        <v>15469</v>
      </c>
      <c r="N2306" s="66" t="s">
        <v>382</v>
      </c>
      <c r="O2306" s="68" t="s">
        <v>382</v>
      </c>
      <c r="P2306" s="70">
        <v>7949.82</v>
      </c>
      <c r="Q2306" s="72" t="s">
        <v>32</v>
      </c>
      <c r="R2306" s="74"/>
      <c r="S2306" s="76" t="s">
        <v>33</v>
      </c>
    </row>
    <row r="2307">
      <c r="A2307" s="40" t="s">
        <v>14391</v>
      </c>
      <c r="B2307" s="42" t="s">
        <v>15470</v>
      </c>
      <c r="C2307" s="44" t="s">
        <v>399</v>
      </c>
      <c r="D2307" s="46" t="s">
        <v>14393</v>
      </c>
      <c r="E2307" s="48" t="s">
        <v>23</v>
      </c>
      <c r="F2307" s="50" t="s">
        <v>24</v>
      </c>
      <c r="G2307" s="52">
        <v>999</v>
      </c>
      <c r="H2307" s="54" t="s">
        <v>760</v>
      </c>
      <c r="I2307" s="56" t="s">
        <v>15471</v>
      </c>
      <c r="J2307" s="58" t="s">
        <v>15472</v>
      </c>
      <c r="K2307" s="60" t="s">
        <v>15473</v>
      </c>
      <c r="L2307" s="62" t="s">
        <v>15474</v>
      </c>
      <c r="M2307" s="64" t="s">
        <v>15475</v>
      </c>
      <c r="N2307" s="66" t="s">
        <v>382</v>
      </c>
      <c r="O2307" s="68" t="s">
        <v>382</v>
      </c>
      <c r="P2307" s="70">
        <v>7864.21</v>
      </c>
      <c r="Q2307" s="72" t="s">
        <v>32</v>
      </c>
      <c r="R2307" s="74"/>
      <c r="S2307" s="76" t="s">
        <v>33</v>
      </c>
    </row>
    <row r="2308">
      <c r="A2308" s="40" t="s">
        <v>14391</v>
      </c>
      <c r="B2308" s="42" t="s">
        <v>15476</v>
      </c>
      <c r="C2308" s="44" t="s">
        <v>556</v>
      </c>
      <c r="D2308" s="46" t="s">
        <v>14393</v>
      </c>
      <c r="E2308" s="48" t="s">
        <v>23</v>
      </c>
      <c r="F2308" s="50" t="s">
        <v>24</v>
      </c>
      <c r="G2308" s="52">
        <v>997</v>
      </c>
      <c r="H2308" s="54" t="s">
        <v>760</v>
      </c>
      <c r="I2308" s="56" t="s">
        <v>15477</v>
      </c>
      <c r="J2308" s="58" t="s">
        <v>15478</v>
      </c>
      <c r="K2308" s="60" t="s">
        <v>15479</v>
      </c>
      <c r="L2308" s="62" t="s">
        <v>15480</v>
      </c>
      <c r="M2308" s="64" t="s">
        <v>15481</v>
      </c>
      <c r="N2308" s="66" t="s">
        <v>15482</v>
      </c>
      <c r="O2308" s="68" t="s">
        <v>562</v>
      </c>
      <c r="P2308" s="70">
        <v>2262.92</v>
      </c>
      <c r="Q2308" s="72" t="s">
        <v>32</v>
      </c>
      <c r="R2308" s="74"/>
      <c r="S2308" s="76" t="s">
        <v>33</v>
      </c>
    </row>
    <row r="2309">
      <c r="A2309" s="40" t="s">
        <v>14391</v>
      </c>
      <c r="B2309" s="42" t="s">
        <v>15483</v>
      </c>
      <c r="C2309" s="44" t="s">
        <v>486</v>
      </c>
      <c r="D2309" s="46" t="s">
        <v>14393</v>
      </c>
      <c r="E2309" s="48" t="s">
        <v>23</v>
      </c>
      <c r="F2309" s="50" t="s">
        <v>24</v>
      </c>
      <c r="G2309" s="52">
        <v>999</v>
      </c>
      <c r="H2309" s="54" t="s">
        <v>760</v>
      </c>
      <c r="I2309" s="56" t="s">
        <v>15484</v>
      </c>
      <c r="J2309" s="58" t="s">
        <v>15485</v>
      </c>
      <c r="K2309" s="60" t="s">
        <v>15486</v>
      </c>
      <c r="L2309" s="62" t="s">
        <v>15487</v>
      </c>
      <c r="M2309" s="64" t="s">
        <v>15488</v>
      </c>
      <c r="N2309" s="66" t="s">
        <v>492</v>
      </c>
      <c r="O2309" s="68" t="s">
        <v>492</v>
      </c>
      <c r="P2309" s="70">
        <v>5601.07</v>
      </c>
      <c r="Q2309" s="72" t="s">
        <v>32</v>
      </c>
      <c r="R2309" s="74"/>
      <c r="S2309" s="76" t="s">
        <v>33</v>
      </c>
    </row>
    <row r="2310">
      <c r="A2310" s="40" t="s">
        <v>14391</v>
      </c>
      <c r="B2310" s="42" t="s">
        <v>15489</v>
      </c>
      <c r="C2310" s="44" t="s">
        <v>580</v>
      </c>
      <c r="D2310" s="46" t="s">
        <v>14393</v>
      </c>
      <c r="E2310" s="48" t="s">
        <v>23</v>
      </c>
      <c r="F2310" s="50" t="s">
        <v>24</v>
      </c>
      <c r="G2310" s="52">
        <v>999</v>
      </c>
      <c r="H2310" s="54" t="s">
        <v>760</v>
      </c>
      <c r="I2310" s="56" t="s">
        <v>15490</v>
      </c>
      <c r="J2310" s="58" t="s">
        <v>15491</v>
      </c>
      <c r="K2310" s="60" t="s">
        <v>15492</v>
      </c>
      <c r="L2310" s="62" t="s">
        <v>15493</v>
      </c>
      <c r="M2310" s="64" t="s">
        <v>15494</v>
      </c>
      <c r="N2310" s="66" t="s">
        <v>382</v>
      </c>
      <c r="O2310" s="68" t="s">
        <v>382</v>
      </c>
      <c r="P2310" s="70">
        <v>7944.01</v>
      </c>
      <c r="Q2310" s="72" t="s">
        <v>32</v>
      </c>
      <c r="R2310" s="74"/>
      <c r="S2310" s="76" t="s">
        <v>33</v>
      </c>
    </row>
    <row r="2311">
      <c r="A2311" s="40" t="s">
        <v>14391</v>
      </c>
      <c r="B2311" s="42" t="s">
        <v>15495</v>
      </c>
      <c r="C2311" s="44" t="s">
        <v>2833</v>
      </c>
      <c r="D2311" s="46" t="s">
        <v>14393</v>
      </c>
      <c r="E2311" s="48" t="s">
        <v>23</v>
      </c>
      <c r="F2311" s="50" t="s">
        <v>24</v>
      </c>
      <c r="G2311" s="52">
        <v>999</v>
      </c>
      <c r="H2311" s="54" t="s">
        <v>760</v>
      </c>
      <c r="I2311" s="56" t="s">
        <v>15496</v>
      </c>
      <c r="J2311" s="58" t="s">
        <v>15497</v>
      </c>
      <c r="K2311" s="60" t="s">
        <v>15498</v>
      </c>
      <c r="L2311" s="62" t="s">
        <v>15499</v>
      </c>
      <c r="M2311" s="64" t="s">
        <v>15500</v>
      </c>
      <c r="N2311" s="66" t="s">
        <v>15108</v>
      </c>
      <c r="O2311" s="68" t="s">
        <v>15108</v>
      </c>
      <c r="P2311" s="70">
        <v>1543.95</v>
      </c>
      <c r="Q2311" s="72" t="s">
        <v>32</v>
      </c>
      <c r="R2311" s="74"/>
      <c r="S2311" s="76" t="s">
        <v>33</v>
      </c>
    </row>
    <row r="2312">
      <c r="A2312" s="40" t="s">
        <v>15501</v>
      </c>
      <c r="B2312" s="42" t="s">
        <v>15502</v>
      </c>
      <c r="C2312" s="44" t="s">
        <v>640</v>
      </c>
      <c r="D2312" s="46" t="s">
        <v>15503</v>
      </c>
      <c r="E2312" s="48" t="s">
        <v>23</v>
      </c>
      <c r="F2312" s="50" t="s">
        <v>24</v>
      </c>
      <c r="G2312" s="52">
        <v>99</v>
      </c>
      <c r="H2312" s="54" t="s">
        <v>760</v>
      </c>
      <c r="I2312" s="56" t="s">
        <v>15504</v>
      </c>
      <c r="J2312" s="58" t="s">
        <v>15505</v>
      </c>
      <c r="K2312" s="60" t="s">
        <v>15506</v>
      </c>
      <c r="L2312" s="62" t="s">
        <v>15507</v>
      </c>
      <c r="M2312" s="64" t="s">
        <v>15508</v>
      </c>
      <c r="N2312" s="66" t="s">
        <v>767</v>
      </c>
      <c r="O2312" s="68" t="s">
        <v>767</v>
      </c>
      <c r="P2312" s="70">
        <v>1697.26</v>
      </c>
      <c r="Q2312" s="72" t="s">
        <v>32</v>
      </c>
      <c r="R2312" s="74"/>
      <c r="S2312" s="76" t="s">
        <v>33</v>
      </c>
    </row>
    <row r="2313">
      <c r="A2313" s="40" t="s">
        <v>15501</v>
      </c>
      <c r="B2313" s="42" t="s">
        <v>15509</v>
      </c>
      <c r="C2313" s="44" t="s">
        <v>21</v>
      </c>
      <c r="D2313" s="46" t="s">
        <v>15503</v>
      </c>
      <c r="E2313" s="48" t="s">
        <v>23</v>
      </c>
      <c r="F2313" s="50" t="s">
        <v>24</v>
      </c>
      <c r="G2313" s="52">
        <v>998</v>
      </c>
      <c r="H2313" s="54" t="s">
        <v>760</v>
      </c>
      <c r="I2313" s="56" t="s">
        <v>15510</v>
      </c>
      <c r="J2313" s="58" t="s">
        <v>15511</v>
      </c>
      <c r="K2313" s="60" t="s">
        <v>15512</v>
      </c>
      <c r="L2313" s="62" t="s">
        <v>15513</v>
      </c>
      <c r="M2313" s="64" t="s">
        <v>15514</v>
      </c>
      <c r="N2313" s="66" t="s">
        <v>780</v>
      </c>
      <c r="O2313" s="68" t="s">
        <v>780</v>
      </c>
      <c r="P2313" s="70">
        <v>755.17</v>
      </c>
      <c r="Q2313" s="72" t="s">
        <v>32</v>
      </c>
      <c r="R2313" s="74"/>
      <c r="S2313" s="76" t="s">
        <v>33</v>
      </c>
    </row>
    <row r="2314">
      <c r="A2314" s="40" t="s">
        <v>15501</v>
      </c>
      <c r="B2314" s="42" t="s">
        <v>15515</v>
      </c>
      <c r="C2314" s="44" t="s">
        <v>564</v>
      </c>
      <c r="D2314" s="46" t="s">
        <v>15503</v>
      </c>
      <c r="E2314" s="48" t="s">
        <v>23</v>
      </c>
      <c r="F2314" s="50" t="s">
        <v>24</v>
      </c>
      <c r="G2314" s="52">
        <v>999</v>
      </c>
      <c r="H2314" s="54" t="s">
        <v>760</v>
      </c>
      <c r="I2314" s="56" t="s">
        <v>1457</v>
      </c>
      <c r="J2314" s="58" t="s">
        <v>1458</v>
      </c>
      <c r="K2314" s="60" t="s">
        <v>1459</v>
      </c>
      <c r="L2314" s="62" t="s">
        <v>1460</v>
      </c>
      <c r="M2314" s="64" t="s">
        <v>1461</v>
      </c>
      <c r="N2314" s="66" t="s">
        <v>41</v>
      </c>
      <c r="O2314" s="68" t="s">
        <v>41</v>
      </c>
      <c r="P2314" s="70">
        <v>690.46</v>
      </c>
      <c r="Q2314" s="72" t="s">
        <v>32</v>
      </c>
      <c r="R2314" s="74"/>
      <c r="S2314" s="76" t="s">
        <v>33</v>
      </c>
    </row>
    <row r="2315">
      <c r="A2315" s="40" t="s">
        <v>15501</v>
      </c>
      <c r="B2315" s="42" t="s">
        <v>15516</v>
      </c>
      <c r="C2315" s="44" t="s">
        <v>648</v>
      </c>
      <c r="D2315" s="46" t="s">
        <v>15503</v>
      </c>
      <c r="E2315" s="48" t="s">
        <v>23</v>
      </c>
      <c r="F2315" s="50" t="s">
        <v>24</v>
      </c>
      <c r="G2315" s="52">
        <v>99</v>
      </c>
      <c r="H2315" s="54" t="s">
        <v>760</v>
      </c>
      <c r="I2315" s="56" t="s">
        <v>15517</v>
      </c>
      <c r="J2315" s="58" t="s">
        <v>15518</v>
      </c>
      <c r="K2315" s="60" t="s">
        <v>15519</v>
      </c>
      <c r="L2315" s="62" t="s">
        <v>15520</v>
      </c>
      <c r="M2315" s="64" t="s">
        <v>15521</v>
      </c>
      <c r="N2315" s="66" t="s">
        <v>1415</v>
      </c>
      <c r="O2315" s="68" t="s">
        <v>1415</v>
      </c>
      <c r="P2315" s="70">
        <v>956.1</v>
      </c>
      <c r="Q2315" s="72" t="s">
        <v>32</v>
      </c>
      <c r="R2315" s="74"/>
      <c r="S2315" s="76" t="s">
        <v>33</v>
      </c>
    </row>
    <row r="2316">
      <c r="A2316" s="40" t="s">
        <v>15522</v>
      </c>
      <c r="B2316" s="42" t="s">
        <v>15523</v>
      </c>
      <c r="C2316" s="44" t="s">
        <v>564</v>
      </c>
      <c r="D2316" s="46" t="s">
        <v>15524</v>
      </c>
      <c r="E2316" s="48" t="s">
        <v>23</v>
      </c>
      <c r="F2316" s="50" t="s">
        <v>24</v>
      </c>
      <c r="G2316" s="52">
        <v>993</v>
      </c>
      <c r="H2316" s="54" t="s">
        <v>760</v>
      </c>
      <c r="I2316" s="56" t="s">
        <v>15525</v>
      </c>
      <c r="J2316" s="58" t="s">
        <v>15526</v>
      </c>
      <c r="K2316" s="60" t="s">
        <v>15527</v>
      </c>
      <c r="L2316" s="62" t="s">
        <v>15528</v>
      </c>
      <c r="M2316" s="64" t="s">
        <v>15529</v>
      </c>
      <c r="N2316" s="66" t="s">
        <v>41</v>
      </c>
      <c r="O2316" s="68" t="s">
        <v>41</v>
      </c>
      <c r="P2316" s="70">
        <v>674.09</v>
      </c>
      <c r="Q2316" s="72" t="s">
        <v>32</v>
      </c>
      <c r="R2316" s="74"/>
      <c r="S2316" s="76" t="s">
        <v>33</v>
      </c>
    </row>
    <row r="2317">
      <c r="A2317" s="40" t="s">
        <v>15522</v>
      </c>
      <c r="B2317" s="42" t="s">
        <v>15530</v>
      </c>
      <c r="C2317" s="44" t="s">
        <v>21</v>
      </c>
      <c r="D2317" s="46" t="s">
        <v>15524</v>
      </c>
      <c r="E2317" s="48" t="s">
        <v>23</v>
      </c>
      <c r="F2317" s="50" t="s">
        <v>24</v>
      </c>
      <c r="G2317" s="52">
        <v>993</v>
      </c>
      <c r="H2317" s="54" t="s">
        <v>760</v>
      </c>
      <c r="I2317" s="56" t="s">
        <v>15531</v>
      </c>
      <c r="J2317" s="58" t="s">
        <v>15532</v>
      </c>
      <c r="K2317" s="60" t="s">
        <v>15533</v>
      </c>
      <c r="L2317" s="62" t="s">
        <v>15534</v>
      </c>
      <c r="M2317" s="64" t="s">
        <v>15535</v>
      </c>
      <c r="N2317" s="66" t="s">
        <v>780</v>
      </c>
      <c r="O2317" s="68" t="s">
        <v>780</v>
      </c>
      <c r="P2317" s="70">
        <v>735.77</v>
      </c>
      <c r="Q2317" s="72" t="s">
        <v>32</v>
      </c>
      <c r="R2317" s="74"/>
      <c r="S2317" s="76" t="s">
        <v>33</v>
      </c>
    </row>
    <row r="2318">
      <c r="A2318" s="40" t="s">
        <v>15522</v>
      </c>
      <c r="B2318" s="42" t="s">
        <v>15536</v>
      </c>
      <c r="C2318" s="44" t="s">
        <v>640</v>
      </c>
      <c r="D2318" s="46" t="s">
        <v>15524</v>
      </c>
      <c r="E2318" s="48" t="s">
        <v>23</v>
      </c>
      <c r="F2318" s="50" t="s">
        <v>24</v>
      </c>
      <c r="G2318" s="52">
        <v>99</v>
      </c>
      <c r="H2318" s="54" t="s">
        <v>760</v>
      </c>
      <c r="I2318" s="56" t="s">
        <v>15537</v>
      </c>
      <c r="J2318" s="58" t="s">
        <v>15538</v>
      </c>
      <c r="K2318" s="60" t="s">
        <v>15539</v>
      </c>
      <c r="L2318" s="62" t="s">
        <v>15540</v>
      </c>
      <c r="M2318" s="64" t="s">
        <v>15541</v>
      </c>
      <c r="N2318" s="66" t="s">
        <v>15542</v>
      </c>
      <c r="O2318" s="68" t="s">
        <v>767</v>
      </c>
      <c r="P2318" s="70">
        <v>1388.35</v>
      </c>
      <c r="Q2318" s="72" t="s">
        <v>32</v>
      </c>
      <c r="R2318" s="74"/>
      <c r="S2318" s="76" t="s">
        <v>33</v>
      </c>
    </row>
    <row r="2319">
      <c r="A2319" s="40" t="s">
        <v>15543</v>
      </c>
      <c r="B2319" s="42" t="s">
        <v>15544</v>
      </c>
      <c r="C2319" s="44" t="s">
        <v>648</v>
      </c>
      <c r="D2319" s="46" t="s">
        <v>15545</v>
      </c>
      <c r="E2319" s="48" t="s">
        <v>23</v>
      </c>
      <c r="F2319" s="50" t="s">
        <v>24</v>
      </c>
      <c r="G2319" s="52">
        <v>99</v>
      </c>
      <c r="H2319" s="54" t="s">
        <v>760</v>
      </c>
      <c r="I2319" s="56" t="s">
        <v>15546</v>
      </c>
      <c r="J2319" s="58" t="s">
        <v>15547</v>
      </c>
      <c r="K2319" s="60" t="s">
        <v>15548</v>
      </c>
      <c r="L2319" s="62" t="s">
        <v>15549</v>
      </c>
      <c r="M2319" s="64" t="s">
        <v>15550</v>
      </c>
      <c r="N2319" s="66" t="s">
        <v>1415</v>
      </c>
      <c r="O2319" s="68" t="s">
        <v>1415</v>
      </c>
      <c r="P2319" s="70">
        <v>1000.02</v>
      </c>
      <c r="Q2319" s="72" t="s">
        <v>32</v>
      </c>
      <c r="R2319" s="74"/>
      <c r="S2319" s="76" t="s">
        <v>33</v>
      </c>
    </row>
    <row r="2320">
      <c r="A2320" s="40" t="s">
        <v>15543</v>
      </c>
      <c r="B2320" s="42" t="s">
        <v>15551</v>
      </c>
      <c r="C2320" s="44" t="s">
        <v>564</v>
      </c>
      <c r="D2320" s="46" t="s">
        <v>15545</v>
      </c>
      <c r="E2320" s="48" t="s">
        <v>23</v>
      </c>
      <c r="F2320" s="50" t="s">
        <v>24</v>
      </c>
      <c r="G2320" s="52">
        <v>997</v>
      </c>
      <c r="H2320" s="54" t="s">
        <v>760</v>
      </c>
      <c r="I2320" s="56" t="s">
        <v>15552</v>
      </c>
      <c r="J2320" s="58" t="s">
        <v>15553</v>
      </c>
      <c r="K2320" s="60" t="s">
        <v>15554</v>
      </c>
      <c r="L2320" s="62" t="s">
        <v>15555</v>
      </c>
      <c r="M2320" s="64" t="s">
        <v>15556</v>
      </c>
      <c r="N2320" s="66" t="s">
        <v>41</v>
      </c>
      <c r="O2320" s="68" t="s">
        <v>41</v>
      </c>
      <c r="P2320" s="70">
        <v>658.25</v>
      </c>
      <c r="Q2320" s="72" t="s">
        <v>32</v>
      </c>
      <c r="R2320" s="74"/>
      <c r="S2320" s="76" t="s">
        <v>33</v>
      </c>
    </row>
    <row r="2321">
      <c r="A2321" s="40" t="s">
        <v>15543</v>
      </c>
      <c r="B2321" s="42" t="s">
        <v>15557</v>
      </c>
      <c r="C2321" s="44" t="s">
        <v>640</v>
      </c>
      <c r="D2321" s="46" t="s">
        <v>15545</v>
      </c>
      <c r="E2321" s="48" t="s">
        <v>23</v>
      </c>
      <c r="F2321" s="50" t="s">
        <v>24</v>
      </c>
      <c r="G2321" s="52">
        <v>99</v>
      </c>
      <c r="H2321" s="54" t="s">
        <v>760</v>
      </c>
      <c r="I2321" s="56" t="s">
        <v>15558</v>
      </c>
      <c r="J2321" s="58" t="s">
        <v>15559</v>
      </c>
      <c r="K2321" s="60" t="s">
        <v>10807</v>
      </c>
      <c r="L2321" s="62" t="s">
        <v>15560</v>
      </c>
      <c r="M2321" s="64" t="s">
        <v>15561</v>
      </c>
      <c r="N2321" s="66" t="s">
        <v>767</v>
      </c>
      <c r="O2321" s="68" t="s">
        <v>767</v>
      </c>
      <c r="P2321" s="70">
        <v>1548.23</v>
      </c>
      <c r="Q2321" s="72" t="s">
        <v>32</v>
      </c>
      <c r="R2321" s="74"/>
      <c r="S2321" s="76" t="s">
        <v>33</v>
      </c>
    </row>
    <row r="2322">
      <c r="A2322" s="40" t="s">
        <v>15543</v>
      </c>
      <c r="B2322" s="42" t="s">
        <v>15562</v>
      </c>
      <c r="C2322" s="44" t="s">
        <v>21</v>
      </c>
      <c r="D2322" s="46" t="s">
        <v>15545</v>
      </c>
      <c r="E2322" s="48" t="s">
        <v>23</v>
      </c>
      <c r="F2322" s="50" t="s">
        <v>24</v>
      </c>
      <c r="G2322" s="52">
        <v>997</v>
      </c>
      <c r="H2322" s="54" t="s">
        <v>760</v>
      </c>
      <c r="I2322" s="56" t="s">
        <v>15563</v>
      </c>
      <c r="J2322" s="58" t="s">
        <v>15564</v>
      </c>
      <c r="K2322" s="60" t="s">
        <v>1581</v>
      </c>
      <c r="L2322" s="62" t="s">
        <v>15565</v>
      </c>
      <c r="M2322" s="64" t="s">
        <v>15566</v>
      </c>
      <c r="N2322" s="66" t="s">
        <v>780</v>
      </c>
      <c r="O2322" s="68" t="s">
        <v>780</v>
      </c>
      <c r="P2322" s="70">
        <v>748.36</v>
      </c>
      <c r="Q2322" s="72" t="s">
        <v>32</v>
      </c>
      <c r="R2322" s="74"/>
      <c r="S2322" s="76" t="s">
        <v>33</v>
      </c>
    </row>
    <row r="2323">
      <c r="A2323" s="40" t="s">
        <v>15567</v>
      </c>
      <c r="B2323" s="42" t="s">
        <v>15568</v>
      </c>
      <c r="C2323" s="44" t="s">
        <v>564</v>
      </c>
      <c r="D2323" s="46" t="s">
        <v>15569</v>
      </c>
      <c r="E2323" s="48" t="s">
        <v>23</v>
      </c>
      <c r="F2323" s="50" t="s">
        <v>24</v>
      </c>
      <c r="G2323" s="52">
        <v>999</v>
      </c>
      <c r="H2323" s="54" t="s">
        <v>760</v>
      </c>
      <c r="I2323" s="56" t="s">
        <v>1457</v>
      </c>
      <c r="J2323" s="58" t="s">
        <v>1458</v>
      </c>
      <c r="K2323" s="60" t="s">
        <v>1459</v>
      </c>
      <c r="L2323" s="62" t="s">
        <v>1460</v>
      </c>
      <c r="M2323" s="64" t="s">
        <v>1461</v>
      </c>
      <c r="N2323" s="66" t="s">
        <v>41</v>
      </c>
      <c r="O2323" s="68" t="s">
        <v>41</v>
      </c>
      <c r="P2323" s="70">
        <v>690.46</v>
      </c>
      <c r="Q2323" s="72" t="s">
        <v>32</v>
      </c>
      <c r="R2323" s="74"/>
      <c r="S2323" s="76" t="s">
        <v>33</v>
      </c>
    </row>
    <row r="2324">
      <c r="A2324" s="40" t="s">
        <v>15567</v>
      </c>
      <c r="B2324" s="42" t="s">
        <v>15570</v>
      </c>
      <c r="C2324" s="44" t="s">
        <v>648</v>
      </c>
      <c r="D2324" s="46" t="s">
        <v>15569</v>
      </c>
      <c r="E2324" s="48" t="s">
        <v>23</v>
      </c>
      <c r="F2324" s="50" t="s">
        <v>24</v>
      </c>
      <c r="G2324" s="52">
        <v>99</v>
      </c>
      <c r="H2324" s="54" t="s">
        <v>760</v>
      </c>
      <c r="I2324" s="56" t="s">
        <v>15571</v>
      </c>
      <c r="J2324" s="58" t="s">
        <v>15572</v>
      </c>
      <c r="K2324" s="60" t="s">
        <v>15573</v>
      </c>
      <c r="L2324" s="62" t="s">
        <v>15574</v>
      </c>
      <c r="M2324" s="64" t="s">
        <v>15575</v>
      </c>
      <c r="N2324" s="66" t="s">
        <v>1415</v>
      </c>
      <c r="O2324" s="68" t="s">
        <v>1415</v>
      </c>
      <c r="P2324" s="70">
        <v>947.73</v>
      </c>
      <c r="Q2324" s="72" t="s">
        <v>32</v>
      </c>
      <c r="R2324" s="74"/>
      <c r="S2324" s="76" t="s">
        <v>33</v>
      </c>
    </row>
    <row r="2325">
      <c r="A2325" s="40" t="s">
        <v>15567</v>
      </c>
      <c r="B2325" s="42" t="s">
        <v>15576</v>
      </c>
      <c r="C2325" s="44" t="s">
        <v>21</v>
      </c>
      <c r="D2325" s="46" t="s">
        <v>15569</v>
      </c>
      <c r="E2325" s="48" t="s">
        <v>23</v>
      </c>
      <c r="F2325" s="50" t="s">
        <v>24</v>
      </c>
      <c r="G2325" s="52">
        <v>999</v>
      </c>
      <c r="H2325" s="54" t="s">
        <v>760</v>
      </c>
      <c r="I2325" s="56" t="s">
        <v>6013</v>
      </c>
      <c r="J2325" s="58" t="s">
        <v>6014</v>
      </c>
      <c r="K2325" s="60" t="s">
        <v>6015</v>
      </c>
      <c r="L2325" s="62" t="s">
        <v>6016</v>
      </c>
      <c r="M2325" s="64" t="s">
        <v>6017</v>
      </c>
      <c r="N2325" s="66" t="s">
        <v>780</v>
      </c>
      <c r="O2325" s="68" t="s">
        <v>780</v>
      </c>
      <c r="P2325" s="70">
        <v>757.6900000000001</v>
      </c>
      <c r="Q2325" s="72" t="s">
        <v>32</v>
      </c>
      <c r="R2325" s="74"/>
      <c r="S2325" s="76" t="s">
        <v>33</v>
      </c>
    </row>
    <row r="2326">
      <c r="A2326" s="40" t="s">
        <v>15567</v>
      </c>
      <c r="B2326" s="42" t="s">
        <v>15577</v>
      </c>
      <c r="C2326" s="44" t="s">
        <v>640</v>
      </c>
      <c r="D2326" s="46" t="s">
        <v>15569</v>
      </c>
      <c r="E2326" s="48" t="s">
        <v>23</v>
      </c>
      <c r="F2326" s="50" t="s">
        <v>24</v>
      </c>
      <c r="G2326" s="52">
        <v>99</v>
      </c>
      <c r="H2326" s="54" t="s">
        <v>760</v>
      </c>
      <c r="I2326" s="56" t="s">
        <v>15578</v>
      </c>
      <c r="J2326" s="58" t="s">
        <v>15579</v>
      </c>
      <c r="K2326" s="60" t="s">
        <v>15580</v>
      </c>
      <c r="L2326" s="62" t="s">
        <v>15581</v>
      </c>
      <c r="M2326" s="64" t="s">
        <v>15582</v>
      </c>
      <c r="N2326" s="66" t="s">
        <v>15583</v>
      </c>
      <c r="O2326" s="68" t="s">
        <v>767</v>
      </c>
      <c r="P2326" s="70">
        <v>1429.89</v>
      </c>
      <c r="Q2326" s="72" t="s">
        <v>32</v>
      </c>
      <c r="R2326" s="74"/>
      <c r="S2326" s="76" t="s">
        <v>33</v>
      </c>
    </row>
    <row r="2327">
      <c r="A2327" s="40" t="s">
        <v>15584</v>
      </c>
      <c r="B2327" s="42" t="s">
        <v>15585</v>
      </c>
      <c r="C2327" s="44" t="s">
        <v>564</v>
      </c>
      <c r="D2327" s="46" t="s">
        <v>15586</v>
      </c>
      <c r="E2327" s="48" t="s">
        <v>23</v>
      </c>
      <c r="F2327" s="50" t="s">
        <v>24</v>
      </c>
      <c r="G2327" s="52">
        <v>999</v>
      </c>
      <c r="H2327" s="54" t="s">
        <v>760</v>
      </c>
      <c r="I2327" s="56" t="s">
        <v>1457</v>
      </c>
      <c r="J2327" s="58" t="s">
        <v>1458</v>
      </c>
      <c r="K2327" s="60" t="s">
        <v>1459</v>
      </c>
      <c r="L2327" s="62" t="s">
        <v>1460</v>
      </c>
      <c r="M2327" s="64" t="s">
        <v>1461</v>
      </c>
      <c r="N2327" s="66" t="s">
        <v>41</v>
      </c>
      <c r="O2327" s="68" t="s">
        <v>41</v>
      </c>
      <c r="P2327" s="70">
        <v>690.46</v>
      </c>
      <c r="Q2327" s="72" t="s">
        <v>32</v>
      </c>
      <c r="R2327" s="74"/>
      <c r="S2327" s="76" t="s">
        <v>33</v>
      </c>
    </row>
    <row r="2328">
      <c r="A2328" s="40" t="s">
        <v>15584</v>
      </c>
      <c r="B2328" s="42" t="s">
        <v>15587</v>
      </c>
      <c r="C2328" s="44" t="s">
        <v>21</v>
      </c>
      <c r="D2328" s="46" t="s">
        <v>15586</v>
      </c>
      <c r="E2328" s="48" t="s">
        <v>23</v>
      </c>
      <c r="F2328" s="50" t="s">
        <v>24</v>
      </c>
      <c r="G2328" s="52">
        <v>998</v>
      </c>
      <c r="H2328" s="54" t="s">
        <v>760</v>
      </c>
      <c r="I2328" s="56" t="s">
        <v>15588</v>
      </c>
      <c r="J2328" s="58" t="s">
        <v>15589</v>
      </c>
      <c r="K2328" s="60" t="s">
        <v>15590</v>
      </c>
      <c r="L2328" s="62" t="s">
        <v>15591</v>
      </c>
      <c r="M2328" s="64" t="s">
        <v>15592</v>
      </c>
      <c r="N2328" s="66" t="s">
        <v>780</v>
      </c>
      <c r="O2328" s="68" t="s">
        <v>780</v>
      </c>
      <c r="P2328" s="70">
        <v>739.52</v>
      </c>
      <c r="Q2328" s="72" t="s">
        <v>32</v>
      </c>
      <c r="R2328" s="74"/>
      <c r="S2328" s="76" t="s">
        <v>33</v>
      </c>
    </row>
    <row r="2329">
      <c r="A2329" s="40" t="s">
        <v>15584</v>
      </c>
      <c r="B2329" s="42" t="s">
        <v>15593</v>
      </c>
      <c r="C2329" s="44" t="s">
        <v>640</v>
      </c>
      <c r="D2329" s="46" t="s">
        <v>15586</v>
      </c>
      <c r="E2329" s="48" t="s">
        <v>23</v>
      </c>
      <c r="F2329" s="50" t="s">
        <v>24</v>
      </c>
      <c r="G2329" s="52">
        <v>99</v>
      </c>
      <c r="H2329" s="54" t="s">
        <v>760</v>
      </c>
      <c r="I2329" s="56" t="s">
        <v>15594</v>
      </c>
      <c r="J2329" s="58" t="s">
        <v>15595</v>
      </c>
      <c r="K2329" s="60" t="s">
        <v>15596</v>
      </c>
      <c r="L2329" s="62" t="s">
        <v>15597</v>
      </c>
      <c r="M2329" s="64" t="s">
        <v>15598</v>
      </c>
      <c r="N2329" s="66" t="s">
        <v>767</v>
      </c>
      <c r="O2329" s="68" t="s">
        <v>767</v>
      </c>
      <c r="P2329" s="70">
        <v>1597.26</v>
      </c>
      <c r="Q2329" s="72" t="s">
        <v>32</v>
      </c>
      <c r="R2329" s="74"/>
      <c r="S2329" s="76" t="s">
        <v>33</v>
      </c>
    </row>
    <row r="2330">
      <c r="A2330" s="40" t="s">
        <v>15584</v>
      </c>
      <c r="B2330" s="42" t="s">
        <v>15599</v>
      </c>
      <c r="C2330" s="44" t="s">
        <v>648</v>
      </c>
      <c r="D2330" s="46" t="s">
        <v>15586</v>
      </c>
      <c r="E2330" s="48" t="s">
        <v>23</v>
      </c>
      <c r="F2330" s="50" t="s">
        <v>24</v>
      </c>
      <c r="G2330" s="52">
        <v>99</v>
      </c>
      <c r="H2330" s="54" t="s">
        <v>760</v>
      </c>
      <c r="I2330" s="56" t="s">
        <v>15600</v>
      </c>
      <c r="J2330" s="58" t="s">
        <v>6486</v>
      </c>
      <c r="K2330" s="60" t="s">
        <v>6487</v>
      </c>
      <c r="L2330" s="62" t="s">
        <v>6123</v>
      </c>
      <c r="M2330" s="64" t="s">
        <v>15601</v>
      </c>
      <c r="N2330" s="66" t="s">
        <v>1415</v>
      </c>
      <c r="O2330" s="68" t="s">
        <v>1415</v>
      </c>
      <c r="P2330" s="70">
        <v>1031.97</v>
      </c>
      <c r="Q2330" s="72" t="s">
        <v>32</v>
      </c>
      <c r="R2330" s="74"/>
      <c r="S2330" s="76" t="s">
        <v>33</v>
      </c>
    </row>
    <row r="2331">
      <c r="A2331" s="40" t="s">
        <v>15602</v>
      </c>
      <c r="B2331" s="42" t="s">
        <v>15603</v>
      </c>
      <c r="C2331" s="44" t="s">
        <v>564</v>
      </c>
      <c r="D2331" s="46" t="s">
        <v>15604</v>
      </c>
      <c r="E2331" s="48" t="s">
        <v>23</v>
      </c>
      <c r="F2331" s="50" t="s">
        <v>24</v>
      </c>
      <c r="G2331" s="52">
        <v>999</v>
      </c>
      <c r="H2331" s="54" t="s">
        <v>760</v>
      </c>
      <c r="I2331" s="56" t="s">
        <v>1457</v>
      </c>
      <c r="J2331" s="58" t="s">
        <v>1458</v>
      </c>
      <c r="K2331" s="60" t="s">
        <v>1459</v>
      </c>
      <c r="L2331" s="62" t="s">
        <v>1460</v>
      </c>
      <c r="M2331" s="64" t="s">
        <v>1461</v>
      </c>
      <c r="N2331" s="66" t="s">
        <v>41</v>
      </c>
      <c r="O2331" s="68" t="s">
        <v>41</v>
      </c>
      <c r="P2331" s="70">
        <v>690.46</v>
      </c>
      <c r="Q2331" s="72" t="s">
        <v>32</v>
      </c>
      <c r="R2331" s="74"/>
      <c r="S2331" s="76" t="s">
        <v>33</v>
      </c>
    </row>
    <row r="2332">
      <c r="A2332" s="40" t="s">
        <v>15602</v>
      </c>
      <c r="B2332" s="42" t="s">
        <v>15605</v>
      </c>
      <c r="C2332" s="44" t="s">
        <v>640</v>
      </c>
      <c r="D2332" s="46" t="s">
        <v>15604</v>
      </c>
      <c r="E2332" s="48" t="s">
        <v>23</v>
      </c>
      <c r="F2332" s="50" t="s">
        <v>24</v>
      </c>
      <c r="G2332" s="52">
        <v>99</v>
      </c>
      <c r="H2332" s="54" t="s">
        <v>760</v>
      </c>
      <c r="I2332" s="56" t="s">
        <v>15606</v>
      </c>
      <c r="J2332" s="58" t="s">
        <v>15607</v>
      </c>
      <c r="K2332" s="60" t="s">
        <v>15608</v>
      </c>
      <c r="L2332" s="62" t="s">
        <v>15609</v>
      </c>
      <c r="M2332" s="64" t="s">
        <v>15610</v>
      </c>
      <c r="N2332" s="66" t="s">
        <v>767</v>
      </c>
      <c r="O2332" s="68" t="s">
        <v>767</v>
      </c>
      <c r="P2332" s="70">
        <v>1630.2</v>
      </c>
      <c r="Q2332" s="72" t="s">
        <v>32</v>
      </c>
      <c r="R2332" s="74"/>
      <c r="S2332" s="76" t="s">
        <v>33</v>
      </c>
    </row>
    <row r="2333">
      <c r="A2333" s="40" t="s">
        <v>15602</v>
      </c>
      <c r="B2333" s="42" t="s">
        <v>15611</v>
      </c>
      <c r="C2333" s="44" t="s">
        <v>21</v>
      </c>
      <c r="D2333" s="46" t="s">
        <v>15604</v>
      </c>
      <c r="E2333" s="48" t="s">
        <v>23</v>
      </c>
      <c r="F2333" s="50" t="s">
        <v>24</v>
      </c>
      <c r="G2333" s="52">
        <v>999</v>
      </c>
      <c r="H2333" s="54" t="s">
        <v>760</v>
      </c>
      <c r="I2333" s="56" t="s">
        <v>6013</v>
      </c>
      <c r="J2333" s="58" t="s">
        <v>6014</v>
      </c>
      <c r="K2333" s="60" t="s">
        <v>6015</v>
      </c>
      <c r="L2333" s="62" t="s">
        <v>6016</v>
      </c>
      <c r="M2333" s="64" t="s">
        <v>6017</v>
      </c>
      <c r="N2333" s="66" t="s">
        <v>780</v>
      </c>
      <c r="O2333" s="68" t="s">
        <v>780</v>
      </c>
      <c r="P2333" s="70">
        <v>757.6900000000001</v>
      </c>
      <c r="Q2333" s="72" t="s">
        <v>32</v>
      </c>
      <c r="R2333" s="74"/>
      <c r="S2333" s="76" t="s">
        <v>33</v>
      </c>
    </row>
    <row r="2334">
      <c r="A2334" s="40" t="s">
        <v>15602</v>
      </c>
      <c r="B2334" s="42" t="s">
        <v>15612</v>
      </c>
      <c r="C2334" s="44" t="s">
        <v>648</v>
      </c>
      <c r="D2334" s="46" t="s">
        <v>15604</v>
      </c>
      <c r="E2334" s="48" t="s">
        <v>23</v>
      </c>
      <c r="F2334" s="50" t="s">
        <v>24</v>
      </c>
      <c r="G2334" s="52">
        <v>99</v>
      </c>
      <c r="H2334" s="54" t="s">
        <v>760</v>
      </c>
      <c r="I2334" s="56" t="s">
        <v>15613</v>
      </c>
      <c r="J2334" s="58" t="s">
        <v>15614</v>
      </c>
      <c r="K2334" s="60" t="s">
        <v>15615</v>
      </c>
      <c r="L2334" s="62" t="s">
        <v>5728</v>
      </c>
      <c r="M2334" s="64" t="s">
        <v>15616</v>
      </c>
      <c r="N2334" s="66" t="s">
        <v>1415</v>
      </c>
      <c r="O2334" s="68" t="s">
        <v>1415</v>
      </c>
      <c r="P2334" s="70">
        <v>966.89</v>
      </c>
      <c r="Q2334" s="72" t="s">
        <v>32</v>
      </c>
      <c r="R2334" s="74"/>
      <c r="S2334" s="76" t="s">
        <v>33</v>
      </c>
    </row>
    <row r="2335">
      <c r="A2335" s="40" t="s">
        <v>15617</v>
      </c>
      <c r="B2335" s="42" t="s">
        <v>15618</v>
      </c>
      <c r="C2335" s="44" t="s">
        <v>564</v>
      </c>
      <c r="D2335" s="46" t="s">
        <v>15619</v>
      </c>
      <c r="E2335" s="48" t="s">
        <v>23</v>
      </c>
      <c r="F2335" s="50" t="s">
        <v>24</v>
      </c>
      <c r="G2335" s="52">
        <v>999</v>
      </c>
      <c r="H2335" s="54" t="s">
        <v>760</v>
      </c>
      <c r="I2335" s="56" t="s">
        <v>1457</v>
      </c>
      <c r="J2335" s="58" t="s">
        <v>1458</v>
      </c>
      <c r="K2335" s="60" t="s">
        <v>1459</v>
      </c>
      <c r="L2335" s="62" t="s">
        <v>1460</v>
      </c>
      <c r="M2335" s="64" t="s">
        <v>1461</v>
      </c>
      <c r="N2335" s="66" t="s">
        <v>41</v>
      </c>
      <c r="O2335" s="68" t="s">
        <v>41</v>
      </c>
      <c r="P2335" s="70">
        <v>690.46</v>
      </c>
      <c r="Q2335" s="72" t="s">
        <v>32</v>
      </c>
      <c r="R2335" s="74"/>
      <c r="S2335" s="76" t="s">
        <v>33</v>
      </c>
    </row>
    <row r="2336">
      <c r="A2336" s="40" t="s">
        <v>15617</v>
      </c>
      <c r="B2336" s="42" t="s">
        <v>15620</v>
      </c>
      <c r="C2336" s="44" t="s">
        <v>21</v>
      </c>
      <c r="D2336" s="46" t="s">
        <v>15619</v>
      </c>
      <c r="E2336" s="48" t="s">
        <v>23</v>
      </c>
      <c r="F2336" s="50" t="s">
        <v>24</v>
      </c>
      <c r="G2336" s="52">
        <v>999</v>
      </c>
      <c r="H2336" s="54" t="s">
        <v>760</v>
      </c>
      <c r="I2336" s="56" t="s">
        <v>6013</v>
      </c>
      <c r="J2336" s="58" t="s">
        <v>6014</v>
      </c>
      <c r="K2336" s="60" t="s">
        <v>6015</v>
      </c>
      <c r="L2336" s="62" t="s">
        <v>6016</v>
      </c>
      <c r="M2336" s="64" t="s">
        <v>6017</v>
      </c>
      <c r="N2336" s="66" t="s">
        <v>780</v>
      </c>
      <c r="O2336" s="68" t="s">
        <v>780</v>
      </c>
      <c r="P2336" s="70">
        <v>757.6900000000001</v>
      </c>
      <c r="Q2336" s="72" t="s">
        <v>32</v>
      </c>
      <c r="R2336" s="74"/>
      <c r="S2336" s="76" t="s">
        <v>33</v>
      </c>
    </row>
    <row r="2337">
      <c r="A2337" s="40" t="s">
        <v>15617</v>
      </c>
      <c r="B2337" s="42" t="s">
        <v>15621</v>
      </c>
      <c r="C2337" s="44" t="s">
        <v>648</v>
      </c>
      <c r="D2337" s="46" t="s">
        <v>15619</v>
      </c>
      <c r="E2337" s="48" t="s">
        <v>23</v>
      </c>
      <c r="F2337" s="50" t="s">
        <v>24</v>
      </c>
      <c r="G2337" s="52">
        <v>99</v>
      </c>
      <c r="H2337" s="54" t="s">
        <v>760</v>
      </c>
      <c r="I2337" s="56" t="s">
        <v>15622</v>
      </c>
      <c r="J2337" s="58" t="s">
        <v>15623</v>
      </c>
      <c r="K2337" s="60" t="s">
        <v>15624</v>
      </c>
      <c r="L2337" s="62" t="s">
        <v>15625</v>
      </c>
      <c r="M2337" s="64" t="s">
        <v>15626</v>
      </c>
      <c r="N2337" s="66" t="s">
        <v>1415</v>
      </c>
      <c r="O2337" s="68" t="s">
        <v>1415</v>
      </c>
      <c r="P2337" s="70">
        <v>1039.98</v>
      </c>
      <c r="Q2337" s="72" t="s">
        <v>32</v>
      </c>
      <c r="R2337" s="74"/>
      <c r="S2337" s="76" t="s">
        <v>33</v>
      </c>
    </row>
    <row r="2338">
      <c r="A2338" s="40" t="s">
        <v>15617</v>
      </c>
      <c r="B2338" s="42" t="s">
        <v>15627</v>
      </c>
      <c r="C2338" s="44" t="s">
        <v>640</v>
      </c>
      <c r="D2338" s="46" t="s">
        <v>15619</v>
      </c>
      <c r="E2338" s="48" t="s">
        <v>23</v>
      </c>
      <c r="F2338" s="50" t="s">
        <v>24</v>
      </c>
      <c r="G2338" s="52">
        <v>99</v>
      </c>
      <c r="H2338" s="54" t="s">
        <v>760</v>
      </c>
      <c r="I2338" s="56" t="s">
        <v>15628</v>
      </c>
      <c r="J2338" s="58" t="s">
        <v>15629</v>
      </c>
      <c r="K2338" s="60" t="s">
        <v>15630</v>
      </c>
      <c r="L2338" s="62" t="s">
        <v>15631</v>
      </c>
      <c r="M2338" s="64" t="s">
        <v>15632</v>
      </c>
      <c r="N2338" s="66" t="s">
        <v>15633</v>
      </c>
      <c r="O2338" s="68" t="s">
        <v>767</v>
      </c>
      <c r="P2338" s="70">
        <v>1416.95</v>
      </c>
      <c r="Q2338" s="72" t="s">
        <v>32</v>
      </c>
      <c r="R2338" s="74"/>
      <c r="S2338" s="76" t="s">
        <v>33</v>
      </c>
    </row>
    <row r="2339">
      <c r="A2339" s="40" t="s">
        <v>15634</v>
      </c>
      <c r="B2339" s="42" t="s">
        <v>15635</v>
      </c>
      <c r="C2339" s="44" t="s">
        <v>21</v>
      </c>
      <c r="D2339" s="46" t="s">
        <v>15636</v>
      </c>
      <c r="E2339" s="48" t="s">
        <v>23</v>
      </c>
      <c r="F2339" s="50" t="s">
        <v>24</v>
      </c>
      <c r="G2339" s="52">
        <v>998</v>
      </c>
      <c r="H2339" s="54" t="s">
        <v>760</v>
      </c>
      <c r="I2339" s="56" t="s">
        <v>15637</v>
      </c>
      <c r="J2339" s="58" t="s">
        <v>15638</v>
      </c>
      <c r="K2339" s="60" t="s">
        <v>15639</v>
      </c>
      <c r="L2339" s="62" t="s">
        <v>15640</v>
      </c>
      <c r="M2339" s="64" t="s">
        <v>15641</v>
      </c>
      <c r="N2339" s="66" t="s">
        <v>780</v>
      </c>
      <c r="O2339" s="68" t="s">
        <v>780</v>
      </c>
      <c r="P2339" s="70">
        <v>768.91</v>
      </c>
      <c r="Q2339" s="72" t="s">
        <v>32</v>
      </c>
      <c r="R2339" s="74"/>
      <c r="S2339" s="76" t="s">
        <v>33</v>
      </c>
    </row>
    <row r="2340">
      <c r="A2340" s="40" t="s">
        <v>15634</v>
      </c>
      <c r="B2340" s="42" t="s">
        <v>15642</v>
      </c>
      <c r="C2340" s="44" t="s">
        <v>564</v>
      </c>
      <c r="D2340" s="46" t="s">
        <v>15636</v>
      </c>
      <c r="E2340" s="48" t="s">
        <v>23</v>
      </c>
      <c r="F2340" s="50" t="s">
        <v>24</v>
      </c>
      <c r="G2340" s="52">
        <v>999</v>
      </c>
      <c r="H2340" s="54" t="s">
        <v>760</v>
      </c>
      <c r="I2340" s="56" t="s">
        <v>4576</v>
      </c>
      <c r="J2340" s="58" t="s">
        <v>4577</v>
      </c>
      <c r="K2340" s="60" t="s">
        <v>4578</v>
      </c>
      <c r="L2340" s="62" t="s">
        <v>4579</v>
      </c>
      <c r="M2340" s="64" t="s">
        <v>4580</v>
      </c>
      <c r="N2340" s="66" t="s">
        <v>41</v>
      </c>
      <c r="O2340" s="68" t="s">
        <v>41</v>
      </c>
      <c r="P2340" s="70">
        <v>663.4400000000001</v>
      </c>
      <c r="Q2340" s="72" t="s">
        <v>32</v>
      </c>
      <c r="R2340" s="74"/>
      <c r="S2340" s="76" t="s">
        <v>33</v>
      </c>
    </row>
    <row r="2341">
      <c r="A2341" s="40" t="s">
        <v>15634</v>
      </c>
      <c r="B2341" s="42" t="s">
        <v>15643</v>
      </c>
      <c r="C2341" s="44" t="s">
        <v>640</v>
      </c>
      <c r="D2341" s="46" t="s">
        <v>15636</v>
      </c>
      <c r="E2341" s="48" t="s">
        <v>23</v>
      </c>
      <c r="F2341" s="50" t="s">
        <v>24</v>
      </c>
      <c r="G2341" s="52">
        <v>99</v>
      </c>
      <c r="H2341" s="54" t="s">
        <v>760</v>
      </c>
      <c r="I2341" s="56" t="s">
        <v>15644</v>
      </c>
      <c r="J2341" s="58" t="s">
        <v>15645</v>
      </c>
      <c r="K2341" s="60" t="s">
        <v>15646</v>
      </c>
      <c r="L2341" s="62" t="s">
        <v>15647</v>
      </c>
      <c r="M2341" s="64" t="s">
        <v>15648</v>
      </c>
      <c r="N2341" s="66" t="s">
        <v>15649</v>
      </c>
      <c r="O2341" s="68" t="s">
        <v>767</v>
      </c>
      <c r="P2341" s="70">
        <v>1452.4</v>
      </c>
      <c r="Q2341" s="72" t="s">
        <v>32</v>
      </c>
      <c r="R2341" s="74"/>
      <c r="S2341" s="76" t="s">
        <v>33</v>
      </c>
    </row>
    <row r="2342">
      <c r="A2342" s="40" t="s">
        <v>15634</v>
      </c>
      <c r="B2342" s="42" t="s">
        <v>15650</v>
      </c>
      <c r="C2342" s="44" t="s">
        <v>648</v>
      </c>
      <c r="D2342" s="46" t="s">
        <v>15636</v>
      </c>
      <c r="E2342" s="48" t="s">
        <v>23</v>
      </c>
      <c r="F2342" s="50" t="s">
        <v>24</v>
      </c>
      <c r="G2342" s="52">
        <v>99</v>
      </c>
      <c r="H2342" s="54" t="s">
        <v>760</v>
      </c>
      <c r="I2342" s="56" t="s">
        <v>15651</v>
      </c>
      <c r="J2342" s="58" t="s">
        <v>15652</v>
      </c>
      <c r="K2342" s="60" t="s">
        <v>15653</v>
      </c>
      <c r="L2342" s="62" t="s">
        <v>15654</v>
      </c>
      <c r="M2342" s="64" t="s">
        <v>15655</v>
      </c>
      <c r="N2342" s="66" t="s">
        <v>15656</v>
      </c>
      <c r="O2342" s="68" t="s">
        <v>1415</v>
      </c>
      <c r="P2342" s="70">
        <v>987.41</v>
      </c>
      <c r="Q2342" s="72" t="s">
        <v>32</v>
      </c>
      <c r="R2342" s="74"/>
      <c r="S2342" s="76" t="s">
        <v>33</v>
      </c>
    </row>
    <row r="2343">
      <c r="A2343" s="40" t="s">
        <v>15657</v>
      </c>
      <c r="B2343" s="42" t="s">
        <v>15658</v>
      </c>
      <c r="C2343" s="44" t="s">
        <v>564</v>
      </c>
      <c r="D2343" s="46" t="s">
        <v>15659</v>
      </c>
      <c r="E2343" s="48" t="s">
        <v>23</v>
      </c>
      <c r="F2343" s="50" t="s">
        <v>24</v>
      </c>
      <c r="G2343" s="52">
        <v>999</v>
      </c>
      <c r="H2343" s="54" t="s">
        <v>760</v>
      </c>
      <c r="I2343" s="56" t="s">
        <v>1457</v>
      </c>
      <c r="J2343" s="58" t="s">
        <v>1458</v>
      </c>
      <c r="K2343" s="60" t="s">
        <v>1459</v>
      </c>
      <c r="L2343" s="62" t="s">
        <v>1460</v>
      </c>
      <c r="M2343" s="64" t="s">
        <v>1461</v>
      </c>
      <c r="N2343" s="66" t="s">
        <v>41</v>
      </c>
      <c r="O2343" s="68" t="s">
        <v>41</v>
      </c>
      <c r="P2343" s="70">
        <v>690.46</v>
      </c>
      <c r="Q2343" s="72" t="s">
        <v>32</v>
      </c>
      <c r="R2343" s="74"/>
      <c r="S2343" s="76" t="s">
        <v>33</v>
      </c>
    </row>
    <row r="2344">
      <c r="A2344" s="40" t="s">
        <v>15657</v>
      </c>
      <c r="B2344" s="42" t="s">
        <v>15660</v>
      </c>
      <c r="C2344" s="44" t="s">
        <v>648</v>
      </c>
      <c r="D2344" s="46" t="s">
        <v>15659</v>
      </c>
      <c r="E2344" s="48" t="s">
        <v>23</v>
      </c>
      <c r="F2344" s="50" t="s">
        <v>24</v>
      </c>
      <c r="G2344" s="52">
        <v>99</v>
      </c>
      <c r="H2344" s="54" t="s">
        <v>760</v>
      </c>
      <c r="I2344" s="56" t="s">
        <v>15661</v>
      </c>
      <c r="J2344" s="58" t="s">
        <v>15662</v>
      </c>
      <c r="K2344" s="60" t="s">
        <v>15663</v>
      </c>
      <c r="L2344" s="62" t="s">
        <v>15664</v>
      </c>
      <c r="M2344" s="64" t="s">
        <v>15665</v>
      </c>
      <c r="N2344" s="66" t="s">
        <v>1415</v>
      </c>
      <c r="O2344" s="68" t="s">
        <v>1415</v>
      </c>
      <c r="P2344" s="70">
        <v>1028.66</v>
      </c>
      <c r="Q2344" s="72" t="s">
        <v>32</v>
      </c>
      <c r="R2344" s="74"/>
      <c r="S2344" s="76" t="s">
        <v>33</v>
      </c>
    </row>
    <row r="2345">
      <c r="A2345" s="40" t="s">
        <v>15657</v>
      </c>
      <c r="B2345" s="42" t="s">
        <v>15666</v>
      </c>
      <c r="C2345" s="44" t="s">
        <v>640</v>
      </c>
      <c r="D2345" s="46" t="s">
        <v>15659</v>
      </c>
      <c r="E2345" s="48" t="s">
        <v>23</v>
      </c>
      <c r="F2345" s="50" t="s">
        <v>24</v>
      </c>
      <c r="G2345" s="52">
        <v>98</v>
      </c>
      <c r="H2345" s="54" t="s">
        <v>760</v>
      </c>
      <c r="I2345" s="56" t="s">
        <v>15667</v>
      </c>
      <c r="J2345" s="58" t="s">
        <v>15668</v>
      </c>
      <c r="K2345" s="60" t="s">
        <v>15669</v>
      </c>
      <c r="L2345" s="62" t="s">
        <v>15670</v>
      </c>
      <c r="M2345" s="64" t="s">
        <v>15671</v>
      </c>
      <c r="N2345" s="66" t="s">
        <v>767</v>
      </c>
      <c r="O2345" s="68" t="s">
        <v>767</v>
      </c>
      <c r="P2345" s="70">
        <v>1585.16</v>
      </c>
      <c r="Q2345" s="72" t="s">
        <v>32</v>
      </c>
      <c r="R2345" s="74"/>
      <c r="S2345" s="76" t="s">
        <v>33</v>
      </c>
    </row>
    <row r="2346">
      <c r="A2346" s="40" t="s">
        <v>15657</v>
      </c>
      <c r="B2346" s="42" t="s">
        <v>15672</v>
      </c>
      <c r="C2346" s="44" t="s">
        <v>21</v>
      </c>
      <c r="D2346" s="46" t="s">
        <v>15659</v>
      </c>
      <c r="E2346" s="48" t="s">
        <v>23</v>
      </c>
      <c r="F2346" s="50" t="s">
        <v>24</v>
      </c>
      <c r="G2346" s="52">
        <v>998</v>
      </c>
      <c r="H2346" s="54" t="s">
        <v>760</v>
      </c>
      <c r="I2346" s="56" t="s">
        <v>6013</v>
      </c>
      <c r="J2346" s="58" t="s">
        <v>6014</v>
      </c>
      <c r="K2346" s="60" t="s">
        <v>6015</v>
      </c>
      <c r="L2346" s="62" t="s">
        <v>6016</v>
      </c>
      <c r="M2346" s="64" t="s">
        <v>6017</v>
      </c>
      <c r="N2346" s="66" t="s">
        <v>780</v>
      </c>
      <c r="O2346" s="68" t="s">
        <v>780</v>
      </c>
      <c r="P2346" s="70">
        <v>757.6900000000001</v>
      </c>
      <c r="Q2346" s="72" t="s">
        <v>32</v>
      </c>
      <c r="R2346" s="74"/>
      <c r="S2346" s="76" t="s">
        <v>33</v>
      </c>
    </row>
    <row r="2347">
      <c r="A2347" s="40" t="s">
        <v>15673</v>
      </c>
      <c r="B2347" s="42" t="s">
        <v>15674</v>
      </c>
      <c r="C2347" s="44" t="s">
        <v>21</v>
      </c>
      <c r="D2347" s="46" t="s">
        <v>15675</v>
      </c>
      <c r="E2347" s="48" t="s">
        <v>23</v>
      </c>
      <c r="F2347" s="50" t="s">
        <v>24</v>
      </c>
      <c r="G2347" s="52">
        <v>998</v>
      </c>
      <c r="H2347" s="54" t="s">
        <v>760</v>
      </c>
      <c r="I2347" s="56" t="s">
        <v>15676</v>
      </c>
      <c r="J2347" s="58" t="s">
        <v>15677</v>
      </c>
      <c r="K2347" s="60" t="s">
        <v>15678</v>
      </c>
      <c r="L2347" s="62" t="s">
        <v>15679</v>
      </c>
      <c r="M2347" s="64" t="s">
        <v>4339</v>
      </c>
      <c r="N2347" s="66" t="s">
        <v>780</v>
      </c>
      <c r="O2347" s="68" t="s">
        <v>780</v>
      </c>
      <c r="P2347" s="70">
        <v>763.35</v>
      </c>
      <c r="Q2347" s="72" t="s">
        <v>32</v>
      </c>
      <c r="R2347" s="74"/>
      <c r="S2347" s="76" t="s">
        <v>33</v>
      </c>
    </row>
    <row r="2348">
      <c r="A2348" s="40" t="s">
        <v>15673</v>
      </c>
      <c r="B2348" s="42" t="s">
        <v>15680</v>
      </c>
      <c r="C2348" s="44" t="s">
        <v>564</v>
      </c>
      <c r="D2348" s="46" t="s">
        <v>15675</v>
      </c>
      <c r="E2348" s="48" t="s">
        <v>23</v>
      </c>
      <c r="F2348" s="50" t="s">
        <v>24</v>
      </c>
      <c r="G2348" s="52">
        <v>999</v>
      </c>
      <c r="H2348" s="54" t="s">
        <v>760</v>
      </c>
      <c r="I2348" s="56" t="s">
        <v>4538</v>
      </c>
      <c r="J2348" s="58" t="s">
        <v>4539</v>
      </c>
      <c r="K2348" s="60" t="s">
        <v>4540</v>
      </c>
      <c r="L2348" s="62" t="s">
        <v>4541</v>
      </c>
      <c r="M2348" s="64" t="s">
        <v>4542</v>
      </c>
      <c r="N2348" s="66" t="s">
        <v>41</v>
      </c>
      <c r="O2348" s="68" t="s">
        <v>41</v>
      </c>
      <c r="P2348" s="70">
        <v>692.85</v>
      </c>
      <c r="Q2348" s="72" t="s">
        <v>32</v>
      </c>
      <c r="R2348" s="74"/>
      <c r="S2348" s="76" t="s">
        <v>33</v>
      </c>
    </row>
    <row r="2349">
      <c r="A2349" s="40" t="s">
        <v>15673</v>
      </c>
      <c r="B2349" s="42" t="s">
        <v>15681</v>
      </c>
      <c r="C2349" s="44" t="s">
        <v>640</v>
      </c>
      <c r="D2349" s="46" t="s">
        <v>15675</v>
      </c>
      <c r="E2349" s="48" t="s">
        <v>23</v>
      </c>
      <c r="F2349" s="50" t="s">
        <v>24</v>
      </c>
      <c r="G2349" s="52">
        <v>99</v>
      </c>
      <c r="H2349" s="54" t="s">
        <v>760</v>
      </c>
      <c r="I2349" s="56" t="s">
        <v>15682</v>
      </c>
      <c r="J2349" s="58" t="s">
        <v>15683</v>
      </c>
      <c r="K2349" s="60" t="s">
        <v>15684</v>
      </c>
      <c r="L2349" s="62" t="s">
        <v>15685</v>
      </c>
      <c r="M2349" s="64" t="s">
        <v>15686</v>
      </c>
      <c r="N2349" s="66" t="s">
        <v>767</v>
      </c>
      <c r="O2349" s="68" t="s">
        <v>767</v>
      </c>
      <c r="P2349" s="70">
        <v>1599.76</v>
      </c>
      <c r="Q2349" s="72" t="s">
        <v>32</v>
      </c>
      <c r="R2349" s="74"/>
      <c r="S2349" s="76" t="s">
        <v>33</v>
      </c>
    </row>
    <row r="2350">
      <c r="A2350" s="40" t="s">
        <v>15673</v>
      </c>
      <c r="B2350" s="42" t="s">
        <v>15687</v>
      </c>
      <c r="C2350" s="44" t="s">
        <v>648</v>
      </c>
      <c r="D2350" s="46" t="s">
        <v>15675</v>
      </c>
      <c r="E2350" s="48" t="s">
        <v>23</v>
      </c>
      <c r="F2350" s="50" t="s">
        <v>24</v>
      </c>
      <c r="G2350" s="52">
        <v>99</v>
      </c>
      <c r="H2350" s="54" t="s">
        <v>760</v>
      </c>
      <c r="I2350" s="56" t="s">
        <v>15688</v>
      </c>
      <c r="J2350" s="58" t="s">
        <v>15689</v>
      </c>
      <c r="K2350" s="60" t="s">
        <v>15690</v>
      </c>
      <c r="L2350" s="62" t="s">
        <v>15691</v>
      </c>
      <c r="M2350" s="64" t="s">
        <v>15692</v>
      </c>
      <c r="N2350" s="66" t="s">
        <v>1415</v>
      </c>
      <c r="O2350" s="68" t="s">
        <v>1415</v>
      </c>
      <c r="P2350" s="70">
        <v>1005.6</v>
      </c>
      <c r="Q2350" s="72" t="s">
        <v>32</v>
      </c>
      <c r="R2350" s="74"/>
      <c r="S2350" s="76" t="s">
        <v>33</v>
      </c>
    </row>
    <row r="2351">
      <c r="A2351" s="40" t="s">
        <v>15693</v>
      </c>
      <c r="B2351" s="42" t="s">
        <v>15694</v>
      </c>
      <c r="C2351" s="44" t="s">
        <v>648</v>
      </c>
      <c r="D2351" s="46" t="s">
        <v>15695</v>
      </c>
      <c r="E2351" s="48" t="s">
        <v>23</v>
      </c>
      <c r="F2351" s="50" t="s">
        <v>24</v>
      </c>
      <c r="G2351" s="52">
        <v>99</v>
      </c>
      <c r="H2351" s="54" t="s">
        <v>760</v>
      </c>
      <c r="I2351" s="56" t="s">
        <v>15696</v>
      </c>
      <c r="J2351" s="58" t="s">
        <v>15697</v>
      </c>
      <c r="K2351" s="60" t="s">
        <v>15698</v>
      </c>
      <c r="L2351" s="62" t="s">
        <v>15699</v>
      </c>
      <c r="M2351" s="64" t="s">
        <v>15700</v>
      </c>
      <c r="N2351" s="66" t="s">
        <v>1415</v>
      </c>
      <c r="O2351" s="68" t="s">
        <v>1415</v>
      </c>
      <c r="P2351" s="70">
        <v>1040.05</v>
      </c>
      <c r="Q2351" s="72" t="s">
        <v>32</v>
      </c>
      <c r="R2351" s="74"/>
      <c r="S2351" s="76" t="s">
        <v>33</v>
      </c>
    </row>
    <row r="2352">
      <c r="A2352" s="40" t="s">
        <v>15693</v>
      </c>
      <c r="B2352" s="42" t="s">
        <v>15701</v>
      </c>
      <c r="C2352" s="44" t="s">
        <v>640</v>
      </c>
      <c r="D2352" s="46" t="s">
        <v>15695</v>
      </c>
      <c r="E2352" s="48" t="s">
        <v>23</v>
      </c>
      <c r="F2352" s="50" t="s">
        <v>24</v>
      </c>
      <c r="G2352" s="52">
        <v>99</v>
      </c>
      <c r="H2352" s="54" t="s">
        <v>760</v>
      </c>
      <c r="I2352" s="56" t="s">
        <v>15702</v>
      </c>
      <c r="J2352" s="58" t="s">
        <v>15703</v>
      </c>
      <c r="K2352" s="60" t="s">
        <v>15704</v>
      </c>
      <c r="L2352" s="62" t="s">
        <v>15705</v>
      </c>
      <c r="M2352" s="64" t="s">
        <v>15706</v>
      </c>
      <c r="N2352" s="66" t="s">
        <v>767</v>
      </c>
      <c r="O2352" s="68" t="s">
        <v>767</v>
      </c>
      <c r="P2352" s="70">
        <v>1530.44</v>
      </c>
      <c r="Q2352" s="72" t="s">
        <v>32</v>
      </c>
      <c r="R2352" s="74"/>
      <c r="S2352" s="76" t="s">
        <v>33</v>
      </c>
    </row>
    <row r="2353">
      <c r="A2353" s="40" t="s">
        <v>15693</v>
      </c>
      <c r="B2353" s="42" t="s">
        <v>15707</v>
      </c>
      <c r="C2353" s="44" t="s">
        <v>564</v>
      </c>
      <c r="D2353" s="46" t="s">
        <v>15695</v>
      </c>
      <c r="E2353" s="48" t="s">
        <v>23</v>
      </c>
      <c r="F2353" s="50" t="s">
        <v>24</v>
      </c>
      <c r="G2353" s="52">
        <v>999</v>
      </c>
      <c r="H2353" s="54" t="s">
        <v>760</v>
      </c>
      <c r="I2353" s="56" t="s">
        <v>4576</v>
      </c>
      <c r="J2353" s="58" t="s">
        <v>4577</v>
      </c>
      <c r="K2353" s="60" t="s">
        <v>4578</v>
      </c>
      <c r="L2353" s="62" t="s">
        <v>4579</v>
      </c>
      <c r="M2353" s="64" t="s">
        <v>4580</v>
      </c>
      <c r="N2353" s="66" t="s">
        <v>41</v>
      </c>
      <c r="O2353" s="68" t="s">
        <v>41</v>
      </c>
      <c r="P2353" s="70">
        <v>663.4400000000001</v>
      </c>
      <c r="Q2353" s="72" t="s">
        <v>32</v>
      </c>
      <c r="R2353" s="74"/>
      <c r="S2353" s="76" t="s">
        <v>33</v>
      </c>
    </row>
    <row r="2354">
      <c r="A2354" s="40" t="s">
        <v>15693</v>
      </c>
      <c r="B2354" s="42" t="s">
        <v>15708</v>
      </c>
      <c r="C2354" s="44" t="s">
        <v>21</v>
      </c>
      <c r="D2354" s="46" t="s">
        <v>15695</v>
      </c>
      <c r="E2354" s="48" t="s">
        <v>23</v>
      </c>
      <c r="F2354" s="50" t="s">
        <v>24</v>
      </c>
      <c r="G2354" s="52">
        <v>999</v>
      </c>
      <c r="H2354" s="54" t="s">
        <v>760</v>
      </c>
      <c r="I2354" s="56" t="s">
        <v>5254</v>
      </c>
      <c r="J2354" s="58" t="s">
        <v>5255</v>
      </c>
      <c r="K2354" s="60" t="s">
        <v>5256</v>
      </c>
      <c r="L2354" s="62" t="s">
        <v>5257</v>
      </c>
      <c r="M2354" s="64" t="s">
        <v>5258</v>
      </c>
      <c r="N2354" s="66" t="s">
        <v>780</v>
      </c>
      <c r="O2354" s="68" t="s">
        <v>780</v>
      </c>
      <c r="P2354" s="70">
        <v>773.11</v>
      </c>
      <c r="Q2354" s="72" t="s">
        <v>32</v>
      </c>
      <c r="R2354" s="74"/>
      <c r="S2354" s="76" t="s">
        <v>33</v>
      </c>
    </row>
    <row r="2355">
      <c r="A2355" s="40" t="s">
        <v>15709</v>
      </c>
      <c r="B2355" s="42" t="s">
        <v>15710</v>
      </c>
      <c r="C2355" s="44" t="s">
        <v>648</v>
      </c>
      <c r="D2355" s="46" t="s">
        <v>15711</v>
      </c>
      <c r="E2355" s="48" t="s">
        <v>23</v>
      </c>
      <c r="F2355" s="50" t="s">
        <v>24</v>
      </c>
      <c r="G2355" s="52">
        <v>98</v>
      </c>
      <c r="H2355" s="54" t="s">
        <v>25</v>
      </c>
      <c r="I2355" s="56" t="s">
        <v>15712</v>
      </c>
      <c r="J2355" s="58" t="s">
        <v>15713</v>
      </c>
      <c r="K2355" s="60" t="s">
        <v>15714</v>
      </c>
      <c r="L2355" s="62" t="s">
        <v>15715</v>
      </c>
      <c r="M2355" s="64" t="s">
        <v>15716</v>
      </c>
      <c r="N2355" s="66" t="s">
        <v>15717</v>
      </c>
      <c r="O2355" s="68" t="s">
        <v>1415</v>
      </c>
      <c r="P2355" s="70">
        <v>950.73</v>
      </c>
      <c r="Q2355" s="72" t="s">
        <v>32</v>
      </c>
      <c r="R2355" s="74"/>
      <c r="S2355" s="76" t="s">
        <v>33</v>
      </c>
    </row>
    <row r="2356">
      <c r="A2356" s="40" t="s">
        <v>15709</v>
      </c>
      <c r="B2356" s="42" t="s">
        <v>15718</v>
      </c>
      <c r="C2356" s="44" t="s">
        <v>564</v>
      </c>
      <c r="D2356" s="46" t="s">
        <v>15711</v>
      </c>
      <c r="E2356" s="48" t="s">
        <v>23</v>
      </c>
      <c r="F2356" s="50" t="s">
        <v>24</v>
      </c>
      <c r="G2356" s="52">
        <v>993</v>
      </c>
      <c r="H2356" s="54" t="s">
        <v>25</v>
      </c>
      <c r="I2356" s="56" t="s">
        <v>15719</v>
      </c>
      <c r="J2356" s="58" t="s">
        <v>15720</v>
      </c>
      <c r="K2356" s="60" t="s">
        <v>15721</v>
      </c>
      <c r="L2356" s="62" t="s">
        <v>15722</v>
      </c>
      <c r="M2356" s="64" t="s">
        <v>15723</v>
      </c>
      <c r="N2356" s="66" t="s">
        <v>41</v>
      </c>
      <c r="O2356" s="68" t="s">
        <v>41</v>
      </c>
      <c r="P2356" s="70">
        <v>694.02</v>
      </c>
      <c r="Q2356" s="72" t="s">
        <v>32</v>
      </c>
      <c r="R2356" s="74"/>
      <c r="S2356" s="76" t="s">
        <v>33</v>
      </c>
    </row>
    <row r="2357">
      <c r="A2357" s="40" t="s">
        <v>15709</v>
      </c>
      <c r="B2357" s="42" t="s">
        <v>15724</v>
      </c>
      <c r="C2357" s="44" t="s">
        <v>21</v>
      </c>
      <c r="D2357" s="46" t="s">
        <v>15711</v>
      </c>
      <c r="E2357" s="48" t="s">
        <v>23</v>
      </c>
      <c r="F2357" s="50" t="s">
        <v>24</v>
      </c>
      <c r="G2357" s="52">
        <v>985</v>
      </c>
      <c r="H2357" s="54" t="s">
        <v>25</v>
      </c>
      <c r="I2357" s="56" t="s">
        <v>15725</v>
      </c>
      <c r="J2357" s="58" t="s">
        <v>15726</v>
      </c>
      <c r="K2357" s="60" t="s">
        <v>15727</v>
      </c>
      <c r="L2357" s="62" t="s">
        <v>15728</v>
      </c>
      <c r="M2357" s="64" t="s">
        <v>15729</v>
      </c>
      <c r="N2357" s="66" t="s">
        <v>780</v>
      </c>
      <c r="O2357" s="68" t="s">
        <v>780</v>
      </c>
      <c r="P2357" s="70">
        <v>787.58</v>
      </c>
      <c r="Q2357" s="72" t="s">
        <v>32</v>
      </c>
      <c r="R2357" s="74"/>
      <c r="S2357" s="76" t="s">
        <v>33</v>
      </c>
    </row>
    <row r="2358">
      <c r="A2358" s="40" t="s">
        <v>15730</v>
      </c>
      <c r="B2358" s="42" t="s">
        <v>15731</v>
      </c>
      <c r="C2358" s="44" t="s">
        <v>21</v>
      </c>
      <c r="D2358" s="46" t="s">
        <v>15732</v>
      </c>
      <c r="E2358" s="48" t="s">
        <v>23</v>
      </c>
      <c r="F2358" s="50" t="s">
        <v>24</v>
      </c>
      <c r="G2358" s="52">
        <v>999</v>
      </c>
      <c r="H2358" s="54" t="s">
        <v>760</v>
      </c>
      <c r="I2358" s="56" t="s">
        <v>15733</v>
      </c>
      <c r="J2358" s="58" t="s">
        <v>6124</v>
      </c>
      <c r="K2358" s="60" t="s">
        <v>6125</v>
      </c>
      <c r="L2358" s="62" t="s">
        <v>15734</v>
      </c>
      <c r="M2358" s="64" t="s">
        <v>6126</v>
      </c>
      <c r="N2358" s="66" t="s">
        <v>780</v>
      </c>
      <c r="O2358" s="68" t="s">
        <v>780</v>
      </c>
      <c r="P2358" s="70">
        <v>724.27</v>
      </c>
      <c r="Q2358" s="72" t="s">
        <v>32</v>
      </c>
      <c r="R2358" s="74"/>
      <c r="S2358" s="76" t="s">
        <v>33</v>
      </c>
    </row>
    <row r="2359">
      <c r="A2359" s="40" t="s">
        <v>15730</v>
      </c>
      <c r="B2359" s="42" t="s">
        <v>15735</v>
      </c>
      <c r="C2359" s="44" t="s">
        <v>648</v>
      </c>
      <c r="D2359" s="46" t="s">
        <v>15732</v>
      </c>
      <c r="E2359" s="48" t="s">
        <v>23</v>
      </c>
      <c r="F2359" s="50" t="s">
        <v>24</v>
      </c>
      <c r="G2359" s="52">
        <v>99</v>
      </c>
      <c r="H2359" s="54" t="s">
        <v>760</v>
      </c>
      <c r="I2359" s="56" t="s">
        <v>15736</v>
      </c>
      <c r="J2359" s="58" t="s">
        <v>15737</v>
      </c>
      <c r="K2359" s="60" t="s">
        <v>15738</v>
      </c>
      <c r="L2359" s="62" t="s">
        <v>15739</v>
      </c>
      <c r="M2359" s="64" t="s">
        <v>15740</v>
      </c>
      <c r="N2359" s="66" t="s">
        <v>1415</v>
      </c>
      <c r="O2359" s="68" t="s">
        <v>1415</v>
      </c>
      <c r="P2359" s="70">
        <v>980.72</v>
      </c>
      <c r="Q2359" s="72" t="s">
        <v>32</v>
      </c>
      <c r="R2359" s="74"/>
      <c r="S2359" s="76" t="s">
        <v>33</v>
      </c>
    </row>
    <row r="2360">
      <c r="A2360" s="40" t="s">
        <v>15730</v>
      </c>
      <c r="B2360" s="42" t="s">
        <v>15741</v>
      </c>
      <c r="C2360" s="44" t="s">
        <v>564</v>
      </c>
      <c r="D2360" s="46" t="s">
        <v>15732</v>
      </c>
      <c r="E2360" s="48" t="s">
        <v>23</v>
      </c>
      <c r="F2360" s="50" t="s">
        <v>24</v>
      </c>
      <c r="G2360" s="52">
        <v>998</v>
      </c>
      <c r="H2360" s="54" t="s">
        <v>760</v>
      </c>
      <c r="I2360" s="56" t="s">
        <v>15552</v>
      </c>
      <c r="J2360" s="58" t="s">
        <v>15553</v>
      </c>
      <c r="K2360" s="60" t="s">
        <v>15554</v>
      </c>
      <c r="L2360" s="62" t="s">
        <v>15555</v>
      </c>
      <c r="M2360" s="64" t="s">
        <v>15556</v>
      </c>
      <c r="N2360" s="66" t="s">
        <v>41</v>
      </c>
      <c r="O2360" s="68" t="s">
        <v>41</v>
      </c>
      <c r="P2360" s="70">
        <v>658.25</v>
      </c>
      <c r="Q2360" s="72" t="s">
        <v>32</v>
      </c>
      <c r="R2360" s="74"/>
      <c r="S2360" s="76" t="s">
        <v>33</v>
      </c>
    </row>
    <row r="2361">
      <c r="A2361" s="40" t="s">
        <v>15730</v>
      </c>
      <c r="B2361" s="42" t="s">
        <v>15742</v>
      </c>
      <c r="C2361" s="44" t="s">
        <v>640</v>
      </c>
      <c r="D2361" s="46" t="s">
        <v>15732</v>
      </c>
      <c r="E2361" s="48" t="s">
        <v>23</v>
      </c>
      <c r="F2361" s="50" t="s">
        <v>24</v>
      </c>
      <c r="G2361" s="52">
        <v>99</v>
      </c>
      <c r="H2361" s="54" t="s">
        <v>760</v>
      </c>
      <c r="I2361" s="56" t="s">
        <v>15743</v>
      </c>
      <c r="J2361" s="58" t="s">
        <v>15744</v>
      </c>
      <c r="K2361" s="60" t="s">
        <v>15745</v>
      </c>
      <c r="L2361" s="62" t="s">
        <v>15746</v>
      </c>
      <c r="M2361" s="64" t="s">
        <v>15747</v>
      </c>
      <c r="N2361" s="66" t="s">
        <v>767</v>
      </c>
      <c r="O2361" s="68" t="s">
        <v>767</v>
      </c>
      <c r="P2361" s="70">
        <v>1535.76</v>
      </c>
      <c r="Q2361" s="72" t="s">
        <v>32</v>
      </c>
      <c r="R2361" s="74"/>
      <c r="S2361" s="76" t="s">
        <v>33</v>
      </c>
    </row>
    <row r="2362">
      <c r="A2362" s="40" t="s">
        <v>15748</v>
      </c>
      <c r="B2362" s="42" t="s">
        <v>15749</v>
      </c>
      <c r="C2362" s="44" t="s">
        <v>648</v>
      </c>
      <c r="D2362" s="46" t="s">
        <v>15750</v>
      </c>
      <c r="E2362" s="48" t="s">
        <v>23</v>
      </c>
      <c r="F2362" s="50" t="s">
        <v>24</v>
      </c>
      <c r="G2362" s="52">
        <v>99</v>
      </c>
      <c r="H2362" s="54" t="s">
        <v>760</v>
      </c>
      <c r="I2362" s="56" t="s">
        <v>15751</v>
      </c>
      <c r="J2362" s="58" t="s">
        <v>15752</v>
      </c>
      <c r="K2362" s="60" t="s">
        <v>15753</v>
      </c>
      <c r="L2362" s="62" t="s">
        <v>15754</v>
      </c>
      <c r="M2362" s="64" t="s">
        <v>15755</v>
      </c>
      <c r="N2362" s="66" t="s">
        <v>1415</v>
      </c>
      <c r="O2362" s="68" t="s">
        <v>1415</v>
      </c>
      <c r="P2362" s="70">
        <v>1032.51</v>
      </c>
      <c r="Q2362" s="72" t="s">
        <v>32</v>
      </c>
      <c r="R2362" s="74"/>
      <c r="S2362" s="76" t="s">
        <v>33</v>
      </c>
    </row>
    <row r="2363">
      <c r="A2363" s="40" t="s">
        <v>15748</v>
      </c>
      <c r="B2363" s="42" t="s">
        <v>15756</v>
      </c>
      <c r="C2363" s="44" t="s">
        <v>640</v>
      </c>
      <c r="D2363" s="46" t="s">
        <v>15750</v>
      </c>
      <c r="E2363" s="48" t="s">
        <v>23</v>
      </c>
      <c r="F2363" s="50" t="s">
        <v>24</v>
      </c>
      <c r="G2363" s="52">
        <v>99</v>
      </c>
      <c r="H2363" s="54" t="s">
        <v>760</v>
      </c>
      <c r="I2363" s="56" t="s">
        <v>15757</v>
      </c>
      <c r="J2363" s="58" t="s">
        <v>15758</v>
      </c>
      <c r="K2363" s="60" t="s">
        <v>15759</v>
      </c>
      <c r="L2363" s="62" t="s">
        <v>15760</v>
      </c>
      <c r="M2363" s="64" t="s">
        <v>15761</v>
      </c>
      <c r="N2363" s="66" t="s">
        <v>767</v>
      </c>
      <c r="O2363" s="68" t="s">
        <v>767</v>
      </c>
      <c r="P2363" s="70">
        <v>1598.35</v>
      </c>
      <c r="Q2363" s="72" t="s">
        <v>32</v>
      </c>
      <c r="R2363" s="74"/>
      <c r="S2363" s="76" t="s">
        <v>33</v>
      </c>
    </row>
    <row r="2364">
      <c r="A2364" s="40" t="s">
        <v>15748</v>
      </c>
      <c r="B2364" s="42" t="s">
        <v>15762</v>
      </c>
      <c r="C2364" s="44" t="s">
        <v>21</v>
      </c>
      <c r="D2364" s="46" t="s">
        <v>15750</v>
      </c>
      <c r="E2364" s="48" t="s">
        <v>23</v>
      </c>
      <c r="F2364" s="50" t="s">
        <v>24</v>
      </c>
      <c r="G2364" s="52">
        <v>999</v>
      </c>
      <c r="H2364" s="54" t="s">
        <v>760</v>
      </c>
      <c r="I2364" s="56" t="s">
        <v>6013</v>
      </c>
      <c r="J2364" s="58" t="s">
        <v>6014</v>
      </c>
      <c r="K2364" s="60" t="s">
        <v>6015</v>
      </c>
      <c r="L2364" s="62" t="s">
        <v>6016</v>
      </c>
      <c r="M2364" s="64" t="s">
        <v>6017</v>
      </c>
      <c r="N2364" s="66" t="s">
        <v>780</v>
      </c>
      <c r="O2364" s="68" t="s">
        <v>780</v>
      </c>
      <c r="P2364" s="70">
        <v>757.6900000000001</v>
      </c>
      <c r="Q2364" s="72" t="s">
        <v>32</v>
      </c>
      <c r="R2364" s="74"/>
      <c r="S2364" s="76" t="s">
        <v>33</v>
      </c>
    </row>
    <row r="2365">
      <c r="A2365" s="40" t="s">
        <v>15748</v>
      </c>
      <c r="B2365" s="42" t="s">
        <v>15763</v>
      </c>
      <c r="C2365" s="44" t="s">
        <v>564</v>
      </c>
      <c r="D2365" s="46" t="s">
        <v>15750</v>
      </c>
      <c r="E2365" s="48" t="s">
        <v>23</v>
      </c>
      <c r="F2365" s="50" t="s">
        <v>24</v>
      </c>
      <c r="G2365" s="52">
        <v>999</v>
      </c>
      <c r="H2365" s="54" t="s">
        <v>760</v>
      </c>
      <c r="I2365" s="56" t="s">
        <v>1457</v>
      </c>
      <c r="J2365" s="58" t="s">
        <v>1458</v>
      </c>
      <c r="K2365" s="60" t="s">
        <v>1459</v>
      </c>
      <c r="L2365" s="62" t="s">
        <v>1460</v>
      </c>
      <c r="M2365" s="64" t="s">
        <v>1461</v>
      </c>
      <c r="N2365" s="66" t="s">
        <v>41</v>
      </c>
      <c r="O2365" s="68" t="s">
        <v>41</v>
      </c>
      <c r="P2365" s="70">
        <v>690.46</v>
      </c>
      <c r="Q2365" s="72" t="s">
        <v>32</v>
      </c>
      <c r="R2365" s="74"/>
      <c r="S2365" s="76" t="s">
        <v>33</v>
      </c>
    </row>
    <row r="2366">
      <c r="A2366" s="40" t="s">
        <v>15764</v>
      </c>
      <c r="B2366" s="42" t="s">
        <v>15765</v>
      </c>
      <c r="C2366" s="44" t="s">
        <v>648</v>
      </c>
      <c r="D2366" s="46" t="s">
        <v>15766</v>
      </c>
      <c r="E2366" s="48" t="s">
        <v>23</v>
      </c>
      <c r="F2366" s="50" t="s">
        <v>24</v>
      </c>
      <c r="G2366" s="52">
        <v>99</v>
      </c>
      <c r="H2366" s="54" t="s">
        <v>760</v>
      </c>
      <c r="I2366" s="56" t="s">
        <v>15767</v>
      </c>
      <c r="J2366" s="58" t="s">
        <v>15768</v>
      </c>
      <c r="K2366" s="60" t="s">
        <v>15769</v>
      </c>
      <c r="L2366" s="62" t="s">
        <v>15770</v>
      </c>
      <c r="M2366" s="64" t="s">
        <v>15771</v>
      </c>
      <c r="N2366" s="66" t="s">
        <v>1415</v>
      </c>
      <c r="O2366" s="68" t="s">
        <v>1415</v>
      </c>
      <c r="P2366" s="70">
        <v>1034.54</v>
      </c>
      <c r="Q2366" s="72" t="s">
        <v>32</v>
      </c>
      <c r="R2366" s="74"/>
      <c r="S2366" s="76" t="s">
        <v>33</v>
      </c>
    </row>
    <row r="2367">
      <c r="A2367" s="40" t="s">
        <v>15764</v>
      </c>
      <c r="B2367" s="42" t="s">
        <v>15772</v>
      </c>
      <c r="C2367" s="44" t="s">
        <v>640</v>
      </c>
      <c r="D2367" s="46" t="s">
        <v>15766</v>
      </c>
      <c r="E2367" s="48" t="s">
        <v>23</v>
      </c>
      <c r="F2367" s="50" t="s">
        <v>24</v>
      </c>
      <c r="G2367" s="52">
        <v>99</v>
      </c>
      <c r="H2367" s="54" t="s">
        <v>760</v>
      </c>
      <c r="I2367" s="56" t="s">
        <v>15773</v>
      </c>
      <c r="J2367" s="58" t="s">
        <v>15774</v>
      </c>
      <c r="K2367" s="60" t="s">
        <v>15775</v>
      </c>
      <c r="L2367" s="62" t="s">
        <v>15776</v>
      </c>
      <c r="M2367" s="64" t="s">
        <v>15777</v>
      </c>
      <c r="N2367" s="66" t="s">
        <v>767</v>
      </c>
      <c r="O2367" s="68" t="s">
        <v>767</v>
      </c>
      <c r="P2367" s="70">
        <v>1602.34</v>
      </c>
      <c r="Q2367" s="72" t="s">
        <v>32</v>
      </c>
      <c r="R2367" s="74"/>
      <c r="S2367" s="76" t="s">
        <v>33</v>
      </c>
    </row>
    <row r="2368">
      <c r="A2368" s="40" t="s">
        <v>15764</v>
      </c>
      <c r="B2368" s="42" t="s">
        <v>15778</v>
      </c>
      <c r="C2368" s="44" t="s">
        <v>564</v>
      </c>
      <c r="D2368" s="46" t="s">
        <v>15766</v>
      </c>
      <c r="E2368" s="48" t="s">
        <v>23</v>
      </c>
      <c r="F2368" s="50" t="s">
        <v>24</v>
      </c>
      <c r="G2368" s="52">
        <v>999</v>
      </c>
      <c r="H2368" s="54" t="s">
        <v>760</v>
      </c>
      <c r="I2368" s="56" t="s">
        <v>1457</v>
      </c>
      <c r="J2368" s="58" t="s">
        <v>1458</v>
      </c>
      <c r="K2368" s="60" t="s">
        <v>1459</v>
      </c>
      <c r="L2368" s="62" t="s">
        <v>1460</v>
      </c>
      <c r="M2368" s="64" t="s">
        <v>1461</v>
      </c>
      <c r="N2368" s="66" t="s">
        <v>41</v>
      </c>
      <c r="O2368" s="68" t="s">
        <v>41</v>
      </c>
      <c r="P2368" s="70">
        <v>690.46</v>
      </c>
      <c r="Q2368" s="72" t="s">
        <v>32</v>
      </c>
      <c r="R2368" s="74"/>
      <c r="S2368" s="76" t="s">
        <v>33</v>
      </c>
    </row>
    <row r="2369">
      <c r="A2369" s="40" t="s">
        <v>15764</v>
      </c>
      <c r="B2369" s="42" t="s">
        <v>15779</v>
      </c>
      <c r="C2369" s="44" t="s">
        <v>21</v>
      </c>
      <c r="D2369" s="46" t="s">
        <v>15766</v>
      </c>
      <c r="E2369" s="48" t="s">
        <v>23</v>
      </c>
      <c r="F2369" s="50" t="s">
        <v>24</v>
      </c>
      <c r="G2369" s="52">
        <v>999</v>
      </c>
      <c r="H2369" s="54" t="s">
        <v>760</v>
      </c>
      <c r="I2369" s="56" t="s">
        <v>6013</v>
      </c>
      <c r="J2369" s="58" t="s">
        <v>6014</v>
      </c>
      <c r="K2369" s="60" t="s">
        <v>6015</v>
      </c>
      <c r="L2369" s="62" t="s">
        <v>6016</v>
      </c>
      <c r="M2369" s="64" t="s">
        <v>6017</v>
      </c>
      <c r="N2369" s="66" t="s">
        <v>780</v>
      </c>
      <c r="O2369" s="68" t="s">
        <v>780</v>
      </c>
      <c r="P2369" s="70">
        <v>757.6900000000001</v>
      </c>
      <c r="Q2369" s="72" t="s">
        <v>32</v>
      </c>
      <c r="R2369" s="74"/>
      <c r="S2369" s="76" t="s">
        <v>33</v>
      </c>
    </row>
    <row r="2370">
      <c r="A2370" s="40" t="s">
        <v>15780</v>
      </c>
      <c r="B2370" s="42" t="s">
        <v>15781</v>
      </c>
      <c r="C2370" s="44" t="s">
        <v>648</v>
      </c>
      <c r="D2370" s="46" t="s">
        <v>15782</v>
      </c>
      <c r="E2370" s="48" t="s">
        <v>23</v>
      </c>
      <c r="F2370" s="50" t="s">
        <v>24</v>
      </c>
      <c r="G2370" s="52">
        <v>99</v>
      </c>
      <c r="H2370" s="54" t="s">
        <v>760</v>
      </c>
      <c r="I2370" s="56" t="s">
        <v>15783</v>
      </c>
      <c r="J2370" s="58" t="s">
        <v>15784</v>
      </c>
      <c r="K2370" s="60" t="s">
        <v>15785</v>
      </c>
      <c r="L2370" s="62" t="s">
        <v>15786</v>
      </c>
      <c r="M2370" s="64" t="s">
        <v>15787</v>
      </c>
      <c r="N2370" s="66" t="s">
        <v>1415</v>
      </c>
      <c r="O2370" s="68" t="s">
        <v>1415</v>
      </c>
      <c r="P2370" s="70">
        <v>956.85</v>
      </c>
      <c r="Q2370" s="72" t="s">
        <v>32</v>
      </c>
      <c r="R2370" s="74"/>
      <c r="S2370" s="76" t="s">
        <v>33</v>
      </c>
    </row>
    <row r="2371">
      <c r="A2371" s="40" t="s">
        <v>15780</v>
      </c>
      <c r="B2371" s="42" t="s">
        <v>15788</v>
      </c>
      <c r="C2371" s="44" t="s">
        <v>564</v>
      </c>
      <c r="D2371" s="46" t="s">
        <v>15782</v>
      </c>
      <c r="E2371" s="48" t="s">
        <v>23</v>
      </c>
      <c r="F2371" s="50" t="s">
        <v>24</v>
      </c>
      <c r="G2371" s="52">
        <v>999</v>
      </c>
      <c r="H2371" s="54" t="s">
        <v>760</v>
      </c>
      <c r="I2371" s="56" t="s">
        <v>4576</v>
      </c>
      <c r="J2371" s="58" t="s">
        <v>4577</v>
      </c>
      <c r="K2371" s="60" t="s">
        <v>4578</v>
      </c>
      <c r="L2371" s="62" t="s">
        <v>4579</v>
      </c>
      <c r="M2371" s="64" t="s">
        <v>4580</v>
      </c>
      <c r="N2371" s="66" t="s">
        <v>41</v>
      </c>
      <c r="O2371" s="68" t="s">
        <v>41</v>
      </c>
      <c r="P2371" s="70">
        <v>663.4400000000001</v>
      </c>
      <c r="Q2371" s="72" t="s">
        <v>32</v>
      </c>
      <c r="R2371" s="74"/>
      <c r="S2371" s="76" t="s">
        <v>33</v>
      </c>
    </row>
    <row r="2372">
      <c r="A2372" s="40" t="s">
        <v>15780</v>
      </c>
      <c r="B2372" s="42" t="s">
        <v>15789</v>
      </c>
      <c r="C2372" s="44" t="s">
        <v>21</v>
      </c>
      <c r="D2372" s="46" t="s">
        <v>15782</v>
      </c>
      <c r="E2372" s="48" t="s">
        <v>23</v>
      </c>
      <c r="F2372" s="50" t="s">
        <v>24</v>
      </c>
      <c r="G2372" s="52">
        <v>999</v>
      </c>
      <c r="H2372" s="54" t="s">
        <v>760</v>
      </c>
      <c r="I2372" s="56" t="s">
        <v>5254</v>
      </c>
      <c r="J2372" s="58" t="s">
        <v>5255</v>
      </c>
      <c r="K2372" s="60" t="s">
        <v>5256</v>
      </c>
      <c r="L2372" s="62" t="s">
        <v>5257</v>
      </c>
      <c r="M2372" s="64" t="s">
        <v>5258</v>
      </c>
      <c r="N2372" s="66" t="s">
        <v>780</v>
      </c>
      <c r="O2372" s="68" t="s">
        <v>780</v>
      </c>
      <c r="P2372" s="70">
        <v>773.11</v>
      </c>
      <c r="Q2372" s="72" t="s">
        <v>32</v>
      </c>
      <c r="R2372" s="74"/>
      <c r="S2372" s="76" t="s">
        <v>33</v>
      </c>
    </row>
    <row r="2373">
      <c r="A2373" s="40" t="s">
        <v>15780</v>
      </c>
      <c r="B2373" s="42" t="s">
        <v>15790</v>
      </c>
      <c r="C2373" s="44" t="s">
        <v>640</v>
      </c>
      <c r="D2373" s="46" t="s">
        <v>15782</v>
      </c>
      <c r="E2373" s="48" t="s">
        <v>23</v>
      </c>
      <c r="F2373" s="50" t="s">
        <v>24</v>
      </c>
      <c r="G2373" s="52">
        <v>99</v>
      </c>
      <c r="H2373" s="54" t="s">
        <v>760</v>
      </c>
      <c r="I2373" s="56" t="s">
        <v>15791</v>
      </c>
      <c r="J2373" s="58" t="s">
        <v>15792</v>
      </c>
      <c r="K2373" s="60" t="s">
        <v>15793</v>
      </c>
      <c r="L2373" s="62" t="s">
        <v>15794</v>
      </c>
      <c r="M2373" s="64" t="s">
        <v>15795</v>
      </c>
      <c r="N2373" s="66" t="s">
        <v>767</v>
      </c>
      <c r="O2373" s="68" t="s">
        <v>767</v>
      </c>
      <c r="P2373" s="70">
        <v>1611.87</v>
      </c>
      <c r="Q2373" s="72" t="s">
        <v>32</v>
      </c>
      <c r="R2373" s="74"/>
      <c r="S2373" s="76" t="s">
        <v>33</v>
      </c>
    </row>
    <row r="2374">
      <c r="A2374" s="40" t="s">
        <v>15796</v>
      </c>
      <c r="B2374" s="42" t="s">
        <v>15797</v>
      </c>
      <c r="C2374" s="44" t="s">
        <v>648</v>
      </c>
      <c r="D2374" s="46" t="s">
        <v>15798</v>
      </c>
      <c r="E2374" s="48" t="s">
        <v>23</v>
      </c>
      <c r="F2374" s="50" t="s">
        <v>24</v>
      </c>
      <c r="G2374" s="52">
        <v>99</v>
      </c>
      <c r="H2374" s="54" t="s">
        <v>760</v>
      </c>
      <c r="I2374" s="56" t="s">
        <v>15799</v>
      </c>
      <c r="J2374" s="58" t="s">
        <v>15800</v>
      </c>
      <c r="K2374" s="60" t="s">
        <v>15801</v>
      </c>
      <c r="L2374" s="62" t="s">
        <v>15802</v>
      </c>
      <c r="M2374" s="64" t="s">
        <v>12126</v>
      </c>
      <c r="N2374" s="66" t="s">
        <v>15803</v>
      </c>
      <c r="O2374" s="68" t="s">
        <v>1415</v>
      </c>
      <c r="P2374" s="70">
        <v>1031.76</v>
      </c>
      <c r="Q2374" s="72" t="s">
        <v>32</v>
      </c>
      <c r="R2374" s="74"/>
      <c r="S2374" s="76" t="s">
        <v>33</v>
      </c>
    </row>
    <row r="2375">
      <c r="A2375" s="40" t="s">
        <v>15796</v>
      </c>
      <c r="B2375" s="42" t="s">
        <v>15804</v>
      </c>
      <c r="C2375" s="44" t="s">
        <v>21</v>
      </c>
      <c r="D2375" s="46" t="s">
        <v>15798</v>
      </c>
      <c r="E2375" s="48" t="s">
        <v>23</v>
      </c>
      <c r="F2375" s="50" t="s">
        <v>24</v>
      </c>
      <c r="G2375" s="52">
        <v>999</v>
      </c>
      <c r="H2375" s="54" t="s">
        <v>760</v>
      </c>
      <c r="I2375" s="56" t="s">
        <v>5254</v>
      </c>
      <c r="J2375" s="58" t="s">
        <v>5255</v>
      </c>
      <c r="K2375" s="60" t="s">
        <v>5256</v>
      </c>
      <c r="L2375" s="62" t="s">
        <v>5257</v>
      </c>
      <c r="M2375" s="64" t="s">
        <v>5258</v>
      </c>
      <c r="N2375" s="66" t="s">
        <v>780</v>
      </c>
      <c r="O2375" s="68" t="s">
        <v>780</v>
      </c>
      <c r="P2375" s="70">
        <v>773.11</v>
      </c>
      <c r="Q2375" s="72" t="s">
        <v>32</v>
      </c>
      <c r="R2375" s="74"/>
      <c r="S2375" s="76" t="s">
        <v>33</v>
      </c>
    </row>
    <row r="2376">
      <c r="A2376" s="40" t="s">
        <v>15796</v>
      </c>
      <c r="B2376" s="42" t="s">
        <v>15805</v>
      </c>
      <c r="C2376" s="44" t="s">
        <v>640</v>
      </c>
      <c r="D2376" s="46" t="s">
        <v>15798</v>
      </c>
      <c r="E2376" s="48" t="s">
        <v>23</v>
      </c>
      <c r="F2376" s="50" t="s">
        <v>24</v>
      </c>
      <c r="G2376" s="52">
        <v>99</v>
      </c>
      <c r="H2376" s="54" t="s">
        <v>760</v>
      </c>
      <c r="I2376" s="56" t="s">
        <v>15806</v>
      </c>
      <c r="J2376" s="58" t="s">
        <v>15807</v>
      </c>
      <c r="K2376" s="60" t="s">
        <v>15808</v>
      </c>
      <c r="L2376" s="62" t="s">
        <v>15809</v>
      </c>
      <c r="M2376" s="64" t="s">
        <v>15810</v>
      </c>
      <c r="N2376" s="66" t="s">
        <v>767</v>
      </c>
      <c r="O2376" s="68" t="s">
        <v>767</v>
      </c>
      <c r="P2376" s="70">
        <v>1549.12</v>
      </c>
      <c r="Q2376" s="72" t="s">
        <v>32</v>
      </c>
      <c r="R2376" s="74"/>
      <c r="S2376" s="76" t="s">
        <v>33</v>
      </c>
    </row>
    <row r="2377">
      <c r="A2377" s="40" t="s">
        <v>15796</v>
      </c>
      <c r="B2377" s="42" t="s">
        <v>15811</v>
      </c>
      <c r="C2377" s="44" t="s">
        <v>564</v>
      </c>
      <c r="D2377" s="46" t="s">
        <v>15798</v>
      </c>
      <c r="E2377" s="48" t="s">
        <v>23</v>
      </c>
      <c r="F2377" s="50" t="s">
        <v>24</v>
      </c>
      <c r="G2377" s="52">
        <v>999</v>
      </c>
      <c r="H2377" s="54" t="s">
        <v>760</v>
      </c>
      <c r="I2377" s="56" t="s">
        <v>4576</v>
      </c>
      <c r="J2377" s="58" t="s">
        <v>4577</v>
      </c>
      <c r="K2377" s="60" t="s">
        <v>4578</v>
      </c>
      <c r="L2377" s="62" t="s">
        <v>4579</v>
      </c>
      <c r="M2377" s="64" t="s">
        <v>4580</v>
      </c>
      <c r="N2377" s="66" t="s">
        <v>41</v>
      </c>
      <c r="O2377" s="68" t="s">
        <v>41</v>
      </c>
      <c r="P2377" s="70">
        <v>663.4400000000001</v>
      </c>
      <c r="Q2377" s="72" t="s">
        <v>32</v>
      </c>
      <c r="R2377" s="74"/>
      <c r="S2377" s="76" t="s">
        <v>33</v>
      </c>
    </row>
    <row r="2378">
      <c r="A2378" s="40" t="s">
        <v>15812</v>
      </c>
      <c r="B2378" s="42" t="s">
        <v>15813</v>
      </c>
      <c r="C2378" s="44" t="s">
        <v>640</v>
      </c>
      <c r="D2378" s="46" t="s">
        <v>15814</v>
      </c>
      <c r="E2378" s="48" t="s">
        <v>23</v>
      </c>
      <c r="F2378" s="50" t="s">
        <v>24</v>
      </c>
      <c r="G2378" s="52">
        <v>99</v>
      </c>
      <c r="H2378" s="54" t="s">
        <v>760</v>
      </c>
      <c r="I2378" s="56" t="s">
        <v>15815</v>
      </c>
      <c r="J2378" s="58" t="s">
        <v>15816</v>
      </c>
      <c r="K2378" s="60" t="s">
        <v>15817</v>
      </c>
      <c r="L2378" s="62" t="s">
        <v>15818</v>
      </c>
      <c r="M2378" s="64" t="s">
        <v>15819</v>
      </c>
      <c r="N2378" s="66" t="s">
        <v>15820</v>
      </c>
      <c r="O2378" s="68" t="s">
        <v>767</v>
      </c>
      <c r="P2378" s="70">
        <v>1428.52</v>
      </c>
      <c r="Q2378" s="72" t="s">
        <v>32</v>
      </c>
      <c r="R2378" s="74"/>
      <c r="S2378" s="76" t="s">
        <v>33</v>
      </c>
    </row>
    <row r="2379">
      <c r="A2379" s="40" t="s">
        <v>15812</v>
      </c>
      <c r="B2379" s="42" t="s">
        <v>15821</v>
      </c>
      <c r="C2379" s="44" t="s">
        <v>648</v>
      </c>
      <c r="D2379" s="46" t="s">
        <v>15814</v>
      </c>
      <c r="E2379" s="48" t="s">
        <v>23</v>
      </c>
      <c r="F2379" s="50" t="s">
        <v>24</v>
      </c>
      <c r="G2379" s="52">
        <v>99</v>
      </c>
      <c r="H2379" s="54" t="s">
        <v>760</v>
      </c>
      <c r="I2379" s="56" t="s">
        <v>15822</v>
      </c>
      <c r="J2379" s="58" t="s">
        <v>7448</v>
      </c>
      <c r="K2379" s="60" t="s">
        <v>15823</v>
      </c>
      <c r="L2379" s="62" t="s">
        <v>15824</v>
      </c>
      <c r="M2379" s="64" t="s">
        <v>15825</v>
      </c>
      <c r="N2379" s="66" t="s">
        <v>1415</v>
      </c>
      <c r="O2379" s="68" t="s">
        <v>1415</v>
      </c>
      <c r="P2379" s="70">
        <v>945.76</v>
      </c>
      <c r="Q2379" s="72" t="s">
        <v>32</v>
      </c>
      <c r="R2379" s="74"/>
      <c r="S2379" s="76" t="s">
        <v>33</v>
      </c>
    </row>
    <row r="2380">
      <c r="A2380" s="40" t="s">
        <v>15812</v>
      </c>
      <c r="B2380" s="42" t="s">
        <v>15826</v>
      </c>
      <c r="C2380" s="44" t="s">
        <v>564</v>
      </c>
      <c r="D2380" s="46" t="s">
        <v>15814</v>
      </c>
      <c r="E2380" s="48" t="s">
        <v>23</v>
      </c>
      <c r="F2380" s="50" t="s">
        <v>24</v>
      </c>
      <c r="G2380" s="52">
        <v>999</v>
      </c>
      <c r="H2380" s="54" t="s">
        <v>760</v>
      </c>
      <c r="I2380" s="56" t="s">
        <v>1457</v>
      </c>
      <c r="J2380" s="58" t="s">
        <v>1458</v>
      </c>
      <c r="K2380" s="60" t="s">
        <v>1459</v>
      </c>
      <c r="L2380" s="62" t="s">
        <v>1460</v>
      </c>
      <c r="M2380" s="64" t="s">
        <v>1461</v>
      </c>
      <c r="N2380" s="66" t="s">
        <v>41</v>
      </c>
      <c r="O2380" s="68" t="s">
        <v>41</v>
      </c>
      <c r="P2380" s="70">
        <v>690.46</v>
      </c>
      <c r="Q2380" s="72" t="s">
        <v>32</v>
      </c>
      <c r="R2380" s="74"/>
      <c r="S2380" s="76" t="s">
        <v>33</v>
      </c>
    </row>
    <row r="2381">
      <c r="A2381" s="40" t="s">
        <v>15812</v>
      </c>
      <c r="B2381" s="42" t="s">
        <v>15827</v>
      </c>
      <c r="C2381" s="44" t="s">
        <v>21</v>
      </c>
      <c r="D2381" s="46" t="s">
        <v>15814</v>
      </c>
      <c r="E2381" s="48" t="s">
        <v>23</v>
      </c>
      <c r="F2381" s="50" t="s">
        <v>24</v>
      </c>
      <c r="G2381" s="52">
        <v>999</v>
      </c>
      <c r="H2381" s="54" t="s">
        <v>760</v>
      </c>
      <c r="I2381" s="56" t="s">
        <v>6013</v>
      </c>
      <c r="J2381" s="58" t="s">
        <v>6015</v>
      </c>
      <c r="K2381" s="60" t="s">
        <v>15828</v>
      </c>
      <c r="L2381" s="62" t="s">
        <v>6016</v>
      </c>
      <c r="M2381" s="64" t="s">
        <v>6017</v>
      </c>
      <c r="N2381" s="66" t="s">
        <v>780</v>
      </c>
      <c r="O2381" s="68" t="s">
        <v>780</v>
      </c>
      <c r="P2381" s="70">
        <v>757.6900000000001</v>
      </c>
      <c r="Q2381" s="72" t="s">
        <v>32</v>
      </c>
      <c r="R2381" s="74"/>
      <c r="S2381" s="76" t="s">
        <v>33</v>
      </c>
    </row>
    <row r="2382">
      <c r="A2382" s="40" t="s">
        <v>15829</v>
      </c>
      <c r="B2382" s="42" t="s">
        <v>15830</v>
      </c>
      <c r="C2382" s="44"/>
      <c r="D2382" s="46" t="s">
        <v>15831</v>
      </c>
      <c r="E2382" s="48" t="s">
        <v>4358</v>
      </c>
      <c r="F2382" s="50" t="s">
        <v>24</v>
      </c>
      <c r="G2382" s="52">
        <v>997</v>
      </c>
      <c r="H2382" s="54" t="s">
        <v>25</v>
      </c>
      <c r="I2382" s="56" t="s">
        <v>15832</v>
      </c>
      <c r="J2382" s="58" t="s">
        <v>15833</v>
      </c>
      <c r="K2382" s="60" t="s">
        <v>15834</v>
      </c>
      <c r="L2382" s="62" t="s">
        <v>15835</v>
      </c>
      <c r="M2382" s="64" t="s">
        <v>15836</v>
      </c>
      <c r="N2382" s="66" t="s">
        <v>4365</v>
      </c>
      <c r="O2382" s="68" t="s">
        <v>4365</v>
      </c>
      <c r="P2382" s="70">
        <v>508.34</v>
      </c>
      <c r="Q2382" s="72" t="s">
        <v>32</v>
      </c>
      <c r="R2382" s="74"/>
      <c r="S2382" s="76" t="s">
        <v>33</v>
      </c>
    </row>
    <row r="2383">
      <c r="A2383" s="40" t="s">
        <v>15837</v>
      </c>
      <c r="B2383" s="42" t="s">
        <v>15838</v>
      </c>
      <c r="C2383" s="44"/>
      <c r="D2383" s="46" t="s">
        <v>15839</v>
      </c>
      <c r="E2383" s="48" t="s">
        <v>4358</v>
      </c>
      <c r="F2383" s="50" t="s">
        <v>24</v>
      </c>
      <c r="G2383" s="52">
        <v>998</v>
      </c>
      <c r="H2383" s="54" t="s">
        <v>760</v>
      </c>
      <c r="I2383" s="56" t="s">
        <v>15840</v>
      </c>
      <c r="J2383" s="58" t="s">
        <v>15841</v>
      </c>
      <c r="K2383" s="60" t="s">
        <v>15842</v>
      </c>
      <c r="L2383" s="62" t="s">
        <v>15843</v>
      </c>
      <c r="M2383" s="64" t="s">
        <v>15844</v>
      </c>
      <c r="N2383" s="66" t="s">
        <v>15845</v>
      </c>
      <c r="O2383" s="68" t="s">
        <v>4365</v>
      </c>
      <c r="P2383" s="70">
        <v>520</v>
      </c>
      <c r="Q2383" s="72" t="s">
        <v>32</v>
      </c>
      <c r="R2383" s="74"/>
      <c r="S2383" s="76" t="s">
        <v>33</v>
      </c>
    </row>
    <row r="2384">
      <c r="A2384" s="40" t="s">
        <v>15846</v>
      </c>
      <c r="B2384" s="42" t="s">
        <v>15847</v>
      </c>
      <c r="C2384" s="44"/>
      <c r="D2384" s="46" t="s">
        <v>15848</v>
      </c>
      <c r="E2384" s="48" t="s">
        <v>4358</v>
      </c>
      <c r="F2384" s="50" t="s">
        <v>24</v>
      </c>
      <c r="G2384" s="52">
        <v>998</v>
      </c>
      <c r="H2384" s="54" t="s">
        <v>760</v>
      </c>
      <c r="I2384" s="56" t="s">
        <v>12364</v>
      </c>
      <c r="J2384" s="58" t="s">
        <v>12365</v>
      </c>
      <c r="K2384" s="60" t="s">
        <v>12366</v>
      </c>
      <c r="L2384" s="62" t="s">
        <v>12367</v>
      </c>
      <c r="M2384" s="64" t="s">
        <v>12368</v>
      </c>
      <c r="N2384" s="66" t="s">
        <v>12369</v>
      </c>
      <c r="O2384" s="68" t="s">
        <v>4365</v>
      </c>
      <c r="P2384" s="70">
        <v>530.3200000000001</v>
      </c>
      <c r="Q2384" s="72" t="s">
        <v>32</v>
      </c>
      <c r="R2384" s="74"/>
      <c r="S2384" s="76" t="s">
        <v>33</v>
      </c>
    </row>
    <row r="2385">
      <c r="A2385" s="40" t="s">
        <v>15849</v>
      </c>
      <c r="B2385" s="42" t="s">
        <v>15850</v>
      </c>
      <c r="C2385" s="44"/>
      <c r="D2385" s="46" t="s">
        <v>15851</v>
      </c>
      <c r="E2385" s="48" t="s">
        <v>4358</v>
      </c>
      <c r="F2385" s="50" t="s">
        <v>24</v>
      </c>
      <c r="G2385" s="52">
        <v>999</v>
      </c>
      <c r="H2385" s="54" t="s">
        <v>760</v>
      </c>
      <c r="I2385" s="56" t="s">
        <v>12364</v>
      </c>
      <c r="J2385" s="58" t="s">
        <v>12365</v>
      </c>
      <c r="K2385" s="60" t="s">
        <v>12366</v>
      </c>
      <c r="L2385" s="62" t="s">
        <v>12367</v>
      </c>
      <c r="M2385" s="64" t="s">
        <v>12368</v>
      </c>
      <c r="N2385" s="66" t="s">
        <v>12369</v>
      </c>
      <c r="O2385" s="68" t="s">
        <v>4365</v>
      </c>
      <c r="P2385" s="70">
        <v>530.3200000000001</v>
      </c>
      <c r="Q2385" s="72" t="s">
        <v>32</v>
      </c>
      <c r="R2385" s="74"/>
      <c r="S2385" s="76" t="s">
        <v>33</v>
      </c>
    </row>
    <row r="2386">
      <c r="A2386" s="40" t="s">
        <v>15852</v>
      </c>
      <c r="B2386" s="42" t="s">
        <v>15853</v>
      </c>
      <c r="C2386" s="44"/>
      <c r="D2386" s="46" t="s">
        <v>15854</v>
      </c>
      <c r="E2386" s="48" t="s">
        <v>4358</v>
      </c>
      <c r="F2386" s="50" t="s">
        <v>24</v>
      </c>
      <c r="G2386" s="52">
        <v>994</v>
      </c>
      <c r="H2386" s="54" t="s">
        <v>25</v>
      </c>
      <c r="I2386" s="56" t="s">
        <v>15855</v>
      </c>
      <c r="J2386" s="58" t="s">
        <v>15856</v>
      </c>
      <c r="K2386" s="60" t="s">
        <v>1575</v>
      </c>
      <c r="L2386" s="62" t="s">
        <v>15857</v>
      </c>
      <c r="M2386" s="64" t="s">
        <v>15858</v>
      </c>
      <c r="N2386" s="66" t="s">
        <v>15859</v>
      </c>
      <c r="O2386" s="68" t="s">
        <v>4365</v>
      </c>
      <c r="P2386" s="70">
        <v>507.69</v>
      </c>
      <c r="Q2386" s="72" t="s">
        <v>32</v>
      </c>
      <c r="R2386" s="74"/>
      <c r="S2386" s="76" t="s">
        <v>33</v>
      </c>
    </row>
    <row r="2387">
      <c r="A2387" s="40" t="s">
        <v>15860</v>
      </c>
      <c r="B2387" s="42" t="s">
        <v>15861</v>
      </c>
      <c r="C2387" s="44"/>
      <c r="D2387" s="46" t="s">
        <v>15862</v>
      </c>
      <c r="E2387" s="48" t="s">
        <v>4358</v>
      </c>
      <c r="F2387" s="50" t="s">
        <v>24</v>
      </c>
      <c r="G2387" s="52">
        <v>999</v>
      </c>
      <c r="H2387" s="54" t="s">
        <v>760</v>
      </c>
      <c r="I2387" s="56" t="s">
        <v>12364</v>
      </c>
      <c r="J2387" s="58" t="s">
        <v>12365</v>
      </c>
      <c r="K2387" s="60" t="s">
        <v>12366</v>
      </c>
      <c r="L2387" s="62" t="s">
        <v>12367</v>
      </c>
      <c r="M2387" s="64" t="s">
        <v>12368</v>
      </c>
      <c r="N2387" s="66" t="s">
        <v>12369</v>
      </c>
      <c r="O2387" s="68" t="s">
        <v>4365</v>
      </c>
      <c r="P2387" s="70">
        <v>530.3200000000001</v>
      </c>
      <c r="Q2387" s="72" t="s">
        <v>32</v>
      </c>
      <c r="R2387" s="74"/>
      <c r="S2387" s="76" t="s">
        <v>33</v>
      </c>
    </row>
    <row r="2388">
      <c r="A2388" s="40" t="s">
        <v>15863</v>
      </c>
      <c r="B2388" s="42" t="s">
        <v>15864</v>
      </c>
      <c r="C2388" s="44"/>
      <c r="D2388" s="46" t="s">
        <v>15839</v>
      </c>
      <c r="E2388" s="48" t="s">
        <v>4358</v>
      </c>
      <c r="F2388" s="50" t="s">
        <v>24</v>
      </c>
      <c r="G2388" s="52">
        <v>999</v>
      </c>
      <c r="H2388" s="54" t="s">
        <v>760</v>
      </c>
      <c r="I2388" s="56" t="s">
        <v>12364</v>
      </c>
      <c r="J2388" s="58" t="s">
        <v>12365</v>
      </c>
      <c r="K2388" s="60" t="s">
        <v>12366</v>
      </c>
      <c r="L2388" s="62" t="s">
        <v>12367</v>
      </c>
      <c r="M2388" s="64" t="s">
        <v>12368</v>
      </c>
      <c r="N2388" s="66" t="s">
        <v>12369</v>
      </c>
      <c r="O2388" s="68" t="s">
        <v>4365</v>
      </c>
      <c r="P2388" s="70">
        <v>530.3200000000001</v>
      </c>
      <c r="Q2388" s="72" t="s">
        <v>32</v>
      </c>
      <c r="R2388" s="74"/>
      <c r="S2388" s="76" t="s">
        <v>33</v>
      </c>
    </row>
    <row r="2389">
      <c r="A2389" s="40" t="s">
        <v>15865</v>
      </c>
      <c r="B2389" s="42" t="s">
        <v>15866</v>
      </c>
      <c r="C2389" s="44"/>
      <c r="D2389" s="46" t="s">
        <v>15867</v>
      </c>
      <c r="E2389" s="48" t="s">
        <v>4358</v>
      </c>
      <c r="F2389" s="50" t="s">
        <v>24</v>
      </c>
      <c r="G2389" s="52">
        <v>995</v>
      </c>
      <c r="H2389" s="54" t="s">
        <v>25</v>
      </c>
      <c r="I2389" s="56" t="s">
        <v>15868</v>
      </c>
      <c r="J2389" s="58" t="s">
        <v>15869</v>
      </c>
      <c r="K2389" s="60" t="s">
        <v>15870</v>
      </c>
      <c r="L2389" s="62" t="s">
        <v>15871</v>
      </c>
      <c r="M2389" s="64" t="s">
        <v>15872</v>
      </c>
      <c r="N2389" s="66" t="s">
        <v>15873</v>
      </c>
      <c r="O2389" s="68" t="s">
        <v>4365</v>
      </c>
      <c r="P2389" s="70">
        <v>513.04</v>
      </c>
      <c r="Q2389" s="72" t="s">
        <v>32</v>
      </c>
      <c r="R2389" s="74"/>
      <c r="S2389" s="76" t="s">
        <v>33</v>
      </c>
    </row>
    <row r="2390">
      <c r="A2390" s="40" t="s">
        <v>15874</v>
      </c>
      <c r="B2390" s="42" t="s">
        <v>15875</v>
      </c>
      <c r="C2390" s="44"/>
      <c r="D2390" s="46" t="s">
        <v>15876</v>
      </c>
      <c r="E2390" s="48" t="s">
        <v>4358</v>
      </c>
      <c r="F2390" s="50" t="s">
        <v>24</v>
      </c>
      <c r="G2390" s="52">
        <v>999</v>
      </c>
      <c r="H2390" s="54" t="s">
        <v>760</v>
      </c>
      <c r="I2390" s="56" t="s">
        <v>12364</v>
      </c>
      <c r="J2390" s="58" t="s">
        <v>12365</v>
      </c>
      <c r="K2390" s="60" t="s">
        <v>12366</v>
      </c>
      <c r="L2390" s="62" t="s">
        <v>12367</v>
      </c>
      <c r="M2390" s="64" t="s">
        <v>12368</v>
      </c>
      <c r="N2390" s="66" t="s">
        <v>12369</v>
      </c>
      <c r="O2390" s="68" t="s">
        <v>4365</v>
      </c>
      <c r="P2390" s="70">
        <v>530.3200000000001</v>
      </c>
      <c r="Q2390" s="72" t="s">
        <v>32</v>
      </c>
      <c r="R2390" s="74"/>
      <c r="S2390" s="76" t="s">
        <v>33</v>
      </c>
    </row>
    <row r="2391">
      <c r="A2391" s="40" t="s">
        <v>15877</v>
      </c>
      <c r="B2391" s="42" t="s">
        <v>15878</v>
      </c>
      <c r="C2391" s="44"/>
      <c r="D2391" s="46" t="s">
        <v>15854</v>
      </c>
      <c r="E2391" s="48" t="s">
        <v>4358</v>
      </c>
      <c r="F2391" s="50" t="s">
        <v>24</v>
      </c>
      <c r="G2391" s="52">
        <v>999</v>
      </c>
      <c r="H2391" s="54" t="s">
        <v>760</v>
      </c>
      <c r="I2391" s="56" t="s">
        <v>15879</v>
      </c>
      <c r="J2391" s="58" t="s">
        <v>15880</v>
      </c>
      <c r="K2391" s="60" t="s">
        <v>15881</v>
      </c>
      <c r="L2391" s="62" t="s">
        <v>15882</v>
      </c>
      <c r="M2391" s="64" t="s">
        <v>15883</v>
      </c>
      <c r="N2391" s="66" t="s">
        <v>15884</v>
      </c>
      <c r="O2391" s="68" t="s">
        <v>4365</v>
      </c>
      <c r="P2391" s="70">
        <v>530.5</v>
      </c>
      <c r="Q2391" s="72" t="s">
        <v>32</v>
      </c>
      <c r="R2391" s="74"/>
      <c r="S2391" s="76" t="s">
        <v>33</v>
      </c>
    </row>
    <row r="2392">
      <c r="A2392" s="40" t="s">
        <v>15885</v>
      </c>
      <c r="B2392" s="42" t="s">
        <v>15886</v>
      </c>
      <c r="C2392" s="44"/>
      <c r="D2392" s="46" t="s">
        <v>4357</v>
      </c>
      <c r="E2392" s="48" t="s">
        <v>4358</v>
      </c>
      <c r="F2392" s="50" t="s">
        <v>24</v>
      </c>
      <c r="G2392" s="52">
        <v>999</v>
      </c>
      <c r="H2392" s="54" t="s">
        <v>760</v>
      </c>
      <c r="I2392" s="56" t="s">
        <v>12364</v>
      </c>
      <c r="J2392" s="58" t="s">
        <v>12365</v>
      </c>
      <c r="K2392" s="60" t="s">
        <v>12366</v>
      </c>
      <c r="L2392" s="62" t="s">
        <v>12367</v>
      </c>
      <c r="M2392" s="64" t="s">
        <v>12368</v>
      </c>
      <c r="N2392" s="66" t="s">
        <v>12369</v>
      </c>
      <c r="O2392" s="68" t="s">
        <v>4365</v>
      </c>
      <c r="P2392" s="70">
        <v>530.3200000000001</v>
      </c>
      <c r="Q2392" s="72" t="s">
        <v>32</v>
      </c>
      <c r="R2392" s="74"/>
      <c r="S2392" s="76" t="s">
        <v>33</v>
      </c>
    </row>
    <row r="2393">
      <c r="A2393" s="40" t="s">
        <v>15887</v>
      </c>
      <c r="B2393" s="42" t="s">
        <v>15888</v>
      </c>
      <c r="C2393" s="44"/>
      <c r="D2393" s="46" t="s">
        <v>15889</v>
      </c>
      <c r="E2393" s="48" t="s">
        <v>4358</v>
      </c>
      <c r="F2393" s="50" t="s">
        <v>24</v>
      </c>
      <c r="G2393" s="52">
        <v>999</v>
      </c>
      <c r="H2393" s="54" t="s">
        <v>760</v>
      </c>
      <c r="I2393" s="56" t="s">
        <v>12364</v>
      </c>
      <c r="J2393" s="58" t="s">
        <v>12365</v>
      </c>
      <c r="K2393" s="60" t="s">
        <v>12366</v>
      </c>
      <c r="L2393" s="62" t="s">
        <v>12367</v>
      </c>
      <c r="M2393" s="64" t="s">
        <v>12368</v>
      </c>
      <c r="N2393" s="66" t="s">
        <v>12369</v>
      </c>
      <c r="O2393" s="68" t="s">
        <v>4365</v>
      </c>
      <c r="P2393" s="70">
        <v>530.3200000000001</v>
      </c>
      <c r="Q2393" s="72" t="s">
        <v>32</v>
      </c>
      <c r="R2393" s="74"/>
      <c r="S2393" s="76" t="s">
        <v>33</v>
      </c>
    </row>
    <row r="2394">
      <c r="A2394" s="40" t="s">
        <v>15890</v>
      </c>
      <c r="B2394" s="42" t="s">
        <v>15891</v>
      </c>
      <c r="C2394" s="44"/>
      <c r="D2394" s="46" t="s">
        <v>15892</v>
      </c>
      <c r="E2394" s="48" t="s">
        <v>4358</v>
      </c>
      <c r="F2394" s="50" t="s">
        <v>24</v>
      </c>
      <c r="G2394" s="52">
        <v>999</v>
      </c>
      <c r="H2394" s="54" t="s">
        <v>760</v>
      </c>
      <c r="I2394" s="56" t="s">
        <v>12376</v>
      </c>
      <c r="J2394" s="58" t="s">
        <v>12377</v>
      </c>
      <c r="K2394" s="60" t="s">
        <v>12378</v>
      </c>
      <c r="L2394" s="62" t="s">
        <v>12379</v>
      </c>
      <c r="M2394" s="64" t="s">
        <v>12380</v>
      </c>
      <c r="N2394" s="66" t="s">
        <v>15893</v>
      </c>
      <c r="O2394" s="68" t="s">
        <v>4365</v>
      </c>
      <c r="P2394" s="70">
        <v>530.86</v>
      </c>
      <c r="Q2394" s="72" t="s">
        <v>32</v>
      </c>
      <c r="R2394" s="74"/>
      <c r="S2394" s="76" t="s">
        <v>33</v>
      </c>
    </row>
    <row r="2395">
      <c r="A2395" s="40" t="s">
        <v>15894</v>
      </c>
      <c r="B2395" s="42" t="s">
        <v>15895</v>
      </c>
      <c r="C2395" s="44"/>
      <c r="D2395" s="46" t="s">
        <v>15896</v>
      </c>
      <c r="E2395" s="48" t="s">
        <v>4358</v>
      </c>
      <c r="F2395" s="50" t="s">
        <v>24</v>
      </c>
      <c r="G2395" s="52">
        <v>994</v>
      </c>
      <c r="H2395" s="54" t="s">
        <v>25</v>
      </c>
      <c r="I2395" s="56" t="s">
        <v>15897</v>
      </c>
      <c r="J2395" s="58" t="s">
        <v>15898</v>
      </c>
      <c r="K2395" s="60" t="s">
        <v>15899</v>
      </c>
      <c r="L2395" s="62" t="s">
        <v>15900</v>
      </c>
      <c r="M2395" s="64" t="s">
        <v>15901</v>
      </c>
      <c r="N2395" s="66" t="s">
        <v>4365</v>
      </c>
      <c r="O2395" s="68" t="s">
        <v>4365</v>
      </c>
      <c r="P2395" s="70">
        <v>531.49</v>
      </c>
      <c r="Q2395" s="72" t="s">
        <v>32</v>
      </c>
      <c r="R2395" s="74"/>
      <c r="S2395" s="76" t="s">
        <v>33</v>
      </c>
    </row>
    <row r="2396">
      <c r="A2396" s="40" t="s">
        <v>15902</v>
      </c>
      <c r="B2396" s="42" t="s">
        <v>15903</v>
      </c>
      <c r="C2396" s="44"/>
      <c r="D2396" s="46" t="s">
        <v>15896</v>
      </c>
      <c r="E2396" s="48" t="s">
        <v>4358</v>
      </c>
      <c r="F2396" s="50" t="s">
        <v>24</v>
      </c>
      <c r="G2396" s="52">
        <v>990</v>
      </c>
      <c r="H2396" s="54" t="s">
        <v>760</v>
      </c>
      <c r="I2396" s="56" t="s">
        <v>15904</v>
      </c>
      <c r="J2396" s="58" t="s">
        <v>15905</v>
      </c>
      <c r="K2396" s="60" t="s">
        <v>15906</v>
      </c>
      <c r="L2396" s="62" t="s">
        <v>15907</v>
      </c>
      <c r="M2396" s="64" t="s">
        <v>15908</v>
      </c>
      <c r="N2396" s="66" t="s">
        <v>5336</v>
      </c>
      <c r="O2396" s="68" t="s">
        <v>5336</v>
      </c>
      <c r="P2396" s="70">
        <v>438.6</v>
      </c>
      <c r="Q2396" s="72" t="s">
        <v>32</v>
      </c>
      <c r="R2396" s="74"/>
      <c r="S2396" s="76" t="s">
        <v>33</v>
      </c>
    </row>
    <row r="2397">
      <c r="A2397" s="40" t="s">
        <v>15909</v>
      </c>
      <c r="B2397" s="42" t="s">
        <v>15910</v>
      </c>
      <c r="C2397" s="44"/>
      <c r="D2397" s="46" t="s">
        <v>15892</v>
      </c>
      <c r="E2397" s="48" t="s">
        <v>4358</v>
      </c>
      <c r="F2397" s="50" t="s">
        <v>24</v>
      </c>
      <c r="G2397" s="52">
        <v>998</v>
      </c>
      <c r="H2397" s="54" t="s">
        <v>25</v>
      </c>
      <c r="I2397" s="56" t="s">
        <v>15897</v>
      </c>
      <c r="J2397" s="58" t="s">
        <v>15898</v>
      </c>
      <c r="K2397" s="60" t="s">
        <v>15899</v>
      </c>
      <c r="L2397" s="62" t="s">
        <v>15900</v>
      </c>
      <c r="M2397" s="64" t="s">
        <v>15901</v>
      </c>
      <c r="N2397" s="66" t="s">
        <v>15911</v>
      </c>
      <c r="O2397" s="68" t="s">
        <v>4365</v>
      </c>
      <c r="P2397" s="70">
        <v>531.49</v>
      </c>
      <c r="Q2397" s="72" t="s">
        <v>32</v>
      </c>
      <c r="R2397" s="74"/>
      <c r="S2397" s="76" t="s">
        <v>33</v>
      </c>
    </row>
    <row r="2398">
      <c r="A2398" s="40" t="s">
        <v>15912</v>
      </c>
      <c r="B2398" s="42" t="s">
        <v>15913</v>
      </c>
      <c r="C2398" s="44"/>
      <c r="D2398" s="46" t="s">
        <v>15914</v>
      </c>
      <c r="E2398" s="48" t="s">
        <v>4358</v>
      </c>
      <c r="F2398" s="50" t="s">
        <v>24</v>
      </c>
      <c r="G2398" s="52">
        <v>999</v>
      </c>
      <c r="H2398" s="54" t="s">
        <v>760</v>
      </c>
      <c r="I2398" s="56" t="s">
        <v>12376</v>
      </c>
      <c r="J2398" s="58" t="s">
        <v>12377</v>
      </c>
      <c r="K2398" s="60" t="s">
        <v>12378</v>
      </c>
      <c r="L2398" s="62" t="s">
        <v>12379</v>
      </c>
      <c r="M2398" s="64" t="s">
        <v>12380</v>
      </c>
      <c r="N2398" s="66" t="s">
        <v>15893</v>
      </c>
      <c r="O2398" s="68" t="s">
        <v>4365</v>
      </c>
      <c r="P2398" s="70">
        <v>530.86</v>
      </c>
      <c r="Q2398" s="72" t="s">
        <v>32</v>
      </c>
      <c r="R2398" s="74"/>
      <c r="S2398" s="76" t="s">
        <v>33</v>
      </c>
    </row>
    <row r="2399">
      <c r="A2399" s="40" t="s">
        <v>15915</v>
      </c>
      <c r="B2399" s="42" t="s">
        <v>15916</v>
      </c>
      <c r="C2399" s="44"/>
      <c r="D2399" s="46" t="s">
        <v>15914</v>
      </c>
      <c r="E2399" s="48" t="s">
        <v>4358</v>
      </c>
      <c r="F2399" s="50" t="s">
        <v>24</v>
      </c>
      <c r="G2399" s="52">
        <v>999</v>
      </c>
      <c r="H2399" s="54" t="s">
        <v>760</v>
      </c>
      <c r="I2399" s="56" t="s">
        <v>12376</v>
      </c>
      <c r="J2399" s="58" t="s">
        <v>12377</v>
      </c>
      <c r="K2399" s="60" t="s">
        <v>12378</v>
      </c>
      <c r="L2399" s="62" t="s">
        <v>12379</v>
      </c>
      <c r="M2399" s="64" t="s">
        <v>12380</v>
      </c>
      <c r="N2399" s="66" t="s">
        <v>15893</v>
      </c>
      <c r="O2399" s="68" t="s">
        <v>4365</v>
      </c>
      <c r="P2399" s="70">
        <v>530.86</v>
      </c>
      <c r="Q2399" s="72" t="s">
        <v>32</v>
      </c>
      <c r="R2399" s="74"/>
      <c r="S2399" s="76" t="s">
        <v>33</v>
      </c>
    </row>
    <row r="2400">
      <c r="A2400" s="40" t="s">
        <v>15917</v>
      </c>
      <c r="B2400" s="42" t="s">
        <v>15918</v>
      </c>
      <c r="C2400" s="44"/>
      <c r="D2400" s="46" t="s">
        <v>15919</v>
      </c>
      <c r="E2400" s="48" t="s">
        <v>4358</v>
      </c>
      <c r="F2400" s="50" t="s">
        <v>24</v>
      </c>
      <c r="G2400" s="52">
        <v>999</v>
      </c>
      <c r="H2400" s="54" t="s">
        <v>760</v>
      </c>
      <c r="I2400" s="56" t="s">
        <v>15920</v>
      </c>
      <c r="J2400" s="58" t="s">
        <v>15921</v>
      </c>
      <c r="K2400" s="60" t="s">
        <v>12377</v>
      </c>
      <c r="L2400" s="62" t="s">
        <v>15922</v>
      </c>
      <c r="M2400" s="64" t="s">
        <v>15923</v>
      </c>
      <c r="N2400" s="66" t="s">
        <v>15924</v>
      </c>
      <c r="O2400" s="68" t="s">
        <v>4365</v>
      </c>
      <c r="P2400" s="70">
        <v>530.92</v>
      </c>
      <c r="Q2400" s="72" t="s">
        <v>32</v>
      </c>
      <c r="R2400" s="74"/>
      <c r="S2400" s="76" t="s">
        <v>33</v>
      </c>
    </row>
    <row r="2401">
      <c r="A2401" s="40" t="s">
        <v>15925</v>
      </c>
      <c r="B2401" s="42" t="s">
        <v>15926</v>
      </c>
      <c r="C2401" s="44"/>
      <c r="D2401" s="46" t="s">
        <v>15851</v>
      </c>
      <c r="E2401" s="48" t="s">
        <v>4358</v>
      </c>
      <c r="F2401" s="50" t="s">
        <v>24</v>
      </c>
      <c r="G2401" s="52">
        <v>999</v>
      </c>
      <c r="H2401" s="54" t="s">
        <v>760</v>
      </c>
      <c r="I2401" s="56" t="s">
        <v>12364</v>
      </c>
      <c r="J2401" s="58" t="s">
        <v>12365</v>
      </c>
      <c r="K2401" s="60" t="s">
        <v>12366</v>
      </c>
      <c r="L2401" s="62" t="s">
        <v>12367</v>
      </c>
      <c r="M2401" s="64" t="s">
        <v>12368</v>
      </c>
      <c r="N2401" s="66" t="s">
        <v>12369</v>
      </c>
      <c r="O2401" s="68" t="s">
        <v>4365</v>
      </c>
      <c r="P2401" s="70">
        <v>530.3200000000001</v>
      </c>
      <c r="Q2401" s="72" t="s">
        <v>32</v>
      </c>
      <c r="R2401" s="74"/>
      <c r="S2401" s="76" t="s">
        <v>33</v>
      </c>
    </row>
    <row r="2402">
      <c r="A2402" s="40" t="s">
        <v>15927</v>
      </c>
      <c r="B2402" s="42" t="s">
        <v>15928</v>
      </c>
      <c r="C2402" s="44"/>
      <c r="D2402" s="46" t="s">
        <v>15929</v>
      </c>
      <c r="E2402" s="48" t="s">
        <v>4358</v>
      </c>
      <c r="F2402" s="50" t="s">
        <v>24</v>
      </c>
      <c r="G2402" s="52">
        <v>999</v>
      </c>
      <c r="H2402" s="54" t="s">
        <v>760</v>
      </c>
      <c r="I2402" s="56" t="s">
        <v>12364</v>
      </c>
      <c r="J2402" s="58" t="s">
        <v>12365</v>
      </c>
      <c r="K2402" s="60" t="s">
        <v>12366</v>
      </c>
      <c r="L2402" s="62" t="s">
        <v>12367</v>
      </c>
      <c r="M2402" s="64" t="s">
        <v>12368</v>
      </c>
      <c r="N2402" s="66" t="s">
        <v>12369</v>
      </c>
      <c r="O2402" s="68" t="s">
        <v>4365</v>
      </c>
      <c r="P2402" s="70">
        <v>530.3200000000001</v>
      </c>
      <c r="Q2402" s="72" t="s">
        <v>32</v>
      </c>
      <c r="R2402" s="74"/>
      <c r="S2402" s="76" t="s">
        <v>33</v>
      </c>
    </row>
    <row r="2403">
      <c r="A2403" s="40" t="s">
        <v>15930</v>
      </c>
      <c r="B2403" s="42" t="s">
        <v>15931</v>
      </c>
      <c r="C2403" s="44"/>
      <c r="D2403" s="46" t="s">
        <v>15932</v>
      </c>
      <c r="E2403" s="48" t="s">
        <v>4358</v>
      </c>
      <c r="F2403" s="50" t="s">
        <v>24</v>
      </c>
      <c r="G2403" s="52">
        <v>999</v>
      </c>
      <c r="H2403" s="54" t="s">
        <v>760</v>
      </c>
      <c r="I2403" s="56" t="s">
        <v>12364</v>
      </c>
      <c r="J2403" s="58" t="s">
        <v>12365</v>
      </c>
      <c r="K2403" s="60" t="s">
        <v>12366</v>
      </c>
      <c r="L2403" s="62" t="s">
        <v>12367</v>
      </c>
      <c r="M2403" s="64" t="s">
        <v>12368</v>
      </c>
      <c r="N2403" s="66" t="s">
        <v>12369</v>
      </c>
      <c r="O2403" s="68" t="s">
        <v>4365</v>
      </c>
      <c r="P2403" s="70">
        <v>530.3200000000001</v>
      </c>
      <c r="Q2403" s="72" t="s">
        <v>32</v>
      </c>
      <c r="R2403" s="74"/>
      <c r="S2403" s="76" t="s">
        <v>33</v>
      </c>
    </row>
    <row r="2404">
      <c r="A2404" s="40" t="s">
        <v>15933</v>
      </c>
      <c r="B2404" s="42" t="s">
        <v>15934</v>
      </c>
      <c r="C2404" s="44"/>
      <c r="D2404" s="46" t="s">
        <v>15935</v>
      </c>
      <c r="E2404" s="48" t="s">
        <v>4358</v>
      </c>
      <c r="F2404" s="50" t="s">
        <v>24</v>
      </c>
      <c r="G2404" s="52">
        <v>997</v>
      </c>
      <c r="H2404" s="54" t="s">
        <v>760</v>
      </c>
      <c r="I2404" s="56" t="s">
        <v>15936</v>
      </c>
      <c r="J2404" s="58" t="s">
        <v>15937</v>
      </c>
      <c r="K2404" s="60" t="s">
        <v>15938</v>
      </c>
      <c r="L2404" s="62" t="s">
        <v>15939</v>
      </c>
      <c r="M2404" s="64" t="s">
        <v>15940</v>
      </c>
      <c r="N2404" s="66" t="s">
        <v>15941</v>
      </c>
      <c r="O2404" s="68" t="s">
        <v>4365</v>
      </c>
      <c r="P2404" s="70">
        <v>512.01</v>
      </c>
      <c r="Q2404" s="72" t="s">
        <v>32</v>
      </c>
      <c r="R2404" s="74"/>
      <c r="S2404" s="76" t="s">
        <v>33</v>
      </c>
    </row>
    <row r="2405">
      <c r="A2405" s="40" t="s">
        <v>15942</v>
      </c>
      <c r="B2405" s="42" t="s">
        <v>15943</v>
      </c>
      <c r="C2405" s="44"/>
      <c r="D2405" s="46" t="s">
        <v>15862</v>
      </c>
      <c r="E2405" s="48" t="s">
        <v>4358</v>
      </c>
      <c r="F2405" s="50" t="s">
        <v>24</v>
      </c>
      <c r="G2405" s="52">
        <v>998</v>
      </c>
      <c r="H2405" s="54" t="s">
        <v>760</v>
      </c>
      <c r="I2405" s="56" t="s">
        <v>15944</v>
      </c>
      <c r="J2405" s="58" t="s">
        <v>15945</v>
      </c>
      <c r="K2405" s="60" t="s">
        <v>15946</v>
      </c>
      <c r="L2405" s="62" t="s">
        <v>15947</v>
      </c>
      <c r="M2405" s="64" t="s">
        <v>15948</v>
      </c>
      <c r="N2405" s="66" t="s">
        <v>15949</v>
      </c>
      <c r="O2405" s="68" t="s">
        <v>4365</v>
      </c>
      <c r="P2405" s="70">
        <v>524.8</v>
      </c>
      <c r="Q2405" s="72" t="s">
        <v>32</v>
      </c>
      <c r="R2405" s="74"/>
      <c r="S2405" s="76" t="s">
        <v>33</v>
      </c>
    </row>
    <row r="2406">
      <c r="A2406" s="40" t="s">
        <v>15950</v>
      </c>
      <c r="B2406" s="42" t="s">
        <v>15951</v>
      </c>
      <c r="C2406" s="44"/>
      <c r="D2406" s="46" t="s">
        <v>15867</v>
      </c>
      <c r="E2406" s="48" t="s">
        <v>4358</v>
      </c>
      <c r="F2406" s="50" t="s">
        <v>24</v>
      </c>
      <c r="G2406" s="52">
        <v>999</v>
      </c>
      <c r="H2406" s="54" t="s">
        <v>760</v>
      </c>
      <c r="I2406" s="56" t="s">
        <v>15952</v>
      </c>
      <c r="J2406" s="58" t="s">
        <v>15953</v>
      </c>
      <c r="K2406" s="60" t="s">
        <v>15954</v>
      </c>
      <c r="L2406" s="62" t="s">
        <v>15955</v>
      </c>
      <c r="M2406" s="64" t="s">
        <v>15956</v>
      </c>
      <c r="N2406" s="66" t="s">
        <v>15957</v>
      </c>
      <c r="O2406" s="68" t="s">
        <v>15957</v>
      </c>
      <c r="P2406" s="70">
        <v>437.16</v>
      </c>
      <c r="Q2406" s="72" t="s">
        <v>32</v>
      </c>
      <c r="R2406" s="74"/>
      <c r="S2406" s="76" t="s">
        <v>33</v>
      </c>
    </row>
    <row r="2407">
      <c r="A2407" s="40" t="s">
        <v>15958</v>
      </c>
      <c r="B2407" s="42" t="s">
        <v>15959</v>
      </c>
      <c r="C2407" s="44" t="s">
        <v>54</v>
      </c>
      <c r="D2407" s="46" t="s">
        <v>4453</v>
      </c>
      <c r="E2407" s="48" t="s">
        <v>23</v>
      </c>
      <c r="F2407" s="50" t="s">
        <v>24</v>
      </c>
      <c r="G2407" s="52">
        <v>999</v>
      </c>
      <c r="H2407" s="54" t="s">
        <v>760</v>
      </c>
      <c r="I2407" s="56" t="s">
        <v>15960</v>
      </c>
      <c r="J2407" s="58" t="s">
        <v>15961</v>
      </c>
      <c r="K2407" s="60" t="s">
        <v>15962</v>
      </c>
      <c r="L2407" s="62" t="s">
        <v>15963</v>
      </c>
      <c r="M2407" s="64" t="s">
        <v>15964</v>
      </c>
      <c r="N2407" s="66" t="s">
        <v>15965</v>
      </c>
      <c r="O2407" s="68" t="s">
        <v>733</v>
      </c>
      <c r="P2407" s="70">
        <v>917.86</v>
      </c>
      <c r="Q2407" s="72" t="s">
        <v>32</v>
      </c>
      <c r="R2407" s="74"/>
      <c r="S2407" s="76" t="s">
        <v>33</v>
      </c>
    </row>
    <row r="2408">
      <c r="A2408" s="40" t="s">
        <v>15958</v>
      </c>
      <c r="B2408" s="42" t="s">
        <v>15966</v>
      </c>
      <c r="C2408" s="44" t="s">
        <v>501</v>
      </c>
      <c r="D2408" s="46" t="s">
        <v>4453</v>
      </c>
      <c r="E2408" s="48" t="s">
        <v>23</v>
      </c>
      <c r="F2408" s="50" t="s">
        <v>24</v>
      </c>
      <c r="G2408" s="52">
        <v>999</v>
      </c>
      <c r="H2408" s="54" t="s">
        <v>760</v>
      </c>
      <c r="I2408" s="56" t="s">
        <v>15967</v>
      </c>
      <c r="J2408" s="58" t="s">
        <v>15968</v>
      </c>
      <c r="K2408" s="60" t="s">
        <v>15969</v>
      </c>
      <c r="L2408" s="62" t="s">
        <v>15970</v>
      </c>
      <c r="M2408" s="64" t="s">
        <v>15971</v>
      </c>
      <c r="N2408" s="66" t="s">
        <v>15972</v>
      </c>
      <c r="O2408" s="68" t="s">
        <v>756</v>
      </c>
      <c r="P2408" s="70">
        <v>2059.29</v>
      </c>
      <c r="Q2408" s="72" t="s">
        <v>32</v>
      </c>
      <c r="R2408" s="74"/>
      <c r="S2408" s="76" t="s">
        <v>33</v>
      </c>
    </row>
    <row r="2409">
      <c r="A2409" s="40" t="s">
        <v>15958</v>
      </c>
      <c r="B2409" s="42" t="s">
        <v>15973</v>
      </c>
      <c r="C2409" s="44" t="s">
        <v>177</v>
      </c>
      <c r="D2409" s="46" t="s">
        <v>4453</v>
      </c>
      <c r="E2409" s="48" t="s">
        <v>23</v>
      </c>
      <c r="F2409" s="50" t="s">
        <v>24</v>
      </c>
      <c r="G2409" s="52">
        <v>999</v>
      </c>
      <c r="H2409" s="54" t="s">
        <v>760</v>
      </c>
      <c r="I2409" s="56" t="s">
        <v>15974</v>
      </c>
      <c r="J2409" s="58" t="s">
        <v>15975</v>
      </c>
      <c r="K2409" s="60" t="s">
        <v>15976</v>
      </c>
      <c r="L2409" s="62" t="s">
        <v>15977</v>
      </c>
      <c r="M2409" s="64" t="s">
        <v>15978</v>
      </c>
      <c r="N2409" s="66" t="s">
        <v>15979</v>
      </c>
      <c r="O2409" s="68" t="s">
        <v>748</v>
      </c>
      <c r="P2409" s="70">
        <v>1394.28</v>
      </c>
      <c r="Q2409" s="72" t="s">
        <v>32</v>
      </c>
      <c r="R2409" s="74"/>
      <c r="S2409" s="76" t="s">
        <v>33</v>
      </c>
    </row>
    <row r="2410">
      <c r="A2410" s="40" t="s">
        <v>15958</v>
      </c>
      <c r="B2410" s="42" t="s">
        <v>15980</v>
      </c>
      <c r="C2410" s="44" t="s">
        <v>193</v>
      </c>
      <c r="D2410" s="46" t="s">
        <v>4453</v>
      </c>
      <c r="E2410" s="48" t="s">
        <v>23</v>
      </c>
      <c r="F2410" s="50" t="s">
        <v>24</v>
      </c>
      <c r="G2410" s="52">
        <v>999</v>
      </c>
      <c r="H2410" s="54" t="s">
        <v>760</v>
      </c>
      <c r="I2410" s="56" t="s">
        <v>15981</v>
      </c>
      <c r="J2410" s="58" t="s">
        <v>15982</v>
      </c>
      <c r="K2410" s="60" t="s">
        <v>15983</v>
      </c>
      <c r="L2410" s="62" t="s">
        <v>15984</v>
      </c>
      <c r="M2410" s="64" t="s">
        <v>15985</v>
      </c>
      <c r="N2410" s="66" t="s">
        <v>15986</v>
      </c>
      <c r="O2410" s="68" t="s">
        <v>741</v>
      </c>
      <c r="P2410" s="70">
        <v>1403.47</v>
      </c>
      <c r="Q2410" s="72" t="s">
        <v>32</v>
      </c>
      <c r="R2410" s="74"/>
      <c r="S2410" s="76" t="s">
        <v>33</v>
      </c>
    </row>
    <row r="2411">
      <c r="A2411" s="40" t="s">
        <v>15987</v>
      </c>
      <c r="B2411" s="42" t="s">
        <v>15988</v>
      </c>
      <c r="C2411" s="44" t="s">
        <v>501</v>
      </c>
      <c r="D2411" s="46" t="s">
        <v>15989</v>
      </c>
      <c r="E2411" s="48" t="s">
        <v>23</v>
      </c>
      <c r="F2411" s="50" t="s">
        <v>24</v>
      </c>
      <c r="G2411" s="52">
        <v>998</v>
      </c>
      <c r="H2411" s="54" t="s">
        <v>760</v>
      </c>
      <c r="I2411" s="56" t="s">
        <v>10391</v>
      </c>
      <c r="J2411" s="58" t="s">
        <v>15990</v>
      </c>
      <c r="K2411" s="60" t="s">
        <v>15991</v>
      </c>
      <c r="L2411" s="62" t="s">
        <v>15992</v>
      </c>
      <c r="M2411" s="64" t="s">
        <v>15993</v>
      </c>
      <c r="N2411" s="66" t="s">
        <v>15994</v>
      </c>
      <c r="O2411" s="68" t="s">
        <v>756</v>
      </c>
      <c r="P2411" s="70">
        <v>2061.05</v>
      </c>
      <c r="Q2411" s="72" t="s">
        <v>32</v>
      </c>
      <c r="R2411" s="74"/>
      <c r="S2411" s="76" t="s">
        <v>33</v>
      </c>
    </row>
    <row r="2412">
      <c r="A2412" s="40" t="s">
        <v>15987</v>
      </c>
      <c r="B2412" s="42" t="s">
        <v>15995</v>
      </c>
      <c r="C2412" s="44" t="s">
        <v>177</v>
      </c>
      <c r="D2412" s="46" t="s">
        <v>15989</v>
      </c>
      <c r="E2412" s="48" t="s">
        <v>23</v>
      </c>
      <c r="F2412" s="50" t="s">
        <v>24</v>
      </c>
      <c r="G2412" s="52">
        <v>999</v>
      </c>
      <c r="H2412" s="54" t="s">
        <v>760</v>
      </c>
      <c r="I2412" s="56" t="s">
        <v>15996</v>
      </c>
      <c r="J2412" s="58" t="s">
        <v>15997</v>
      </c>
      <c r="K2412" s="60" t="s">
        <v>15998</v>
      </c>
      <c r="L2412" s="62" t="s">
        <v>15999</v>
      </c>
      <c r="M2412" s="64" t="s">
        <v>16000</v>
      </c>
      <c r="N2412" s="66" t="s">
        <v>16001</v>
      </c>
      <c r="O2412" s="68" t="s">
        <v>748</v>
      </c>
      <c r="P2412" s="70">
        <v>1416.88</v>
      </c>
      <c r="Q2412" s="72" t="s">
        <v>32</v>
      </c>
      <c r="R2412" s="74"/>
      <c r="S2412" s="76" t="s">
        <v>33</v>
      </c>
    </row>
    <row r="2413">
      <c r="A2413" s="40" t="s">
        <v>15987</v>
      </c>
      <c r="B2413" s="42" t="s">
        <v>16002</v>
      </c>
      <c r="C2413" s="44" t="s">
        <v>193</v>
      </c>
      <c r="D2413" s="46" t="s">
        <v>15989</v>
      </c>
      <c r="E2413" s="48" t="s">
        <v>23</v>
      </c>
      <c r="F2413" s="50" t="s">
        <v>24</v>
      </c>
      <c r="G2413" s="52">
        <v>999</v>
      </c>
      <c r="H2413" s="54" t="s">
        <v>760</v>
      </c>
      <c r="I2413" s="56" t="s">
        <v>16003</v>
      </c>
      <c r="J2413" s="58" t="s">
        <v>16004</v>
      </c>
      <c r="K2413" s="60" t="s">
        <v>16005</v>
      </c>
      <c r="L2413" s="62" t="s">
        <v>16006</v>
      </c>
      <c r="M2413" s="64" t="s">
        <v>16007</v>
      </c>
      <c r="N2413" s="66" t="s">
        <v>16008</v>
      </c>
      <c r="O2413" s="68" t="s">
        <v>741</v>
      </c>
      <c r="P2413" s="70">
        <v>1416.76</v>
      </c>
      <c r="Q2413" s="72" t="s">
        <v>32</v>
      </c>
      <c r="R2413" s="74"/>
      <c r="S2413" s="76" t="s">
        <v>33</v>
      </c>
    </row>
    <row r="2414">
      <c r="A2414" s="40" t="s">
        <v>15987</v>
      </c>
      <c r="B2414" s="42" t="s">
        <v>16009</v>
      </c>
      <c r="C2414" s="44" t="s">
        <v>54</v>
      </c>
      <c r="D2414" s="46" t="s">
        <v>15989</v>
      </c>
      <c r="E2414" s="48" t="s">
        <v>23</v>
      </c>
      <c r="F2414" s="50" t="s">
        <v>24</v>
      </c>
      <c r="G2414" s="52">
        <v>999</v>
      </c>
      <c r="H2414" s="54" t="s">
        <v>760</v>
      </c>
      <c r="I2414" s="56" t="s">
        <v>16010</v>
      </c>
      <c r="J2414" s="58" t="s">
        <v>16011</v>
      </c>
      <c r="K2414" s="60" t="s">
        <v>16012</v>
      </c>
      <c r="L2414" s="62" t="s">
        <v>16013</v>
      </c>
      <c r="M2414" s="64" t="s">
        <v>16014</v>
      </c>
      <c r="N2414" s="66" t="s">
        <v>16015</v>
      </c>
      <c r="O2414" s="68" t="s">
        <v>733</v>
      </c>
      <c r="P2414" s="70">
        <v>966.08</v>
      </c>
      <c r="Q2414" s="72" t="s">
        <v>32</v>
      </c>
      <c r="R2414" s="74"/>
      <c r="S2414" s="76" t="s">
        <v>33</v>
      </c>
    </row>
    <row r="2415">
      <c r="A2415" s="40" t="s">
        <v>16016</v>
      </c>
      <c r="B2415" s="42" t="s">
        <v>16017</v>
      </c>
      <c r="C2415" s="44" t="s">
        <v>501</v>
      </c>
      <c r="D2415" s="46" t="s">
        <v>16018</v>
      </c>
      <c r="E2415" s="48" t="s">
        <v>23</v>
      </c>
      <c r="F2415" s="50" t="s">
        <v>24</v>
      </c>
      <c r="G2415" s="52">
        <v>999</v>
      </c>
      <c r="H2415" s="54" t="s">
        <v>760</v>
      </c>
      <c r="I2415" s="56" t="s">
        <v>16019</v>
      </c>
      <c r="J2415" s="58" t="s">
        <v>16020</v>
      </c>
      <c r="K2415" s="60" t="s">
        <v>16021</v>
      </c>
      <c r="L2415" s="62" t="s">
        <v>16022</v>
      </c>
      <c r="M2415" s="64" t="s">
        <v>16023</v>
      </c>
      <c r="N2415" s="66" t="s">
        <v>16024</v>
      </c>
      <c r="O2415" s="68" t="s">
        <v>756</v>
      </c>
      <c r="P2415" s="70">
        <v>1965.26</v>
      </c>
      <c r="Q2415" s="72" t="s">
        <v>32</v>
      </c>
      <c r="R2415" s="74"/>
      <c r="S2415" s="76" t="s">
        <v>33</v>
      </c>
    </row>
    <row r="2416">
      <c r="A2416" s="40" t="s">
        <v>16016</v>
      </c>
      <c r="B2416" s="42" t="s">
        <v>16025</v>
      </c>
      <c r="C2416" s="44" t="s">
        <v>54</v>
      </c>
      <c r="D2416" s="46" t="s">
        <v>16018</v>
      </c>
      <c r="E2416" s="48" t="s">
        <v>23</v>
      </c>
      <c r="F2416" s="50" t="s">
        <v>24</v>
      </c>
      <c r="G2416" s="52">
        <v>998</v>
      </c>
      <c r="H2416" s="54" t="s">
        <v>760</v>
      </c>
      <c r="I2416" s="56" t="s">
        <v>16026</v>
      </c>
      <c r="J2416" s="58" t="s">
        <v>16027</v>
      </c>
      <c r="K2416" s="60" t="s">
        <v>16028</v>
      </c>
      <c r="L2416" s="62" t="s">
        <v>16029</v>
      </c>
      <c r="M2416" s="64" t="s">
        <v>16030</v>
      </c>
      <c r="N2416" s="66" t="s">
        <v>16031</v>
      </c>
      <c r="O2416" s="68" t="s">
        <v>733</v>
      </c>
      <c r="P2416" s="70">
        <v>962.78</v>
      </c>
      <c r="Q2416" s="72" t="s">
        <v>32</v>
      </c>
      <c r="R2416" s="74"/>
      <c r="S2416" s="76" t="s">
        <v>33</v>
      </c>
    </row>
    <row r="2417">
      <c r="A2417" s="40" t="s">
        <v>16016</v>
      </c>
      <c r="B2417" s="42" t="s">
        <v>16032</v>
      </c>
      <c r="C2417" s="44" t="s">
        <v>177</v>
      </c>
      <c r="D2417" s="46" t="s">
        <v>16018</v>
      </c>
      <c r="E2417" s="48" t="s">
        <v>23</v>
      </c>
      <c r="F2417" s="50" t="s">
        <v>24</v>
      </c>
      <c r="G2417" s="52">
        <v>999</v>
      </c>
      <c r="H2417" s="54" t="s">
        <v>760</v>
      </c>
      <c r="I2417" s="56" t="s">
        <v>16033</v>
      </c>
      <c r="J2417" s="58" t="s">
        <v>16034</v>
      </c>
      <c r="K2417" s="60" t="s">
        <v>16035</v>
      </c>
      <c r="L2417" s="62" t="s">
        <v>16036</v>
      </c>
      <c r="M2417" s="64" t="s">
        <v>16037</v>
      </c>
      <c r="N2417" s="66" t="s">
        <v>16038</v>
      </c>
      <c r="O2417" s="68" t="s">
        <v>748</v>
      </c>
      <c r="P2417" s="70">
        <v>1488.28</v>
      </c>
      <c r="Q2417" s="72" t="s">
        <v>32</v>
      </c>
      <c r="R2417" s="74"/>
      <c r="S2417" s="76" t="s">
        <v>33</v>
      </c>
    </row>
    <row r="2418">
      <c r="A2418" s="40" t="s">
        <v>16016</v>
      </c>
      <c r="B2418" s="42" t="s">
        <v>16039</v>
      </c>
      <c r="C2418" s="44" t="s">
        <v>193</v>
      </c>
      <c r="D2418" s="46" t="s">
        <v>16018</v>
      </c>
      <c r="E2418" s="48" t="s">
        <v>23</v>
      </c>
      <c r="F2418" s="50" t="s">
        <v>24</v>
      </c>
      <c r="G2418" s="52">
        <v>999</v>
      </c>
      <c r="H2418" s="54" t="s">
        <v>760</v>
      </c>
      <c r="I2418" s="56" t="s">
        <v>16040</v>
      </c>
      <c r="J2418" s="58" t="s">
        <v>16041</v>
      </c>
      <c r="K2418" s="60" t="s">
        <v>16042</v>
      </c>
      <c r="L2418" s="62" t="s">
        <v>1511</v>
      </c>
      <c r="M2418" s="64" t="s">
        <v>1512</v>
      </c>
      <c r="N2418" s="66" t="s">
        <v>16043</v>
      </c>
      <c r="O2418" s="68" t="s">
        <v>741</v>
      </c>
      <c r="P2418" s="70">
        <v>1349.08</v>
      </c>
      <c r="Q2418" s="72" t="s">
        <v>32</v>
      </c>
      <c r="R2418" s="74"/>
      <c r="S2418" s="76" t="s">
        <v>33</v>
      </c>
    </row>
    <row r="2419">
      <c r="A2419" s="40" t="s">
        <v>16044</v>
      </c>
      <c r="B2419" s="42" t="s">
        <v>16045</v>
      </c>
      <c r="C2419" s="44" t="s">
        <v>193</v>
      </c>
      <c r="D2419" s="46" t="s">
        <v>1478</v>
      </c>
      <c r="E2419" s="48" t="s">
        <v>23</v>
      </c>
      <c r="F2419" s="50" t="s">
        <v>24</v>
      </c>
      <c r="G2419" s="52">
        <v>999</v>
      </c>
      <c r="H2419" s="54" t="s">
        <v>25</v>
      </c>
      <c r="I2419" s="56" t="s">
        <v>1510</v>
      </c>
      <c r="J2419" s="58" t="s">
        <v>16046</v>
      </c>
      <c r="K2419" s="60" t="s">
        <v>16047</v>
      </c>
      <c r="L2419" s="62" t="s">
        <v>16048</v>
      </c>
      <c r="M2419" s="64" t="s">
        <v>16049</v>
      </c>
      <c r="N2419" s="66" t="s">
        <v>16050</v>
      </c>
      <c r="O2419" s="68" t="s">
        <v>741</v>
      </c>
      <c r="P2419" s="70">
        <v>1421.88</v>
      </c>
      <c r="Q2419" s="72" t="s">
        <v>32</v>
      </c>
      <c r="R2419" s="74"/>
      <c r="S2419" s="76" t="s">
        <v>33</v>
      </c>
    </row>
    <row r="2420">
      <c r="A2420" s="40" t="s">
        <v>16044</v>
      </c>
      <c r="B2420" s="42" t="s">
        <v>16051</v>
      </c>
      <c r="C2420" s="44" t="s">
        <v>177</v>
      </c>
      <c r="D2420" s="46" t="s">
        <v>1478</v>
      </c>
      <c r="E2420" s="48" t="s">
        <v>23</v>
      </c>
      <c r="F2420" s="50" t="s">
        <v>24</v>
      </c>
      <c r="G2420" s="52">
        <v>997</v>
      </c>
      <c r="H2420" s="54" t="s">
        <v>25</v>
      </c>
      <c r="I2420" s="56" t="s">
        <v>16052</v>
      </c>
      <c r="J2420" s="58" t="s">
        <v>16053</v>
      </c>
      <c r="K2420" s="60" t="s">
        <v>16054</v>
      </c>
      <c r="L2420" s="62" t="s">
        <v>16055</v>
      </c>
      <c r="M2420" s="64" t="s">
        <v>16056</v>
      </c>
      <c r="N2420" s="66" t="s">
        <v>748</v>
      </c>
      <c r="O2420" s="68" t="s">
        <v>748</v>
      </c>
      <c r="P2420" s="70">
        <v>1346.65</v>
      </c>
      <c r="Q2420" s="72" t="s">
        <v>32</v>
      </c>
      <c r="R2420" s="74"/>
      <c r="S2420" s="76" t="s">
        <v>33</v>
      </c>
    </row>
    <row r="2421">
      <c r="A2421" s="40" t="s">
        <v>16044</v>
      </c>
      <c r="B2421" s="42" t="s">
        <v>16057</v>
      </c>
      <c r="C2421" s="44" t="s">
        <v>54</v>
      </c>
      <c r="D2421" s="46" t="s">
        <v>1478</v>
      </c>
      <c r="E2421" s="48" t="s">
        <v>23</v>
      </c>
      <c r="F2421" s="50" t="s">
        <v>24</v>
      </c>
      <c r="G2421" s="52">
        <v>992</v>
      </c>
      <c r="H2421" s="54" t="s">
        <v>25</v>
      </c>
      <c r="I2421" s="56" t="s">
        <v>16058</v>
      </c>
      <c r="J2421" s="58" t="s">
        <v>16059</v>
      </c>
      <c r="K2421" s="60" t="s">
        <v>16060</v>
      </c>
      <c r="L2421" s="62" t="s">
        <v>16061</v>
      </c>
      <c r="M2421" s="64" t="s">
        <v>16062</v>
      </c>
      <c r="N2421" s="66" t="s">
        <v>16063</v>
      </c>
      <c r="O2421" s="68" t="s">
        <v>733</v>
      </c>
      <c r="P2421" s="70">
        <v>934.0599999999999</v>
      </c>
      <c r="Q2421" s="72" t="s">
        <v>32</v>
      </c>
      <c r="R2421" s="74"/>
      <c r="S2421" s="76" t="s">
        <v>33</v>
      </c>
    </row>
    <row r="2422">
      <c r="A2422" s="40" t="s">
        <v>16044</v>
      </c>
      <c r="B2422" s="42" t="s">
        <v>16064</v>
      </c>
      <c r="C2422" s="44" t="s">
        <v>501</v>
      </c>
      <c r="D2422" s="46" t="s">
        <v>1478</v>
      </c>
      <c r="E2422" s="48" t="s">
        <v>23</v>
      </c>
      <c r="F2422" s="50" t="s">
        <v>24</v>
      </c>
      <c r="G2422" s="52">
        <v>999</v>
      </c>
      <c r="H2422" s="54" t="s">
        <v>25</v>
      </c>
      <c r="I2422" s="56" t="s">
        <v>16065</v>
      </c>
      <c r="J2422" s="58" t="s">
        <v>16066</v>
      </c>
      <c r="K2422" s="60" t="s">
        <v>16067</v>
      </c>
      <c r="L2422" s="62" t="s">
        <v>16068</v>
      </c>
      <c r="M2422" s="64" t="s">
        <v>16069</v>
      </c>
      <c r="N2422" s="66" t="s">
        <v>756</v>
      </c>
      <c r="O2422" s="68" t="s">
        <v>756</v>
      </c>
      <c r="P2422" s="70">
        <v>2021.78</v>
      </c>
      <c r="Q2422" s="72" t="s">
        <v>32</v>
      </c>
      <c r="R2422" s="74"/>
      <c r="S2422" s="76" t="s">
        <v>33</v>
      </c>
    </row>
    <row r="2423">
      <c r="A2423" s="40" t="s">
        <v>16070</v>
      </c>
      <c r="B2423" s="42" t="s">
        <v>16071</v>
      </c>
      <c r="C2423" s="44" t="s">
        <v>501</v>
      </c>
      <c r="D2423" s="46" t="s">
        <v>16072</v>
      </c>
      <c r="E2423" s="48" t="s">
        <v>23</v>
      </c>
      <c r="F2423" s="50" t="s">
        <v>24</v>
      </c>
      <c r="G2423" s="52">
        <v>998</v>
      </c>
      <c r="H2423" s="54" t="s">
        <v>760</v>
      </c>
      <c r="I2423" s="56" t="s">
        <v>16073</v>
      </c>
      <c r="J2423" s="58" t="s">
        <v>16074</v>
      </c>
      <c r="K2423" s="60" t="s">
        <v>16075</v>
      </c>
      <c r="L2423" s="62" t="s">
        <v>16076</v>
      </c>
      <c r="M2423" s="64" t="s">
        <v>16077</v>
      </c>
      <c r="N2423" s="66" t="s">
        <v>16078</v>
      </c>
      <c r="O2423" s="68" t="s">
        <v>756</v>
      </c>
      <c r="P2423" s="70">
        <v>1934.06</v>
      </c>
      <c r="Q2423" s="72" t="s">
        <v>32</v>
      </c>
      <c r="R2423" s="74"/>
      <c r="S2423" s="76" t="s">
        <v>33</v>
      </c>
    </row>
    <row r="2424">
      <c r="A2424" s="40" t="s">
        <v>16070</v>
      </c>
      <c r="B2424" s="42" t="s">
        <v>16079</v>
      </c>
      <c r="C2424" s="44" t="s">
        <v>177</v>
      </c>
      <c r="D2424" s="46" t="s">
        <v>16072</v>
      </c>
      <c r="E2424" s="48" t="s">
        <v>23</v>
      </c>
      <c r="F2424" s="50" t="s">
        <v>24</v>
      </c>
      <c r="G2424" s="52">
        <v>999</v>
      </c>
      <c r="H2424" s="54" t="s">
        <v>760</v>
      </c>
      <c r="I2424" s="56" t="s">
        <v>16080</v>
      </c>
      <c r="J2424" s="58" t="s">
        <v>16081</v>
      </c>
      <c r="K2424" s="60" t="s">
        <v>16082</v>
      </c>
      <c r="L2424" s="62" t="s">
        <v>16083</v>
      </c>
      <c r="M2424" s="64" t="s">
        <v>4718</v>
      </c>
      <c r="N2424" s="66" t="s">
        <v>16084</v>
      </c>
      <c r="O2424" s="68" t="s">
        <v>748</v>
      </c>
      <c r="P2424" s="70">
        <v>1411.43</v>
      </c>
      <c r="Q2424" s="72" t="s">
        <v>32</v>
      </c>
      <c r="R2424" s="74"/>
      <c r="S2424" s="76" t="s">
        <v>33</v>
      </c>
    </row>
    <row r="2425">
      <c r="A2425" s="40" t="s">
        <v>16070</v>
      </c>
      <c r="B2425" s="42" t="s">
        <v>16085</v>
      </c>
      <c r="C2425" s="44" t="s">
        <v>193</v>
      </c>
      <c r="D2425" s="46" t="s">
        <v>16072</v>
      </c>
      <c r="E2425" s="48" t="s">
        <v>23</v>
      </c>
      <c r="F2425" s="50" t="s">
        <v>24</v>
      </c>
      <c r="G2425" s="52">
        <v>999</v>
      </c>
      <c r="H2425" s="54" t="s">
        <v>760</v>
      </c>
      <c r="I2425" s="56" t="s">
        <v>16086</v>
      </c>
      <c r="J2425" s="58" t="s">
        <v>16087</v>
      </c>
      <c r="K2425" s="60" t="s">
        <v>16088</v>
      </c>
      <c r="L2425" s="62" t="s">
        <v>16089</v>
      </c>
      <c r="M2425" s="64" t="s">
        <v>16090</v>
      </c>
      <c r="N2425" s="66" t="s">
        <v>16091</v>
      </c>
      <c r="O2425" s="68" t="s">
        <v>741</v>
      </c>
      <c r="P2425" s="70">
        <v>1414.87</v>
      </c>
      <c r="Q2425" s="72" t="s">
        <v>32</v>
      </c>
      <c r="R2425" s="74"/>
      <c r="S2425" s="76" t="s">
        <v>33</v>
      </c>
    </row>
    <row r="2426">
      <c r="A2426" s="40" t="s">
        <v>16070</v>
      </c>
      <c r="B2426" s="42" t="s">
        <v>16092</v>
      </c>
      <c r="C2426" s="44" t="s">
        <v>54</v>
      </c>
      <c r="D2426" s="46" t="s">
        <v>16072</v>
      </c>
      <c r="E2426" s="48" t="s">
        <v>23</v>
      </c>
      <c r="F2426" s="50" t="s">
        <v>24</v>
      </c>
      <c r="G2426" s="52">
        <v>998</v>
      </c>
      <c r="H2426" s="54" t="s">
        <v>760</v>
      </c>
      <c r="I2426" s="56" t="s">
        <v>16093</v>
      </c>
      <c r="J2426" s="58" t="s">
        <v>16094</v>
      </c>
      <c r="K2426" s="60" t="s">
        <v>16095</v>
      </c>
      <c r="L2426" s="62" t="s">
        <v>16096</v>
      </c>
      <c r="M2426" s="64" t="s">
        <v>16097</v>
      </c>
      <c r="N2426" s="66" t="s">
        <v>16098</v>
      </c>
      <c r="O2426" s="68" t="s">
        <v>733</v>
      </c>
      <c r="P2426" s="70">
        <v>942.84</v>
      </c>
      <c r="Q2426" s="72" t="s">
        <v>32</v>
      </c>
      <c r="R2426" s="74"/>
      <c r="S2426" s="76" t="s">
        <v>33</v>
      </c>
    </row>
    <row r="2427">
      <c r="A2427" s="40" t="s">
        <v>16099</v>
      </c>
      <c r="B2427" s="42" t="s">
        <v>16100</v>
      </c>
      <c r="C2427" s="44" t="s">
        <v>501</v>
      </c>
      <c r="D2427" s="46" t="s">
        <v>16101</v>
      </c>
      <c r="E2427" s="48" t="s">
        <v>23</v>
      </c>
      <c r="F2427" s="50" t="s">
        <v>24</v>
      </c>
      <c r="G2427" s="52">
        <v>999</v>
      </c>
      <c r="H2427" s="54" t="s">
        <v>760</v>
      </c>
      <c r="I2427" s="56" t="s">
        <v>16102</v>
      </c>
      <c r="J2427" s="58" t="s">
        <v>16103</v>
      </c>
      <c r="K2427" s="60" t="s">
        <v>16104</v>
      </c>
      <c r="L2427" s="62" t="s">
        <v>16105</v>
      </c>
      <c r="M2427" s="64" t="s">
        <v>16106</v>
      </c>
      <c r="N2427" s="66" t="s">
        <v>16107</v>
      </c>
      <c r="O2427" s="68" t="s">
        <v>756</v>
      </c>
      <c r="P2427" s="70">
        <v>2061.5</v>
      </c>
      <c r="Q2427" s="72" t="s">
        <v>32</v>
      </c>
      <c r="R2427" s="74"/>
      <c r="S2427" s="76" t="s">
        <v>33</v>
      </c>
    </row>
    <row r="2428">
      <c r="A2428" s="40" t="s">
        <v>16099</v>
      </c>
      <c r="B2428" s="42" t="s">
        <v>16108</v>
      </c>
      <c r="C2428" s="44" t="s">
        <v>177</v>
      </c>
      <c r="D2428" s="46" t="s">
        <v>16101</v>
      </c>
      <c r="E2428" s="48" t="s">
        <v>23</v>
      </c>
      <c r="F2428" s="50" t="s">
        <v>24</v>
      </c>
      <c r="G2428" s="52">
        <v>999</v>
      </c>
      <c r="H2428" s="54" t="s">
        <v>760</v>
      </c>
      <c r="I2428" s="56" t="s">
        <v>16109</v>
      </c>
      <c r="J2428" s="58" t="s">
        <v>16110</v>
      </c>
      <c r="K2428" s="60" t="s">
        <v>16111</v>
      </c>
      <c r="L2428" s="62" t="s">
        <v>16112</v>
      </c>
      <c r="M2428" s="64" t="s">
        <v>16113</v>
      </c>
      <c r="N2428" s="66" t="s">
        <v>16114</v>
      </c>
      <c r="O2428" s="68" t="s">
        <v>748</v>
      </c>
      <c r="P2428" s="70">
        <v>1434.34</v>
      </c>
      <c r="Q2428" s="72" t="s">
        <v>32</v>
      </c>
      <c r="R2428" s="74"/>
      <c r="S2428" s="76" t="s">
        <v>33</v>
      </c>
    </row>
    <row r="2429">
      <c r="A2429" s="40" t="s">
        <v>16099</v>
      </c>
      <c r="B2429" s="42" t="s">
        <v>16115</v>
      </c>
      <c r="C2429" s="44" t="s">
        <v>54</v>
      </c>
      <c r="D2429" s="46" t="s">
        <v>16101</v>
      </c>
      <c r="E2429" s="48" t="s">
        <v>23</v>
      </c>
      <c r="F2429" s="50" t="s">
        <v>24</v>
      </c>
      <c r="G2429" s="52">
        <v>999</v>
      </c>
      <c r="H2429" s="54" t="s">
        <v>760</v>
      </c>
      <c r="I2429" s="56" t="s">
        <v>16116</v>
      </c>
      <c r="J2429" s="58" t="s">
        <v>16117</v>
      </c>
      <c r="K2429" s="60" t="s">
        <v>16118</v>
      </c>
      <c r="L2429" s="62" t="s">
        <v>16119</v>
      </c>
      <c r="M2429" s="64" t="s">
        <v>16120</v>
      </c>
      <c r="N2429" s="66" t="s">
        <v>16121</v>
      </c>
      <c r="O2429" s="68" t="s">
        <v>733</v>
      </c>
      <c r="P2429" s="70">
        <v>919.53</v>
      </c>
      <c r="Q2429" s="72" t="s">
        <v>32</v>
      </c>
      <c r="R2429" s="74"/>
      <c r="S2429" s="76" t="s">
        <v>33</v>
      </c>
    </row>
    <row r="2430">
      <c r="A2430" s="40" t="s">
        <v>16099</v>
      </c>
      <c r="B2430" s="42" t="s">
        <v>16122</v>
      </c>
      <c r="C2430" s="44" t="s">
        <v>193</v>
      </c>
      <c r="D2430" s="46" t="s">
        <v>16101</v>
      </c>
      <c r="E2430" s="48" t="s">
        <v>23</v>
      </c>
      <c r="F2430" s="50" t="s">
        <v>24</v>
      </c>
      <c r="G2430" s="52">
        <v>999</v>
      </c>
      <c r="H2430" s="54" t="s">
        <v>760</v>
      </c>
      <c r="I2430" s="56" t="s">
        <v>16123</v>
      </c>
      <c r="J2430" s="58" t="s">
        <v>16124</v>
      </c>
      <c r="K2430" s="60" t="s">
        <v>16125</v>
      </c>
      <c r="L2430" s="62" t="s">
        <v>16126</v>
      </c>
      <c r="M2430" s="64" t="s">
        <v>16127</v>
      </c>
      <c r="N2430" s="66" t="s">
        <v>16128</v>
      </c>
      <c r="O2430" s="68" t="s">
        <v>741</v>
      </c>
      <c r="P2430" s="70">
        <v>1362.19</v>
      </c>
      <c r="Q2430" s="72" t="s">
        <v>32</v>
      </c>
      <c r="R2430" s="74"/>
      <c r="S2430" s="76" t="s">
        <v>33</v>
      </c>
    </row>
    <row r="2431">
      <c r="A2431" s="40" t="s">
        <v>16129</v>
      </c>
      <c r="B2431" s="42" t="s">
        <v>16130</v>
      </c>
      <c r="C2431" s="44" t="s">
        <v>193</v>
      </c>
      <c r="D2431" s="46" t="s">
        <v>16131</v>
      </c>
      <c r="E2431" s="48" t="s">
        <v>23</v>
      </c>
      <c r="F2431" s="50" t="s">
        <v>24</v>
      </c>
      <c r="G2431" s="52">
        <v>999</v>
      </c>
      <c r="H2431" s="54" t="s">
        <v>760</v>
      </c>
      <c r="I2431" s="56" t="s">
        <v>16132</v>
      </c>
      <c r="J2431" s="58" t="s">
        <v>16133</v>
      </c>
      <c r="K2431" s="60" t="s">
        <v>16134</v>
      </c>
      <c r="L2431" s="62" t="s">
        <v>16135</v>
      </c>
      <c r="M2431" s="64" t="s">
        <v>16136</v>
      </c>
      <c r="N2431" s="66" t="s">
        <v>16137</v>
      </c>
      <c r="O2431" s="68" t="s">
        <v>741</v>
      </c>
      <c r="P2431" s="70">
        <v>1418.41</v>
      </c>
      <c r="Q2431" s="72" t="s">
        <v>32</v>
      </c>
      <c r="R2431" s="74"/>
      <c r="S2431" s="76" t="s">
        <v>33</v>
      </c>
    </row>
    <row r="2432">
      <c r="A2432" s="40" t="s">
        <v>16129</v>
      </c>
      <c r="B2432" s="42" t="s">
        <v>16138</v>
      </c>
      <c r="C2432" s="44" t="s">
        <v>501</v>
      </c>
      <c r="D2432" s="46" t="s">
        <v>16131</v>
      </c>
      <c r="E2432" s="48" t="s">
        <v>23</v>
      </c>
      <c r="F2432" s="50" t="s">
        <v>24</v>
      </c>
      <c r="G2432" s="52">
        <v>999</v>
      </c>
      <c r="H2432" s="54" t="s">
        <v>760</v>
      </c>
      <c r="I2432" s="56" t="s">
        <v>16139</v>
      </c>
      <c r="J2432" s="58" t="s">
        <v>16140</v>
      </c>
      <c r="K2432" s="60" t="s">
        <v>16141</v>
      </c>
      <c r="L2432" s="62" t="s">
        <v>16142</v>
      </c>
      <c r="M2432" s="64" t="s">
        <v>16143</v>
      </c>
      <c r="N2432" s="66" t="s">
        <v>16144</v>
      </c>
      <c r="O2432" s="68" t="s">
        <v>756</v>
      </c>
      <c r="P2432" s="70">
        <v>2069.04</v>
      </c>
      <c r="Q2432" s="72" t="s">
        <v>32</v>
      </c>
      <c r="R2432" s="74"/>
      <c r="S2432" s="76" t="s">
        <v>33</v>
      </c>
    </row>
    <row r="2433">
      <c r="A2433" s="40" t="s">
        <v>16129</v>
      </c>
      <c r="B2433" s="42" t="s">
        <v>16145</v>
      </c>
      <c r="C2433" s="44" t="s">
        <v>640</v>
      </c>
      <c r="D2433" s="46" t="s">
        <v>16131</v>
      </c>
      <c r="E2433" s="48" t="s">
        <v>23</v>
      </c>
      <c r="F2433" s="50" t="s">
        <v>24</v>
      </c>
      <c r="G2433" s="52">
        <v>999</v>
      </c>
      <c r="H2433" s="54" t="s">
        <v>760</v>
      </c>
      <c r="I2433" s="56" t="s">
        <v>4396</v>
      </c>
      <c r="J2433" s="58" t="s">
        <v>4397</v>
      </c>
      <c r="K2433" s="60" t="s">
        <v>4398</v>
      </c>
      <c r="L2433" s="62" t="s">
        <v>4399</v>
      </c>
      <c r="M2433" s="64" t="s">
        <v>4400</v>
      </c>
      <c r="N2433" s="66" t="s">
        <v>4845</v>
      </c>
      <c r="O2433" s="68" t="s">
        <v>1485</v>
      </c>
      <c r="P2433" s="70">
        <v>747.6900000000001</v>
      </c>
      <c r="Q2433" s="72" t="s">
        <v>32</v>
      </c>
      <c r="R2433" s="74"/>
      <c r="S2433" s="76" t="s">
        <v>33</v>
      </c>
    </row>
    <row r="2434">
      <c r="A2434" s="40" t="s">
        <v>16129</v>
      </c>
      <c r="B2434" s="42" t="s">
        <v>16146</v>
      </c>
      <c r="C2434" s="44" t="s">
        <v>54</v>
      </c>
      <c r="D2434" s="46" t="s">
        <v>16131</v>
      </c>
      <c r="E2434" s="48" t="s">
        <v>23</v>
      </c>
      <c r="F2434" s="50" t="s">
        <v>24</v>
      </c>
      <c r="G2434" s="52">
        <v>999</v>
      </c>
      <c r="H2434" s="54" t="s">
        <v>760</v>
      </c>
      <c r="I2434" s="56" t="s">
        <v>16147</v>
      </c>
      <c r="J2434" s="58" t="s">
        <v>16148</v>
      </c>
      <c r="K2434" s="60" t="s">
        <v>16149</v>
      </c>
      <c r="L2434" s="62" t="s">
        <v>16150</v>
      </c>
      <c r="M2434" s="64" t="s">
        <v>16151</v>
      </c>
      <c r="N2434" s="66" t="s">
        <v>16152</v>
      </c>
      <c r="O2434" s="68" t="s">
        <v>733</v>
      </c>
      <c r="P2434" s="70">
        <v>916.59</v>
      </c>
      <c r="Q2434" s="72" t="s">
        <v>32</v>
      </c>
      <c r="R2434" s="74"/>
      <c r="S2434" s="76" t="s">
        <v>33</v>
      </c>
    </row>
    <row r="2435">
      <c r="A2435" s="40" t="s">
        <v>16129</v>
      </c>
      <c r="B2435" s="42" t="s">
        <v>16153</v>
      </c>
      <c r="C2435" s="44" t="s">
        <v>648</v>
      </c>
      <c r="D2435" s="46" t="s">
        <v>16131</v>
      </c>
      <c r="E2435" s="48" t="s">
        <v>23</v>
      </c>
      <c r="F2435" s="50" t="s">
        <v>24</v>
      </c>
      <c r="G2435" s="52">
        <v>999</v>
      </c>
      <c r="H2435" s="54" t="s">
        <v>760</v>
      </c>
      <c r="I2435" s="56" t="s">
        <v>16154</v>
      </c>
      <c r="J2435" s="58" t="s">
        <v>16155</v>
      </c>
      <c r="K2435" s="60" t="s">
        <v>16156</v>
      </c>
      <c r="L2435" s="62" t="s">
        <v>16157</v>
      </c>
      <c r="M2435" s="64" t="s">
        <v>16158</v>
      </c>
      <c r="N2435" s="66" t="s">
        <v>16159</v>
      </c>
      <c r="O2435" s="68" t="s">
        <v>1494</v>
      </c>
      <c r="P2435" s="70">
        <v>578.72</v>
      </c>
      <c r="Q2435" s="72" t="s">
        <v>32</v>
      </c>
      <c r="R2435" s="74"/>
      <c r="S2435" s="76" t="s">
        <v>33</v>
      </c>
    </row>
    <row r="2436">
      <c r="A2436" s="40" t="s">
        <v>16129</v>
      </c>
      <c r="B2436" s="42" t="s">
        <v>16160</v>
      </c>
      <c r="C2436" s="44" t="s">
        <v>177</v>
      </c>
      <c r="D2436" s="46" t="s">
        <v>16131</v>
      </c>
      <c r="E2436" s="48" t="s">
        <v>23</v>
      </c>
      <c r="F2436" s="50" t="s">
        <v>24</v>
      </c>
      <c r="G2436" s="52">
        <v>999</v>
      </c>
      <c r="H2436" s="54" t="s">
        <v>760</v>
      </c>
      <c r="I2436" s="56" t="s">
        <v>10463</v>
      </c>
      <c r="J2436" s="58" t="s">
        <v>16161</v>
      </c>
      <c r="K2436" s="60" t="s">
        <v>5140</v>
      </c>
      <c r="L2436" s="62" t="s">
        <v>16162</v>
      </c>
      <c r="M2436" s="64" t="s">
        <v>16163</v>
      </c>
      <c r="N2436" s="66" t="s">
        <v>16164</v>
      </c>
      <c r="O2436" s="68" t="s">
        <v>748</v>
      </c>
      <c r="P2436" s="70">
        <v>1403.57</v>
      </c>
      <c r="Q2436" s="72" t="s">
        <v>32</v>
      </c>
      <c r="R2436" s="74"/>
      <c r="S2436" s="76" t="s">
        <v>33</v>
      </c>
    </row>
    <row r="2437">
      <c r="A2437" s="40" t="s">
        <v>16165</v>
      </c>
      <c r="B2437" s="42" t="s">
        <v>16166</v>
      </c>
      <c r="C2437" s="44" t="s">
        <v>54</v>
      </c>
      <c r="D2437" s="46" t="s">
        <v>16167</v>
      </c>
      <c r="E2437" s="48" t="s">
        <v>23</v>
      </c>
      <c r="F2437" s="50" t="s">
        <v>24</v>
      </c>
      <c r="G2437" s="52">
        <v>999</v>
      </c>
      <c r="H2437" s="54" t="s">
        <v>760</v>
      </c>
      <c r="I2437" s="56" t="s">
        <v>16168</v>
      </c>
      <c r="J2437" s="58" t="s">
        <v>16169</v>
      </c>
      <c r="K2437" s="60" t="s">
        <v>16170</v>
      </c>
      <c r="L2437" s="62" t="s">
        <v>16171</v>
      </c>
      <c r="M2437" s="64" t="s">
        <v>16172</v>
      </c>
      <c r="N2437" s="66" t="s">
        <v>16173</v>
      </c>
      <c r="O2437" s="68" t="s">
        <v>733</v>
      </c>
      <c r="P2437" s="70">
        <v>965.15</v>
      </c>
      <c r="Q2437" s="72" t="s">
        <v>32</v>
      </c>
      <c r="R2437" s="74"/>
      <c r="S2437" s="76" t="s">
        <v>33</v>
      </c>
    </row>
    <row r="2438">
      <c r="A2438" s="40" t="s">
        <v>16165</v>
      </c>
      <c r="B2438" s="42" t="s">
        <v>16174</v>
      </c>
      <c r="C2438" s="44" t="s">
        <v>193</v>
      </c>
      <c r="D2438" s="46" t="s">
        <v>16167</v>
      </c>
      <c r="E2438" s="48" t="s">
        <v>23</v>
      </c>
      <c r="F2438" s="50" t="s">
        <v>24</v>
      </c>
      <c r="G2438" s="52">
        <v>999</v>
      </c>
      <c r="H2438" s="54" t="s">
        <v>760</v>
      </c>
      <c r="I2438" s="56" t="s">
        <v>16175</v>
      </c>
      <c r="J2438" s="58" t="s">
        <v>16176</v>
      </c>
      <c r="K2438" s="60" t="s">
        <v>16177</v>
      </c>
      <c r="L2438" s="62" t="s">
        <v>16178</v>
      </c>
      <c r="M2438" s="64" t="s">
        <v>16179</v>
      </c>
      <c r="N2438" s="66" t="s">
        <v>16180</v>
      </c>
      <c r="O2438" s="68" t="s">
        <v>741</v>
      </c>
      <c r="P2438" s="70">
        <v>1447.83</v>
      </c>
      <c r="Q2438" s="72" t="s">
        <v>32</v>
      </c>
      <c r="R2438" s="74"/>
      <c r="S2438" s="76" t="s">
        <v>33</v>
      </c>
    </row>
    <row r="2439">
      <c r="A2439" s="40" t="s">
        <v>16165</v>
      </c>
      <c r="B2439" s="42" t="s">
        <v>16181</v>
      </c>
      <c r="C2439" s="44" t="s">
        <v>501</v>
      </c>
      <c r="D2439" s="46" t="s">
        <v>16167</v>
      </c>
      <c r="E2439" s="48" t="s">
        <v>23</v>
      </c>
      <c r="F2439" s="50" t="s">
        <v>24</v>
      </c>
      <c r="G2439" s="52">
        <v>999</v>
      </c>
      <c r="H2439" s="54" t="s">
        <v>760</v>
      </c>
      <c r="I2439" s="56" t="s">
        <v>16182</v>
      </c>
      <c r="J2439" s="58" t="s">
        <v>16183</v>
      </c>
      <c r="K2439" s="60" t="s">
        <v>16184</v>
      </c>
      <c r="L2439" s="62" t="s">
        <v>16185</v>
      </c>
      <c r="M2439" s="64" t="s">
        <v>16186</v>
      </c>
      <c r="N2439" s="66" t="s">
        <v>16187</v>
      </c>
      <c r="O2439" s="68" t="s">
        <v>756</v>
      </c>
      <c r="P2439" s="70">
        <v>2071.97</v>
      </c>
      <c r="Q2439" s="72" t="s">
        <v>32</v>
      </c>
      <c r="R2439" s="74"/>
      <c r="S2439" s="76" t="s">
        <v>33</v>
      </c>
    </row>
    <row r="2440">
      <c r="A2440" s="40" t="s">
        <v>16165</v>
      </c>
      <c r="B2440" s="42" t="s">
        <v>16188</v>
      </c>
      <c r="C2440" s="44" t="s">
        <v>640</v>
      </c>
      <c r="D2440" s="46" t="s">
        <v>16167</v>
      </c>
      <c r="E2440" s="48" t="s">
        <v>23</v>
      </c>
      <c r="F2440" s="50" t="s">
        <v>24</v>
      </c>
      <c r="G2440" s="52">
        <v>999</v>
      </c>
      <c r="H2440" s="54" t="s">
        <v>760</v>
      </c>
      <c r="I2440" s="56" t="s">
        <v>16189</v>
      </c>
      <c r="J2440" s="58" t="s">
        <v>16190</v>
      </c>
      <c r="K2440" s="60" t="s">
        <v>16191</v>
      </c>
      <c r="L2440" s="62" t="s">
        <v>16192</v>
      </c>
      <c r="M2440" s="64" t="s">
        <v>16193</v>
      </c>
      <c r="N2440" s="66" t="s">
        <v>16194</v>
      </c>
      <c r="O2440" s="68" t="s">
        <v>1485</v>
      </c>
      <c r="P2440" s="70">
        <v>754.41</v>
      </c>
      <c r="Q2440" s="72" t="s">
        <v>32</v>
      </c>
      <c r="R2440" s="74"/>
      <c r="S2440" s="76" t="s">
        <v>33</v>
      </c>
    </row>
    <row r="2441">
      <c r="A2441" s="40" t="s">
        <v>16165</v>
      </c>
      <c r="B2441" s="42" t="s">
        <v>16195</v>
      </c>
      <c r="C2441" s="44" t="s">
        <v>648</v>
      </c>
      <c r="D2441" s="46" t="s">
        <v>16167</v>
      </c>
      <c r="E2441" s="48" t="s">
        <v>23</v>
      </c>
      <c r="F2441" s="50" t="s">
        <v>24</v>
      </c>
      <c r="G2441" s="52">
        <v>998</v>
      </c>
      <c r="H2441" s="54" t="s">
        <v>760</v>
      </c>
      <c r="I2441" s="56" t="s">
        <v>16196</v>
      </c>
      <c r="J2441" s="58" t="s">
        <v>16197</v>
      </c>
      <c r="K2441" s="60" t="s">
        <v>16198</v>
      </c>
      <c r="L2441" s="62" t="s">
        <v>16199</v>
      </c>
      <c r="M2441" s="64" t="s">
        <v>16200</v>
      </c>
      <c r="N2441" s="66" t="s">
        <v>1494</v>
      </c>
      <c r="O2441" s="68" t="s">
        <v>1494</v>
      </c>
      <c r="P2441" s="70">
        <v>584.88</v>
      </c>
      <c r="Q2441" s="72" t="s">
        <v>32</v>
      </c>
      <c r="R2441" s="74"/>
      <c r="S2441" s="76" t="s">
        <v>33</v>
      </c>
    </row>
    <row r="2442">
      <c r="A2442" s="40" t="s">
        <v>16165</v>
      </c>
      <c r="B2442" s="42" t="s">
        <v>16201</v>
      </c>
      <c r="C2442" s="44" t="s">
        <v>177</v>
      </c>
      <c r="D2442" s="46" t="s">
        <v>16167</v>
      </c>
      <c r="E2442" s="48" t="s">
        <v>23</v>
      </c>
      <c r="F2442" s="50" t="s">
        <v>24</v>
      </c>
      <c r="G2442" s="52">
        <v>999</v>
      </c>
      <c r="H2442" s="54" t="s">
        <v>760</v>
      </c>
      <c r="I2442" s="56" t="s">
        <v>16202</v>
      </c>
      <c r="J2442" s="58" t="s">
        <v>16203</v>
      </c>
      <c r="K2442" s="60" t="s">
        <v>16204</v>
      </c>
      <c r="L2442" s="62" t="s">
        <v>16205</v>
      </c>
      <c r="M2442" s="64" t="s">
        <v>16206</v>
      </c>
      <c r="N2442" s="66" t="s">
        <v>16207</v>
      </c>
      <c r="O2442" s="68" t="s">
        <v>748</v>
      </c>
      <c r="P2442" s="70">
        <v>1422.5</v>
      </c>
      <c r="Q2442" s="72" t="s">
        <v>32</v>
      </c>
      <c r="R2442" s="74"/>
      <c r="S2442" s="76" t="s">
        <v>33</v>
      </c>
    </row>
    <row r="2443">
      <c r="A2443" s="40" t="s">
        <v>16208</v>
      </c>
      <c r="B2443" s="42" t="s">
        <v>16209</v>
      </c>
      <c r="C2443" s="44" t="s">
        <v>54</v>
      </c>
      <c r="D2443" s="46" t="s">
        <v>16210</v>
      </c>
      <c r="E2443" s="48" t="s">
        <v>23</v>
      </c>
      <c r="F2443" s="50" t="s">
        <v>24</v>
      </c>
      <c r="G2443" s="52">
        <v>999</v>
      </c>
      <c r="H2443" s="54" t="s">
        <v>760</v>
      </c>
      <c r="I2443" s="56" t="s">
        <v>16211</v>
      </c>
      <c r="J2443" s="58" t="s">
        <v>16212</v>
      </c>
      <c r="K2443" s="60" t="s">
        <v>16213</v>
      </c>
      <c r="L2443" s="62" t="s">
        <v>16214</v>
      </c>
      <c r="M2443" s="64" t="s">
        <v>16215</v>
      </c>
      <c r="N2443" s="66" t="s">
        <v>16216</v>
      </c>
      <c r="O2443" s="68" t="s">
        <v>733</v>
      </c>
      <c r="P2443" s="70">
        <v>930.84</v>
      </c>
      <c r="Q2443" s="72" t="s">
        <v>32</v>
      </c>
      <c r="R2443" s="74"/>
      <c r="S2443" s="76" t="s">
        <v>33</v>
      </c>
    </row>
    <row r="2444">
      <c r="A2444" s="40" t="s">
        <v>16208</v>
      </c>
      <c r="B2444" s="42" t="s">
        <v>16217</v>
      </c>
      <c r="C2444" s="44" t="s">
        <v>501</v>
      </c>
      <c r="D2444" s="46" t="s">
        <v>16210</v>
      </c>
      <c r="E2444" s="48" t="s">
        <v>23</v>
      </c>
      <c r="F2444" s="50" t="s">
        <v>24</v>
      </c>
      <c r="G2444" s="52">
        <v>999</v>
      </c>
      <c r="H2444" s="54" t="s">
        <v>760</v>
      </c>
      <c r="I2444" s="56" t="s">
        <v>16218</v>
      </c>
      <c r="J2444" s="58" t="s">
        <v>16219</v>
      </c>
      <c r="K2444" s="60" t="s">
        <v>16220</v>
      </c>
      <c r="L2444" s="62" t="s">
        <v>16221</v>
      </c>
      <c r="M2444" s="64" t="s">
        <v>16222</v>
      </c>
      <c r="N2444" s="66" t="s">
        <v>16223</v>
      </c>
      <c r="O2444" s="68" t="s">
        <v>756</v>
      </c>
      <c r="P2444" s="70">
        <v>1955.86</v>
      </c>
      <c r="Q2444" s="72" t="s">
        <v>32</v>
      </c>
      <c r="R2444" s="74"/>
      <c r="S2444" s="76" t="s">
        <v>33</v>
      </c>
    </row>
    <row r="2445">
      <c r="A2445" s="40" t="s">
        <v>16208</v>
      </c>
      <c r="B2445" s="42" t="s">
        <v>16224</v>
      </c>
      <c r="C2445" s="44" t="s">
        <v>640</v>
      </c>
      <c r="D2445" s="46" t="s">
        <v>16210</v>
      </c>
      <c r="E2445" s="48" t="s">
        <v>23</v>
      </c>
      <c r="F2445" s="50" t="s">
        <v>24</v>
      </c>
      <c r="G2445" s="52">
        <v>999</v>
      </c>
      <c r="H2445" s="54" t="s">
        <v>760</v>
      </c>
      <c r="I2445" s="56" t="s">
        <v>4396</v>
      </c>
      <c r="J2445" s="58" t="s">
        <v>4397</v>
      </c>
      <c r="K2445" s="60" t="s">
        <v>4398</v>
      </c>
      <c r="L2445" s="62" t="s">
        <v>4399</v>
      </c>
      <c r="M2445" s="64" t="s">
        <v>4400</v>
      </c>
      <c r="N2445" s="66" t="s">
        <v>4845</v>
      </c>
      <c r="O2445" s="68" t="s">
        <v>1485</v>
      </c>
      <c r="P2445" s="70">
        <v>747.6900000000001</v>
      </c>
      <c r="Q2445" s="72" t="s">
        <v>32</v>
      </c>
      <c r="R2445" s="74"/>
      <c r="S2445" s="76" t="s">
        <v>33</v>
      </c>
    </row>
    <row r="2446">
      <c r="A2446" s="40" t="s">
        <v>16208</v>
      </c>
      <c r="B2446" s="42" t="s">
        <v>16225</v>
      </c>
      <c r="C2446" s="44" t="s">
        <v>648</v>
      </c>
      <c r="D2446" s="46" t="s">
        <v>16210</v>
      </c>
      <c r="E2446" s="48" t="s">
        <v>23</v>
      </c>
      <c r="F2446" s="50" t="s">
        <v>24</v>
      </c>
      <c r="G2446" s="52">
        <v>999</v>
      </c>
      <c r="H2446" s="54" t="s">
        <v>760</v>
      </c>
      <c r="I2446" s="56" t="s">
        <v>16226</v>
      </c>
      <c r="J2446" s="58" t="s">
        <v>16227</v>
      </c>
      <c r="K2446" s="60" t="s">
        <v>16228</v>
      </c>
      <c r="L2446" s="62" t="s">
        <v>16229</v>
      </c>
      <c r="M2446" s="64" t="s">
        <v>16230</v>
      </c>
      <c r="N2446" s="66" t="s">
        <v>16231</v>
      </c>
      <c r="O2446" s="68" t="s">
        <v>1494</v>
      </c>
      <c r="P2446" s="70">
        <v>600.03</v>
      </c>
      <c r="Q2446" s="72" t="s">
        <v>32</v>
      </c>
      <c r="R2446" s="74"/>
      <c r="S2446" s="76" t="s">
        <v>33</v>
      </c>
    </row>
    <row r="2447">
      <c r="A2447" s="40" t="s">
        <v>16208</v>
      </c>
      <c r="B2447" s="42" t="s">
        <v>16232</v>
      </c>
      <c r="C2447" s="44" t="s">
        <v>177</v>
      </c>
      <c r="D2447" s="46" t="s">
        <v>16210</v>
      </c>
      <c r="E2447" s="48" t="s">
        <v>23</v>
      </c>
      <c r="F2447" s="50" t="s">
        <v>24</v>
      </c>
      <c r="G2447" s="52">
        <v>999</v>
      </c>
      <c r="H2447" s="54" t="s">
        <v>760</v>
      </c>
      <c r="I2447" s="56" t="s">
        <v>16233</v>
      </c>
      <c r="J2447" s="58" t="s">
        <v>16234</v>
      </c>
      <c r="K2447" s="60" t="s">
        <v>16235</v>
      </c>
      <c r="L2447" s="62" t="s">
        <v>16236</v>
      </c>
      <c r="M2447" s="64" t="s">
        <v>9414</v>
      </c>
      <c r="N2447" s="66" t="s">
        <v>16237</v>
      </c>
      <c r="O2447" s="68" t="s">
        <v>748</v>
      </c>
      <c r="P2447" s="70">
        <v>1364.78</v>
      </c>
      <c r="Q2447" s="72" t="s">
        <v>32</v>
      </c>
      <c r="R2447" s="74"/>
      <c r="S2447" s="76" t="s">
        <v>33</v>
      </c>
    </row>
    <row r="2448">
      <c r="A2448" s="40" t="s">
        <v>16208</v>
      </c>
      <c r="B2448" s="42" t="s">
        <v>16238</v>
      </c>
      <c r="C2448" s="44" t="s">
        <v>193</v>
      </c>
      <c r="D2448" s="46" t="s">
        <v>16210</v>
      </c>
      <c r="E2448" s="48" t="s">
        <v>23</v>
      </c>
      <c r="F2448" s="50" t="s">
        <v>24</v>
      </c>
      <c r="G2448" s="52">
        <v>999</v>
      </c>
      <c r="H2448" s="54" t="s">
        <v>760</v>
      </c>
      <c r="I2448" s="56" t="s">
        <v>16239</v>
      </c>
      <c r="J2448" s="58" t="s">
        <v>16240</v>
      </c>
      <c r="K2448" s="60" t="s">
        <v>16241</v>
      </c>
      <c r="L2448" s="62" t="s">
        <v>16242</v>
      </c>
      <c r="M2448" s="64" t="s">
        <v>16243</v>
      </c>
      <c r="N2448" s="66" t="s">
        <v>16244</v>
      </c>
      <c r="O2448" s="68" t="s">
        <v>741</v>
      </c>
      <c r="P2448" s="70">
        <v>1407.66</v>
      </c>
      <c r="Q2448" s="72" t="s">
        <v>32</v>
      </c>
      <c r="R2448" s="74"/>
      <c r="S2448" s="76" t="s">
        <v>33</v>
      </c>
    </row>
    <row r="2449">
      <c r="A2449" s="40" t="s">
        <v>16245</v>
      </c>
      <c r="B2449" s="42" t="s">
        <v>16246</v>
      </c>
      <c r="C2449" s="44" t="s">
        <v>193</v>
      </c>
      <c r="D2449" s="46" t="s">
        <v>16247</v>
      </c>
      <c r="E2449" s="48" t="s">
        <v>23</v>
      </c>
      <c r="F2449" s="50" t="s">
        <v>24</v>
      </c>
      <c r="G2449" s="52">
        <v>999</v>
      </c>
      <c r="H2449" s="54" t="s">
        <v>760</v>
      </c>
      <c r="I2449" s="56" t="s">
        <v>5020</v>
      </c>
      <c r="J2449" s="58" t="s">
        <v>16248</v>
      </c>
      <c r="K2449" s="60" t="s">
        <v>16249</v>
      </c>
      <c r="L2449" s="62" t="s">
        <v>16250</v>
      </c>
      <c r="M2449" s="64" t="s">
        <v>16251</v>
      </c>
      <c r="N2449" s="66" t="s">
        <v>16252</v>
      </c>
      <c r="O2449" s="68" t="s">
        <v>741</v>
      </c>
      <c r="P2449" s="70">
        <v>1411.67</v>
      </c>
      <c r="Q2449" s="72" t="s">
        <v>32</v>
      </c>
      <c r="R2449" s="74"/>
      <c r="S2449" s="76" t="s">
        <v>33</v>
      </c>
    </row>
    <row r="2450">
      <c r="A2450" s="40" t="s">
        <v>16245</v>
      </c>
      <c r="B2450" s="42" t="s">
        <v>16253</v>
      </c>
      <c r="C2450" s="44" t="s">
        <v>648</v>
      </c>
      <c r="D2450" s="46" t="s">
        <v>16247</v>
      </c>
      <c r="E2450" s="48" t="s">
        <v>23</v>
      </c>
      <c r="F2450" s="50" t="s">
        <v>24</v>
      </c>
      <c r="G2450" s="52">
        <v>999</v>
      </c>
      <c r="H2450" s="54" t="s">
        <v>760</v>
      </c>
      <c r="I2450" s="56" t="s">
        <v>16254</v>
      </c>
      <c r="J2450" s="58" t="s">
        <v>16255</v>
      </c>
      <c r="K2450" s="60" t="s">
        <v>16256</v>
      </c>
      <c r="L2450" s="62" t="s">
        <v>16257</v>
      </c>
      <c r="M2450" s="64" t="s">
        <v>16258</v>
      </c>
      <c r="N2450" s="66" t="s">
        <v>16259</v>
      </c>
      <c r="O2450" s="68" t="s">
        <v>1494</v>
      </c>
      <c r="P2450" s="70">
        <v>583.3</v>
      </c>
      <c r="Q2450" s="72" t="s">
        <v>32</v>
      </c>
      <c r="R2450" s="74"/>
      <c r="S2450" s="76" t="s">
        <v>33</v>
      </c>
    </row>
    <row r="2451">
      <c r="A2451" s="40" t="s">
        <v>16245</v>
      </c>
      <c r="B2451" s="42" t="s">
        <v>16260</v>
      </c>
      <c r="C2451" s="44" t="s">
        <v>54</v>
      </c>
      <c r="D2451" s="46" t="s">
        <v>16247</v>
      </c>
      <c r="E2451" s="48" t="s">
        <v>23</v>
      </c>
      <c r="F2451" s="50" t="s">
        <v>24</v>
      </c>
      <c r="G2451" s="52">
        <v>999</v>
      </c>
      <c r="H2451" s="54" t="s">
        <v>760</v>
      </c>
      <c r="I2451" s="56" t="s">
        <v>16261</v>
      </c>
      <c r="J2451" s="58" t="s">
        <v>16262</v>
      </c>
      <c r="K2451" s="60" t="s">
        <v>16263</v>
      </c>
      <c r="L2451" s="62" t="s">
        <v>16264</v>
      </c>
      <c r="M2451" s="64" t="s">
        <v>16265</v>
      </c>
      <c r="N2451" s="66" t="s">
        <v>16266</v>
      </c>
      <c r="O2451" s="68" t="s">
        <v>733</v>
      </c>
      <c r="P2451" s="70">
        <v>923.84</v>
      </c>
      <c r="Q2451" s="72" t="s">
        <v>32</v>
      </c>
      <c r="R2451" s="74"/>
      <c r="S2451" s="76" t="s">
        <v>33</v>
      </c>
    </row>
    <row r="2452">
      <c r="A2452" s="40" t="s">
        <v>16245</v>
      </c>
      <c r="B2452" s="42" t="s">
        <v>16267</v>
      </c>
      <c r="C2452" s="44" t="s">
        <v>177</v>
      </c>
      <c r="D2452" s="46" t="s">
        <v>16247</v>
      </c>
      <c r="E2452" s="48" t="s">
        <v>23</v>
      </c>
      <c r="F2452" s="50" t="s">
        <v>24</v>
      </c>
      <c r="G2452" s="52">
        <v>999</v>
      </c>
      <c r="H2452" s="54" t="s">
        <v>760</v>
      </c>
      <c r="I2452" s="56" t="s">
        <v>16268</v>
      </c>
      <c r="J2452" s="58" t="s">
        <v>16269</v>
      </c>
      <c r="K2452" s="60" t="s">
        <v>16270</v>
      </c>
      <c r="L2452" s="62" t="s">
        <v>16271</v>
      </c>
      <c r="M2452" s="64" t="s">
        <v>16272</v>
      </c>
      <c r="N2452" s="66" t="s">
        <v>16273</v>
      </c>
      <c r="O2452" s="68" t="s">
        <v>748</v>
      </c>
      <c r="P2452" s="70">
        <v>1421.27</v>
      </c>
      <c r="Q2452" s="72" t="s">
        <v>32</v>
      </c>
      <c r="R2452" s="74"/>
      <c r="S2452" s="76" t="s">
        <v>33</v>
      </c>
    </row>
    <row r="2453">
      <c r="A2453" s="40" t="s">
        <v>16245</v>
      </c>
      <c r="B2453" s="42" t="s">
        <v>16274</v>
      </c>
      <c r="C2453" s="44" t="s">
        <v>501</v>
      </c>
      <c r="D2453" s="46" t="s">
        <v>16247</v>
      </c>
      <c r="E2453" s="48" t="s">
        <v>23</v>
      </c>
      <c r="F2453" s="50" t="s">
        <v>24</v>
      </c>
      <c r="G2453" s="52">
        <v>999</v>
      </c>
      <c r="H2453" s="54" t="s">
        <v>760</v>
      </c>
      <c r="I2453" s="56" t="s">
        <v>16275</v>
      </c>
      <c r="J2453" s="58" t="s">
        <v>16276</v>
      </c>
      <c r="K2453" s="60" t="s">
        <v>16277</v>
      </c>
      <c r="L2453" s="62" t="s">
        <v>16278</v>
      </c>
      <c r="M2453" s="64" t="s">
        <v>16279</v>
      </c>
      <c r="N2453" s="66" t="s">
        <v>16280</v>
      </c>
      <c r="O2453" s="68" t="s">
        <v>756</v>
      </c>
      <c r="P2453" s="70">
        <v>2057.94</v>
      </c>
      <c r="Q2453" s="72" t="s">
        <v>32</v>
      </c>
      <c r="R2453" s="74"/>
      <c r="S2453" s="76" t="s">
        <v>33</v>
      </c>
    </row>
    <row r="2454">
      <c r="A2454" s="40" t="s">
        <v>16245</v>
      </c>
      <c r="B2454" s="42" t="s">
        <v>16281</v>
      </c>
      <c r="C2454" s="44" t="s">
        <v>640</v>
      </c>
      <c r="D2454" s="46" t="s">
        <v>16247</v>
      </c>
      <c r="E2454" s="48" t="s">
        <v>23</v>
      </c>
      <c r="F2454" s="50" t="s">
        <v>24</v>
      </c>
      <c r="G2454" s="52">
        <v>999</v>
      </c>
      <c r="H2454" s="54" t="s">
        <v>760</v>
      </c>
      <c r="I2454" s="56" t="s">
        <v>4396</v>
      </c>
      <c r="J2454" s="58" t="s">
        <v>4397</v>
      </c>
      <c r="K2454" s="60" t="s">
        <v>4398</v>
      </c>
      <c r="L2454" s="62" t="s">
        <v>4399</v>
      </c>
      <c r="M2454" s="64" t="s">
        <v>4400</v>
      </c>
      <c r="N2454" s="66" t="s">
        <v>4845</v>
      </c>
      <c r="O2454" s="68" t="s">
        <v>1485</v>
      </c>
      <c r="P2454" s="70">
        <v>747.6900000000001</v>
      </c>
      <c r="Q2454" s="72" t="s">
        <v>32</v>
      </c>
      <c r="R2454" s="74"/>
      <c r="S2454" s="76" t="s">
        <v>33</v>
      </c>
    </row>
    <row r="2455">
      <c r="A2455" s="40" t="s">
        <v>16282</v>
      </c>
      <c r="B2455" s="42" t="s">
        <v>16283</v>
      </c>
      <c r="C2455" s="44" t="s">
        <v>193</v>
      </c>
      <c r="D2455" s="46" t="s">
        <v>16284</v>
      </c>
      <c r="E2455" s="48" t="s">
        <v>23</v>
      </c>
      <c r="F2455" s="50" t="s">
        <v>24</v>
      </c>
      <c r="G2455" s="52">
        <v>999</v>
      </c>
      <c r="H2455" s="54" t="s">
        <v>760</v>
      </c>
      <c r="I2455" s="56" t="s">
        <v>16285</v>
      </c>
      <c r="J2455" s="58" t="s">
        <v>16286</v>
      </c>
      <c r="K2455" s="60" t="s">
        <v>16287</v>
      </c>
      <c r="L2455" s="62" t="s">
        <v>16288</v>
      </c>
      <c r="M2455" s="64" t="s">
        <v>16289</v>
      </c>
      <c r="N2455" s="66" t="s">
        <v>16290</v>
      </c>
      <c r="O2455" s="68" t="s">
        <v>741</v>
      </c>
      <c r="P2455" s="70">
        <v>1402.42</v>
      </c>
      <c r="Q2455" s="72" t="s">
        <v>32</v>
      </c>
      <c r="R2455" s="74"/>
      <c r="S2455" s="76" t="s">
        <v>33</v>
      </c>
    </row>
    <row r="2456">
      <c r="A2456" s="40" t="s">
        <v>16282</v>
      </c>
      <c r="B2456" s="42" t="s">
        <v>16291</v>
      </c>
      <c r="C2456" s="44" t="s">
        <v>54</v>
      </c>
      <c r="D2456" s="46" t="s">
        <v>16284</v>
      </c>
      <c r="E2456" s="48" t="s">
        <v>23</v>
      </c>
      <c r="F2456" s="50" t="s">
        <v>24</v>
      </c>
      <c r="G2456" s="52">
        <v>999</v>
      </c>
      <c r="H2456" s="54" t="s">
        <v>760</v>
      </c>
      <c r="I2456" s="56" t="s">
        <v>16098</v>
      </c>
      <c r="J2456" s="58" t="s">
        <v>16292</v>
      </c>
      <c r="K2456" s="60" t="s">
        <v>16293</v>
      </c>
      <c r="L2456" s="62" t="s">
        <v>16294</v>
      </c>
      <c r="M2456" s="64" t="s">
        <v>16295</v>
      </c>
      <c r="N2456" s="66" t="s">
        <v>16296</v>
      </c>
      <c r="O2456" s="68" t="s">
        <v>733</v>
      </c>
      <c r="P2456" s="70">
        <v>933.21</v>
      </c>
      <c r="Q2456" s="72" t="s">
        <v>32</v>
      </c>
      <c r="R2456" s="74"/>
      <c r="S2456" s="76" t="s">
        <v>33</v>
      </c>
    </row>
    <row r="2457">
      <c r="A2457" s="40" t="s">
        <v>16282</v>
      </c>
      <c r="B2457" s="42" t="s">
        <v>16297</v>
      </c>
      <c r="C2457" s="44" t="s">
        <v>640</v>
      </c>
      <c r="D2457" s="46" t="s">
        <v>16284</v>
      </c>
      <c r="E2457" s="48" t="s">
        <v>23</v>
      </c>
      <c r="F2457" s="50" t="s">
        <v>24</v>
      </c>
      <c r="G2457" s="52">
        <v>999</v>
      </c>
      <c r="H2457" s="54" t="s">
        <v>760</v>
      </c>
      <c r="I2457" s="56" t="s">
        <v>16298</v>
      </c>
      <c r="J2457" s="58" t="s">
        <v>16299</v>
      </c>
      <c r="K2457" s="60" t="s">
        <v>16300</v>
      </c>
      <c r="L2457" s="62" t="s">
        <v>16301</v>
      </c>
      <c r="M2457" s="64" t="s">
        <v>16302</v>
      </c>
      <c r="N2457" s="66" t="s">
        <v>16303</v>
      </c>
      <c r="O2457" s="68" t="s">
        <v>1485</v>
      </c>
      <c r="P2457" s="70">
        <v>762.54</v>
      </c>
      <c r="Q2457" s="72" t="s">
        <v>32</v>
      </c>
      <c r="R2457" s="74"/>
      <c r="S2457" s="76" t="s">
        <v>33</v>
      </c>
    </row>
    <row r="2458">
      <c r="A2458" s="40" t="s">
        <v>16282</v>
      </c>
      <c r="B2458" s="42" t="s">
        <v>16304</v>
      </c>
      <c r="C2458" s="44" t="s">
        <v>648</v>
      </c>
      <c r="D2458" s="46" t="s">
        <v>16284</v>
      </c>
      <c r="E2458" s="48" t="s">
        <v>23</v>
      </c>
      <c r="F2458" s="50" t="s">
        <v>24</v>
      </c>
      <c r="G2458" s="52">
        <v>999</v>
      </c>
      <c r="H2458" s="54" t="s">
        <v>760</v>
      </c>
      <c r="I2458" s="56" t="s">
        <v>16305</v>
      </c>
      <c r="J2458" s="58" t="s">
        <v>16306</v>
      </c>
      <c r="K2458" s="60" t="s">
        <v>16307</v>
      </c>
      <c r="L2458" s="62" t="s">
        <v>16308</v>
      </c>
      <c r="M2458" s="64" t="s">
        <v>1440</v>
      </c>
      <c r="N2458" s="66" t="s">
        <v>16309</v>
      </c>
      <c r="O2458" s="68" t="s">
        <v>1494</v>
      </c>
      <c r="P2458" s="70">
        <v>573.78</v>
      </c>
      <c r="Q2458" s="72" t="s">
        <v>32</v>
      </c>
      <c r="R2458" s="74"/>
      <c r="S2458" s="76" t="s">
        <v>33</v>
      </c>
    </row>
    <row r="2459">
      <c r="A2459" s="40" t="s">
        <v>16282</v>
      </c>
      <c r="B2459" s="42" t="s">
        <v>16310</v>
      </c>
      <c r="C2459" s="44" t="s">
        <v>501</v>
      </c>
      <c r="D2459" s="46" t="s">
        <v>16284</v>
      </c>
      <c r="E2459" s="48" t="s">
        <v>23</v>
      </c>
      <c r="F2459" s="50" t="s">
        <v>24</v>
      </c>
      <c r="G2459" s="52">
        <v>999</v>
      </c>
      <c r="H2459" s="54" t="s">
        <v>760</v>
      </c>
      <c r="I2459" s="56" t="s">
        <v>16311</v>
      </c>
      <c r="J2459" s="58" t="s">
        <v>16312</v>
      </c>
      <c r="K2459" s="60" t="s">
        <v>16313</v>
      </c>
      <c r="L2459" s="62" t="s">
        <v>16314</v>
      </c>
      <c r="M2459" s="64" t="s">
        <v>16315</v>
      </c>
      <c r="N2459" s="66" t="s">
        <v>16316</v>
      </c>
      <c r="O2459" s="68" t="s">
        <v>756</v>
      </c>
      <c r="P2459" s="70">
        <v>2050.46</v>
      </c>
      <c r="Q2459" s="72" t="s">
        <v>32</v>
      </c>
      <c r="R2459" s="74"/>
      <c r="S2459" s="76" t="s">
        <v>33</v>
      </c>
    </row>
    <row r="2460">
      <c r="A2460" s="40" t="s">
        <v>16317</v>
      </c>
      <c r="B2460" s="42" t="s">
        <v>16318</v>
      </c>
      <c r="C2460" s="44" t="s">
        <v>177</v>
      </c>
      <c r="D2460" s="46" t="s">
        <v>16319</v>
      </c>
      <c r="E2460" s="48" t="s">
        <v>23</v>
      </c>
      <c r="F2460" s="50" t="s">
        <v>24</v>
      </c>
      <c r="G2460" s="52">
        <v>999</v>
      </c>
      <c r="H2460" s="54" t="s">
        <v>760</v>
      </c>
      <c r="I2460" s="56" t="s">
        <v>16320</v>
      </c>
      <c r="J2460" s="58" t="s">
        <v>16321</v>
      </c>
      <c r="K2460" s="60" t="s">
        <v>16322</v>
      </c>
      <c r="L2460" s="62" t="s">
        <v>16323</v>
      </c>
      <c r="M2460" s="64" t="s">
        <v>16324</v>
      </c>
      <c r="N2460" s="66" t="s">
        <v>16325</v>
      </c>
      <c r="O2460" s="68" t="s">
        <v>748</v>
      </c>
      <c r="P2460" s="70">
        <v>1492.07</v>
      </c>
      <c r="Q2460" s="72" t="s">
        <v>32</v>
      </c>
      <c r="R2460" s="74"/>
      <c r="S2460" s="76" t="s">
        <v>33</v>
      </c>
    </row>
    <row r="2461">
      <c r="A2461" s="40" t="s">
        <v>16317</v>
      </c>
      <c r="B2461" s="42" t="s">
        <v>16326</v>
      </c>
      <c r="C2461" s="44" t="s">
        <v>648</v>
      </c>
      <c r="D2461" s="46" t="s">
        <v>16319</v>
      </c>
      <c r="E2461" s="48" t="s">
        <v>23</v>
      </c>
      <c r="F2461" s="50" t="s">
        <v>24</v>
      </c>
      <c r="G2461" s="52">
        <v>999</v>
      </c>
      <c r="H2461" s="54" t="s">
        <v>760</v>
      </c>
      <c r="I2461" s="56" t="s">
        <v>16327</v>
      </c>
      <c r="J2461" s="58" t="s">
        <v>16328</v>
      </c>
      <c r="K2461" s="60" t="s">
        <v>16329</v>
      </c>
      <c r="L2461" s="62" t="s">
        <v>16330</v>
      </c>
      <c r="M2461" s="64" t="s">
        <v>16331</v>
      </c>
      <c r="N2461" s="66" t="s">
        <v>16332</v>
      </c>
      <c r="O2461" s="68" t="s">
        <v>1494</v>
      </c>
      <c r="P2461" s="70">
        <v>576.9299999999999</v>
      </c>
      <c r="Q2461" s="72" t="s">
        <v>32</v>
      </c>
      <c r="R2461" s="74"/>
      <c r="S2461" s="76" t="s">
        <v>33</v>
      </c>
    </row>
    <row r="2462">
      <c r="A2462" s="40" t="s">
        <v>16317</v>
      </c>
      <c r="B2462" s="42" t="s">
        <v>16333</v>
      </c>
      <c r="C2462" s="44" t="s">
        <v>640</v>
      </c>
      <c r="D2462" s="46" t="s">
        <v>16319</v>
      </c>
      <c r="E2462" s="48" t="s">
        <v>23</v>
      </c>
      <c r="F2462" s="50" t="s">
        <v>24</v>
      </c>
      <c r="G2462" s="52">
        <v>999</v>
      </c>
      <c r="H2462" s="54" t="s">
        <v>760</v>
      </c>
      <c r="I2462" s="56" t="s">
        <v>16334</v>
      </c>
      <c r="J2462" s="58" t="s">
        <v>16335</v>
      </c>
      <c r="K2462" s="60" t="s">
        <v>16336</v>
      </c>
      <c r="L2462" s="62" t="s">
        <v>16337</v>
      </c>
      <c r="M2462" s="64" t="s">
        <v>16338</v>
      </c>
      <c r="N2462" s="66" t="s">
        <v>16339</v>
      </c>
      <c r="O2462" s="68" t="s">
        <v>1485</v>
      </c>
      <c r="P2462" s="70">
        <v>760.17</v>
      </c>
      <c r="Q2462" s="72" t="s">
        <v>32</v>
      </c>
      <c r="R2462" s="74"/>
      <c r="S2462" s="76" t="s">
        <v>33</v>
      </c>
    </row>
    <row r="2463">
      <c r="A2463" s="40" t="s">
        <v>16317</v>
      </c>
      <c r="B2463" s="42" t="s">
        <v>16340</v>
      </c>
      <c r="C2463" s="44" t="s">
        <v>54</v>
      </c>
      <c r="D2463" s="46" t="s">
        <v>16319</v>
      </c>
      <c r="E2463" s="48" t="s">
        <v>23</v>
      </c>
      <c r="F2463" s="50" t="s">
        <v>24</v>
      </c>
      <c r="G2463" s="52">
        <v>999</v>
      </c>
      <c r="H2463" s="54" t="s">
        <v>760</v>
      </c>
      <c r="I2463" s="56" t="s">
        <v>16341</v>
      </c>
      <c r="J2463" s="58" t="s">
        <v>16342</v>
      </c>
      <c r="K2463" s="60" t="s">
        <v>16343</v>
      </c>
      <c r="L2463" s="62" t="s">
        <v>16344</v>
      </c>
      <c r="M2463" s="64" t="s">
        <v>16345</v>
      </c>
      <c r="N2463" s="66" t="s">
        <v>16346</v>
      </c>
      <c r="O2463" s="68" t="s">
        <v>733</v>
      </c>
      <c r="P2463" s="70">
        <v>964.89</v>
      </c>
      <c r="Q2463" s="72" t="s">
        <v>32</v>
      </c>
      <c r="R2463" s="74"/>
      <c r="S2463" s="76" t="s">
        <v>33</v>
      </c>
    </row>
    <row r="2464">
      <c r="A2464" s="40" t="s">
        <v>16317</v>
      </c>
      <c r="B2464" s="42" t="s">
        <v>16347</v>
      </c>
      <c r="C2464" s="44" t="s">
        <v>193</v>
      </c>
      <c r="D2464" s="46" t="s">
        <v>16319</v>
      </c>
      <c r="E2464" s="48" t="s">
        <v>23</v>
      </c>
      <c r="F2464" s="50" t="s">
        <v>24</v>
      </c>
      <c r="G2464" s="52">
        <v>999</v>
      </c>
      <c r="H2464" s="54" t="s">
        <v>760</v>
      </c>
      <c r="I2464" s="56" t="s">
        <v>16348</v>
      </c>
      <c r="J2464" s="58" t="s">
        <v>16349</v>
      </c>
      <c r="K2464" s="60" t="s">
        <v>16350</v>
      </c>
      <c r="L2464" s="62" t="s">
        <v>16351</v>
      </c>
      <c r="M2464" s="64" t="s">
        <v>16352</v>
      </c>
      <c r="N2464" s="66" t="s">
        <v>16353</v>
      </c>
      <c r="O2464" s="68" t="s">
        <v>741</v>
      </c>
      <c r="P2464" s="70">
        <v>1408.43</v>
      </c>
      <c r="Q2464" s="72" t="s">
        <v>32</v>
      </c>
      <c r="R2464" s="74"/>
      <c r="S2464" s="76" t="s">
        <v>33</v>
      </c>
    </row>
    <row r="2465">
      <c r="A2465" s="40" t="s">
        <v>16317</v>
      </c>
      <c r="B2465" s="42" t="s">
        <v>16354</v>
      </c>
      <c r="C2465" s="44" t="s">
        <v>501</v>
      </c>
      <c r="D2465" s="46" t="s">
        <v>16319</v>
      </c>
      <c r="E2465" s="48" t="s">
        <v>23</v>
      </c>
      <c r="F2465" s="50" t="s">
        <v>24</v>
      </c>
      <c r="G2465" s="52">
        <v>999</v>
      </c>
      <c r="H2465" s="54" t="s">
        <v>760</v>
      </c>
      <c r="I2465" s="56" t="s">
        <v>16355</v>
      </c>
      <c r="J2465" s="58" t="s">
        <v>16356</v>
      </c>
      <c r="K2465" s="60" t="s">
        <v>16357</v>
      </c>
      <c r="L2465" s="62" t="s">
        <v>16358</v>
      </c>
      <c r="M2465" s="64" t="s">
        <v>16359</v>
      </c>
      <c r="N2465" s="66" t="s">
        <v>16360</v>
      </c>
      <c r="O2465" s="68" t="s">
        <v>756</v>
      </c>
      <c r="P2465" s="70">
        <v>2083.47</v>
      </c>
      <c r="Q2465" s="72" t="s">
        <v>32</v>
      </c>
      <c r="R2465" s="74"/>
      <c r="S2465" s="76" t="s">
        <v>33</v>
      </c>
    </row>
    <row r="2466">
      <c r="A2466" s="40" t="s">
        <v>16361</v>
      </c>
      <c r="B2466" s="42" t="s">
        <v>16362</v>
      </c>
      <c r="C2466" s="44" t="s">
        <v>501</v>
      </c>
      <c r="D2466" s="46" t="s">
        <v>16363</v>
      </c>
      <c r="E2466" s="48" t="s">
        <v>23</v>
      </c>
      <c r="F2466" s="50" t="s">
        <v>24</v>
      </c>
      <c r="G2466" s="52">
        <v>999</v>
      </c>
      <c r="H2466" s="54" t="s">
        <v>760</v>
      </c>
      <c r="I2466" s="56" t="s">
        <v>16364</v>
      </c>
      <c r="J2466" s="58" t="s">
        <v>16365</v>
      </c>
      <c r="K2466" s="60" t="s">
        <v>16366</v>
      </c>
      <c r="L2466" s="62" t="s">
        <v>16367</v>
      </c>
      <c r="M2466" s="64" t="s">
        <v>16368</v>
      </c>
      <c r="N2466" s="66" t="s">
        <v>16369</v>
      </c>
      <c r="O2466" s="68" t="s">
        <v>756</v>
      </c>
      <c r="P2466" s="70">
        <v>2023.47</v>
      </c>
      <c r="Q2466" s="72" t="s">
        <v>32</v>
      </c>
      <c r="R2466" s="74"/>
      <c r="S2466" s="76" t="s">
        <v>33</v>
      </c>
    </row>
    <row r="2467">
      <c r="A2467" s="40" t="s">
        <v>16361</v>
      </c>
      <c r="B2467" s="42" t="s">
        <v>16370</v>
      </c>
      <c r="C2467" s="44" t="s">
        <v>640</v>
      </c>
      <c r="D2467" s="46" t="s">
        <v>16363</v>
      </c>
      <c r="E2467" s="48" t="s">
        <v>23</v>
      </c>
      <c r="F2467" s="50" t="s">
        <v>24</v>
      </c>
      <c r="G2467" s="52">
        <v>999</v>
      </c>
      <c r="H2467" s="54" t="s">
        <v>760</v>
      </c>
      <c r="I2467" s="56" t="s">
        <v>16371</v>
      </c>
      <c r="J2467" s="58" t="s">
        <v>16372</v>
      </c>
      <c r="K2467" s="60" t="s">
        <v>16373</v>
      </c>
      <c r="L2467" s="62" t="s">
        <v>16374</v>
      </c>
      <c r="M2467" s="64" t="s">
        <v>16375</v>
      </c>
      <c r="N2467" s="66" t="s">
        <v>16376</v>
      </c>
      <c r="O2467" s="68" t="s">
        <v>1485</v>
      </c>
      <c r="P2467" s="70">
        <v>804.39</v>
      </c>
      <c r="Q2467" s="72" t="s">
        <v>32</v>
      </c>
      <c r="R2467" s="74"/>
      <c r="S2467" s="76" t="s">
        <v>33</v>
      </c>
    </row>
    <row r="2468">
      <c r="A2468" s="40" t="s">
        <v>16361</v>
      </c>
      <c r="B2468" s="42" t="s">
        <v>16377</v>
      </c>
      <c r="C2468" s="44" t="s">
        <v>177</v>
      </c>
      <c r="D2468" s="46" t="s">
        <v>16363</v>
      </c>
      <c r="E2468" s="48" t="s">
        <v>23</v>
      </c>
      <c r="F2468" s="50" t="s">
        <v>24</v>
      </c>
      <c r="G2468" s="52">
        <v>999</v>
      </c>
      <c r="H2468" s="54" t="s">
        <v>760</v>
      </c>
      <c r="I2468" s="56" t="s">
        <v>16378</v>
      </c>
      <c r="J2468" s="58" t="s">
        <v>16379</v>
      </c>
      <c r="K2468" s="60" t="s">
        <v>16380</v>
      </c>
      <c r="L2468" s="62" t="s">
        <v>16381</v>
      </c>
      <c r="M2468" s="64" t="s">
        <v>16382</v>
      </c>
      <c r="N2468" s="66" t="s">
        <v>16383</v>
      </c>
      <c r="O2468" s="68" t="s">
        <v>748</v>
      </c>
      <c r="P2468" s="70">
        <v>1413.2</v>
      </c>
      <c r="Q2468" s="72" t="s">
        <v>32</v>
      </c>
      <c r="R2468" s="74"/>
      <c r="S2468" s="76" t="s">
        <v>33</v>
      </c>
    </row>
    <row r="2469">
      <c r="A2469" s="40" t="s">
        <v>16361</v>
      </c>
      <c r="B2469" s="42" t="s">
        <v>16384</v>
      </c>
      <c r="C2469" s="44" t="s">
        <v>54</v>
      </c>
      <c r="D2469" s="46" t="s">
        <v>16363</v>
      </c>
      <c r="E2469" s="48" t="s">
        <v>23</v>
      </c>
      <c r="F2469" s="50" t="s">
        <v>24</v>
      </c>
      <c r="G2469" s="52">
        <v>999</v>
      </c>
      <c r="H2469" s="54" t="s">
        <v>760</v>
      </c>
      <c r="I2469" s="56" t="s">
        <v>16385</v>
      </c>
      <c r="J2469" s="58" t="s">
        <v>16386</v>
      </c>
      <c r="K2469" s="60" t="s">
        <v>16387</v>
      </c>
      <c r="L2469" s="62" t="s">
        <v>16388</v>
      </c>
      <c r="M2469" s="64" t="s">
        <v>16389</v>
      </c>
      <c r="N2469" s="66" t="s">
        <v>16390</v>
      </c>
      <c r="O2469" s="68" t="s">
        <v>733</v>
      </c>
      <c r="P2469" s="70">
        <v>921.73</v>
      </c>
      <c r="Q2469" s="72" t="s">
        <v>32</v>
      </c>
      <c r="R2469" s="74"/>
      <c r="S2469" s="76" t="s">
        <v>33</v>
      </c>
    </row>
    <row r="2470">
      <c r="A2470" s="40" t="s">
        <v>16361</v>
      </c>
      <c r="B2470" s="42" t="s">
        <v>16391</v>
      </c>
      <c r="C2470" s="44" t="s">
        <v>193</v>
      </c>
      <c r="D2470" s="46" t="s">
        <v>16363</v>
      </c>
      <c r="E2470" s="48" t="s">
        <v>23</v>
      </c>
      <c r="F2470" s="50" t="s">
        <v>24</v>
      </c>
      <c r="G2470" s="52">
        <v>999</v>
      </c>
      <c r="H2470" s="54" t="s">
        <v>760</v>
      </c>
      <c r="I2470" s="56" t="s">
        <v>16392</v>
      </c>
      <c r="J2470" s="58" t="s">
        <v>16393</v>
      </c>
      <c r="K2470" s="60" t="s">
        <v>16394</v>
      </c>
      <c r="L2470" s="62" t="s">
        <v>16395</v>
      </c>
      <c r="M2470" s="64" t="s">
        <v>16396</v>
      </c>
      <c r="N2470" s="66" t="s">
        <v>16397</v>
      </c>
      <c r="O2470" s="68" t="s">
        <v>741</v>
      </c>
      <c r="P2470" s="70">
        <v>1413.65</v>
      </c>
      <c r="Q2470" s="72" t="s">
        <v>32</v>
      </c>
      <c r="R2470" s="74"/>
      <c r="S2470" s="76" t="s">
        <v>33</v>
      </c>
    </row>
    <row r="2471">
      <c r="A2471" s="40" t="s">
        <v>16361</v>
      </c>
      <c r="B2471" s="42" t="s">
        <v>16398</v>
      </c>
      <c r="C2471" s="44" t="s">
        <v>648</v>
      </c>
      <c r="D2471" s="46" t="s">
        <v>16363</v>
      </c>
      <c r="E2471" s="48" t="s">
        <v>23</v>
      </c>
      <c r="F2471" s="50" t="s">
        <v>24</v>
      </c>
      <c r="G2471" s="52">
        <v>999</v>
      </c>
      <c r="H2471" s="54" t="s">
        <v>760</v>
      </c>
      <c r="I2471" s="56" t="s">
        <v>16399</v>
      </c>
      <c r="J2471" s="58" t="s">
        <v>16400</v>
      </c>
      <c r="K2471" s="60" t="s">
        <v>16401</v>
      </c>
      <c r="L2471" s="62" t="s">
        <v>16402</v>
      </c>
      <c r="M2471" s="64" t="s">
        <v>16403</v>
      </c>
      <c r="N2471" s="66" t="s">
        <v>16404</v>
      </c>
      <c r="O2471" s="68" t="s">
        <v>1494</v>
      </c>
      <c r="P2471" s="70">
        <v>580.14</v>
      </c>
      <c r="Q2471" s="72" t="s">
        <v>32</v>
      </c>
      <c r="R2471" s="74"/>
      <c r="S2471" s="76" t="s">
        <v>33</v>
      </c>
    </row>
    <row r="2472">
      <c r="A2472" s="40" t="s">
        <v>16405</v>
      </c>
      <c r="B2472" s="42" t="s">
        <v>16406</v>
      </c>
      <c r="C2472" s="44" t="s">
        <v>501</v>
      </c>
      <c r="D2472" s="46" t="s">
        <v>16407</v>
      </c>
      <c r="E2472" s="48" t="s">
        <v>23</v>
      </c>
      <c r="F2472" s="50" t="s">
        <v>24</v>
      </c>
      <c r="G2472" s="52">
        <v>999</v>
      </c>
      <c r="H2472" s="54" t="s">
        <v>760</v>
      </c>
      <c r="I2472" s="56" t="s">
        <v>16408</v>
      </c>
      <c r="J2472" s="58" t="s">
        <v>16409</v>
      </c>
      <c r="K2472" s="60" t="s">
        <v>16410</v>
      </c>
      <c r="L2472" s="62" t="s">
        <v>16411</v>
      </c>
      <c r="M2472" s="64" t="s">
        <v>16412</v>
      </c>
      <c r="N2472" s="66" t="s">
        <v>16413</v>
      </c>
      <c r="O2472" s="68" t="s">
        <v>756</v>
      </c>
      <c r="P2472" s="70">
        <v>2068.53</v>
      </c>
      <c r="Q2472" s="72" t="s">
        <v>32</v>
      </c>
      <c r="R2472" s="74"/>
      <c r="S2472" s="76" t="s">
        <v>33</v>
      </c>
    </row>
    <row r="2473">
      <c r="A2473" s="40" t="s">
        <v>16405</v>
      </c>
      <c r="B2473" s="42" t="s">
        <v>16414</v>
      </c>
      <c r="C2473" s="44" t="s">
        <v>648</v>
      </c>
      <c r="D2473" s="46" t="s">
        <v>16407</v>
      </c>
      <c r="E2473" s="48" t="s">
        <v>23</v>
      </c>
      <c r="F2473" s="50" t="s">
        <v>24</v>
      </c>
      <c r="G2473" s="52">
        <v>999</v>
      </c>
      <c r="H2473" s="54" t="s">
        <v>760</v>
      </c>
      <c r="I2473" s="56" t="s">
        <v>16415</v>
      </c>
      <c r="J2473" s="58" t="s">
        <v>9514</v>
      </c>
      <c r="K2473" s="60" t="s">
        <v>16416</v>
      </c>
      <c r="L2473" s="62" t="s">
        <v>16417</v>
      </c>
      <c r="M2473" s="64" t="s">
        <v>16418</v>
      </c>
      <c r="N2473" s="66" t="s">
        <v>16419</v>
      </c>
      <c r="O2473" s="68" t="s">
        <v>1494</v>
      </c>
      <c r="P2473" s="70">
        <v>577.2</v>
      </c>
      <c r="Q2473" s="72" t="s">
        <v>32</v>
      </c>
      <c r="R2473" s="74"/>
      <c r="S2473" s="76" t="s">
        <v>33</v>
      </c>
    </row>
    <row r="2474">
      <c r="A2474" s="40" t="s">
        <v>16405</v>
      </c>
      <c r="B2474" s="42" t="s">
        <v>16420</v>
      </c>
      <c r="C2474" s="44" t="s">
        <v>640</v>
      </c>
      <c r="D2474" s="46" t="s">
        <v>16407</v>
      </c>
      <c r="E2474" s="48" t="s">
        <v>23</v>
      </c>
      <c r="F2474" s="50" t="s">
        <v>24</v>
      </c>
      <c r="G2474" s="52">
        <v>999</v>
      </c>
      <c r="H2474" s="54" t="s">
        <v>760</v>
      </c>
      <c r="I2474" s="56" t="s">
        <v>16421</v>
      </c>
      <c r="J2474" s="58" t="s">
        <v>16422</v>
      </c>
      <c r="K2474" s="60" t="s">
        <v>16423</v>
      </c>
      <c r="L2474" s="62" t="s">
        <v>16424</v>
      </c>
      <c r="M2474" s="64" t="s">
        <v>16425</v>
      </c>
      <c r="N2474" s="66" t="s">
        <v>16426</v>
      </c>
      <c r="O2474" s="68" t="s">
        <v>1485</v>
      </c>
      <c r="P2474" s="70">
        <v>748.8200000000001</v>
      </c>
      <c r="Q2474" s="72" t="s">
        <v>32</v>
      </c>
      <c r="R2474" s="74"/>
      <c r="S2474" s="76" t="s">
        <v>33</v>
      </c>
    </row>
    <row r="2475">
      <c r="A2475" s="40" t="s">
        <v>16405</v>
      </c>
      <c r="B2475" s="42" t="s">
        <v>16427</v>
      </c>
      <c r="C2475" s="44" t="s">
        <v>177</v>
      </c>
      <c r="D2475" s="46" t="s">
        <v>16407</v>
      </c>
      <c r="E2475" s="48" t="s">
        <v>23</v>
      </c>
      <c r="F2475" s="50" t="s">
        <v>24</v>
      </c>
      <c r="G2475" s="52">
        <v>999</v>
      </c>
      <c r="H2475" s="54" t="s">
        <v>760</v>
      </c>
      <c r="I2475" s="56" t="s">
        <v>16428</v>
      </c>
      <c r="J2475" s="58" t="s">
        <v>16429</v>
      </c>
      <c r="K2475" s="60" t="s">
        <v>16430</v>
      </c>
      <c r="L2475" s="62" t="s">
        <v>16431</v>
      </c>
      <c r="M2475" s="64" t="s">
        <v>16432</v>
      </c>
      <c r="N2475" s="66" t="s">
        <v>16433</v>
      </c>
      <c r="O2475" s="68" t="s">
        <v>748</v>
      </c>
      <c r="P2475" s="70">
        <v>1404.48</v>
      </c>
      <c r="Q2475" s="72" t="s">
        <v>32</v>
      </c>
      <c r="R2475" s="74"/>
      <c r="S2475" s="76" t="s">
        <v>33</v>
      </c>
    </row>
    <row r="2476">
      <c r="A2476" s="40" t="s">
        <v>16405</v>
      </c>
      <c r="B2476" s="42" t="s">
        <v>16434</v>
      </c>
      <c r="C2476" s="44" t="s">
        <v>54</v>
      </c>
      <c r="D2476" s="46" t="s">
        <v>16407</v>
      </c>
      <c r="E2476" s="48" t="s">
        <v>23</v>
      </c>
      <c r="F2476" s="50" t="s">
        <v>24</v>
      </c>
      <c r="G2476" s="52">
        <v>999</v>
      </c>
      <c r="H2476" s="54" t="s">
        <v>760</v>
      </c>
      <c r="I2476" s="56" t="s">
        <v>16435</v>
      </c>
      <c r="J2476" s="58" t="s">
        <v>5312</v>
      </c>
      <c r="K2476" s="60" t="s">
        <v>16436</v>
      </c>
      <c r="L2476" s="62" t="s">
        <v>16437</v>
      </c>
      <c r="M2476" s="64" t="s">
        <v>16438</v>
      </c>
      <c r="N2476" s="66" t="s">
        <v>16439</v>
      </c>
      <c r="O2476" s="68" t="s">
        <v>733</v>
      </c>
      <c r="P2476" s="70">
        <v>926.38</v>
      </c>
      <c r="Q2476" s="72" t="s">
        <v>32</v>
      </c>
      <c r="R2476" s="74"/>
      <c r="S2476" s="76" t="s">
        <v>33</v>
      </c>
    </row>
    <row r="2477">
      <c r="A2477" s="40" t="s">
        <v>16405</v>
      </c>
      <c r="B2477" s="42" t="s">
        <v>16440</v>
      </c>
      <c r="C2477" s="44" t="s">
        <v>193</v>
      </c>
      <c r="D2477" s="46" t="s">
        <v>16407</v>
      </c>
      <c r="E2477" s="48" t="s">
        <v>23</v>
      </c>
      <c r="F2477" s="50" t="s">
        <v>24</v>
      </c>
      <c r="G2477" s="52">
        <v>999</v>
      </c>
      <c r="H2477" s="54" t="s">
        <v>760</v>
      </c>
      <c r="I2477" s="56" t="s">
        <v>16441</v>
      </c>
      <c r="J2477" s="58" t="s">
        <v>16442</v>
      </c>
      <c r="K2477" s="60" t="s">
        <v>16443</v>
      </c>
      <c r="L2477" s="62" t="s">
        <v>16444</v>
      </c>
      <c r="M2477" s="64" t="s">
        <v>16445</v>
      </c>
      <c r="N2477" s="66" t="s">
        <v>16446</v>
      </c>
      <c r="O2477" s="68" t="s">
        <v>741</v>
      </c>
      <c r="P2477" s="70">
        <v>1380.53</v>
      </c>
      <c r="Q2477" s="72" t="s">
        <v>32</v>
      </c>
      <c r="R2477" s="74"/>
      <c r="S2477" s="76" t="s">
        <v>33</v>
      </c>
    </row>
    <row r="2478">
      <c r="A2478" s="40" t="s">
        <v>16447</v>
      </c>
      <c r="B2478" s="42" t="s">
        <v>16448</v>
      </c>
      <c r="C2478" s="44" t="s">
        <v>54</v>
      </c>
      <c r="D2478" s="46" t="s">
        <v>16449</v>
      </c>
      <c r="E2478" s="48" t="s">
        <v>23</v>
      </c>
      <c r="F2478" s="50" t="s">
        <v>24</v>
      </c>
      <c r="G2478" s="52">
        <v>999</v>
      </c>
      <c r="H2478" s="54" t="s">
        <v>760</v>
      </c>
      <c r="I2478" s="56" t="s">
        <v>16450</v>
      </c>
      <c r="J2478" s="58" t="s">
        <v>16451</v>
      </c>
      <c r="K2478" s="60" t="s">
        <v>16452</v>
      </c>
      <c r="L2478" s="62" t="s">
        <v>16453</v>
      </c>
      <c r="M2478" s="64" t="s">
        <v>16454</v>
      </c>
      <c r="N2478" s="66" t="s">
        <v>16455</v>
      </c>
      <c r="O2478" s="68" t="s">
        <v>733</v>
      </c>
      <c r="P2478" s="70">
        <v>918.99</v>
      </c>
      <c r="Q2478" s="72" t="s">
        <v>32</v>
      </c>
      <c r="R2478" s="74"/>
      <c r="S2478" s="76" t="s">
        <v>33</v>
      </c>
    </row>
    <row r="2479">
      <c r="A2479" s="40" t="s">
        <v>16447</v>
      </c>
      <c r="B2479" s="42" t="s">
        <v>16456</v>
      </c>
      <c r="C2479" s="44" t="s">
        <v>640</v>
      </c>
      <c r="D2479" s="46" t="s">
        <v>16449</v>
      </c>
      <c r="E2479" s="48" t="s">
        <v>23</v>
      </c>
      <c r="F2479" s="50" t="s">
        <v>24</v>
      </c>
      <c r="G2479" s="52">
        <v>999</v>
      </c>
      <c r="H2479" s="54" t="s">
        <v>760</v>
      </c>
      <c r="I2479" s="56" t="s">
        <v>16457</v>
      </c>
      <c r="J2479" s="58" t="s">
        <v>16458</v>
      </c>
      <c r="K2479" s="60" t="s">
        <v>16459</v>
      </c>
      <c r="L2479" s="62" t="s">
        <v>16460</v>
      </c>
      <c r="M2479" s="64" t="s">
        <v>16461</v>
      </c>
      <c r="N2479" s="66" t="s">
        <v>16462</v>
      </c>
      <c r="O2479" s="68" t="s">
        <v>1485</v>
      </c>
      <c r="P2479" s="70">
        <v>795.26</v>
      </c>
      <c r="Q2479" s="72" t="s">
        <v>32</v>
      </c>
      <c r="R2479" s="74"/>
      <c r="S2479" s="76" t="s">
        <v>33</v>
      </c>
    </row>
    <row r="2480">
      <c r="A2480" s="40" t="s">
        <v>16447</v>
      </c>
      <c r="B2480" s="42" t="s">
        <v>16463</v>
      </c>
      <c r="C2480" s="44" t="s">
        <v>501</v>
      </c>
      <c r="D2480" s="46" t="s">
        <v>16449</v>
      </c>
      <c r="E2480" s="48" t="s">
        <v>23</v>
      </c>
      <c r="F2480" s="50" t="s">
        <v>24</v>
      </c>
      <c r="G2480" s="52">
        <v>999</v>
      </c>
      <c r="H2480" s="54" t="s">
        <v>760</v>
      </c>
      <c r="I2480" s="56" t="s">
        <v>16464</v>
      </c>
      <c r="J2480" s="58" t="s">
        <v>16465</v>
      </c>
      <c r="K2480" s="60" t="s">
        <v>16466</v>
      </c>
      <c r="L2480" s="62" t="s">
        <v>16467</v>
      </c>
      <c r="M2480" s="64" t="s">
        <v>16468</v>
      </c>
      <c r="N2480" s="66" t="s">
        <v>16469</v>
      </c>
      <c r="O2480" s="68" t="s">
        <v>756</v>
      </c>
      <c r="P2480" s="70">
        <v>1974.19</v>
      </c>
      <c r="Q2480" s="72" t="s">
        <v>32</v>
      </c>
      <c r="R2480" s="74"/>
      <c r="S2480" s="76" t="s">
        <v>33</v>
      </c>
    </row>
    <row r="2481">
      <c r="A2481" s="40" t="s">
        <v>16447</v>
      </c>
      <c r="B2481" s="42" t="s">
        <v>16470</v>
      </c>
      <c r="C2481" s="44" t="s">
        <v>193</v>
      </c>
      <c r="D2481" s="46" t="s">
        <v>16449</v>
      </c>
      <c r="E2481" s="48" t="s">
        <v>23</v>
      </c>
      <c r="F2481" s="50" t="s">
        <v>24</v>
      </c>
      <c r="G2481" s="52">
        <v>999</v>
      </c>
      <c r="H2481" s="54" t="s">
        <v>760</v>
      </c>
      <c r="I2481" s="56" t="s">
        <v>16471</v>
      </c>
      <c r="J2481" s="58" t="s">
        <v>16472</v>
      </c>
      <c r="K2481" s="60" t="s">
        <v>16473</v>
      </c>
      <c r="L2481" s="62" t="s">
        <v>16474</v>
      </c>
      <c r="M2481" s="64" t="s">
        <v>16475</v>
      </c>
      <c r="N2481" s="66" t="s">
        <v>16476</v>
      </c>
      <c r="O2481" s="68" t="s">
        <v>741</v>
      </c>
      <c r="P2481" s="70">
        <v>1416.74</v>
      </c>
      <c r="Q2481" s="72" t="s">
        <v>32</v>
      </c>
      <c r="R2481" s="74"/>
      <c r="S2481" s="76" t="s">
        <v>33</v>
      </c>
    </row>
    <row r="2482">
      <c r="A2482" s="40" t="s">
        <v>16447</v>
      </c>
      <c r="B2482" s="42" t="s">
        <v>16477</v>
      </c>
      <c r="C2482" s="44" t="s">
        <v>177</v>
      </c>
      <c r="D2482" s="46" t="s">
        <v>16449</v>
      </c>
      <c r="E2482" s="48" t="s">
        <v>23</v>
      </c>
      <c r="F2482" s="50" t="s">
        <v>24</v>
      </c>
      <c r="G2482" s="52">
        <v>999</v>
      </c>
      <c r="H2482" s="54" t="s">
        <v>760</v>
      </c>
      <c r="I2482" s="56" t="s">
        <v>16478</v>
      </c>
      <c r="J2482" s="58" t="s">
        <v>16479</v>
      </c>
      <c r="K2482" s="60" t="s">
        <v>16480</v>
      </c>
      <c r="L2482" s="62" t="s">
        <v>16481</v>
      </c>
      <c r="M2482" s="64" t="s">
        <v>16482</v>
      </c>
      <c r="N2482" s="66" t="s">
        <v>16483</v>
      </c>
      <c r="O2482" s="68" t="s">
        <v>748</v>
      </c>
      <c r="P2482" s="70">
        <v>1396.4</v>
      </c>
      <c r="Q2482" s="72" t="s">
        <v>32</v>
      </c>
      <c r="R2482" s="74"/>
      <c r="S2482" s="76" t="s">
        <v>33</v>
      </c>
    </row>
    <row r="2483">
      <c r="A2483" s="40" t="s">
        <v>16447</v>
      </c>
      <c r="B2483" s="42" t="s">
        <v>16484</v>
      </c>
      <c r="C2483" s="44" t="s">
        <v>648</v>
      </c>
      <c r="D2483" s="46" t="s">
        <v>16449</v>
      </c>
      <c r="E2483" s="48" t="s">
        <v>23</v>
      </c>
      <c r="F2483" s="50" t="s">
        <v>24</v>
      </c>
      <c r="G2483" s="52">
        <v>999</v>
      </c>
      <c r="H2483" s="54" t="s">
        <v>760</v>
      </c>
      <c r="I2483" s="56" t="s">
        <v>16399</v>
      </c>
      <c r="J2483" s="58" t="s">
        <v>16400</v>
      </c>
      <c r="K2483" s="60" t="s">
        <v>16401</v>
      </c>
      <c r="L2483" s="62" t="s">
        <v>16402</v>
      </c>
      <c r="M2483" s="64" t="s">
        <v>16403</v>
      </c>
      <c r="N2483" s="66" t="s">
        <v>16404</v>
      </c>
      <c r="O2483" s="68" t="s">
        <v>1494</v>
      </c>
      <c r="P2483" s="70">
        <v>580.14</v>
      </c>
      <c r="Q2483" s="72" t="s">
        <v>32</v>
      </c>
      <c r="R2483" s="74"/>
      <c r="S2483" s="76" t="s">
        <v>33</v>
      </c>
    </row>
    <row r="2484">
      <c r="A2484" s="40" t="s">
        <v>16485</v>
      </c>
      <c r="B2484" s="42" t="s">
        <v>16486</v>
      </c>
      <c r="C2484" s="44" t="s">
        <v>177</v>
      </c>
      <c r="D2484" s="46" t="s">
        <v>16487</v>
      </c>
      <c r="E2484" s="48" t="s">
        <v>23</v>
      </c>
      <c r="F2484" s="50" t="s">
        <v>24</v>
      </c>
      <c r="G2484" s="52">
        <v>999</v>
      </c>
      <c r="H2484" s="54" t="s">
        <v>760</v>
      </c>
      <c r="I2484" s="56" t="s">
        <v>16488</v>
      </c>
      <c r="J2484" s="58" t="s">
        <v>16489</v>
      </c>
      <c r="K2484" s="60" t="s">
        <v>16490</v>
      </c>
      <c r="L2484" s="62" t="s">
        <v>16491</v>
      </c>
      <c r="M2484" s="64" t="s">
        <v>16492</v>
      </c>
      <c r="N2484" s="66" t="s">
        <v>16493</v>
      </c>
      <c r="O2484" s="68" t="s">
        <v>748</v>
      </c>
      <c r="P2484" s="70">
        <v>1389.26</v>
      </c>
      <c r="Q2484" s="72" t="s">
        <v>32</v>
      </c>
      <c r="R2484" s="74"/>
      <c r="S2484" s="76" t="s">
        <v>33</v>
      </c>
    </row>
    <row r="2485">
      <c r="A2485" s="40" t="s">
        <v>16485</v>
      </c>
      <c r="B2485" s="42" t="s">
        <v>16494</v>
      </c>
      <c r="C2485" s="44" t="s">
        <v>501</v>
      </c>
      <c r="D2485" s="46" t="s">
        <v>16487</v>
      </c>
      <c r="E2485" s="48" t="s">
        <v>23</v>
      </c>
      <c r="F2485" s="50" t="s">
        <v>24</v>
      </c>
      <c r="G2485" s="52">
        <v>999</v>
      </c>
      <c r="H2485" s="54" t="s">
        <v>760</v>
      </c>
      <c r="I2485" s="56" t="s">
        <v>16495</v>
      </c>
      <c r="J2485" s="58" t="s">
        <v>16496</v>
      </c>
      <c r="K2485" s="60" t="s">
        <v>16497</v>
      </c>
      <c r="L2485" s="62" t="s">
        <v>16498</v>
      </c>
      <c r="M2485" s="64" t="s">
        <v>16499</v>
      </c>
      <c r="N2485" s="66" t="s">
        <v>16500</v>
      </c>
      <c r="O2485" s="68" t="s">
        <v>756</v>
      </c>
      <c r="P2485" s="70">
        <v>2062.16</v>
      </c>
      <c r="Q2485" s="72" t="s">
        <v>32</v>
      </c>
      <c r="R2485" s="74"/>
      <c r="S2485" s="76" t="s">
        <v>33</v>
      </c>
    </row>
    <row r="2486">
      <c r="A2486" s="40" t="s">
        <v>16485</v>
      </c>
      <c r="B2486" s="42" t="s">
        <v>16501</v>
      </c>
      <c r="C2486" s="44" t="s">
        <v>648</v>
      </c>
      <c r="D2486" s="46" t="s">
        <v>16487</v>
      </c>
      <c r="E2486" s="48" t="s">
        <v>23</v>
      </c>
      <c r="F2486" s="50" t="s">
        <v>24</v>
      </c>
      <c r="G2486" s="52">
        <v>999</v>
      </c>
      <c r="H2486" s="54" t="s">
        <v>760</v>
      </c>
      <c r="I2486" s="56" t="s">
        <v>16502</v>
      </c>
      <c r="J2486" s="58" t="s">
        <v>16503</v>
      </c>
      <c r="K2486" s="60" t="s">
        <v>16504</v>
      </c>
      <c r="L2486" s="62" t="s">
        <v>16505</v>
      </c>
      <c r="M2486" s="64" t="s">
        <v>16506</v>
      </c>
      <c r="N2486" s="66" t="s">
        <v>16507</v>
      </c>
      <c r="O2486" s="68" t="s">
        <v>1494</v>
      </c>
      <c r="P2486" s="70">
        <v>580.0700000000001</v>
      </c>
      <c r="Q2486" s="72" t="s">
        <v>32</v>
      </c>
      <c r="R2486" s="74"/>
      <c r="S2486" s="76" t="s">
        <v>33</v>
      </c>
    </row>
    <row r="2487">
      <c r="A2487" s="40" t="s">
        <v>16485</v>
      </c>
      <c r="B2487" s="42" t="s">
        <v>16508</v>
      </c>
      <c r="C2487" s="44" t="s">
        <v>193</v>
      </c>
      <c r="D2487" s="46" t="s">
        <v>16487</v>
      </c>
      <c r="E2487" s="48" t="s">
        <v>23</v>
      </c>
      <c r="F2487" s="50" t="s">
        <v>24</v>
      </c>
      <c r="G2487" s="52">
        <v>999</v>
      </c>
      <c r="H2487" s="54" t="s">
        <v>760</v>
      </c>
      <c r="I2487" s="56" t="s">
        <v>16509</v>
      </c>
      <c r="J2487" s="58" t="s">
        <v>16510</v>
      </c>
      <c r="K2487" s="60" t="s">
        <v>16511</v>
      </c>
      <c r="L2487" s="62" t="s">
        <v>16512</v>
      </c>
      <c r="M2487" s="64" t="s">
        <v>16513</v>
      </c>
      <c r="N2487" s="66" t="s">
        <v>16514</v>
      </c>
      <c r="O2487" s="68" t="s">
        <v>741</v>
      </c>
      <c r="P2487" s="70">
        <v>1358.64</v>
      </c>
      <c r="Q2487" s="72" t="s">
        <v>32</v>
      </c>
      <c r="R2487" s="74"/>
      <c r="S2487" s="76" t="s">
        <v>33</v>
      </c>
    </row>
    <row r="2488">
      <c r="A2488" s="40" t="s">
        <v>16485</v>
      </c>
      <c r="B2488" s="42" t="s">
        <v>16515</v>
      </c>
      <c r="C2488" s="44" t="s">
        <v>54</v>
      </c>
      <c r="D2488" s="46" t="s">
        <v>16487</v>
      </c>
      <c r="E2488" s="48" t="s">
        <v>23</v>
      </c>
      <c r="F2488" s="50" t="s">
        <v>24</v>
      </c>
      <c r="G2488" s="52">
        <v>999</v>
      </c>
      <c r="H2488" s="54" t="s">
        <v>760</v>
      </c>
      <c r="I2488" s="56" t="s">
        <v>16516</v>
      </c>
      <c r="J2488" s="58" t="s">
        <v>16517</v>
      </c>
      <c r="K2488" s="60" t="s">
        <v>16518</v>
      </c>
      <c r="L2488" s="62" t="s">
        <v>16519</v>
      </c>
      <c r="M2488" s="64" t="s">
        <v>16520</v>
      </c>
      <c r="N2488" s="66" t="s">
        <v>12041</v>
      </c>
      <c r="O2488" s="68" t="s">
        <v>733</v>
      </c>
      <c r="P2488" s="70">
        <v>966.98</v>
      </c>
      <c r="Q2488" s="72" t="s">
        <v>32</v>
      </c>
      <c r="R2488" s="74"/>
      <c r="S2488" s="76" t="s">
        <v>33</v>
      </c>
    </row>
    <row r="2489">
      <c r="A2489" s="40" t="s">
        <v>16485</v>
      </c>
      <c r="B2489" s="42" t="s">
        <v>16521</v>
      </c>
      <c r="C2489" s="44" t="s">
        <v>640</v>
      </c>
      <c r="D2489" s="46" t="s">
        <v>16487</v>
      </c>
      <c r="E2489" s="48" t="s">
        <v>23</v>
      </c>
      <c r="F2489" s="50" t="s">
        <v>24</v>
      </c>
      <c r="G2489" s="52">
        <v>999</v>
      </c>
      <c r="H2489" s="54" t="s">
        <v>760</v>
      </c>
      <c r="I2489" s="56" t="s">
        <v>16522</v>
      </c>
      <c r="J2489" s="58" t="s">
        <v>16523</v>
      </c>
      <c r="K2489" s="60" t="s">
        <v>16524</v>
      </c>
      <c r="L2489" s="62" t="s">
        <v>16525</v>
      </c>
      <c r="M2489" s="64" t="s">
        <v>16526</v>
      </c>
      <c r="N2489" s="66" t="s">
        <v>16527</v>
      </c>
      <c r="O2489" s="68" t="s">
        <v>1485</v>
      </c>
      <c r="P2489" s="70">
        <v>764.23</v>
      </c>
      <c r="Q2489" s="72" t="s">
        <v>32</v>
      </c>
      <c r="R2489" s="74"/>
      <c r="S2489" s="76" t="s">
        <v>33</v>
      </c>
    </row>
    <row r="2490">
      <c r="A2490" s="40" t="s">
        <v>16528</v>
      </c>
      <c r="B2490" s="42" t="s">
        <v>16529</v>
      </c>
      <c r="C2490" s="44" t="s">
        <v>177</v>
      </c>
      <c r="D2490" s="46" t="s">
        <v>16530</v>
      </c>
      <c r="E2490" s="48" t="s">
        <v>23</v>
      </c>
      <c r="F2490" s="50" t="s">
        <v>24</v>
      </c>
      <c r="G2490" s="52">
        <v>999</v>
      </c>
      <c r="H2490" s="54" t="s">
        <v>760</v>
      </c>
      <c r="I2490" s="56" t="s">
        <v>16531</v>
      </c>
      <c r="J2490" s="58" t="s">
        <v>16532</v>
      </c>
      <c r="K2490" s="60" t="s">
        <v>16533</v>
      </c>
      <c r="L2490" s="62" t="s">
        <v>16534</v>
      </c>
      <c r="M2490" s="64" t="s">
        <v>16535</v>
      </c>
      <c r="N2490" s="66" t="s">
        <v>16536</v>
      </c>
      <c r="O2490" s="68" t="s">
        <v>748</v>
      </c>
      <c r="P2490" s="70">
        <v>1392.38</v>
      </c>
      <c r="Q2490" s="72" t="s">
        <v>32</v>
      </c>
      <c r="R2490" s="74"/>
      <c r="S2490" s="76" t="s">
        <v>33</v>
      </c>
    </row>
    <row r="2491">
      <c r="A2491" s="40" t="s">
        <v>16528</v>
      </c>
      <c r="B2491" s="42" t="s">
        <v>16537</v>
      </c>
      <c r="C2491" s="44" t="s">
        <v>648</v>
      </c>
      <c r="D2491" s="46" t="s">
        <v>16530</v>
      </c>
      <c r="E2491" s="48" t="s">
        <v>23</v>
      </c>
      <c r="F2491" s="50" t="s">
        <v>24</v>
      </c>
      <c r="G2491" s="52">
        <v>999</v>
      </c>
      <c r="H2491" s="54" t="s">
        <v>760</v>
      </c>
      <c r="I2491" s="56" t="s">
        <v>16538</v>
      </c>
      <c r="J2491" s="58" t="s">
        <v>16539</v>
      </c>
      <c r="K2491" s="60" t="s">
        <v>16540</v>
      </c>
      <c r="L2491" s="62" t="s">
        <v>16541</v>
      </c>
      <c r="M2491" s="64" t="s">
        <v>16542</v>
      </c>
      <c r="N2491" s="66" t="s">
        <v>16543</v>
      </c>
      <c r="O2491" s="68" t="s">
        <v>1494</v>
      </c>
      <c r="P2491" s="70">
        <v>596.55</v>
      </c>
      <c r="Q2491" s="72" t="s">
        <v>32</v>
      </c>
      <c r="R2491" s="74"/>
      <c r="S2491" s="76" t="s">
        <v>33</v>
      </c>
    </row>
    <row r="2492">
      <c r="A2492" s="40" t="s">
        <v>16528</v>
      </c>
      <c r="B2492" s="42" t="s">
        <v>16544</v>
      </c>
      <c r="C2492" s="44" t="s">
        <v>54</v>
      </c>
      <c r="D2492" s="46" t="s">
        <v>16530</v>
      </c>
      <c r="E2492" s="48" t="s">
        <v>23</v>
      </c>
      <c r="F2492" s="50" t="s">
        <v>24</v>
      </c>
      <c r="G2492" s="52">
        <v>999</v>
      </c>
      <c r="H2492" s="54" t="s">
        <v>760</v>
      </c>
      <c r="I2492" s="56" t="s">
        <v>16545</v>
      </c>
      <c r="J2492" s="58" t="s">
        <v>16546</v>
      </c>
      <c r="K2492" s="60" t="s">
        <v>16547</v>
      </c>
      <c r="L2492" s="62" t="s">
        <v>16548</v>
      </c>
      <c r="M2492" s="64" t="s">
        <v>16549</v>
      </c>
      <c r="N2492" s="66" t="s">
        <v>16550</v>
      </c>
      <c r="O2492" s="68" t="s">
        <v>733</v>
      </c>
      <c r="P2492" s="70">
        <v>909.4400000000001</v>
      </c>
      <c r="Q2492" s="72" t="s">
        <v>32</v>
      </c>
      <c r="R2492" s="74"/>
      <c r="S2492" s="76" t="s">
        <v>33</v>
      </c>
    </row>
    <row r="2493">
      <c r="A2493" s="40" t="s">
        <v>16528</v>
      </c>
      <c r="B2493" s="42" t="s">
        <v>16551</v>
      </c>
      <c r="C2493" s="44" t="s">
        <v>640</v>
      </c>
      <c r="D2493" s="46" t="s">
        <v>16530</v>
      </c>
      <c r="E2493" s="48" t="s">
        <v>23</v>
      </c>
      <c r="F2493" s="50" t="s">
        <v>24</v>
      </c>
      <c r="G2493" s="52">
        <v>999</v>
      </c>
      <c r="H2493" s="54" t="s">
        <v>760</v>
      </c>
      <c r="I2493" s="56" t="s">
        <v>16298</v>
      </c>
      <c r="J2493" s="58" t="s">
        <v>16299</v>
      </c>
      <c r="K2493" s="60" t="s">
        <v>16300</v>
      </c>
      <c r="L2493" s="62" t="s">
        <v>16301</v>
      </c>
      <c r="M2493" s="64" t="s">
        <v>16302</v>
      </c>
      <c r="N2493" s="66" t="s">
        <v>16303</v>
      </c>
      <c r="O2493" s="68" t="s">
        <v>1485</v>
      </c>
      <c r="P2493" s="70">
        <v>762.54</v>
      </c>
      <c r="Q2493" s="72" t="s">
        <v>32</v>
      </c>
      <c r="R2493" s="74"/>
      <c r="S2493" s="76" t="s">
        <v>33</v>
      </c>
    </row>
    <row r="2494">
      <c r="A2494" s="40" t="s">
        <v>16528</v>
      </c>
      <c r="B2494" s="42" t="s">
        <v>16552</v>
      </c>
      <c r="C2494" s="44" t="s">
        <v>501</v>
      </c>
      <c r="D2494" s="46" t="s">
        <v>16530</v>
      </c>
      <c r="E2494" s="48" t="s">
        <v>23</v>
      </c>
      <c r="F2494" s="50" t="s">
        <v>24</v>
      </c>
      <c r="G2494" s="52">
        <v>999</v>
      </c>
      <c r="H2494" s="54" t="s">
        <v>760</v>
      </c>
      <c r="I2494" s="56" t="s">
        <v>16553</v>
      </c>
      <c r="J2494" s="58" t="s">
        <v>16554</v>
      </c>
      <c r="K2494" s="60" t="s">
        <v>16555</v>
      </c>
      <c r="L2494" s="62" t="s">
        <v>16556</v>
      </c>
      <c r="M2494" s="64" t="s">
        <v>16557</v>
      </c>
      <c r="N2494" s="66" t="s">
        <v>16558</v>
      </c>
      <c r="O2494" s="68" t="s">
        <v>756</v>
      </c>
      <c r="P2494" s="70">
        <v>2069.9</v>
      </c>
      <c r="Q2494" s="72" t="s">
        <v>32</v>
      </c>
      <c r="R2494" s="74"/>
      <c r="S2494" s="76" t="s">
        <v>33</v>
      </c>
    </row>
    <row r="2495">
      <c r="A2495" s="40" t="s">
        <v>16528</v>
      </c>
      <c r="B2495" s="42" t="s">
        <v>16559</v>
      </c>
      <c r="C2495" s="44" t="s">
        <v>193</v>
      </c>
      <c r="D2495" s="46" t="s">
        <v>16530</v>
      </c>
      <c r="E2495" s="48" t="s">
        <v>23</v>
      </c>
      <c r="F2495" s="50" t="s">
        <v>24</v>
      </c>
      <c r="G2495" s="52">
        <v>999</v>
      </c>
      <c r="H2495" s="54" t="s">
        <v>760</v>
      </c>
      <c r="I2495" s="56" t="s">
        <v>16560</v>
      </c>
      <c r="J2495" s="58" t="s">
        <v>16561</v>
      </c>
      <c r="K2495" s="60" t="s">
        <v>16562</v>
      </c>
      <c r="L2495" s="62" t="s">
        <v>16563</v>
      </c>
      <c r="M2495" s="64" t="s">
        <v>16564</v>
      </c>
      <c r="N2495" s="66" t="s">
        <v>16565</v>
      </c>
      <c r="O2495" s="68" t="s">
        <v>741</v>
      </c>
      <c r="P2495" s="70">
        <v>1411.2</v>
      </c>
      <c r="Q2495" s="72" t="s">
        <v>32</v>
      </c>
      <c r="R2495" s="74"/>
      <c r="S2495" s="76" t="s">
        <v>33</v>
      </c>
    </row>
    <row r="2496">
      <c r="A2496" s="40" t="s">
        <v>16566</v>
      </c>
      <c r="B2496" s="42" t="s">
        <v>16567</v>
      </c>
      <c r="C2496" s="44" t="s">
        <v>501</v>
      </c>
      <c r="D2496" s="46" t="s">
        <v>16568</v>
      </c>
      <c r="E2496" s="48" t="s">
        <v>23</v>
      </c>
      <c r="F2496" s="50" t="s">
        <v>24</v>
      </c>
      <c r="G2496" s="52">
        <v>999</v>
      </c>
      <c r="H2496" s="54" t="s">
        <v>760</v>
      </c>
      <c r="I2496" s="56" t="s">
        <v>16569</v>
      </c>
      <c r="J2496" s="58" t="s">
        <v>16570</v>
      </c>
      <c r="K2496" s="60" t="s">
        <v>16571</v>
      </c>
      <c r="L2496" s="62" t="s">
        <v>16572</v>
      </c>
      <c r="M2496" s="64" t="s">
        <v>16573</v>
      </c>
      <c r="N2496" s="66" t="s">
        <v>16574</v>
      </c>
      <c r="O2496" s="68" t="s">
        <v>756</v>
      </c>
      <c r="P2496" s="70">
        <v>1954.31</v>
      </c>
      <c r="Q2496" s="72" t="s">
        <v>32</v>
      </c>
      <c r="R2496" s="74"/>
      <c r="S2496" s="76" t="s">
        <v>33</v>
      </c>
    </row>
    <row r="2497">
      <c r="A2497" s="40" t="s">
        <v>16566</v>
      </c>
      <c r="B2497" s="42" t="s">
        <v>16575</v>
      </c>
      <c r="C2497" s="44" t="s">
        <v>193</v>
      </c>
      <c r="D2497" s="46" t="s">
        <v>16568</v>
      </c>
      <c r="E2497" s="48" t="s">
        <v>23</v>
      </c>
      <c r="F2497" s="50" t="s">
        <v>24</v>
      </c>
      <c r="G2497" s="52">
        <v>999</v>
      </c>
      <c r="H2497" s="54" t="s">
        <v>760</v>
      </c>
      <c r="I2497" s="56" t="s">
        <v>16576</v>
      </c>
      <c r="J2497" s="58" t="s">
        <v>16577</v>
      </c>
      <c r="K2497" s="60" t="s">
        <v>16578</v>
      </c>
      <c r="L2497" s="62" t="s">
        <v>16579</v>
      </c>
      <c r="M2497" s="64" t="s">
        <v>16580</v>
      </c>
      <c r="N2497" s="66" t="s">
        <v>16581</v>
      </c>
      <c r="O2497" s="68" t="s">
        <v>741</v>
      </c>
      <c r="P2497" s="70">
        <v>1359.62</v>
      </c>
      <c r="Q2497" s="72" t="s">
        <v>32</v>
      </c>
      <c r="R2497" s="74"/>
      <c r="S2497" s="76" t="s">
        <v>33</v>
      </c>
    </row>
    <row r="2498">
      <c r="A2498" s="40" t="s">
        <v>16566</v>
      </c>
      <c r="B2498" s="42" t="s">
        <v>16582</v>
      </c>
      <c r="C2498" s="44" t="s">
        <v>648</v>
      </c>
      <c r="D2498" s="46" t="s">
        <v>16568</v>
      </c>
      <c r="E2498" s="48" t="s">
        <v>23</v>
      </c>
      <c r="F2498" s="50" t="s">
        <v>24</v>
      </c>
      <c r="G2498" s="52">
        <v>999</v>
      </c>
      <c r="H2498" s="54" t="s">
        <v>760</v>
      </c>
      <c r="I2498" s="56" t="s">
        <v>16583</v>
      </c>
      <c r="J2498" s="58" t="s">
        <v>16584</v>
      </c>
      <c r="K2498" s="60" t="s">
        <v>16585</v>
      </c>
      <c r="L2498" s="62" t="s">
        <v>16586</v>
      </c>
      <c r="M2498" s="64" t="s">
        <v>16587</v>
      </c>
      <c r="N2498" s="66" t="s">
        <v>5512</v>
      </c>
      <c r="O2498" s="68" t="s">
        <v>1494</v>
      </c>
      <c r="P2498" s="70">
        <v>569.95</v>
      </c>
      <c r="Q2498" s="72" t="s">
        <v>32</v>
      </c>
      <c r="R2498" s="74"/>
      <c r="S2498" s="76" t="s">
        <v>33</v>
      </c>
    </row>
    <row r="2499">
      <c r="A2499" s="40" t="s">
        <v>16566</v>
      </c>
      <c r="B2499" s="42" t="s">
        <v>16588</v>
      </c>
      <c r="C2499" s="44" t="s">
        <v>54</v>
      </c>
      <c r="D2499" s="46" t="s">
        <v>16568</v>
      </c>
      <c r="E2499" s="48" t="s">
        <v>23</v>
      </c>
      <c r="F2499" s="50" t="s">
        <v>24</v>
      </c>
      <c r="G2499" s="52">
        <v>999</v>
      </c>
      <c r="H2499" s="54" t="s">
        <v>760</v>
      </c>
      <c r="I2499" s="56" t="s">
        <v>16589</v>
      </c>
      <c r="J2499" s="58" t="s">
        <v>16590</v>
      </c>
      <c r="K2499" s="60" t="s">
        <v>16591</v>
      </c>
      <c r="L2499" s="62" t="s">
        <v>16592</v>
      </c>
      <c r="M2499" s="64" t="s">
        <v>7397</v>
      </c>
      <c r="N2499" s="66" t="s">
        <v>16593</v>
      </c>
      <c r="O2499" s="68" t="s">
        <v>733</v>
      </c>
      <c r="P2499" s="70">
        <v>912.83</v>
      </c>
      <c r="Q2499" s="72" t="s">
        <v>32</v>
      </c>
      <c r="R2499" s="74"/>
      <c r="S2499" s="76" t="s">
        <v>33</v>
      </c>
    </row>
    <row r="2500">
      <c r="A2500" s="40" t="s">
        <v>16566</v>
      </c>
      <c r="B2500" s="42" t="s">
        <v>16594</v>
      </c>
      <c r="C2500" s="44" t="s">
        <v>640</v>
      </c>
      <c r="D2500" s="46" t="s">
        <v>16568</v>
      </c>
      <c r="E2500" s="48" t="s">
        <v>23</v>
      </c>
      <c r="F2500" s="50" t="s">
        <v>24</v>
      </c>
      <c r="G2500" s="52">
        <v>998</v>
      </c>
      <c r="H2500" s="54" t="s">
        <v>760</v>
      </c>
      <c r="I2500" s="56" t="s">
        <v>4924</v>
      </c>
      <c r="J2500" s="58" t="s">
        <v>16595</v>
      </c>
      <c r="K2500" s="60" t="s">
        <v>16596</v>
      </c>
      <c r="L2500" s="62" t="s">
        <v>16597</v>
      </c>
      <c r="M2500" s="64" t="s">
        <v>16598</v>
      </c>
      <c r="N2500" s="66" t="s">
        <v>16599</v>
      </c>
      <c r="O2500" s="68" t="s">
        <v>1485</v>
      </c>
      <c r="P2500" s="70">
        <v>748.79</v>
      </c>
      <c r="Q2500" s="72" t="s">
        <v>32</v>
      </c>
      <c r="R2500" s="74"/>
      <c r="S2500" s="76" t="s">
        <v>33</v>
      </c>
    </row>
    <row r="2501">
      <c r="A2501" s="40" t="s">
        <v>16566</v>
      </c>
      <c r="B2501" s="42" t="s">
        <v>16600</v>
      </c>
      <c r="C2501" s="44" t="s">
        <v>177</v>
      </c>
      <c r="D2501" s="46" t="s">
        <v>16568</v>
      </c>
      <c r="E2501" s="48" t="s">
        <v>23</v>
      </c>
      <c r="F2501" s="50" t="s">
        <v>24</v>
      </c>
      <c r="G2501" s="52">
        <v>999</v>
      </c>
      <c r="H2501" s="54" t="s">
        <v>760</v>
      </c>
      <c r="I2501" s="56" t="s">
        <v>16601</v>
      </c>
      <c r="J2501" s="58" t="s">
        <v>16602</v>
      </c>
      <c r="K2501" s="60" t="s">
        <v>16603</v>
      </c>
      <c r="L2501" s="62" t="s">
        <v>16604</v>
      </c>
      <c r="M2501" s="64" t="s">
        <v>16605</v>
      </c>
      <c r="N2501" s="66" t="s">
        <v>16606</v>
      </c>
      <c r="O2501" s="68" t="s">
        <v>748</v>
      </c>
      <c r="P2501" s="70">
        <v>1343.37</v>
      </c>
      <c r="Q2501" s="72" t="s">
        <v>32</v>
      </c>
      <c r="R2501" s="74"/>
      <c r="S2501" s="76" t="s">
        <v>33</v>
      </c>
    </row>
    <row r="2502">
      <c r="A2502" s="40" t="s">
        <v>16566</v>
      </c>
      <c r="B2502" s="42" t="s">
        <v>16607</v>
      </c>
      <c r="C2502" s="44" t="s">
        <v>177</v>
      </c>
      <c r="D2502" s="46" t="s">
        <v>16608</v>
      </c>
      <c r="E2502" s="48" t="s">
        <v>23</v>
      </c>
      <c r="F2502" s="50" t="s">
        <v>24</v>
      </c>
      <c r="G2502" s="52">
        <v>999</v>
      </c>
      <c r="H2502" s="54" t="s">
        <v>760</v>
      </c>
      <c r="I2502" s="56" t="s">
        <v>16609</v>
      </c>
      <c r="J2502" s="58" t="s">
        <v>16610</v>
      </c>
      <c r="K2502" s="60" t="s">
        <v>16611</v>
      </c>
      <c r="L2502" s="62" t="s">
        <v>16612</v>
      </c>
      <c r="M2502" s="64" t="s">
        <v>7644</v>
      </c>
      <c r="N2502" s="66" t="s">
        <v>748</v>
      </c>
      <c r="O2502" s="68" t="s">
        <v>748</v>
      </c>
      <c r="P2502" s="70">
        <v>1474.6</v>
      </c>
      <c r="Q2502" s="72" t="s">
        <v>32</v>
      </c>
      <c r="R2502" s="74"/>
      <c r="S2502" s="76" t="s">
        <v>33</v>
      </c>
    </row>
    <row r="2503">
      <c r="A2503" s="40" t="s">
        <v>16566</v>
      </c>
      <c r="B2503" s="42" t="s">
        <v>16613</v>
      </c>
      <c r="C2503" s="44" t="s">
        <v>640</v>
      </c>
      <c r="D2503" s="46" t="s">
        <v>16608</v>
      </c>
      <c r="E2503" s="48" t="s">
        <v>23</v>
      </c>
      <c r="F2503" s="50" t="s">
        <v>24</v>
      </c>
      <c r="G2503" s="52">
        <v>999</v>
      </c>
      <c r="H2503" s="54" t="s">
        <v>760</v>
      </c>
      <c r="I2503" s="56" t="s">
        <v>16614</v>
      </c>
      <c r="J2503" s="58" t="s">
        <v>8244</v>
      </c>
      <c r="K2503" s="60" t="s">
        <v>16615</v>
      </c>
      <c r="L2503" s="62" t="s">
        <v>16616</v>
      </c>
      <c r="M2503" s="64" t="s">
        <v>16617</v>
      </c>
      <c r="N2503" s="66" t="s">
        <v>1485</v>
      </c>
      <c r="O2503" s="68" t="s">
        <v>1485</v>
      </c>
      <c r="P2503" s="70">
        <v>802.3099999999999</v>
      </c>
      <c r="Q2503" s="72" t="s">
        <v>32</v>
      </c>
      <c r="R2503" s="74"/>
      <c r="S2503" s="76" t="s">
        <v>33</v>
      </c>
    </row>
    <row r="2504">
      <c r="A2504" s="40" t="s">
        <v>16566</v>
      </c>
      <c r="B2504" s="42" t="s">
        <v>16618</v>
      </c>
      <c r="C2504" s="44" t="s">
        <v>648</v>
      </c>
      <c r="D2504" s="46" t="s">
        <v>16608</v>
      </c>
      <c r="E2504" s="48" t="s">
        <v>23</v>
      </c>
      <c r="F2504" s="50" t="s">
        <v>24</v>
      </c>
      <c r="G2504" s="52">
        <v>999</v>
      </c>
      <c r="H2504" s="54" t="s">
        <v>760</v>
      </c>
      <c r="I2504" s="56" t="s">
        <v>16619</v>
      </c>
      <c r="J2504" s="58" t="s">
        <v>16620</v>
      </c>
      <c r="K2504" s="60" t="s">
        <v>16621</v>
      </c>
      <c r="L2504" s="62" t="s">
        <v>16622</v>
      </c>
      <c r="M2504" s="64" t="s">
        <v>16623</v>
      </c>
      <c r="N2504" s="66" t="s">
        <v>1494</v>
      </c>
      <c r="O2504" s="68" t="s">
        <v>1494</v>
      </c>
      <c r="P2504" s="70">
        <v>603.15</v>
      </c>
      <c r="Q2504" s="72" t="s">
        <v>32</v>
      </c>
      <c r="R2504" s="74"/>
      <c r="S2504" s="76" t="s">
        <v>33</v>
      </c>
    </row>
    <row r="2505">
      <c r="A2505" s="40" t="s">
        <v>16566</v>
      </c>
      <c r="B2505" s="42" t="s">
        <v>16624</v>
      </c>
      <c r="C2505" s="44" t="s">
        <v>54</v>
      </c>
      <c r="D2505" s="46" t="s">
        <v>16608</v>
      </c>
      <c r="E2505" s="48" t="s">
        <v>23</v>
      </c>
      <c r="F2505" s="50" t="s">
        <v>24</v>
      </c>
      <c r="G2505" s="52">
        <v>999</v>
      </c>
      <c r="H2505" s="54" t="s">
        <v>760</v>
      </c>
      <c r="I2505" s="56" t="s">
        <v>16625</v>
      </c>
      <c r="J2505" s="58" t="s">
        <v>16626</v>
      </c>
      <c r="K2505" s="60" t="s">
        <v>16627</v>
      </c>
      <c r="L2505" s="62" t="s">
        <v>16628</v>
      </c>
      <c r="M2505" s="64" t="s">
        <v>16629</v>
      </c>
      <c r="N2505" s="66" t="s">
        <v>733</v>
      </c>
      <c r="O2505" s="68" t="s">
        <v>733</v>
      </c>
      <c r="P2505" s="70">
        <v>952.83</v>
      </c>
      <c r="Q2505" s="72" t="s">
        <v>32</v>
      </c>
      <c r="R2505" s="74"/>
      <c r="S2505" s="76" t="s">
        <v>33</v>
      </c>
    </row>
    <row r="2506">
      <c r="A2506" s="40" t="s">
        <v>16566</v>
      </c>
      <c r="B2506" s="42" t="s">
        <v>16630</v>
      </c>
      <c r="C2506" s="44" t="s">
        <v>193</v>
      </c>
      <c r="D2506" s="46" t="s">
        <v>16608</v>
      </c>
      <c r="E2506" s="48" t="s">
        <v>23</v>
      </c>
      <c r="F2506" s="50" t="s">
        <v>24</v>
      </c>
      <c r="G2506" s="52">
        <v>999</v>
      </c>
      <c r="H2506" s="54" t="s">
        <v>760</v>
      </c>
      <c r="I2506" s="56" t="s">
        <v>16631</v>
      </c>
      <c r="J2506" s="58" t="s">
        <v>16632</v>
      </c>
      <c r="K2506" s="60" t="s">
        <v>16633</v>
      </c>
      <c r="L2506" s="62" t="s">
        <v>16634</v>
      </c>
      <c r="M2506" s="64" t="s">
        <v>16635</v>
      </c>
      <c r="N2506" s="66" t="s">
        <v>741</v>
      </c>
      <c r="O2506" s="68" t="s">
        <v>741</v>
      </c>
      <c r="P2506" s="70">
        <v>1349.04</v>
      </c>
      <c r="Q2506" s="72" t="s">
        <v>32</v>
      </c>
      <c r="R2506" s="74"/>
      <c r="S2506" s="76" t="s">
        <v>33</v>
      </c>
    </row>
    <row r="2507">
      <c r="A2507" s="40" t="s">
        <v>16566</v>
      </c>
      <c r="B2507" s="42" t="s">
        <v>16636</v>
      </c>
      <c r="C2507" s="44" t="s">
        <v>501</v>
      </c>
      <c r="D2507" s="46" t="s">
        <v>16608</v>
      </c>
      <c r="E2507" s="48" t="s">
        <v>23</v>
      </c>
      <c r="F2507" s="50" t="s">
        <v>24</v>
      </c>
      <c r="G2507" s="52">
        <v>999</v>
      </c>
      <c r="H2507" s="54" t="s">
        <v>760</v>
      </c>
      <c r="I2507" s="56" t="s">
        <v>16637</v>
      </c>
      <c r="J2507" s="58" t="s">
        <v>16638</v>
      </c>
      <c r="K2507" s="60" t="s">
        <v>16639</v>
      </c>
      <c r="L2507" s="62" t="s">
        <v>16640</v>
      </c>
      <c r="M2507" s="64" t="s">
        <v>16641</v>
      </c>
      <c r="N2507" s="66" t="s">
        <v>756</v>
      </c>
      <c r="O2507" s="68" t="s">
        <v>756</v>
      </c>
      <c r="P2507" s="70">
        <v>2194</v>
      </c>
      <c r="Q2507" s="72" t="s">
        <v>32</v>
      </c>
      <c r="R2507" s="74"/>
      <c r="S2507" s="76" t="s">
        <v>33</v>
      </c>
    </row>
    <row r="2508">
      <c r="A2508" s="40" t="s">
        <v>16282</v>
      </c>
      <c r="B2508" s="42" t="s">
        <v>16642</v>
      </c>
      <c r="C2508" s="44" t="s">
        <v>177</v>
      </c>
      <c r="D2508" s="46" t="s">
        <v>16643</v>
      </c>
      <c r="E2508" s="48" t="s">
        <v>23</v>
      </c>
      <c r="F2508" s="50" t="s">
        <v>24</v>
      </c>
      <c r="G2508" s="52">
        <v>999</v>
      </c>
      <c r="H2508" s="54" t="s">
        <v>760</v>
      </c>
      <c r="I2508" s="56" t="s">
        <v>16644</v>
      </c>
      <c r="J2508" s="58" t="s">
        <v>16645</v>
      </c>
      <c r="K2508" s="60" t="s">
        <v>16646</v>
      </c>
      <c r="L2508" s="62" t="s">
        <v>16647</v>
      </c>
      <c r="M2508" s="64" t="s">
        <v>16648</v>
      </c>
      <c r="N2508" s="66" t="s">
        <v>16649</v>
      </c>
      <c r="O2508" s="68" t="s">
        <v>748</v>
      </c>
      <c r="P2508" s="70">
        <v>1494.37</v>
      </c>
      <c r="Q2508" s="72" t="s">
        <v>32</v>
      </c>
      <c r="R2508" s="74"/>
      <c r="S2508" s="76" t="s">
        <v>33</v>
      </c>
    </row>
    <row r="2509">
      <c r="A2509" s="40" t="s">
        <v>16282</v>
      </c>
      <c r="B2509" s="42" t="s">
        <v>16650</v>
      </c>
      <c r="C2509" s="44" t="s">
        <v>501</v>
      </c>
      <c r="D2509" s="46" t="s">
        <v>16643</v>
      </c>
      <c r="E2509" s="48" t="s">
        <v>23</v>
      </c>
      <c r="F2509" s="50" t="s">
        <v>24</v>
      </c>
      <c r="G2509" s="52">
        <v>999</v>
      </c>
      <c r="H2509" s="54" t="s">
        <v>760</v>
      </c>
      <c r="I2509" s="56" t="s">
        <v>16651</v>
      </c>
      <c r="J2509" s="58" t="s">
        <v>16652</v>
      </c>
      <c r="K2509" s="60" t="s">
        <v>16653</v>
      </c>
      <c r="L2509" s="62" t="s">
        <v>16654</v>
      </c>
      <c r="M2509" s="64" t="s">
        <v>16655</v>
      </c>
      <c r="N2509" s="66" t="s">
        <v>16656</v>
      </c>
      <c r="O2509" s="68" t="s">
        <v>756</v>
      </c>
      <c r="P2509" s="70">
        <v>2045.61</v>
      </c>
      <c r="Q2509" s="72" t="s">
        <v>32</v>
      </c>
      <c r="R2509" s="74"/>
      <c r="S2509" s="76" t="s">
        <v>33</v>
      </c>
    </row>
    <row r="2510">
      <c r="A2510" s="40" t="s">
        <v>16282</v>
      </c>
      <c r="B2510" s="42" t="s">
        <v>16657</v>
      </c>
      <c r="C2510" s="44" t="s">
        <v>193</v>
      </c>
      <c r="D2510" s="46" t="s">
        <v>16643</v>
      </c>
      <c r="E2510" s="48" t="s">
        <v>23</v>
      </c>
      <c r="F2510" s="50" t="s">
        <v>24</v>
      </c>
      <c r="G2510" s="52">
        <v>999</v>
      </c>
      <c r="H2510" s="54" t="s">
        <v>760</v>
      </c>
      <c r="I2510" s="56" t="s">
        <v>16658</v>
      </c>
      <c r="J2510" s="58" t="s">
        <v>16659</v>
      </c>
      <c r="K2510" s="60" t="s">
        <v>16660</v>
      </c>
      <c r="L2510" s="62" t="s">
        <v>16661</v>
      </c>
      <c r="M2510" s="64" t="s">
        <v>16662</v>
      </c>
      <c r="N2510" s="66" t="s">
        <v>16663</v>
      </c>
      <c r="O2510" s="68" t="s">
        <v>741</v>
      </c>
      <c r="P2510" s="70">
        <v>1403.28</v>
      </c>
      <c r="Q2510" s="72" t="s">
        <v>32</v>
      </c>
      <c r="R2510" s="74"/>
      <c r="S2510" s="76" t="s">
        <v>33</v>
      </c>
    </row>
    <row r="2511">
      <c r="A2511" s="40" t="s">
        <v>16282</v>
      </c>
      <c r="B2511" s="42" t="s">
        <v>16664</v>
      </c>
      <c r="C2511" s="44" t="s">
        <v>54</v>
      </c>
      <c r="D2511" s="46" t="s">
        <v>16643</v>
      </c>
      <c r="E2511" s="48" t="s">
        <v>23</v>
      </c>
      <c r="F2511" s="50" t="s">
        <v>24</v>
      </c>
      <c r="G2511" s="52">
        <v>998</v>
      </c>
      <c r="H2511" s="54" t="s">
        <v>760</v>
      </c>
      <c r="I2511" s="56" t="s">
        <v>16665</v>
      </c>
      <c r="J2511" s="58" t="s">
        <v>16666</v>
      </c>
      <c r="K2511" s="60" t="s">
        <v>16667</v>
      </c>
      <c r="L2511" s="62" t="s">
        <v>16668</v>
      </c>
      <c r="M2511" s="64" t="s">
        <v>16669</v>
      </c>
      <c r="N2511" s="66" t="s">
        <v>16670</v>
      </c>
      <c r="O2511" s="68" t="s">
        <v>733</v>
      </c>
      <c r="P2511" s="70">
        <v>925.85</v>
      </c>
      <c r="Q2511" s="72" t="s">
        <v>32</v>
      </c>
      <c r="R2511" s="74"/>
      <c r="S2511" s="76" t="s">
        <v>33</v>
      </c>
    </row>
    <row r="2512">
      <c r="A2512" s="40" t="s">
        <v>16282</v>
      </c>
      <c r="B2512" s="42" t="s">
        <v>16671</v>
      </c>
      <c r="C2512" s="44" t="s">
        <v>640</v>
      </c>
      <c r="D2512" s="46" t="s">
        <v>16643</v>
      </c>
      <c r="E2512" s="48" t="s">
        <v>23</v>
      </c>
      <c r="F2512" s="50" t="s">
        <v>24</v>
      </c>
      <c r="G2512" s="52">
        <v>999</v>
      </c>
      <c r="H2512" s="54" t="s">
        <v>760</v>
      </c>
      <c r="I2512" s="56" t="s">
        <v>16672</v>
      </c>
      <c r="J2512" s="58" t="s">
        <v>16673</v>
      </c>
      <c r="K2512" s="60" t="s">
        <v>16674</v>
      </c>
      <c r="L2512" s="62" t="s">
        <v>16675</v>
      </c>
      <c r="M2512" s="64" t="s">
        <v>16676</v>
      </c>
      <c r="N2512" s="66" t="s">
        <v>16677</v>
      </c>
      <c r="O2512" s="68" t="s">
        <v>1485</v>
      </c>
      <c r="P2512" s="70">
        <v>760.86</v>
      </c>
      <c r="Q2512" s="72" t="s">
        <v>32</v>
      </c>
      <c r="R2512" s="74"/>
      <c r="S2512" s="76" t="s">
        <v>33</v>
      </c>
    </row>
    <row r="2513">
      <c r="A2513" s="40" t="s">
        <v>16282</v>
      </c>
      <c r="B2513" s="42" t="s">
        <v>16678</v>
      </c>
      <c r="C2513" s="44" t="s">
        <v>648</v>
      </c>
      <c r="D2513" s="46" t="s">
        <v>16643</v>
      </c>
      <c r="E2513" s="48" t="s">
        <v>23</v>
      </c>
      <c r="F2513" s="50" t="s">
        <v>24</v>
      </c>
      <c r="G2513" s="52">
        <v>999</v>
      </c>
      <c r="H2513" s="54" t="s">
        <v>760</v>
      </c>
      <c r="I2513" s="56" t="s">
        <v>16679</v>
      </c>
      <c r="J2513" s="58" t="s">
        <v>16680</v>
      </c>
      <c r="K2513" s="60" t="s">
        <v>16681</v>
      </c>
      <c r="L2513" s="62" t="s">
        <v>16682</v>
      </c>
      <c r="M2513" s="64" t="s">
        <v>16683</v>
      </c>
      <c r="N2513" s="66" t="s">
        <v>5965</v>
      </c>
      <c r="O2513" s="68" t="s">
        <v>1494</v>
      </c>
      <c r="P2513" s="70">
        <v>578.5</v>
      </c>
      <c r="Q2513" s="72" t="s">
        <v>32</v>
      </c>
      <c r="R2513" s="74"/>
      <c r="S2513" s="76" t="s">
        <v>33</v>
      </c>
    </row>
    <row r="2514">
      <c r="A2514" s="40" t="s">
        <v>16208</v>
      </c>
      <c r="B2514" s="42" t="s">
        <v>16684</v>
      </c>
      <c r="C2514" s="44" t="s">
        <v>193</v>
      </c>
      <c r="D2514" s="46" t="s">
        <v>16685</v>
      </c>
      <c r="E2514" s="48" t="s">
        <v>23</v>
      </c>
      <c r="F2514" s="50" t="s">
        <v>24</v>
      </c>
      <c r="G2514" s="52">
        <v>999</v>
      </c>
      <c r="H2514" s="54" t="s">
        <v>760</v>
      </c>
      <c r="I2514" s="56" t="s">
        <v>16686</v>
      </c>
      <c r="J2514" s="58" t="s">
        <v>16687</v>
      </c>
      <c r="K2514" s="60" t="s">
        <v>16688</v>
      </c>
      <c r="L2514" s="62" t="s">
        <v>16689</v>
      </c>
      <c r="M2514" s="64" t="s">
        <v>16690</v>
      </c>
      <c r="N2514" s="66" t="s">
        <v>16691</v>
      </c>
      <c r="O2514" s="68" t="s">
        <v>741</v>
      </c>
      <c r="P2514" s="70">
        <v>1415.73</v>
      </c>
      <c r="Q2514" s="72" t="s">
        <v>32</v>
      </c>
      <c r="R2514" s="74"/>
      <c r="S2514" s="76" t="s">
        <v>33</v>
      </c>
    </row>
    <row r="2515">
      <c r="A2515" s="40" t="s">
        <v>16208</v>
      </c>
      <c r="B2515" s="42" t="s">
        <v>16692</v>
      </c>
      <c r="C2515" s="44" t="s">
        <v>54</v>
      </c>
      <c r="D2515" s="46" t="s">
        <v>16685</v>
      </c>
      <c r="E2515" s="48" t="s">
        <v>23</v>
      </c>
      <c r="F2515" s="50" t="s">
        <v>24</v>
      </c>
      <c r="G2515" s="52">
        <v>999</v>
      </c>
      <c r="H2515" s="54" t="s">
        <v>760</v>
      </c>
      <c r="I2515" s="56" t="s">
        <v>16693</v>
      </c>
      <c r="J2515" s="58" t="s">
        <v>16694</v>
      </c>
      <c r="K2515" s="60" t="s">
        <v>16695</v>
      </c>
      <c r="L2515" s="62" t="s">
        <v>16696</v>
      </c>
      <c r="M2515" s="64" t="s">
        <v>16697</v>
      </c>
      <c r="N2515" s="66" t="s">
        <v>16698</v>
      </c>
      <c r="O2515" s="68" t="s">
        <v>733</v>
      </c>
      <c r="P2515" s="70">
        <v>922.84</v>
      </c>
      <c r="Q2515" s="72" t="s">
        <v>32</v>
      </c>
      <c r="R2515" s="74"/>
      <c r="S2515" s="76" t="s">
        <v>33</v>
      </c>
    </row>
    <row r="2516">
      <c r="A2516" s="40" t="s">
        <v>16208</v>
      </c>
      <c r="B2516" s="42" t="s">
        <v>16699</v>
      </c>
      <c r="C2516" s="44" t="s">
        <v>640</v>
      </c>
      <c r="D2516" s="46" t="s">
        <v>16685</v>
      </c>
      <c r="E2516" s="48" t="s">
        <v>23</v>
      </c>
      <c r="F2516" s="50" t="s">
        <v>24</v>
      </c>
      <c r="G2516" s="52">
        <v>999</v>
      </c>
      <c r="H2516" s="54" t="s">
        <v>760</v>
      </c>
      <c r="I2516" s="56" t="s">
        <v>16700</v>
      </c>
      <c r="J2516" s="58" t="s">
        <v>16701</v>
      </c>
      <c r="K2516" s="60" t="s">
        <v>16702</v>
      </c>
      <c r="L2516" s="62" t="s">
        <v>16703</v>
      </c>
      <c r="M2516" s="64" t="s">
        <v>16704</v>
      </c>
      <c r="N2516" s="66" t="s">
        <v>16705</v>
      </c>
      <c r="O2516" s="68" t="s">
        <v>1485</v>
      </c>
      <c r="P2516" s="70">
        <v>753.6799999999999</v>
      </c>
      <c r="Q2516" s="72" t="s">
        <v>32</v>
      </c>
      <c r="R2516" s="74"/>
      <c r="S2516" s="76" t="s">
        <v>33</v>
      </c>
    </row>
    <row r="2517">
      <c r="A2517" s="40" t="s">
        <v>16208</v>
      </c>
      <c r="B2517" s="42" t="s">
        <v>16706</v>
      </c>
      <c r="C2517" s="44" t="s">
        <v>648</v>
      </c>
      <c r="D2517" s="46" t="s">
        <v>16685</v>
      </c>
      <c r="E2517" s="48" t="s">
        <v>23</v>
      </c>
      <c r="F2517" s="50" t="s">
        <v>24</v>
      </c>
      <c r="G2517" s="52">
        <v>999</v>
      </c>
      <c r="H2517" s="54" t="s">
        <v>760</v>
      </c>
      <c r="I2517" s="56" t="s">
        <v>16707</v>
      </c>
      <c r="J2517" s="58" t="s">
        <v>16708</v>
      </c>
      <c r="K2517" s="60" t="s">
        <v>16709</v>
      </c>
      <c r="L2517" s="62" t="s">
        <v>16710</v>
      </c>
      <c r="M2517" s="64" t="s">
        <v>16711</v>
      </c>
      <c r="N2517" s="66" t="s">
        <v>16712</v>
      </c>
      <c r="O2517" s="68" t="s">
        <v>1494</v>
      </c>
      <c r="P2517" s="70">
        <v>577.92</v>
      </c>
      <c r="Q2517" s="72" t="s">
        <v>32</v>
      </c>
      <c r="R2517" s="74"/>
      <c r="S2517" s="76" t="s">
        <v>33</v>
      </c>
    </row>
    <row r="2518">
      <c r="A2518" s="40" t="s">
        <v>16208</v>
      </c>
      <c r="B2518" s="42" t="s">
        <v>16713</v>
      </c>
      <c r="C2518" s="44" t="s">
        <v>177</v>
      </c>
      <c r="D2518" s="46" t="s">
        <v>16685</v>
      </c>
      <c r="E2518" s="48" t="s">
        <v>23</v>
      </c>
      <c r="F2518" s="50" t="s">
        <v>24</v>
      </c>
      <c r="G2518" s="52">
        <v>999</v>
      </c>
      <c r="H2518" s="54" t="s">
        <v>760</v>
      </c>
      <c r="I2518" s="56" t="s">
        <v>16714</v>
      </c>
      <c r="J2518" s="58" t="s">
        <v>16715</v>
      </c>
      <c r="K2518" s="60" t="s">
        <v>16716</v>
      </c>
      <c r="L2518" s="62" t="s">
        <v>16717</v>
      </c>
      <c r="M2518" s="64" t="s">
        <v>16718</v>
      </c>
      <c r="N2518" s="66" t="s">
        <v>16719</v>
      </c>
      <c r="O2518" s="68" t="s">
        <v>748</v>
      </c>
      <c r="P2518" s="70">
        <v>1406.07</v>
      </c>
      <c r="Q2518" s="72" t="s">
        <v>32</v>
      </c>
      <c r="R2518" s="74"/>
      <c r="S2518" s="76" t="s">
        <v>33</v>
      </c>
    </row>
    <row r="2519">
      <c r="A2519" s="40" t="s">
        <v>16208</v>
      </c>
      <c r="B2519" s="42" t="s">
        <v>16720</v>
      </c>
      <c r="C2519" s="44" t="s">
        <v>501</v>
      </c>
      <c r="D2519" s="46" t="s">
        <v>16685</v>
      </c>
      <c r="E2519" s="48" t="s">
        <v>23</v>
      </c>
      <c r="F2519" s="50" t="s">
        <v>24</v>
      </c>
      <c r="G2519" s="52">
        <v>999</v>
      </c>
      <c r="H2519" s="54" t="s">
        <v>760</v>
      </c>
      <c r="I2519" s="56" t="s">
        <v>16721</v>
      </c>
      <c r="J2519" s="58" t="s">
        <v>16722</v>
      </c>
      <c r="K2519" s="60" t="s">
        <v>16723</v>
      </c>
      <c r="L2519" s="62" t="s">
        <v>16724</v>
      </c>
      <c r="M2519" s="64" t="s">
        <v>16725</v>
      </c>
      <c r="N2519" s="66" t="s">
        <v>16726</v>
      </c>
      <c r="O2519" s="68" t="s">
        <v>756</v>
      </c>
      <c r="P2519" s="70">
        <v>2034.22</v>
      </c>
      <c r="Q2519" s="72" t="s">
        <v>32</v>
      </c>
      <c r="R2519" s="74"/>
      <c r="S2519" s="76" t="s">
        <v>33</v>
      </c>
    </row>
    <row r="2520">
      <c r="A2520" s="40" t="s">
        <v>16405</v>
      </c>
      <c r="B2520" s="42" t="s">
        <v>16727</v>
      </c>
      <c r="C2520" s="44" t="s">
        <v>501</v>
      </c>
      <c r="D2520" s="46" t="s">
        <v>16728</v>
      </c>
      <c r="E2520" s="48" t="s">
        <v>23</v>
      </c>
      <c r="F2520" s="50" t="s">
        <v>24</v>
      </c>
      <c r="G2520" s="52">
        <v>999</v>
      </c>
      <c r="H2520" s="54" t="s">
        <v>760</v>
      </c>
      <c r="I2520" s="56" t="s">
        <v>16729</v>
      </c>
      <c r="J2520" s="58" t="s">
        <v>16730</v>
      </c>
      <c r="K2520" s="60" t="s">
        <v>16731</v>
      </c>
      <c r="L2520" s="62" t="s">
        <v>16732</v>
      </c>
      <c r="M2520" s="64" t="s">
        <v>16733</v>
      </c>
      <c r="N2520" s="66" t="s">
        <v>16734</v>
      </c>
      <c r="O2520" s="68" t="s">
        <v>756</v>
      </c>
      <c r="P2520" s="70">
        <v>2059.23</v>
      </c>
      <c r="Q2520" s="72" t="s">
        <v>32</v>
      </c>
      <c r="R2520" s="74"/>
      <c r="S2520" s="76" t="s">
        <v>33</v>
      </c>
    </row>
    <row r="2521">
      <c r="A2521" s="40" t="s">
        <v>16405</v>
      </c>
      <c r="B2521" s="42" t="s">
        <v>16735</v>
      </c>
      <c r="C2521" s="44" t="s">
        <v>54</v>
      </c>
      <c r="D2521" s="46" t="s">
        <v>16728</v>
      </c>
      <c r="E2521" s="48" t="s">
        <v>23</v>
      </c>
      <c r="F2521" s="50" t="s">
        <v>24</v>
      </c>
      <c r="G2521" s="52">
        <v>999</v>
      </c>
      <c r="H2521" s="54" t="s">
        <v>760</v>
      </c>
      <c r="I2521" s="56" t="s">
        <v>16736</v>
      </c>
      <c r="J2521" s="58" t="s">
        <v>16737</v>
      </c>
      <c r="K2521" s="60" t="s">
        <v>16738</v>
      </c>
      <c r="L2521" s="62" t="s">
        <v>16739</v>
      </c>
      <c r="M2521" s="64" t="s">
        <v>16740</v>
      </c>
      <c r="N2521" s="66" t="s">
        <v>16741</v>
      </c>
      <c r="O2521" s="68" t="s">
        <v>733</v>
      </c>
      <c r="P2521" s="70">
        <v>921.11</v>
      </c>
      <c r="Q2521" s="72" t="s">
        <v>32</v>
      </c>
      <c r="R2521" s="74"/>
      <c r="S2521" s="76" t="s">
        <v>33</v>
      </c>
    </row>
    <row r="2522">
      <c r="A2522" s="40" t="s">
        <v>16405</v>
      </c>
      <c r="B2522" s="42" t="s">
        <v>16742</v>
      </c>
      <c r="C2522" s="44" t="s">
        <v>177</v>
      </c>
      <c r="D2522" s="46" t="s">
        <v>16728</v>
      </c>
      <c r="E2522" s="48" t="s">
        <v>23</v>
      </c>
      <c r="F2522" s="50" t="s">
        <v>24</v>
      </c>
      <c r="G2522" s="52">
        <v>999</v>
      </c>
      <c r="H2522" s="54" t="s">
        <v>760</v>
      </c>
      <c r="I2522" s="56" t="s">
        <v>16743</v>
      </c>
      <c r="J2522" s="58" t="s">
        <v>16744</v>
      </c>
      <c r="K2522" s="60" t="s">
        <v>16745</v>
      </c>
      <c r="L2522" s="62" t="s">
        <v>16746</v>
      </c>
      <c r="M2522" s="64" t="s">
        <v>16747</v>
      </c>
      <c r="N2522" s="66" t="s">
        <v>16748</v>
      </c>
      <c r="O2522" s="68" t="s">
        <v>748</v>
      </c>
      <c r="P2522" s="70">
        <v>1406.91</v>
      </c>
      <c r="Q2522" s="72" t="s">
        <v>32</v>
      </c>
      <c r="R2522" s="74"/>
      <c r="S2522" s="76" t="s">
        <v>33</v>
      </c>
    </row>
    <row r="2523">
      <c r="A2523" s="40" t="s">
        <v>16405</v>
      </c>
      <c r="B2523" s="42" t="s">
        <v>16749</v>
      </c>
      <c r="C2523" s="44" t="s">
        <v>648</v>
      </c>
      <c r="D2523" s="46" t="s">
        <v>16728</v>
      </c>
      <c r="E2523" s="48" t="s">
        <v>23</v>
      </c>
      <c r="F2523" s="50" t="s">
        <v>24</v>
      </c>
      <c r="G2523" s="52">
        <v>999</v>
      </c>
      <c r="H2523" s="54" t="s">
        <v>760</v>
      </c>
      <c r="I2523" s="56" t="s">
        <v>16750</v>
      </c>
      <c r="J2523" s="58" t="s">
        <v>16751</v>
      </c>
      <c r="K2523" s="60" t="s">
        <v>16752</v>
      </c>
      <c r="L2523" s="62" t="s">
        <v>16753</v>
      </c>
      <c r="M2523" s="64" t="s">
        <v>16754</v>
      </c>
      <c r="N2523" s="66" t="s">
        <v>16755</v>
      </c>
      <c r="O2523" s="68" t="s">
        <v>1494</v>
      </c>
      <c r="P2523" s="70">
        <v>572.4</v>
      </c>
      <c r="Q2523" s="72" t="s">
        <v>32</v>
      </c>
      <c r="R2523" s="74"/>
      <c r="S2523" s="76" t="s">
        <v>33</v>
      </c>
    </row>
    <row r="2524">
      <c r="A2524" s="40" t="s">
        <v>16405</v>
      </c>
      <c r="B2524" s="42" t="s">
        <v>16756</v>
      </c>
      <c r="C2524" s="44" t="s">
        <v>193</v>
      </c>
      <c r="D2524" s="46" t="s">
        <v>16728</v>
      </c>
      <c r="E2524" s="48" t="s">
        <v>23</v>
      </c>
      <c r="F2524" s="50" t="s">
        <v>24</v>
      </c>
      <c r="G2524" s="52">
        <v>999</v>
      </c>
      <c r="H2524" s="54" t="s">
        <v>760</v>
      </c>
      <c r="I2524" s="56" t="s">
        <v>16576</v>
      </c>
      <c r="J2524" s="58" t="s">
        <v>16577</v>
      </c>
      <c r="K2524" s="60" t="s">
        <v>16578</v>
      </c>
      <c r="L2524" s="62" t="s">
        <v>16579</v>
      </c>
      <c r="M2524" s="64" t="s">
        <v>16580</v>
      </c>
      <c r="N2524" s="66" t="s">
        <v>16757</v>
      </c>
      <c r="O2524" s="68" t="s">
        <v>741</v>
      </c>
      <c r="P2524" s="70">
        <v>1414.05</v>
      </c>
      <c r="Q2524" s="72" t="s">
        <v>32</v>
      </c>
      <c r="R2524" s="74"/>
      <c r="S2524" s="76" t="s">
        <v>33</v>
      </c>
    </row>
    <row r="2525">
      <c r="A2525" s="40" t="s">
        <v>16405</v>
      </c>
      <c r="B2525" s="42" t="s">
        <v>16758</v>
      </c>
      <c r="C2525" s="44" t="s">
        <v>640</v>
      </c>
      <c r="D2525" s="46" t="s">
        <v>16728</v>
      </c>
      <c r="E2525" s="48" t="s">
        <v>23</v>
      </c>
      <c r="F2525" s="50" t="s">
        <v>24</v>
      </c>
      <c r="G2525" s="52">
        <v>999</v>
      </c>
      <c r="H2525" s="54" t="s">
        <v>760</v>
      </c>
      <c r="I2525" s="56" t="s">
        <v>16759</v>
      </c>
      <c r="J2525" s="58" t="s">
        <v>16760</v>
      </c>
      <c r="K2525" s="60" t="s">
        <v>16761</v>
      </c>
      <c r="L2525" s="62" t="s">
        <v>16762</v>
      </c>
      <c r="M2525" s="64" t="s">
        <v>16763</v>
      </c>
      <c r="N2525" s="66" t="s">
        <v>16764</v>
      </c>
      <c r="O2525" s="68" t="s">
        <v>1485</v>
      </c>
      <c r="P2525" s="70">
        <v>750.55</v>
      </c>
      <c r="Q2525" s="72" t="s">
        <v>32</v>
      </c>
      <c r="R2525" s="74"/>
      <c r="S2525" s="76" t="s">
        <v>33</v>
      </c>
    </row>
    <row r="2526">
      <c r="A2526" s="40" t="s">
        <v>16317</v>
      </c>
      <c r="B2526" s="42" t="s">
        <v>16765</v>
      </c>
      <c r="C2526" s="44" t="s">
        <v>640</v>
      </c>
      <c r="D2526" s="46" t="s">
        <v>16766</v>
      </c>
      <c r="E2526" s="48" t="s">
        <v>23</v>
      </c>
      <c r="F2526" s="50" t="s">
        <v>24</v>
      </c>
      <c r="G2526" s="52">
        <v>999</v>
      </c>
      <c r="H2526" s="54" t="s">
        <v>760</v>
      </c>
      <c r="I2526" s="56" t="s">
        <v>16759</v>
      </c>
      <c r="J2526" s="58" t="s">
        <v>16760</v>
      </c>
      <c r="K2526" s="60" t="s">
        <v>16761</v>
      </c>
      <c r="L2526" s="62" t="s">
        <v>16762</v>
      </c>
      <c r="M2526" s="64" t="s">
        <v>16763</v>
      </c>
      <c r="N2526" s="66" t="s">
        <v>16764</v>
      </c>
      <c r="O2526" s="68" t="s">
        <v>1485</v>
      </c>
      <c r="P2526" s="70">
        <v>750.55</v>
      </c>
      <c r="Q2526" s="72" t="s">
        <v>32</v>
      </c>
      <c r="R2526" s="74"/>
      <c r="S2526" s="76" t="s">
        <v>33</v>
      </c>
    </row>
    <row r="2527">
      <c r="A2527" s="40" t="s">
        <v>16317</v>
      </c>
      <c r="B2527" s="42" t="s">
        <v>16767</v>
      </c>
      <c r="C2527" s="44" t="s">
        <v>177</v>
      </c>
      <c r="D2527" s="46" t="s">
        <v>16766</v>
      </c>
      <c r="E2527" s="48" t="s">
        <v>23</v>
      </c>
      <c r="F2527" s="50" t="s">
        <v>24</v>
      </c>
      <c r="G2527" s="52">
        <v>999</v>
      </c>
      <c r="H2527" s="54" t="s">
        <v>760</v>
      </c>
      <c r="I2527" s="56" t="s">
        <v>16768</v>
      </c>
      <c r="J2527" s="58" t="s">
        <v>16769</v>
      </c>
      <c r="K2527" s="60" t="s">
        <v>16770</v>
      </c>
      <c r="L2527" s="62" t="s">
        <v>16771</v>
      </c>
      <c r="M2527" s="64" t="s">
        <v>16772</v>
      </c>
      <c r="N2527" s="66" t="s">
        <v>16773</v>
      </c>
      <c r="O2527" s="68" t="s">
        <v>748</v>
      </c>
      <c r="P2527" s="70">
        <v>1425.84</v>
      </c>
      <c r="Q2527" s="72" t="s">
        <v>32</v>
      </c>
      <c r="R2527" s="74"/>
      <c r="S2527" s="76" t="s">
        <v>33</v>
      </c>
    </row>
    <row r="2528">
      <c r="A2528" s="40" t="s">
        <v>16317</v>
      </c>
      <c r="B2528" s="42" t="s">
        <v>16774</v>
      </c>
      <c r="C2528" s="44" t="s">
        <v>501</v>
      </c>
      <c r="D2528" s="46" t="s">
        <v>16766</v>
      </c>
      <c r="E2528" s="48" t="s">
        <v>23</v>
      </c>
      <c r="F2528" s="50" t="s">
        <v>24</v>
      </c>
      <c r="G2528" s="52">
        <v>999</v>
      </c>
      <c r="H2528" s="54" t="s">
        <v>760</v>
      </c>
      <c r="I2528" s="56" t="s">
        <v>16775</v>
      </c>
      <c r="J2528" s="58" t="s">
        <v>16776</v>
      </c>
      <c r="K2528" s="60" t="s">
        <v>16777</v>
      </c>
      <c r="L2528" s="62" t="s">
        <v>16778</v>
      </c>
      <c r="M2528" s="64" t="s">
        <v>16779</v>
      </c>
      <c r="N2528" s="66" t="s">
        <v>16780</v>
      </c>
      <c r="O2528" s="68" t="s">
        <v>756</v>
      </c>
      <c r="P2528" s="70">
        <v>1977.6</v>
      </c>
      <c r="Q2528" s="72" t="s">
        <v>32</v>
      </c>
      <c r="R2528" s="74"/>
      <c r="S2528" s="76" t="s">
        <v>33</v>
      </c>
    </row>
    <row r="2529">
      <c r="A2529" s="40" t="s">
        <v>16317</v>
      </c>
      <c r="B2529" s="42" t="s">
        <v>16781</v>
      </c>
      <c r="C2529" s="44" t="s">
        <v>193</v>
      </c>
      <c r="D2529" s="46" t="s">
        <v>16766</v>
      </c>
      <c r="E2529" s="48" t="s">
        <v>23</v>
      </c>
      <c r="F2529" s="50" t="s">
        <v>24</v>
      </c>
      <c r="G2529" s="52">
        <v>999</v>
      </c>
      <c r="H2529" s="54" t="s">
        <v>760</v>
      </c>
      <c r="I2529" s="56" t="s">
        <v>16782</v>
      </c>
      <c r="J2529" s="58" t="s">
        <v>16783</v>
      </c>
      <c r="K2529" s="60" t="s">
        <v>16784</v>
      </c>
      <c r="L2529" s="62" t="s">
        <v>16785</v>
      </c>
      <c r="M2529" s="64" t="s">
        <v>16786</v>
      </c>
      <c r="N2529" s="66" t="s">
        <v>16787</v>
      </c>
      <c r="O2529" s="68" t="s">
        <v>741</v>
      </c>
      <c r="P2529" s="70">
        <v>1409.16</v>
      </c>
      <c r="Q2529" s="72" t="s">
        <v>32</v>
      </c>
      <c r="R2529" s="74"/>
      <c r="S2529" s="76" t="s">
        <v>33</v>
      </c>
    </row>
    <row r="2530">
      <c r="A2530" s="40" t="s">
        <v>16317</v>
      </c>
      <c r="B2530" s="42" t="s">
        <v>16788</v>
      </c>
      <c r="C2530" s="44" t="s">
        <v>54</v>
      </c>
      <c r="D2530" s="46" t="s">
        <v>16766</v>
      </c>
      <c r="E2530" s="48" t="s">
        <v>23</v>
      </c>
      <c r="F2530" s="50" t="s">
        <v>24</v>
      </c>
      <c r="G2530" s="52">
        <v>999</v>
      </c>
      <c r="H2530" s="54" t="s">
        <v>760</v>
      </c>
      <c r="I2530" s="56" t="s">
        <v>16789</v>
      </c>
      <c r="J2530" s="58" t="s">
        <v>16790</v>
      </c>
      <c r="K2530" s="60" t="s">
        <v>16791</v>
      </c>
      <c r="L2530" s="62" t="s">
        <v>16792</v>
      </c>
      <c r="M2530" s="64" t="s">
        <v>16793</v>
      </c>
      <c r="N2530" s="66" t="s">
        <v>16794</v>
      </c>
      <c r="O2530" s="68" t="s">
        <v>733</v>
      </c>
      <c r="P2530" s="70">
        <v>935.3200000000001</v>
      </c>
      <c r="Q2530" s="72" t="s">
        <v>32</v>
      </c>
      <c r="R2530" s="74"/>
      <c r="S2530" s="76" t="s">
        <v>33</v>
      </c>
    </row>
    <row r="2531">
      <c r="A2531" s="40" t="s">
        <v>16317</v>
      </c>
      <c r="B2531" s="42" t="s">
        <v>16795</v>
      </c>
      <c r="C2531" s="44" t="s">
        <v>648</v>
      </c>
      <c r="D2531" s="46" t="s">
        <v>16766</v>
      </c>
      <c r="E2531" s="48" t="s">
        <v>23</v>
      </c>
      <c r="F2531" s="50" t="s">
        <v>24</v>
      </c>
      <c r="G2531" s="52">
        <v>999</v>
      </c>
      <c r="H2531" s="54" t="s">
        <v>760</v>
      </c>
      <c r="I2531" s="56" t="s">
        <v>16254</v>
      </c>
      <c r="J2531" s="58" t="s">
        <v>16255</v>
      </c>
      <c r="K2531" s="60" t="s">
        <v>16256</v>
      </c>
      <c r="L2531" s="62" t="s">
        <v>16257</v>
      </c>
      <c r="M2531" s="64" t="s">
        <v>16258</v>
      </c>
      <c r="N2531" s="66" t="s">
        <v>16259</v>
      </c>
      <c r="O2531" s="68" t="s">
        <v>1494</v>
      </c>
      <c r="P2531" s="70">
        <v>583.3</v>
      </c>
      <c r="Q2531" s="72" t="s">
        <v>32</v>
      </c>
      <c r="R2531" s="74"/>
      <c r="S2531" s="76" t="s">
        <v>33</v>
      </c>
    </row>
    <row r="2532">
      <c r="A2532" s="40" t="s">
        <v>4386</v>
      </c>
      <c r="B2532" s="42" t="s">
        <v>16796</v>
      </c>
      <c r="C2532" s="44" t="s">
        <v>640</v>
      </c>
      <c r="D2532" s="46" t="s">
        <v>16797</v>
      </c>
      <c r="E2532" s="48" t="s">
        <v>23</v>
      </c>
      <c r="F2532" s="50" t="s">
        <v>24</v>
      </c>
      <c r="G2532" s="52">
        <v>999</v>
      </c>
      <c r="H2532" s="54" t="s">
        <v>760</v>
      </c>
      <c r="I2532" s="56" t="s">
        <v>16798</v>
      </c>
      <c r="J2532" s="58" t="s">
        <v>16799</v>
      </c>
      <c r="K2532" s="60" t="s">
        <v>16800</v>
      </c>
      <c r="L2532" s="62" t="s">
        <v>16801</v>
      </c>
      <c r="M2532" s="64" t="s">
        <v>16802</v>
      </c>
      <c r="N2532" s="66" t="s">
        <v>16803</v>
      </c>
      <c r="O2532" s="68" t="s">
        <v>1485</v>
      </c>
      <c r="P2532" s="70">
        <v>748.41</v>
      </c>
      <c r="Q2532" s="72" t="s">
        <v>32</v>
      </c>
      <c r="R2532" s="74"/>
      <c r="S2532" s="76" t="s">
        <v>33</v>
      </c>
    </row>
    <row r="2533">
      <c r="A2533" s="40" t="s">
        <v>4386</v>
      </c>
      <c r="B2533" s="42" t="s">
        <v>16804</v>
      </c>
      <c r="C2533" s="44" t="s">
        <v>648</v>
      </c>
      <c r="D2533" s="46" t="s">
        <v>16797</v>
      </c>
      <c r="E2533" s="48" t="s">
        <v>23</v>
      </c>
      <c r="F2533" s="50" t="s">
        <v>24</v>
      </c>
      <c r="G2533" s="52">
        <v>999</v>
      </c>
      <c r="H2533" s="54" t="s">
        <v>760</v>
      </c>
      <c r="I2533" s="56" t="s">
        <v>16154</v>
      </c>
      <c r="J2533" s="58" t="s">
        <v>16155</v>
      </c>
      <c r="K2533" s="60" t="s">
        <v>16156</v>
      </c>
      <c r="L2533" s="62" t="s">
        <v>16157</v>
      </c>
      <c r="M2533" s="64" t="s">
        <v>16158</v>
      </c>
      <c r="N2533" s="66" t="s">
        <v>16159</v>
      </c>
      <c r="O2533" s="68" t="s">
        <v>1494</v>
      </c>
      <c r="P2533" s="70">
        <v>578.72</v>
      </c>
      <c r="Q2533" s="72" t="s">
        <v>32</v>
      </c>
      <c r="R2533" s="74"/>
      <c r="S2533" s="76" t="s">
        <v>33</v>
      </c>
    </row>
    <row r="2534">
      <c r="A2534" s="40" t="s">
        <v>4386</v>
      </c>
      <c r="B2534" s="42" t="s">
        <v>16805</v>
      </c>
      <c r="C2534" s="44" t="s">
        <v>54</v>
      </c>
      <c r="D2534" s="46" t="s">
        <v>16797</v>
      </c>
      <c r="E2534" s="48" t="s">
        <v>23</v>
      </c>
      <c r="F2534" s="50" t="s">
        <v>24</v>
      </c>
      <c r="G2534" s="52">
        <v>999</v>
      </c>
      <c r="H2534" s="54" t="s">
        <v>760</v>
      </c>
      <c r="I2534" s="56" t="s">
        <v>16806</v>
      </c>
      <c r="J2534" s="58" t="s">
        <v>16807</v>
      </c>
      <c r="K2534" s="60" t="s">
        <v>16808</v>
      </c>
      <c r="L2534" s="62" t="s">
        <v>16809</v>
      </c>
      <c r="M2534" s="64" t="s">
        <v>16810</v>
      </c>
      <c r="N2534" s="66" t="s">
        <v>16811</v>
      </c>
      <c r="O2534" s="68" t="s">
        <v>733</v>
      </c>
      <c r="P2534" s="70">
        <v>928.79</v>
      </c>
      <c r="Q2534" s="72" t="s">
        <v>32</v>
      </c>
      <c r="R2534" s="74"/>
      <c r="S2534" s="76" t="s">
        <v>33</v>
      </c>
    </row>
    <row r="2535">
      <c r="A2535" s="40" t="s">
        <v>4386</v>
      </c>
      <c r="B2535" s="42" t="s">
        <v>16812</v>
      </c>
      <c r="C2535" s="44" t="s">
        <v>177</v>
      </c>
      <c r="D2535" s="46" t="s">
        <v>16797</v>
      </c>
      <c r="E2535" s="48" t="s">
        <v>23</v>
      </c>
      <c r="F2535" s="50" t="s">
        <v>24</v>
      </c>
      <c r="G2535" s="52">
        <v>999</v>
      </c>
      <c r="H2535" s="54" t="s">
        <v>760</v>
      </c>
      <c r="I2535" s="56" t="s">
        <v>16813</v>
      </c>
      <c r="J2535" s="58" t="s">
        <v>5241</v>
      </c>
      <c r="K2535" s="60" t="s">
        <v>16814</v>
      </c>
      <c r="L2535" s="62" t="s">
        <v>16815</v>
      </c>
      <c r="M2535" s="64" t="s">
        <v>16816</v>
      </c>
      <c r="N2535" s="66" t="s">
        <v>16817</v>
      </c>
      <c r="O2535" s="68" t="s">
        <v>748</v>
      </c>
      <c r="P2535" s="70">
        <v>1410.01</v>
      </c>
      <c r="Q2535" s="72" t="s">
        <v>32</v>
      </c>
      <c r="R2535" s="74"/>
      <c r="S2535" s="76" t="s">
        <v>33</v>
      </c>
    </row>
    <row r="2536">
      <c r="A2536" s="40" t="s">
        <v>4386</v>
      </c>
      <c r="B2536" s="42" t="s">
        <v>16818</v>
      </c>
      <c r="C2536" s="44" t="s">
        <v>501</v>
      </c>
      <c r="D2536" s="46" t="s">
        <v>16797</v>
      </c>
      <c r="E2536" s="48" t="s">
        <v>23</v>
      </c>
      <c r="F2536" s="50" t="s">
        <v>24</v>
      </c>
      <c r="G2536" s="52">
        <v>999</v>
      </c>
      <c r="H2536" s="54" t="s">
        <v>760</v>
      </c>
      <c r="I2536" s="56" t="s">
        <v>16819</v>
      </c>
      <c r="J2536" s="58" t="s">
        <v>16820</v>
      </c>
      <c r="K2536" s="60" t="s">
        <v>16821</v>
      </c>
      <c r="L2536" s="62" t="s">
        <v>16822</v>
      </c>
      <c r="M2536" s="64" t="s">
        <v>16823</v>
      </c>
      <c r="N2536" s="66" t="s">
        <v>16824</v>
      </c>
      <c r="O2536" s="68" t="s">
        <v>756</v>
      </c>
      <c r="P2536" s="70">
        <v>2074.55</v>
      </c>
      <c r="Q2536" s="72" t="s">
        <v>32</v>
      </c>
      <c r="R2536" s="74"/>
      <c r="S2536" s="76" t="s">
        <v>33</v>
      </c>
    </row>
    <row r="2537">
      <c r="A2537" s="40" t="s">
        <v>4386</v>
      </c>
      <c r="B2537" s="42" t="s">
        <v>16825</v>
      </c>
      <c r="C2537" s="44" t="s">
        <v>193</v>
      </c>
      <c r="D2537" s="46" t="s">
        <v>16797</v>
      </c>
      <c r="E2537" s="48" t="s">
        <v>23</v>
      </c>
      <c r="F2537" s="50" t="s">
        <v>24</v>
      </c>
      <c r="G2537" s="52">
        <v>999</v>
      </c>
      <c r="H2537" s="54" t="s">
        <v>760</v>
      </c>
      <c r="I2537" s="56" t="s">
        <v>16826</v>
      </c>
      <c r="J2537" s="58" t="s">
        <v>16827</v>
      </c>
      <c r="K2537" s="60" t="s">
        <v>16828</v>
      </c>
      <c r="L2537" s="62" t="s">
        <v>16829</v>
      </c>
      <c r="M2537" s="64" t="s">
        <v>16830</v>
      </c>
      <c r="N2537" s="66" t="s">
        <v>16831</v>
      </c>
      <c r="O2537" s="68" t="s">
        <v>741</v>
      </c>
      <c r="P2537" s="70">
        <v>1409.58</v>
      </c>
      <c r="Q2537" s="72" t="s">
        <v>32</v>
      </c>
      <c r="R2537" s="74"/>
      <c r="S2537" s="76" t="s">
        <v>33</v>
      </c>
    </row>
    <row r="2538">
      <c r="A2538" s="40" t="s">
        <v>16129</v>
      </c>
      <c r="B2538" s="42" t="s">
        <v>16832</v>
      </c>
      <c r="C2538" s="44" t="s">
        <v>501</v>
      </c>
      <c r="D2538" s="46" t="s">
        <v>16833</v>
      </c>
      <c r="E2538" s="48" t="s">
        <v>23</v>
      </c>
      <c r="F2538" s="50" t="s">
        <v>24</v>
      </c>
      <c r="G2538" s="52">
        <v>999</v>
      </c>
      <c r="H2538" s="54" t="s">
        <v>760</v>
      </c>
      <c r="I2538" s="56" t="s">
        <v>15477</v>
      </c>
      <c r="J2538" s="58" t="s">
        <v>16834</v>
      </c>
      <c r="K2538" s="60" t="s">
        <v>16835</v>
      </c>
      <c r="L2538" s="62" t="s">
        <v>16836</v>
      </c>
      <c r="M2538" s="64" t="s">
        <v>16837</v>
      </c>
      <c r="N2538" s="66" t="s">
        <v>16838</v>
      </c>
      <c r="O2538" s="68" t="s">
        <v>756</v>
      </c>
      <c r="P2538" s="70">
        <v>2066.39</v>
      </c>
      <c r="Q2538" s="72" t="s">
        <v>32</v>
      </c>
      <c r="R2538" s="74"/>
      <c r="S2538" s="76" t="s">
        <v>33</v>
      </c>
    </row>
    <row r="2539">
      <c r="A2539" s="40" t="s">
        <v>16129</v>
      </c>
      <c r="B2539" s="42" t="s">
        <v>16839</v>
      </c>
      <c r="C2539" s="44" t="s">
        <v>193</v>
      </c>
      <c r="D2539" s="46" t="s">
        <v>16833</v>
      </c>
      <c r="E2539" s="48" t="s">
        <v>23</v>
      </c>
      <c r="F2539" s="50" t="s">
        <v>24</v>
      </c>
      <c r="G2539" s="52">
        <v>999</v>
      </c>
      <c r="H2539" s="54" t="s">
        <v>760</v>
      </c>
      <c r="I2539" s="56" t="s">
        <v>16840</v>
      </c>
      <c r="J2539" s="58" t="s">
        <v>16841</v>
      </c>
      <c r="K2539" s="60" t="s">
        <v>16842</v>
      </c>
      <c r="L2539" s="62" t="s">
        <v>16843</v>
      </c>
      <c r="M2539" s="64" t="s">
        <v>16844</v>
      </c>
      <c r="N2539" s="66" t="s">
        <v>16845</v>
      </c>
      <c r="O2539" s="68" t="s">
        <v>741</v>
      </c>
      <c r="P2539" s="70">
        <v>1428.29</v>
      </c>
      <c r="Q2539" s="72" t="s">
        <v>32</v>
      </c>
      <c r="R2539" s="74"/>
      <c r="S2539" s="76" t="s">
        <v>33</v>
      </c>
    </row>
    <row r="2540">
      <c r="A2540" s="40" t="s">
        <v>16129</v>
      </c>
      <c r="B2540" s="42" t="s">
        <v>16846</v>
      </c>
      <c r="C2540" s="44" t="s">
        <v>648</v>
      </c>
      <c r="D2540" s="46" t="s">
        <v>16833</v>
      </c>
      <c r="E2540" s="48" t="s">
        <v>23</v>
      </c>
      <c r="F2540" s="50" t="s">
        <v>24</v>
      </c>
      <c r="G2540" s="52">
        <v>998</v>
      </c>
      <c r="H2540" s="54" t="s">
        <v>760</v>
      </c>
      <c r="I2540" s="56" t="s">
        <v>16847</v>
      </c>
      <c r="J2540" s="58" t="s">
        <v>16848</v>
      </c>
      <c r="K2540" s="60" t="s">
        <v>16849</v>
      </c>
      <c r="L2540" s="62" t="s">
        <v>16850</v>
      </c>
      <c r="M2540" s="64" t="s">
        <v>16851</v>
      </c>
      <c r="N2540" s="66" t="s">
        <v>16852</v>
      </c>
      <c r="O2540" s="68" t="s">
        <v>1494</v>
      </c>
      <c r="P2540" s="70">
        <v>586.71</v>
      </c>
      <c r="Q2540" s="72" t="s">
        <v>32</v>
      </c>
      <c r="R2540" s="74"/>
      <c r="S2540" s="76" t="s">
        <v>33</v>
      </c>
    </row>
    <row r="2541">
      <c r="A2541" s="40" t="s">
        <v>16129</v>
      </c>
      <c r="B2541" s="42" t="s">
        <v>16853</v>
      </c>
      <c r="C2541" s="44" t="s">
        <v>640</v>
      </c>
      <c r="D2541" s="46" t="s">
        <v>16833</v>
      </c>
      <c r="E2541" s="48" t="s">
        <v>23</v>
      </c>
      <c r="F2541" s="50" t="s">
        <v>24</v>
      </c>
      <c r="G2541" s="52">
        <v>999</v>
      </c>
      <c r="H2541" s="54" t="s">
        <v>760</v>
      </c>
      <c r="I2541" s="56" t="s">
        <v>16854</v>
      </c>
      <c r="J2541" s="58" t="s">
        <v>16855</v>
      </c>
      <c r="K2541" s="60" t="s">
        <v>16856</v>
      </c>
      <c r="L2541" s="62" t="s">
        <v>16857</v>
      </c>
      <c r="M2541" s="64" t="s">
        <v>16858</v>
      </c>
      <c r="N2541" s="66" t="s">
        <v>16859</v>
      </c>
      <c r="O2541" s="68" t="s">
        <v>1485</v>
      </c>
      <c r="P2541" s="70">
        <v>797.24</v>
      </c>
      <c r="Q2541" s="72" t="s">
        <v>32</v>
      </c>
      <c r="R2541" s="74"/>
      <c r="S2541" s="76" t="s">
        <v>33</v>
      </c>
    </row>
    <row r="2542">
      <c r="A2542" s="40" t="s">
        <v>16129</v>
      </c>
      <c r="B2542" s="42" t="s">
        <v>16860</v>
      </c>
      <c r="C2542" s="44" t="s">
        <v>177</v>
      </c>
      <c r="D2542" s="46" t="s">
        <v>16833</v>
      </c>
      <c r="E2542" s="48" t="s">
        <v>23</v>
      </c>
      <c r="F2542" s="50" t="s">
        <v>24</v>
      </c>
      <c r="G2542" s="52">
        <v>999</v>
      </c>
      <c r="H2542" s="54" t="s">
        <v>760</v>
      </c>
      <c r="I2542" s="56" t="s">
        <v>16861</v>
      </c>
      <c r="J2542" s="58" t="s">
        <v>16862</v>
      </c>
      <c r="K2542" s="60" t="s">
        <v>16863</v>
      </c>
      <c r="L2542" s="62" t="s">
        <v>16864</v>
      </c>
      <c r="M2542" s="64" t="s">
        <v>16865</v>
      </c>
      <c r="N2542" s="66" t="s">
        <v>16866</v>
      </c>
      <c r="O2542" s="68" t="s">
        <v>748</v>
      </c>
      <c r="P2542" s="70">
        <v>1400.69</v>
      </c>
      <c r="Q2542" s="72" t="s">
        <v>32</v>
      </c>
      <c r="R2542" s="74"/>
      <c r="S2542" s="76" t="s">
        <v>33</v>
      </c>
    </row>
    <row r="2543">
      <c r="A2543" s="40" t="s">
        <v>16129</v>
      </c>
      <c r="B2543" s="42" t="s">
        <v>16867</v>
      </c>
      <c r="C2543" s="44" t="s">
        <v>54</v>
      </c>
      <c r="D2543" s="46" t="s">
        <v>16833</v>
      </c>
      <c r="E2543" s="48" t="s">
        <v>23</v>
      </c>
      <c r="F2543" s="50" t="s">
        <v>24</v>
      </c>
      <c r="G2543" s="52">
        <v>999</v>
      </c>
      <c r="H2543" s="54" t="s">
        <v>760</v>
      </c>
      <c r="I2543" s="56" t="s">
        <v>16868</v>
      </c>
      <c r="J2543" s="58" t="s">
        <v>16869</v>
      </c>
      <c r="K2543" s="60" t="s">
        <v>16870</v>
      </c>
      <c r="L2543" s="62" t="s">
        <v>16519</v>
      </c>
      <c r="M2543" s="64" t="s">
        <v>16520</v>
      </c>
      <c r="N2543" s="66" t="s">
        <v>16871</v>
      </c>
      <c r="O2543" s="68" t="s">
        <v>733</v>
      </c>
      <c r="P2543" s="70">
        <v>937.8200000000001</v>
      </c>
      <c r="Q2543" s="72" t="s">
        <v>32</v>
      </c>
      <c r="R2543" s="74"/>
      <c r="S2543" s="76" t="s">
        <v>33</v>
      </c>
    </row>
    <row r="2544">
      <c r="A2544" s="40" t="s">
        <v>16485</v>
      </c>
      <c r="B2544" s="42" t="s">
        <v>16872</v>
      </c>
      <c r="C2544" s="44" t="s">
        <v>640</v>
      </c>
      <c r="D2544" s="46" t="s">
        <v>16873</v>
      </c>
      <c r="E2544" s="48" t="s">
        <v>23</v>
      </c>
      <c r="F2544" s="50" t="s">
        <v>24</v>
      </c>
      <c r="G2544" s="52">
        <v>999</v>
      </c>
      <c r="H2544" s="54" t="s">
        <v>760</v>
      </c>
      <c r="I2544" s="56" t="s">
        <v>16874</v>
      </c>
      <c r="J2544" s="58" t="s">
        <v>16875</v>
      </c>
      <c r="K2544" s="60" t="s">
        <v>16876</v>
      </c>
      <c r="L2544" s="62" t="s">
        <v>16877</v>
      </c>
      <c r="M2544" s="64" t="s">
        <v>16878</v>
      </c>
      <c r="N2544" s="66" t="s">
        <v>16879</v>
      </c>
      <c r="O2544" s="68" t="s">
        <v>1485</v>
      </c>
      <c r="P2544" s="70">
        <v>761.8</v>
      </c>
      <c r="Q2544" s="72" t="s">
        <v>32</v>
      </c>
      <c r="R2544" s="74"/>
      <c r="S2544" s="76" t="s">
        <v>33</v>
      </c>
    </row>
    <row r="2545">
      <c r="A2545" s="40" t="s">
        <v>16485</v>
      </c>
      <c r="B2545" s="42" t="s">
        <v>16880</v>
      </c>
      <c r="C2545" s="44" t="s">
        <v>54</v>
      </c>
      <c r="D2545" s="46" t="s">
        <v>16873</v>
      </c>
      <c r="E2545" s="48" t="s">
        <v>23</v>
      </c>
      <c r="F2545" s="50" t="s">
        <v>24</v>
      </c>
      <c r="G2545" s="52">
        <v>999</v>
      </c>
      <c r="H2545" s="54" t="s">
        <v>760</v>
      </c>
      <c r="I2545" s="56" t="s">
        <v>16881</v>
      </c>
      <c r="J2545" s="58" t="s">
        <v>16882</v>
      </c>
      <c r="K2545" s="60" t="s">
        <v>16883</v>
      </c>
      <c r="L2545" s="62" t="s">
        <v>16884</v>
      </c>
      <c r="M2545" s="64" t="s">
        <v>16885</v>
      </c>
      <c r="N2545" s="66" t="s">
        <v>16886</v>
      </c>
      <c r="O2545" s="68" t="s">
        <v>733</v>
      </c>
      <c r="P2545" s="70">
        <v>909.66</v>
      </c>
      <c r="Q2545" s="72" t="s">
        <v>32</v>
      </c>
      <c r="R2545" s="74"/>
      <c r="S2545" s="76" t="s">
        <v>33</v>
      </c>
    </row>
    <row r="2546">
      <c r="A2546" s="40" t="s">
        <v>16485</v>
      </c>
      <c r="B2546" s="42" t="s">
        <v>16887</v>
      </c>
      <c r="C2546" s="44" t="s">
        <v>177</v>
      </c>
      <c r="D2546" s="46" t="s">
        <v>16873</v>
      </c>
      <c r="E2546" s="48" t="s">
        <v>23</v>
      </c>
      <c r="F2546" s="50" t="s">
        <v>24</v>
      </c>
      <c r="G2546" s="52">
        <v>999</v>
      </c>
      <c r="H2546" s="54" t="s">
        <v>760</v>
      </c>
      <c r="I2546" s="56" t="s">
        <v>16888</v>
      </c>
      <c r="J2546" s="58" t="s">
        <v>16889</v>
      </c>
      <c r="K2546" s="60" t="s">
        <v>16890</v>
      </c>
      <c r="L2546" s="62" t="s">
        <v>16891</v>
      </c>
      <c r="M2546" s="64" t="s">
        <v>16892</v>
      </c>
      <c r="N2546" s="66" t="s">
        <v>16893</v>
      </c>
      <c r="O2546" s="68" t="s">
        <v>748</v>
      </c>
      <c r="P2546" s="70">
        <v>1348.31</v>
      </c>
      <c r="Q2546" s="72" t="s">
        <v>32</v>
      </c>
      <c r="R2546" s="74"/>
      <c r="S2546" s="76" t="s">
        <v>33</v>
      </c>
    </row>
    <row r="2547">
      <c r="A2547" s="40" t="s">
        <v>16485</v>
      </c>
      <c r="B2547" s="42" t="s">
        <v>16894</v>
      </c>
      <c r="C2547" s="44" t="s">
        <v>648</v>
      </c>
      <c r="D2547" s="46" t="s">
        <v>16873</v>
      </c>
      <c r="E2547" s="48" t="s">
        <v>23</v>
      </c>
      <c r="F2547" s="50" t="s">
        <v>24</v>
      </c>
      <c r="G2547" s="52">
        <v>999</v>
      </c>
      <c r="H2547" s="54" t="s">
        <v>760</v>
      </c>
      <c r="I2547" s="56" t="s">
        <v>16305</v>
      </c>
      <c r="J2547" s="58" t="s">
        <v>16306</v>
      </c>
      <c r="K2547" s="60" t="s">
        <v>16307</v>
      </c>
      <c r="L2547" s="62" t="s">
        <v>16308</v>
      </c>
      <c r="M2547" s="64" t="s">
        <v>1440</v>
      </c>
      <c r="N2547" s="66" t="s">
        <v>16309</v>
      </c>
      <c r="O2547" s="68" t="s">
        <v>1494</v>
      </c>
      <c r="P2547" s="70">
        <v>573.78</v>
      </c>
      <c r="Q2547" s="72" t="s">
        <v>32</v>
      </c>
      <c r="R2547" s="74"/>
      <c r="S2547" s="76" t="s">
        <v>33</v>
      </c>
    </row>
    <row r="2548">
      <c r="A2548" s="40" t="s">
        <v>16485</v>
      </c>
      <c r="B2548" s="42" t="s">
        <v>16895</v>
      </c>
      <c r="C2548" s="44" t="s">
        <v>501</v>
      </c>
      <c r="D2548" s="46" t="s">
        <v>16873</v>
      </c>
      <c r="E2548" s="48" t="s">
        <v>23</v>
      </c>
      <c r="F2548" s="50" t="s">
        <v>24</v>
      </c>
      <c r="G2548" s="52">
        <v>999</v>
      </c>
      <c r="H2548" s="54" t="s">
        <v>760</v>
      </c>
      <c r="I2548" s="56" t="s">
        <v>16896</v>
      </c>
      <c r="J2548" s="58" t="s">
        <v>16897</v>
      </c>
      <c r="K2548" s="60" t="s">
        <v>16898</v>
      </c>
      <c r="L2548" s="62" t="s">
        <v>16899</v>
      </c>
      <c r="M2548" s="64" t="s">
        <v>16900</v>
      </c>
      <c r="N2548" s="66" t="s">
        <v>16901</v>
      </c>
      <c r="O2548" s="68" t="s">
        <v>756</v>
      </c>
      <c r="P2548" s="70">
        <v>1931.62</v>
      </c>
      <c r="Q2548" s="72" t="s">
        <v>32</v>
      </c>
      <c r="R2548" s="74"/>
      <c r="S2548" s="76" t="s">
        <v>33</v>
      </c>
    </row>
    <row r="2549">
      <c r="A2549" s="40" t="s">
        <v>16485</v>
      </c>
      <c r="B2549" s="42" t="s">
        <v>16902</v>
      </c>
      <c r="C2549" s="44" t="s">
        <v>193</v>
      </c>
      <c r="D2549" s="46" t="s">
        <v>16873</v>
      </c>
      <c r="E2549" s="48" t="s">
        <v>23</v>
      </c>
      <c r="F2549" s="50" t="s">
        <v>24</v>
      </c>
      <c r="G2549" s="52">
        <v>999</v>
      </c>
      <c r="H2549" s="54" t="s">
        <v>760</v>
      </c>
      <c r="I2549" s="56" t="s">
        <v>16903</v>
      </c>
      <c r="J2549" s="58" t="s">
        <v>16904</v>
      </c>
      <c r="K2549" s="60" t="s">
        <v>16905</v>
      </c>
      <c r="L2549" s="62" t="s">
        <v>16906</v>
      </c>
      <c r="M2549" s="64" t="s">
        <v>16907</v>
      </c>
      <c r="N2549" s="66" t="s">
        <v>16908</v>
      </c>
      <c r="O2549" s="68" t="s">
        <v>741</v>
      </c>
      <c r="P2549" s="70">
        <v>1409.09</v>
      </c>
      <c r="Q2549" s="72" t="s">
        <v>32</v>
      </c>
      <c r="R2549" s="74"/>
      <c r="S2549" s="76" t="s">
        <v>33</v>
      </c>
    </row>
    <row r="2550">
      <c r="A2550" s="40" t="s">
        <v>16909</v>
      </c>
      <c r="B2550" s="42" t="s">
        <v>16910</v>
      </c>
      <c r="C2550" s="44" t="s">
        <v>564</v>
      </c>
      <c r="D2550" s="46" t="s">
        <v>16911</v>
      </c>
      <c r="E2550" s="48" t="s">
        <v>23</v>
      </c>
      <c r="F2550" s="50" t="s">
        <v>24</v>
      </c>
      <c r="G2550" s="52">
        <v>998</v>
      </c>
      <c r="H2550" s="54" t="s">
        <v>760</v>
      </c>
      <c r="I2550" s="56" t="s">
        <v>16912</v>
      </c>
      <c r="J2550" s="58" t="s">
        <v>16913</v>
      </c>
      <c r="K2550" s="60" t="s">
        <v>16914</v>
      </c>
      <c r="L2550" s="62" t="s">
        <v>16915</v>
      </c>
      <c r="M2550" s="64" t="s">
        <v>16916</v>
      </c>
      <c r="N2550" s="66" t="s">
        <v>41</v>
      </c>
      <c r="O2550" s="68" t="s">
        <v>41</v>
      </c>
      <c r="P2550" s="70">
        <v>696.41</v>
      </c>
      <c r="Q2550" s="72" t="s">
        <v>32</v>
      </c>
      <c r="R2550" s="74"/>
      <c r="S2550" s="76" t="s">
        <v>33</v>
      </c>
    </row>
    <row r="2551">
      <c r="A2551" s="40" t="s">
        <v>16909</v>
      </c>
      <c r="B2551" s="42" t="s">
        <v>16917</v>
      </c>
      <c r="C2551" s="44" t="s">
        <v>21</v>
      </c>
      <c r="D2551" s="46" t="s">
        <v>16911</v>
      </c>
      <c r="E2551" s="48" t="s">
        <v>23</v>
      </c>
      <c r="F2551" s="50" t="s">
        <v>24</v>
      </c>
      <c r="G2551" s="52">
        <v>999</v>
      </c>
      <c r="H2551" s="54" t="s">
        <v>760</v>
      </c>
      <c r="I2551" s="56" t="s">
        <v>16918</v>
      </c>
      <c r="J2551" s="58" t="s">
        <v>16919</v>
      </c>
      <c r="K2551" s="60" t="s">
        <v>16920</v>
      </c>
      <c r="L2551" s="62" t="s">
        <v>16921</v>
      </c>
      <c r="M2551" s="64" t="s">
        <v>16922</v>
      </c>
      <c r="N2551" s="66" t="s">
        <v>780</v>
      </c>
      <c r="O2551" s="68" t="s">
        <v>780</v>
      </c>
      <c r="P2551" s="70">
        <v>765.33</v>
      </c>
      <c r="Q2551" s="72" t="s">
        <v>32</v>
      </c>
      <c r="R2551" s="74"/>
      <c r="S2551" s="76" t="s">
        <v>33</v>
      </c>
    </row>
    <row r="2552">
      <c r="A2552" s="40" t="s">
        <v>16909</v>
      </c>
      <c r="B2552" s="42" t="s">
        <v>16923</v>
      </c>
      <c r="C2552" s="44" t="s">
        <v>640</v>
      </c>
      <c r="D2552" s="46" t="s">
        <v>16911</v>
      </c>
      <c r="E2552" s="48" t="s">
        <v>23</v>
      </c>
      <c r="F2552" s="50" t="s">
        <v>24</v>
      </c>
      <c r="G2552" s="52">
        <v>99</v>
      </c>
      <c r="H2552" s="54" t="s">
        <v>760</v>
      </c>
      <c r="I2552" s="56" t="s">
        <v>16924</v>
      </c>
      <c r="J2552" s="58" t="s">
        <v>16925</v>
      </c>
      <c r="K2552" s="60" t="s">
        <v>16926</v>
      </c>
      <c r="L2552" s="62" t="s">
        <v>12842</v>
      </c>
      <c r="M2552" s="64" t="s">
        <v>16927</v>
      </c>
      <c r="N2552" s="66" t="s">
        <v>767</v>
      </c>
      <c r="O2552" s="68" t="s">
        <v>767</v>
      </c>
      <c r="P2552" s="70">
        <v>1594.48</v>
      </c>
      <c r="Q2552" s="72" t="s">
        <v>32</v>
      </c>
      <c r="R2552" s="74"/>
      <c r="S2552" s="76" t="s">
        <v>33</v>
      </c>
    </row>
    <row r="2553">
      <c r="A2553" s="40" t="s">
        <v>16909</v>
      </c>
      <c r="B2553" s="42" t="s">
        <v>16928</v>
      </c>
      <c r="C2553" s="44" t="s">
        <v>648</v>
      </c>
      <c r="D2553" s="46" t="s">
        <v>16911</v>
      </c>
      <c r="E2553" s="48" t="s">
        <v>23</v>
      </c>
      <c r="F2553" s="50" t="s">
        <v>24</v>
      </c>
      <c r="G2553" s="52">
        <v>99</v>
      </c>
      <c r="H2553" s="54" t="s">
        <v>760</v>
      </c>
      <c r="I2553" s="56" t="s">
        <v>16929</v>
      </c>
      <c r="J2553" s="58" t="s">
        <v>16930</v>
      </c>
      <c r="K2553" s="60" t="s">
        <v>16931</v>
      </c>
      <c r="L2553" s="62" t="s">
        <v>16932</v>
      </c>
      <c r="M2553" s="64" t="s">
        <v>16933</v>
      </c>
      <c r="N2553" s="66" t="s">
        <v>1415</v>
      </c>
      <c r="O2553" s="68" t="s">
        <v>1415</v>
      </c>
      <c r="P2553" s="70">
        <v>979.78</v>
      </c>
      <c r="Q2553" s="72" t="s">
        <v>32</v>
      </c>
      <c r="R2553" s="74"/>
      <c r="S2553" s="76" t="s">
        <v>33</v>
      </c>
    </row>
    <row r="2554">
      <c r="A2554" s="40" t="s">
        <v>16934</v>
      </c>
      <c r="B2554" s="42" t="s">
        <v>16935</v>
      </c>
      <c r="C2554" s="44" t="s">
        <v>648</v>
      </c>
      <c r="D2554" s="46" t="s">
        <v>16936</v>
      </c>
      <c r="E2554" s="48" t="s">
        <v>23</v>
      </c>
      <c r="F2554" s="50" t="s">
        <v>24</v>
      </c>
      <c r="G2554" s="52">
        <v>99</v>
      </c>
      <c r="H2554" s="54" t="s">
        <v>760</v>
      </c>
      <c r="I2554" s="56" t="s">
        <v>16937</v>
      </c>
      <c r="J2554" s="58" t="s">
        <v>16938</v>
      </c>
      <c r="K2554" s="60" t="s">
        <v>16939</v>
      </c>
      <c r="L2554" s="62" t="s">
        <v>16940</v>
      </c>
      <c r="M2554" s="64" t="s">
        <v>16941</v>
      </c>
      <c r="N2554" s="66" t="s">
        <v>1415</v>
      </c>
      <c r="O2554" s="68" t="s">
        <v>1415</v>
      </c>
      <c r="P2554" s="70">
        <v>1064.72</v>
      </c>
      <c r="Q2554" s="72" t="s">
        <v>32</v>
      </c>
      <c r="R2554" s="74"/>
      <c r="S2554" s="76" t="s">
        <v>33</v>
      </c>
    </row>
    <row r="2555">
      <c r="A2555" s="40" t="s">
        <v>16934</v>
      </c>
      <c r="B2555" s="42" t="s">
        <v>16942</v>
      </c>
      <c r="C2555" s="44" t="s">
        <v>640</v>
      </c>
      <c r="D2555" s="46" t="s">
        <v>16936</v>
      </c>
      <c r="E2555" s="48" t="s">
        <v>23</v>
      </c>
      <c r="F2555" s="50" t="s">
        <v>24</v>
      </c>
      <c r="G2555" s="52">
        <v>99</v>
      </c>
      <c r="H2555" s="54" t="s">
        <v>760</v>
      </c>
      <c r="I2555" s="56" t="s">
        <v>16943</v>
      </c>
      <c r="J2555" s="58" t="s">
        <v>16944</v>
      </c>
      <c r="K2555" s="60" t="s">
        <v>16945</v>
      </c>
      <c r="L2555" s="62" t="s">
        <v>16946</v>
      </c>
      <c r="M2555" s="64" t="s">
        <v>16947</v>
      </c>
      <c r="N2555" s="66" t="s">
        <v>16948</v>
      </c>
      <c r="O2555" s="68" t="s">
        <v>767</v>
      </c>
      <c r="P2555" s="70">
        <v>1418.79</v>
      </c>
      <c r="Q2555" s="72" t="s">
        <v>32</v>
      </c>
      <c r="R2555" s="74"/>
      <c r="S2555" s="76" t="s">
        <v>33</v>
      </c>
    </row>
    <row r="2556">
      <c r="A2556" s="40" t="s">
        <v>16949</v>
      </c>
      <c r="B2556" s="42" t="s">
        <v>16950</v>
      </c>
      <c r="C2556" s="44" t="s">
        <v>648</v>
      </c>
      <c r="D2556" s="46" t="s">
        <v>16951</v>
      </c>
      <c r="E2556" s="48" t="s">
        <v>23</v>
      </c>
      <c r="F2556" s="50" t="s">
        <v>24</v>
      </c>
      <c r="G2556" s="52">
        <v>99</v>
      </c>
      <c r="H2556" s="54" t="s">
        <v>760</v>
      </c>
      <c r="I2556" s="56" t="s">
        <v>16952</v>
      </c>
      <c r="J2556" s="58" t="s">
        <v>16953</v>
      </c>
      <c r="K2556" s="60" t="s">
        <v>16954</v>
      </c>
      <c r="L2556" s="62" t="s">
        <v>16955</v>
      </c>
      <c r="M2556" s="64" t="s">
        <v>16956</v>
      </c>
      <c r="N2556" s="66" t="s">
        <v>1415</v>
      </c>
      <c r="O2556" s="68" t="s">
        <v>1415</v>
      </c>
      <c r="P2556" s="70">
        <v>942.91</v>
      </c>
      <c r="Q2556" s="72" t="s">
        <v>32</v>
      </c>
      <c r="R2556" s="74"/>
      <c r="S2556" s="76" t="s">
        <v>33</v>
      </c>
    </row>
    <row r="2557">
      <c r="A2557" s="40" t="s">
        <v>16949</v>
      </c>
      <c r="B2557" s="42" t="s">
        <v>16957</v>
      </c>
      <c r="C2557" s="44" t="s">
        <v>640</v>
      </c>
      <c r="D2557" s="46" t="s">
        <v>16951</v>
      </c>
      <c r="E2557" s="48" t="s">
        <v>23</v>
      </c>
      <c r="F2557" s="50" t="s">
        <v>24</v>
      </c>
      <c r="G2557" s="52">
        <v>99</v>
      </c>
      <c r="H2557" s="54" t="s">
        <v>760</v>
      </c>
      <c r="I2557" s="56" t="s">
        <v>16958</v>
      </c>
      <c r="J2557" s="58" t="s">
        <v>16959</v>
      </c>
      <c r="K2557" s="60" t="s">
        <v>16960</v>
      </c>
      <c r="L2557" s="62" t="s">
        <v>16961</v>
      </c>
      <c r="M2557" s="64" t="s">
        <v>16962</v>
      </c>
      <c r="N2557" s="66" t="s">
        <v>767</v>
      </c>
      <c r="O2557" s="68" t="s">
        <v>767</v>
      </c>
      <c r="P2557" s="70">
        <v>1681.38</v>
      </c>
      <c r="Q2557" s="72" t="s">
        <v>32</v>
      </c>
      <c r="R2557" s="74"/>
      <c r="S2557" s="76" t="s">
        <v>33</v>
      </c>
    </row>
    <row r="2558">
      <c r="A2558" s="40" t="s">
        <v>16963</v>
      </c>
      <c r="B2558" s="42" t="s">
        <v>16964</v>
      </c>
      <c r="C2558" s="44" t="s">
        <v>648</v>
      </c>
      <c r="D2558" s="46" t="s">
        <v>16965</v>
      </c>
      <c r="E2558" s="48" t="s">
        <v>23</v>
      </c>
      <c r="F2558" s="50" t="s">
        <v>24</v>
      </c>
      <c r="G2558" s="52">
        <v>99</v>
      </c>
      <c r="H2558" s="54" t="s">
        <v>760</v>
      </c>
      <c r="I2558" s="56" t="s">
        <v>16966</v>
      </c>
      <c r="J2558" s="58" t="s">
        <v>16967</v>
      </c>
      <c r="K2558" s="60" t="s">
        <v>16968</v>
      </c>
      <c r="L2558" s="62" t="s">
        <v>16969</v>
      </c>
      <c r="M2558" s="64" t="s">
        <v>16970</v>
      </c>
      <c r="N2558" s="66" t="s">
        <v>1415</v>
      </c>
      <c r="O2558" s="68" t="s">
        <v>1415</v>
      </c>
      <c r="P2558" s="70">
        <v>953.45</v>
      </c>
      <c r="Q2558" s="72" t="s">
        <v>32</v>
      </c>
      <c r="R2558" s="74"/>
      <c r="S2558" s="76" t="s">
        <v>33</v>
      </c>
    </row>
    <row r="2559">
      <c r="A2559" s="40" t="s">
        <v>16963</v>
      </c>
      <c r="B2559" s="42" t="s">
        <v>16971</v>
      </c>
      <c r="C2559" s="44" t="s">
        <v>21</v>
      </c>
      <c r="D2559" s="46" t="s">
        <v>16965</v>
      </c>
      <c r="E2559" s="48" t="s">
        <v>23</v>
      </c>
      <c r="F2559" s="50" t="s">
        <v>24</v>
      </c>
      <c r="G2559" s="52">
        <v>999</v>
      </c>
      <c r="H2559" s="54" t="s">
        <v>760</v>
      </c>
      <c r="I2559" s="56" t="s">
        <v>5274</v>
      </c>
      <c r="J2559" s="58" t="s">
        <v>5553</v>
      </c>
      <c r="K2559" s="60" t="s">
        <v>5275</v>
      </c>
      <c r="L2559" s="62" t="s">
        <v>5554</v>
      </c>
      <c r="M2559" s="64" t="s">
        <v>5277</v>
      </c>
      <c r="N2559" s="66" t="s">
        <v>780</v>
      </c>
      <c r="O2559" s="68" t="s">
        <v>780</v>
      </c>
      <c r="P2559" s="70">
        <v>757.0599999999999</v>
      </c>
      <c r="Q2559" s="72" t="s">
        <v>32</v>
      </c>
      <c r="R2559" s="74"/>
      <c r="S2559" s="76" t="s">
        <v>33</v>
      </c>
    </row>
    <row r="2560">
      <c r="A2560" s="40" t="s">
        <v>16963</v>
      </c>
      <c r="B2560" s="42" t="s">
        <v>16972</v>
      </c>
      <c r="C2560" s="44" t="s">
        <v>564</v>
      </c>
      <c r="D2560" s="46" t="s">
        <v>16965</v>
      </c>
      <c r="E2560" s="48" t="s">
        <v>23</v>
      </c>
      <c r="F2560" s="50" t="s">
        <v>24</v>
      </c>
      <c r="G2560" s="52">
        <v>999</v>
      </c>
      <c r="H2560" s="54" t="s">
        <v>760</v>
      </c>
      <c r="I2560" s="56" t="s">
        <v>1457</v>
      </c>
      <c r="J2560" s="58" t="s">
        <v>1458</v>
      </c>
      <c r="K2560" s="60" t="s">
        <v>1459</v>
      </c>
      <c r="L2560" s="62" t="s">
        <v>1460</v>
      </c>
      <c r="M2560" s="64" t="s">
        <v>1461</v>
      </c>
      <c r="N2560" s="66" t="s">
        <v>41</v>
      </c>
      <c r="O2560" s="68" t="s">
        <v>41</v>
      </c>
      <c r="P2560" s="70">
        <v>690.46</v>
      </c>
      <c r="Q2560" s="72" t="s">
        <v>32</v>
      </c>
      <c r="R2560" s="74"/>
      <c r="S2560" s="76" t="s">
        <v>33</v>
      </c>
    </row>
    <row r="2561">
      <c r="A2561" s="40" t="s">
        <v>16963</v>
      </c>
      <c r="B2561" s="42" t="s">
        <v>16973</v>
      </c>
      <c r="C2561" s="44" t="s">
        <v>640</v>
      </c>
      <c r="D2561" s="46" t="s">
        <v>16965</v>
      </c>
      <c r="E2561" s="48" t="s">
        <v>23</v>
      </c>
      <c r="F2561" s="50" t="s">
        <v>24</v>
      </c>
      <c r="G2561" s="52">
        <v>99</v>
      </c>
      <c r="H2561" s="54" t="s">
        <v>760</v>
      </c>
      <c r="I2561" s="56" t="s">
        <v>16974</v>
      </c>
      <c r="J2561" s="58" t="s">
        <v>16975</v>
      </c>
      <c r="K2561" s="60" t="s">
        <v>16976</v>
      </c>
      <c r="L2561" s="62" t="s">
        <v>16977</v>
      </c>
      <c r="M2561" s="64" t="s">
        <v>16978</v>
      </c>
      <c r="N2561" s="66" t="s">
        <v>767</v>
      </c>
      <c r="O2561" s="68" t="s">
        <v>767</v>
      </c>
      <c r="P2561" s="70">
        <v>1649.56</v>
      </c>
      <c r="Q2561" s="72" t="s">
        <v>32</v>
      </c>
      <c r="R2561" s="74"/>
      <c r="S2561" s="76" t="s">
        <v>33</v>
      </c>
    </row>
    <row r="2562">
      <c r="A2562" s="40" t="s">
        <v>16979</v>
      </c>
      <c r="B2562" s="42" t="s">
        <v>16980</v>
      </c>
      <c r="C2562" s="44" t="s">
        <v>648</v>
      </c>
      <c r="D2562" s="46" t="s">
        <v>16981</v>
      </c>
      <c r="E2562" s="48" t="s">
        <v>23</v>
      </c>
      <c r="F2562" s="50" t="s">
        <v>24</v>
      </c>
      <c r="G2562" s="52">
        <v>99</v>
      </c>
      <c r="H2562" s="54" t="s">
        <v>760</v>
      </c>
      <c r="I2562" s="56" t="s">
        <v>16982</v>
      </c>
      <c r="J2562" s="58" t="s">
        <v>16983</v>
      </c>
      <c r="K2562" s="60" t="s">
        <v>16984</v>
      </c>
      <c r="L2562" s="62" t="s">
        <v>8173</v>
      </c>
      <c r="M2562" s="64" t="s">
        <v>16985</v>
      </c>
      <c r="N2562" s="66" t="s">
        <v>1415</v>
      </c>
      <c r="O2562" s="68" t="s">
        <v>1415</v>
      </c>
      <c r="P2562" s="70">
        <v>1067.54</v>
      </c>
      <c r="Q2562" s="72" t="s">
        <v>32</v>
      </c>
      <c r="R2562" s="74"/>
      <c r="S2562" s="76" t="s">
        <v>33</v>
      </c>
    </row>
    <row r="2563">
      <c r="A2563" s="40" t="s">
        <v>16979</v>
      </c>
      <c r="B2563" s="42" t="s">
        <v>16986</v>
      </c>
      <c r="C2563" s="44" t="s">
        <v>640</v>
      </c>
      <c r="D2563" s="46" t="s">
        <v>16981</v>
      </c>
      <c r="E2563" s="48" t="s">
        <v>23</v>
      </c>
      <c r="F2563" s="50" t="s">
        <v>24</v>
      </c>
      <c r="G2563" s="52">
        <v>99</v>
      </c>
      <c r="H2563" s="54" t="s">
        <v>760</v>
      </c>
      <c r="I2563" s="56" t="s">
        <v>16987</v>
      </c>
      <c r="J2563" s="58" t="s">
        <v>16988</v>
      </c>
      <c r="K2563" s="60" t="s">
        <v>16989</v>
      </c>
      <c r="L2563" s="62" t="s">
        <v>16990</v>
      </c>
      <c r="M2563" s="64" t="s">
        <v>16991</v>
      </c>
      <c r="N2563" s="66" t="s">
        <v>767</v>
      </c>
      <c r="O2563" s="68" t="s">
        <v>767</v>
      </c>
      <c r="P2563" s="70">
        <v>1622.62</v>
      </c>
      <c r="Q2563" s="72" t="s">
        <v>32</v>
      </c>
      <c r="R2563" s="74"/>
      <c r="S2563" s="76" t="s">
        <v>33</v>
      </c>
    </row>
    <row r="2564">
      <c r="A2564" s="40" t="s">
        <v>16992</v>
      </c>
      <c r="B2564" s="42" t="s">
        <v>16993</v>
      </c>
      <c r="C2564" s="44" t="s">
        <v>564</v>
      </c>
      <c r="D2564" s="46" t="s">
        <v>16994</v>
      </c>
      <c r="E2564" s="48" t="s">
        <v>23</v>
      </c>
      <c r="F2564" s="50" t="s">
        <v>24</v>
      </c>
      <c r="G2564" s="52">
        <v>999</v>
      </c>
      <c r="H2564" s="54" t="s">
        <v>760</v>
      </c>
      <c r="I2564" s="56" t="s">
        <v>16995</v>
      </c>
      <c r="J2564" s="58" t="s">
        <v>16996</v>
      </c>
      <c r="K2564" s="60" t="s">
        <v>16997</v>
      </c>
      <c r="L2564" s="62" t="s">
        <v>16998</v>
      </c>
      <c r="M2564" s="64" t="s">
        <v>16999</v>
      </c>
      <c r="N2564" s="66" t="s">
        <v>41</v>
      </c>
      <c r="O2564" s="68" t="s">
        <v>41</v>
      </c>
      <c r="P2564" s="70">
        <v>689.62</v>
      </c>
      <c r="Q2564" s="72" t="s">
        <v>32</v>
      </c>
      <c r="R2564" s="74"/>
      <c r="S2564" s="76" t="s">
        <v>33</v>
      </c>
    </row>
    <row r="2565">
      <c r="A2565" s="40" t="s">
        <v>16992</v>
      </c>
      <c r="B2565" s="42" t="s">
        <v>17000</v>
      </c>
      <c r="C2565" s="44" t="s">
        <v>640</v>
      </c>
      <c r="D2565" s="46" t="s">
        <v>16994</v>
      </c>
      <c r="E2565" s="48" t="s">
        <v>23</v>
      </c>
      <c r="F2565" s="50" t="s">
        <v>24</v>
      </c>
      <c r="G2565" s="52">
        <v>99</v>
      </c>
      <c r="H2565" s="54" t="s">
        <v>760</v>
      </c>
      <c r="I2565" s="56" t="s">
        <v>17001</v>
      </c>
      <c r="J2565" s="58" t="s">
        <v>17002</v>
      </c>
      <c r="K2565" s="60" t="s">
        <v>17003</v>
      </c>
      <c r="L2565" s="62" t="s">
        <v>17004</v>
      </c>
      <c r="M2565" s="64" t="s">
        <v>17005</v>
      </c>
      <c r="N2565" s="66" t="s">
        <v>767</v>
      </c>
      <c r="O2565" s="68" t="s">
        <v>767</v>
      </c>
      <c r="P2565" s="70">
        <v>1603.71</v>
      </c>
      <c r="Q2565" s="72" t="s">
        <v>32</v>
      </c>
      <c r="R2565" s="74"/>
      <c r="S2565" s="76" t="s">
        <v>33</v>
      </c>
    </row>
    <row r="2566">
      <c r="A2566" s="40" t="s">
        <v>16992</v>
      </c>
      <c r="B2566" s="42" t="s">
        <v>17006</v>
      </c>
      <c r="C2566" s="44" t="s">
        <v>21</v>
      </c>
      <c r="D2566" s="46" t="s">
        <v>16994</v>
      </c>
      <c r="E2566" s="48" t="s">
        <v>23</v>
      </c>
      <c r="F2566" s="50" t="s">
        <v>24</v>
      </c>
      <c r="G2566" s="52">
        <v>997</v>
      </c>
      <c r="H2566" s="54" t="s">
        <v>760</v>
      </c>
      <c r="I2566" s="56" t="s">
        <v>17007</v>
      </c>
      <c r="J2566" s="58" t="s">
        <v>17008</v>
      </c>
      <c r="K2566" s="60" t="s">
        <v>17009</v>
      </c>
      <c r="L2566" s="62" t="s">
        <v>17010</v>
      </c>
      <c r="M2566" s="64" t="s">
        <v>17011</v>
      </c>
      <c r="N2566" s="66" t="s">
        <v>780</v>
      </c>
      <c r="O2566" s="68" t="s">
        <v>780</v>
      </c>
      <c r="P2566" s="70">
        <v>738.53</v>
      </c>
      <c r="Q2566" s="72" t="s">
        <v>32</v>
      </c>
      <c r="R2566" s="74"/>
      <c r="S2566" s="76" t="s">
        <v>33</v>
      </c>
    </row>
    <row r="2567">
      <c r="A2567" s="40" t="s">
        <v>17012</v>
      </c>
      <c r="B2567" s="42" t="s">
        <v>17013</v>
      </c>
      <c r="C2567" s="44" t="s">
        <v>648</v>
      </c>
      <c r="D2567" s="46" t="s">
        <v>17014</v>
      </c>
      <c r="E2567" s="48" t="s">
        <v>23</v>
      </c>
      <c r="F2567" s="50" t="s">
        <v>24</v>
      </c>
      <c r="G2567" s="52">
        <v>99</v>
      </c>
      <c r="H2567" s="54" t="s">
        <v>760</v>
      </c>
      <c r="I2567" s="56" t="s">
        <v>17015</v>
      </c>
      <c r="J2567" s="58" t="s">
        <v>17016</v>
      </c>
      <c r="K2567" s="60" t="s">
        <v>5267</v>
      </c>
      <c r="L2567" s="62" t="s">
        <v>17017</v>
      </c>
      <c r="M2567" s="64" t="s">
        <v>17018</v>
      </c>
      <c r="N2567" s="66" t="s">
        <v>1415</v>
      </c>
      <c r="O2567" s="68" t="s">
        <v>1415</v>
      </c>
      <c r="P2567" s="70">
        <v>943.98</v>
      </c>
      <c r="Q2567" s="72" t="s">
        <v>32</v>
      </c>
      <c r="R2567" s="74"/>
      <c r="S2567" s="76" t="s">
        <v>33</v>
      </c>
    </row>
    <row r="2568">
      <c r="A2568" s="40" t="s">
        <v>17012</v>
      </c>
      <c r="B2568" s="42" t="s">
        <v>17019</v>
      </c>
      <c r="C2568" s="44" t="s">
        <v>640</v>
      </c>
      <c r="D2568" s="46" t="s">
        <v>17014</v>
      </c>
      <c r="E2568" s="48" t="s">
        <v>23</v>
      </c>
      <c r="F2568" s="50" t="s">
        <v>24</v>
      </c>
      <c r="G2568" s="52">
        <v>99</v>
      </c>
      <c r="H2568" s="54" t="s">
        <v>760</v>
      </c>
      <c r="I2568" s="56" t="s">
        <v>17020</v>
      </c>
      <c r="J2568" s="58" t="s">
        <v>17021</v>
      </c>
      <c r="K2568" s="60" t="s">
        <v>17022</v>
      </c>
      <c r="L2568" s="62" t="s">
        <v>17023</v>
      </c>
      <c r="M2568" s="64" t="s">
        <v>17024</v>
      </c>
      <c r="N2568" s="66" t="s">
        <v>767</v>
      </c>
      <c r="O2568" s="68" t="s">
        <v>767</v>
      </c>
      <c r="P2568" s="70">
        <v>1677.27</v>
      </c>
      <c r="Q2568" s="72" t="s">
        <v>32</v>
      </c>
      <c r="R2568" s="74"/>
      <c r="S2568" s="76" t="s">
        <v>33</v>
      </c>
    </row>
    <row r="2569">
      <c r="A2569" s="40" t="s">
        <v>17025</v>
      </c>
      <c r="B2569" s="42" t="s">
        <v>17026</v>
      </c>
      <c r="C2569" s="44" t="s">
        <v>21</v>
      </c>
      <c r="D2569" s="46" t="s">
        <v>17027</v>
      </c>
      <c r="E2569" s="48" t="s">
        <v>23</v>
      </c>
      <c r="F2569" s="50" t="s">
        <v>24</v>
      </c>
      <c r="G2569" s="52">
        <v>998</v>
      </c>
      <c r="H2569" s="54" t="s">
        <v>760</v>
      </c>
      <c r="I2569" s="56" t="s">
        <v>1580</v>
      </c>
      <c r="J2569" s="58" t="s">
        <v>1581</v>
      </c>
      <c r="K2569" s="60" t="s">
        <v>1582</v>
      </c>
      <c r="L2569" s="62" t="s">
        <v>1583</v>
      </c>
      <c r="M2569" s="64" t="s">
        <v>1584</v>
      </c>
      <c r="N2569" s="66" t="s">
        <v>780</v>
      </c>
      <c r="O2569" s="68" t="s">
        <v>780</v>
      </c>
      <c r="P2569" s="70">
        <v>748.35</v>
      </c>
      <c r="Q2569" s="72" t="s">
        <v>32</v>
      </c>
      <c r="R2569" s="74"/>
      <c r="S2569" s="76" t="s">
        <v>33</v>
      </c>
    </row>
    <row r="2570">
      <c r="A2570" s="40" t="s">
        <v>17025</v>
      </c>
      <c r="B2570" s="42" t="s">
        <v>17028</v>
      </c>
      <c r="C2570" s="44" t="s">
        <v>648</v>
      </c>
      <c r="D2570" s="46" t="s">
        <v>17027</v>
      </c>
      <c r="E2570" s="48" t="s">
        <v>23</v>
      </c>
      <c r="F2570" s="50" t="s">
        <v>24</v>
      </c>
      <c r="G2570" s="52">
        <v>99</v>
      </c>
      <c r="H2570" s="54" t="s">
        <v>760</v>
      </c>
      <c r="I2570" s="56" t="s">
        <v>17029</v>
      </c>
      <c r="J2570" s="58" t="s">
        <v>17030</v>
      </c>
      <c r="K2570" s="60" t="s">
        <v>17031</v>
      </c>
      <c r="L2570" s="62" t="s">
        <v>17032</v>
      </c>
      <c r="M2570" s="64" t="s">
        <v>17033</v>
      </c>
      <c r="N2570" s="66" t="s">
        <v>1415</v>
      </c>
      <c r="O2570" s="68" t="s">
        <v>1415</v>
      </c>
      <c r="P2570" s="70">
        <v>1024.52</v>
      </c>
      <c r="Q2570" s="72" t="s">
        <v>32</v>
      </c>
      <c r="R2570" s="74"/>
      <c r="S2570" s="76" t="s">
        <v>33</v>
      </c>
    </row>
    <row r="2571">
      <c r="A2571" s="40" t="s">
        <v>17025</v>
      </c>
      <c r="B2571" s="42" t="s">
        <v>17034</v>
      </c>
      <c r="C2571" s="44" t="s">
        <v>640</v>
      </c>
      <c r="D2571" s="46" t="s">
        <v>17027</v>
      </c>
      <c r="E2571" s="48" t="s">
        <v>23</v>
      </c>
      <c r="F2571" s="50" t="s">
        <v>24</v>
      </c>
      <c r="G2571" s="52">
        <v>99</v>
      </c>
      <c r="H2571" s="54" t="s">
        <v>760</v>
      </c>
      <c r="I2571" s="56" t="s">
        <v>17035</v>
      </c>
      <c r="J2571" s="58" t="s">
        <v>17036</v>
      </c>
      <c r="K2571" s="60" t="s">
        <v>5069</v>
      </c>
      <c r="L2571" s="62" t="s">
        <v>15598</v>
      </c>
      <c r="M2571" s="64" t="s">
        <v>17037</v>
      </c>
      <c r="N2571" s="66" t="s">
        <v>767</v>
      </c>
      <c r="O2571" s="68" t="s">
        <v>767</v>
      </c>
      <c r="P2571" s="70">
        <v>1604.48</v>
      </c>
      <c r="Q2571" s="72" t="s">
        <v>32</v>
      </c>
      <c r="R2571" s="74"/>
      <c r="S2571" s="76" t="s">
        <v>33</v>
      </c>
    </row>
    <row r="2572">
      <c r="A2572" s="40" t="s">
        <v>17025</v>
      </c>
      <c r="B2572" s="42" t="s">
        <v>17038</v>
      </c>
      <c r="C2572" s="44" t="s">
        <v>564</v>
      </c>
      <c r="D2572" s="46" t="s">
        <v>17027</v>
      </c>
      <c r="E2572" s="48" t="s">
        <v>23</v>
      </c>
      <c r="F2572" s="50" t="s">
        <v>24</v>
      </c>
      <c r="G2572" s="52">
        <v>999</v>
      </c>
      <c r="H2572" s="54" t="s">
        <v>760</v>
      </c>
      <c r="I2572" s="56" t="s">
        <v>1457</v>
      </c>
      <c r="J2572" s="58" t="s">
        <v>1458</v>
      </c>
      <c r="K2572" s="60" t="s">
        <v>1459</v>
      </c>
      <c r="L2572" s="62" t="s">
        <v>1460</v>
      </c>
      <c r="M2572" s="64" t="s">
        <v>1461</v>
      </c>
      <c r="N2572" s="66" t="s">
        <v>41</v>
      </c>
      <c r="O2572" s="68" t="s">
        <v>41</v>
      </c>
      <c r="P2572" s="70">
        <v>690.46</v>
      </c>
      <c r="Q2572" s="72" t="s">
        <v>32</v>
      </c>
      <c r="R2572" s="74"/>
      <c r="S2572" s="76" t="s">
        <v>33</v>
      </c>
    </row>
    <row r="2573">
      <c r="A2573" s="40" t="s">
        <v>17039</v>
      </c>
      <c r="B2573" s="42" t="s">
        <v>17040</v>
      </c>
      <c r="C2573" s="44" t="s">
        <v>648</v>
      </c>
      <c r="D2573" s="46" t="s">
        <v>17041</v>
      </c>
      <c r="E2573" s="48" t="s">
        <v>23</v>
      </c>
      <c r="F2573" s="50" t="s">
        <v>24</v>
      </c>
      <c r="G2573" s="52">
        <v>99</v>
      </c>
      <c r="H2573" s="54" t="s">
        <v>760</v>
      </c>
      <c r="I2573" s="56" t="s">
        <v>17042</v>
      </c>
      <c r="J2573" s="58" t="s">
        <v>17043</v>
      </c>
      <c r="K2573" s="60" t="s">
        <v>17044</v>
      </c>
      <c r="L2573" s="62" t="s">
        <v>17045</v>
      </c>
      <c r="M2573" s="64" t="s">
        <v>17046</v>
      </c>
      <c r="N2573" s="66" t="s">
        <v>1415</v>
      </c>
      <c r="O2573" s="68" t="s">
        <v>1415</v>
      </c>
      <c r="P2573" s="70">
        <v>951.02</v>
      </c>
      <c r="Q2573" s="72" t="s">
        <v>32</v>
      </c>
      <c r="R2573" s="74"/>
      <c r="S2573" s="76" t="s">
        <v>33</v>
      </c>
    </row>
    <row r="2574">
      <c r="A2574" s="40" t="s">
        <v>17039</v>
      </c>
      <c r="B2574" s="42" t="s">
        <v>17047</v>
      </c>
      <c r="C2574" s="44" t="s">
        <v>640</v>
      </c>
      <c r="D2574" s="46" t="s">
        <v>17041</v>
      </c>
      <c r="E2574" s="48" t="s">
        <v>23</v>
      </c>
      <c r="F2574" s="50" t="s">
        <v>24</v>
      </c>
      <c r="G2574" s="52">
        <v>99</v>
      </c>
      <c r="H2574" s="54" t="s">
        <v>760</v>
      </c>
      <c r="I2574" s="56" t="s">
        <v>17048</v>
      </c>
      <c r="J2574" s="58" t="s">
        <v>17049</v>
      </c>
      <c r="K2574" s="60" t="s">
        <v>17050</v>
      </c>
      <c r="L2574" s="62" t="s">
        <v>17051</v>
      </c>
      <c r="M2574" s="64" t="s">
        <v>17052</v>
      </c>
      <c r="N2574" s="66" t="s">
        <v>767</v>
      </c>
      <c r="O2574" s="68" t="s">
        <v>767</v>
      </c>
      <c r="P2574" s="70">
        <v>1509.27</v>
      </c>
      <c r="Q2574" s="72" t="s">
        <v>32</v>
      </c>
      <c r="R2574" s="74"/>
      <c r="S2574" s="76" t="s">
        <v>33</v>
      </c>
    </row>
    <row r="2575">
      <c r="A2575" s="40" t="s">
        <v>17053</v>
      </c>
      <c r="B2575" s="42" t="s">
        <v>17054</v>
      </c>
      <c r="C2575" s="44" t="s">
        <v>21</v>
      </c>
      <c r="D2575" s="46" t="s">
        <v>17055</v>
      </c>
      <c r="E2575" s="48" t="s">
        <v>23</v>
      </c>
      <c r="F2575" s="50" t="s">
        <v>24</v>
      </c>
      <c r="G2575" s="52">
        <v>998</v>
      </c>
      <c r="H2575" s="54" t="s">
        <v>760</v>
      </c>
      <c r="I2575" s="56" t="s">
        <v>17056</v>
      </c>
      <c r="J2575" s="58" t="s">
        <v>17057</v>
      </c>
      <c r="K2575" s="60" t="s">
        <v>17058</v>
      </c>
      <c r="L2575" s="62" t="s">
        <v>17059</v>
      </c>
      <c r="M2575" s="64" t="s">
        <v>17060</v>
      </c>
      <c r="N2575" s="66" t="s">
        <v>780</v>
      </c>
      <c r="O2575" s="68" t="s">
        <v>780</v>
      </c>
      <c r="P2575" s="70">
        <v>768.53</v>
      </c>
      <c r="Q2575" s="72" t="s">
        <v>32</v>
      </c>
      <c r="R2575" s="74"/>
      <c r="S2575" s="76" t="s">
        <v>33</v>
      </c>
    </row>
    <row r="2576">
      <c r="A2576" s="40" t="s">
        <v>17053</v>
      </c>
      <c r="B2576" s="42" t="s">
        <v>17061</v>
      </c>
      <c r="C2576" s="44" t="s">
        <v>564</v>
      </c>
      <c r="D2576" s="46" t="s">
        <v>17055</v>
      </c>
      <c r="E2576" s="48" t="s">
        <v>23</v>
      </c>
      <c r="F2576" s="50" t="s">
        <v>24</v>
      </c>
      <c r="G2576" s="52">
        <v>999</v>
      </c>
      <c r="H2576" s="54" t="s">
        <v>760</v>
      </c>
      <c r="I2576" s="56" t="s">
        <v>4538</v>
      </c>
      <c r="J2576" s="58" t="s">
        <v>4539</v>
      </c>
      <c r="K2576" s="60" t="s">
        <v>4540</v>
      </c>
      <c r="L2576" s="62" t="s">
        <v>4541</v>
      </c>
      <c r="M2576" s="64" t="s">
        <v>4542</v>
      </c>
      <c r="N2576" s="66" t="s">
        <v>41</v>
      </c>
      <c r="O2576" s="68" t="s">
        <v>41</v>
      </c>
      <c r="P2576" s="70">
        <v>692.85</v>
      </c>
      <c r="Q2576" s="72" t="s">
        <v>32</v>
      </c>
      <c r="R2576" s="74"/>
      <c r="S2576" s="76" t="s">
        <v>33</v>
      </c>
    </row>
    <row r="2577">
      <c r="A2577" s="40" t="s">
        <v>17053</v>
      </c>
      <c r="B2577" s="42" t="s">
        <v>17062</v>
      </c>
      <c r="C2577" s="44" t="s">
        <v>640</v>
      </c>
      <c r="D2577" s="46" t="s">
        <v>17055</v>
      </c>
      <c r="E2577" s="48" t="s">
        <v>23</v>
      </c>
      <c r="F2577" s="50" t="s">
        <v>24</v>
      </c>
      <c r="G2577" s="52">
        <v>98</v>
      </c>
      <c r="H2577" s="54" t="s">
        <v>760</v>
      </c>
      <c r="I2577" s="56" t="s">
        <v>17063</v>
      </c>
      <c r="J2577" s="58" t="s">
        <v>16467</v>
      </c>
      <c r="K2577" s="60" t="s">
        <v>16468</v>
      </c>
      <c r="L2577" s="62" t="s">
        <v>17064</v>
      </c>
      <c r="M2577" s="64" t="s">
        <v>17065</v>
      </c>
      <c r="N2577" s="66" t="s">
        <v>767</v>
      </c>
      <c r="O2577" s="68" t="s">
        <v>767</v>
      </c>
      <c r="P2577" s="70">
        <v>1635.16</v>
      </c>
      <c r="Q2577" s="72" t="s">
        <v>32</v>
      </c>
      <c r="R2577" s="74"/>
      <c r="S2577" s="76" t="s">
        <v>33</v>
      </c>
    </row>
    <row r="2578">
      <c r="A2578" s="40" t="s">
        <v>17053</v>
      </c>
      <c r="B2578" s="42" t="s">
        <v>17066</v>
      </c>
      <c r="C2578" s="44" t="s">
        <v>648</v>
      </c>
      <c r="D2578" s="46" t="s">
        <v>17055</v>
      </c>
      <c r="E2578" s="48" t="s">
        <v>23</v>
      </c>
      <c r="F2578" s="50" t="s">
        <v>24</v>
      </c>
      <c r="G2578" s="52">
        <v>99</v>
      </c>
      <c r="H2578" s="54" t="s">
        <v>760</v>
      </c>
      <c r="I2578" s="56" t="s">
        <v>17067</v>
      </c>
      <c r="J2578" s="58" t="s">
        <v>17068</v>
      </c>
      <c r="K2578" s="60" t="s">
        <v>17069</v>
      </c>
      <c r="L2578" s="62" t="s">
        <v>17070</v>
      </c>
      <c r="M2578" s="64" t="s">
        <v>17071</v>
      </c>
      <c r="N2578" s="66" t="s">
        <v>1415</v>
      </c>
      <c r="O2578" s="68" t="s">
        <v>1415</v>
      </c>
      <c r="P2578" s="70">
        <v>988.1</v>
      </c>
      <c r="Q2578" s="72" t="s">
        <v>32</v>
      </c>
      <c r="R2578" s="74"/>
      <c r="S2578" s="76" t="s">
        <v>33</v>
      </c>
    </row>
    <row r="2579">
      <c r="A2579" s="40" t="s">
        <v>17072</v>
      </c>
      <c r="B2579" s="42" t="s">
        <v>17073</v>
      </c>
      <c r="C2579" s="44" t="s">
        <v>21</v>
      </c>
      <c r="D2579" s="46" t="s">
        <v>17074</v>
      </c>
      <c r="E2579" s="48" t="s">
        <v>23</v>
      </c>
      <c r="F2579" s="50" t="s">
        <v>24</v>
      </c>
      <c r="G2579" s="52">
        <v>999</v>
      </c>
      <c r="H2579" s="54" t="s">
        <v>760</v>
      </c>
      <c r="I2579" s="56" t="s">
        <v>5274</v>
      </c>
      <c r="J2579" s="58" t="s">
        <v>5553</v>
      </c>
      <c r="K2579" s="60" t="s">
        <v>5275</v>
      </c>
      <c r="L2579" s="62" t="s">
        <v>5554</v>
      </c>
      <c r="M2579" s="64" t="s">
        <v>5277</v>
      </c>
      <c r="N2579" s="66" t="s">
        <v>780</v>
      </c>
      <c r="O2579" s="68" t="s">
        <v>780</v>
      </c>
      <c r="P2579" s="70">
        <v>757.0599999999999</v>
      </c>
      <c r="Q2579" s="72" t="s">
        <v>32</v>
      </c>
      <c r="R2579" s="74"/>
      <c r="S2579" s="76" t="s">
        <v>33</v>
      </c>
    </row>
    <row r="2580">
      <c r="A2580" s="40" t="s">
        <v>17072</v>
      </c>
      <c r="B2580" s="42" t="s">
        <v>17075</v>
      </c>
      <c r="C2580" s="44" t="s">
        <v>564</v>
      </c>
      <c r="D2580" s="46" t="s">
        <v>17074</v>
      </c>
      <c r="E2580" s="48" t="s">
        <v>23</v>
      </c>
      <c r="F2580" s="50" t="s">
        <v>24</v>
      </c>
      <c r="G2580" s="52">
        <v>998</v>
      </c>
      <c r="H2580" s="54" t="s">
        <v>760</v>
      </c>
      <c r="I2580" s="56" t="s">
        <v>1457</v>
      </c>
      <c r="J2580" s="58" t="s">
        <v>1458</v>
      </c>
      <c r="K2580" s="60" t="s">
        <v>1459</v>
      </c>
      <c r="L2580" s="62" t="s">
        <v>1460</v>
      </c>
      <c r="M2580" s="64" t="s">
        <v>1461</v>
      </c>
      <c r="N2580" s="66" t="s">
        <v>41</v>
      </c>
      <c r="O2580" s="68" t="s">
        <v>41</v>
      </c>
      <c r="P2580" s="70">
        <v>690.46</v>
      </c>
      <c r="Q2580" s="72" t="s">
        <v>32</v>
      </c>
      <c r="R2580" s="74"/>
      <c r="S2580" s="76" t="s">
        <v>33</v>
      </c>
    </row>
    <row r="2581">
      <c r="A2581" s="40" t="s">
        <v>17072</v>
      </c>
      <c r="B2581" s="42" t="s">
        <v>17076</v>
      </c>
      <c r="C2581" s="44" t="s">
        <v>648</v>
      </c>
      <c r="D2581" s="46" t="s">
        <v>17074</v>
      </c>
      <c r="E2581" s="48" t="s">
        <v>23</v>
      </c>
      <c r="F2581" s="50" t="s">
        <v>24</v>
      </c>
      <c r="G2581" s="52">
        <v>99</v>
      </c>
      <c r="H2581" s="54" t="s">
        <v>760</v>
      </c>
      <c r="I2581" s="56" t="s">
        <v>17077</v>
      </c>
      <c r="J2581" s="58" t="s">
        <v>17078</v>
      </c>
      <c r="K2581" s="60" t="s">
        <v>17079</v>
      </c>
      <c r="L2581" s="62" t="s">
        <v>17080</v>
      </c>
      <c r="M2581" s="64" t="s">
        <v>17081</v>
      </c>
      <c r="N2581" s="66" t="s">
        <v>1415</v>
      </c>
      <c r="O2581" s="68" t="s">
        <v>1415</v>
      </c>
      <c r="P2581" s="70">
        <v>952.38</v>
      </c>
      <c r="Q2581" s="72" t="s">
        <v>32</v>
      </c>
      <c r="R2581" s="74"/>
      <c r="S2581" s="76" t="s">
        <v>33</v>
      </c>
    </row>
    <row r="2582">
      <c r="A2582" s="40" t="s">
        <v>17072</v>
      </c>
      <c r="B2582" s="42" t="s">
        <v>17082</v>
      </c>
      <c r="C2582" s="44" t="s">
        <v>640</v>
      </c>
      <c r="D2582" s="46" t="s">
        <v>17074</v>
      </c>
      <c r="E2582" s="48" t="s">
        <v>23</v>
      </c>
      <c r="F2582" s="50" t="s">
        <v>24</v>
      </c>
      <c r="G2582" s="52">
        <v>99</v>
      </c>
      <c r="H2582" s="54" t="s">
        <v>760</v>
      </c>
      <c r="I2582" s="56" t="s">
        <v>17083</v>
      </c>
      <c r="J2582" s="58" t="s">
        <v>17084</v>
      </c>
      <c r="K2582" s="60" t="s">
        <v>17085</v>
      </c>
      <c r="L2582" s="62" t="s">
        <v>17086</v>
      </c>
      <c r="M2582" s="64" t="s">
        <v>17087</v>
      </c>
      <c r="N2582" s="66" t="s">
        <v>767</v>
      </c>
      <c r="O2582" s="68" t="s">
        <v>767</v>
      </c>
      <c r="P2582" s="70">
        <v>1648.76</v>
      </c>
      <c r="Q2582" s="72" t="s">
        <v>32</v>
      </c>
      <c r="R2582" s="74"/>
      <c r="S2582" s="76" t="s">
        <v>33</v>
      </c>
    </row>
    <row r="2583">
      <c r="A2583" s="40" t="s">
        <v>17088</v>
      </c>
      <c r="B2583" s="42" t="s">
        <v>17089</v>
      </c>
      <c r="C2583" s="44" t="s">
        <v>640</v>
      </c>
      <c r="D2583" s="46" t="s">
        <v>17090</v>
      </c>
      <c r="E2583" s="48" t="s">
        <v>23</v>
      </c>
      <c r="F2583" s="50" t="s">
        <v>24</v>
      </c>
      <c r="G2583" s="52">
        <v>99</v>
      </c>
      <c r="H2583" s="54" t="s">
        <v>760</v>
      </c>
      <c r="I2583" s="56" t="s">
        <v>17091</v>
      </c>
      <c r="J2583" s="58" t="s">
        <v>12429</v>
      </c>
      <c r="K2583" s="60" t="s">
        <v>17092</v>
      </c>
      <c r="L2583" s="62" t="s">
        <v>17093</v>
      </c>
      <c r="M2583" s="64" t="s">
        <v>17094</v>
      </c>
      <c r="N2583" s="66" t="s">
        <v>767</v>
      </c>
      <c r="O2583" s="68" t="s">
        <v>767</v>
      </c>
      <c r="P2583" s="70">
        <v>1687.67</v>
      </c>
      <c r="Q2583" s="72" t="s">
        <v>32</v>
      </c>
      <c r="R2583" s="74"/>
      <c r="S2583" s="76" t="s">
        <v>33</v>
      </c>
    </row>
    <row r="2584">
      <c r="A2584" s="40" t="s">
        <v>17088</v>
      </c>
      <c r="B2584" s="42" t="s">
        <v>17095</v>
      </c>
      <c r="C2584" s="44" t="s">
        <v>648</v>
      </c>
      <c r="D2584" s="46" t="s">
        <v>17090</v>
      </c>
      <c r="E2584" s="48" t="s">
        <v>23</v>
      </c>
      <c r="F2584" s="50" t="s">
        <v>24</v>
      </c>
      <c r="G2584" s="52">
        <v>99</v>
      </c>
      <c r="H2584" s="54" t="s">
        <v>760</v>
      </c>
      <c r="I2584" s="56" t="s">
        <v>17096</v>
      </c>
      <c r="J2584" s="58" t="s">
        <v>17097</v>
      </c>
      <c r="K2584" s="60" t="s">
        <v>17098</v>
      </c>
      <c r="L2584" s="62" t="s">
        <v>17099</v>
      </c>
      <c r="M2584" s="64" t="s">
        <v>17100</v>
      </c>
      <c r="N2584" s="66" t="s">
        <v>1415</v>
      </c>
      <c r="O2584" s="68" t="s">
        <v>1415</v>
      </c>
      <c r="P2584" s="70">
        <v>1061.29</v>
      </c>
      <c r="Q2584" s="72" t="s">
        <v>32</v>
      </c>
      <c r="R2584" s="74"/>
      <c r="S2584" s="76" t="s">
        <v>33</v>
      </c>
    </row>
    <row r="2585">
      <c r="A2585" s="40" t="s">
        <v>17101</v>
      </c>
      <c r="B2585" s="42" t="s">
        <v>17102</v>
      </c>
      <c r="C2585" s="44" t="s">
        <v>564</v>
      </c>
      <c r="D2585" s="46" t="s">
        <v>17103</v>
      </c>
      <c r="E2585" s="48" t="s">
        <v>23</v>
      </c>
      <c r="F2585" s="50" t="s">
        <v>24</v>
      </c>
      <c r="G2585" s="52">
        <v>999</v>
      </c>
      <c r="H2585" s="54" t="s">
        <v>760</v>
      </c>
      <c r="I2585" s="56" t="s">
        <v>1457</v>
      </c>
      <c r="J2585" s="58" t="s">
        <v>1458</v>
      </c>
      <c r="K2585" s="60" t="s">
        <v>1459</v>
      </c>
      <c r="L2585" s="62" t="s">
        <v>1460</v>
      </c>
      <c r="M2585" s="64" t="s">
        <v>1461</v>
      </c>
      <c r="N2585" s="66" t="s">
        <v>41</v>
      </c>
      <c r="O2585" s="68" t="s">
        <v>41</v>
      </c>
      <c r="P2585" s="70">
        <v>690.46</v>
      </c>
      <c r="Q2585" s="72" t="s">
        <v>32</v>
      </c>
      <c r="R2585" s="74"/>
      <c r="S2585" s="76" t="s">
        <v>33</v>
      </c>
    </row>
    <row r="2586">
      <c r="A2586" s="40" t="s">
        <v>17101</v>
      </c>
      <c r="B2586" s="42" t="s">
        <v>17104</v>
      </c>
      <c r="C2586" s="44" t="s">
        <v>21</v>
      </c>
      <c r="D2586" s="46" t="s">
        <v>17103</v>
      </c>
      <c r="E2586" s="48" t="s">
        <v>23</v>
      </c>
      <c r="F2586" s="50" t="s">
        <v>24</v>
      </c>
      <c r="G2586" s="52">
        <v>998</v>
      </c>
      <c r="H2586" s="54" t="s">
        <v>760</v>
      </c>
      <c r="I2586" s="56" t="s">
        <v>6013</v>
      </c>
      <c r="J2586" s="58" t="s">
        <v>6014</v>
      </c>
      <c r="K2586" s="60" t="s">
        <v>6015</v>
      </c>
      <c r="L2586" s="62" t="s">
        <v>6016</v>
      </c>
      <c r="M2586" s="64" t="s">
        <v>6017</v>
      </c>
      <c r="N2586" s="66" t="s">
        <v>780</v>
      </c>
      <c r="O2586" s="68" t="s">
        <v>780</v>
      </c>
      <c r="P2586" s="70">
        <v>757.6900000000001</v>
      </c>
      <c r="Q2586" s="72" t="s">
        <v>32</v>
      </c>
      <c r="R2586" s="74"/>
      <c r="S2586" s="76" t="s">
        <v>33</v>
      </c>
    </row>
    <row r="2587">
      <c r="A2587" s="40" t="s">
        <v>17101</v>
      </c>
      <c r="B2587" s="42" t="s">
        <v>17105</v>
      </c>
      <c r="C2587" s="44" t="s">
        <v>648</v>
      </c>
      <c r="D2587" s="46" t="s">
        <v>17103</v>
      </c>
      <c r="E2587" s="48" t="s">
        <v>23</v>
      </c>
      <c r="F2587" s="50" t="s">
        <v>24</v>
      </c>
      <c r="G2587" s="52">
        <v>99</v>
      </c>
      <c r="H2587" s="54" t="s">
        <v>760</v>
      </c>
      <c r="I2587" s="56" t="s">
        <v>17106</v>
      </c>
      <c r="J2587" s="58" t="s">
        <v>17107</v>
      </c>
      <c r="K2587" s="60" t="s">
        <v>17108</v>
      </c>
      <c r="L2587" s="62" t="s">
        <v>17109</v>
      </c>
      <c r="M2587" s="64" t="s">
        <v>17110</v>
      </c>
      <c r="N2587" s="66" t="s">
        <v>1415</v>
      </c>
      <c r="O2587" s="68" t="s">
        <v>1415</v>
      </c>
      <c r="P2587" s="70">
        <v>988.38</v>
      </c>
      <c r="Q2587" s="72" t="s">
        <v>32</v>
      </c>
      <c r="R2587" s="74"/>
      <c r="S2587" s="76" t="s">
        <v>33</v>
      </c>
    </row>
    <row r="2588">
      <c r="A2588" s="40" t="s">
        <v>17101</v>
      </c>
      <c r="B2588" s="42" t="s">
        <v>17111</v>
      </c>
      <c r="C2588" s="44" t="s">
        <v>640</v>
      </c>
      <c r="D2588" s="46" t="s">
        <v>17103</v>
      </c>
      <c r="E2588" s="48" t="s">
        <v>23</v>
      </c>
      <c r="F2588" s="50" t="s">
        <v>24</v>
      </c>
      <c r="G2588" s="52">
        <v>99</v>
      </c>
      <c r="H2588" s="54" t="s">
        <v>760</v>
      </c>
      <c r="I2588" s="56" t="s">
        <v>17112</v>
      </c>
      <c r="J2588" s="58" t="s">
        <v>17113</v>
      </c>
      <c r="K2588" s="60" t="s">
        <v>17114</v>
      </c>
      <c r="L2588" s="62" t="s">
        <v>17115</v>
      </c>
      <c r="M2588" s="64" t="s">
        <v>17116</v>
      </c>
      <c r="N2588" s="66" t="s">
        <v>767</v>
      </c>
      <c r="O2588" s="68" t="s">
        <v>767</v>
      </c>
      <c r="P2588" s="70">
        <v>1645.72</v>
      </c>
      <c r="Q2588" s="72" t="s">
        <v>32</v>
      </c>
      <c r="R2588" s="74"/>
      <c r="S2588" s="76" t="s">
        <v>33</v>
      </c>
    </row>
    <row r="2589">
      <c r="A2589" s="40" t="s">
        <v>17117</v>
      </c>
      <c r="B2589" s="42" t="s">
        <v>17118</v>
      </c>
      <c r="C2589" s="44" t="s">
        <v>564</v>
      </c>
      <c r="D2589" s="46" t="s">
        <v>17119</v>
      </c>
      <c r="E2589" s="48" t="s">
        <v>23</v>
      </c>
      <c r="F2589" s="50" t="s">
        <v>24</v>
      </c>
      <c r="G2589" s="52">
        <v>990</v>
      </c>
      <c r="H2589" s="54" t="s">
        <v>25</v>
      </c>
      <c r="I2589" s="56" t="s">
        <v>17120</v>
      </c>
      <c r="J2589" s="58" t="s">
        <v>17121</v>
      </c>
      <c r="K2589" s="60" t="s">
        <v>17122</v>
      </c>
      <c r="L2589" s="62" t="s">
        <v>17123</v>
      </c>
      <c r="M2589" s="64" t="s">
        <v>17124</v>
      </c>
      <c r="N2589" s="66" t="s">
        <v>41</v>
      </c>
      <c r="O2589" s="68" t="s">
        <v>41</v>
      </c>
      <c r="P2589" s="70">
        <v>683.46</v>
      </c>
      <c r="Q2589" s="72" t="s">
        <v>32</v>
      </c>
      <c r="R2589" s="74"/>
      <c r="S2589" s="76" t="s">
        <v>33</v>
      </c>
    </row>
    <row r="2590">
      <c r="A2590" s="40" t="s">
        <v>17117</v>
      </c>
      <c r="B2590" s="42" t="s">
        <v>17125</v>
      </c>
      <c r="C2590" s="44" t="s">
        <v>640</v>
      </c>
      <c r="D2590" s="46" t="s">
        <v>17119</v>
      </c>
      <c r="E2590" s="48" t="s">
        <v>23</v>
      </c>
      <c r="F2590" s="50" t="s">
        <v>24</v>
      </c>
      <c r="G2590" s="52">
        <v>98</v>
      </c>
      <c r="H2590" s="54" t="s">
        <v>25</v>
      </c>
      <c r="I2590" s="56" t="s">
        <v>17126</v>
      </c>
      <c r="J2590" s="58" t="s">
        <v>17127</v>
      </c>
      <c r="K2590" s="60" t="s">
        <v>17128</v>
      </c>
      <c r="L2590" s="62" t="s">
        <v>17129</v>
      </c>
      <c r="M2590" s="64" t="s">
        <v>17130</v>
      </c>
      <c r="N2590" s="66" t="s">
        <v>767</v>
      </c>
      <c r="O2590" s="68" t="s">
        <v>767</v>
      </c>
      <c r="P2590" s="70">
        <v>1552.24</v>
      </c>
      <c r="Q2590" s="72" t="s">
        <v>32</v>
      </c>
      <c r="R2590" s="74"/>
      <c r="S2590" s="76" t="s">
        <v>33</v>
      </c>
    </row>
    <row r="2591">
      <c r="A2591" s="40" t="s">
        <v>17117</v>
      </c>
      <c r="B2591" s="42" t="s">
        <v>17131</v>
      </c>
      <c r="C2591" s="44" t="s">
        <v>21</v>
      </c>
      <c r="D2591" s="46" t="s">
        <v>17119</v>
      </c>
      <c r="E2591" s="48" t="s">
        <v>23</v>
      </c>
      <c r="F2591" s="50" t="s">
        <v>24</v>
      </c>
      <c r="G2591" s="52">
        <v>985</v>
      </c>
      <c r="H2591" s="54" t="s">
        <v>25</v>
      </c>
      <c r="I2591" s="56" t="s">
        <v>17132</v>
      </c>
      <c r="J2591" s="58" t="s">
        <v>4571</v>
      </c>
      <c r="K2591" s="60" t="s">
        <v>4572</v>
      </c>
      <c r="L2591" s="62" t="s">
        <v>17133</v>
      </c>
      <c r="M2591" s="64" t="s">
        <v>17134</v>
      </c>
      <c r="N2591" s="66" t="s">
        <v>780</v>
      </c>
      <c r="O2591" s="68" t="s">
        <v>780</v>
      </c>
      <c r="P2591" s="70">
        <v>771.8200000000001</v>
      </c>
      <c r="Q2591" s="72" t="s">
        <v>32</v>
      </c>
      <c r="R2591" s="74"/>
      <c r="S2591" s="76" t="s">
        <v>33</v>
      </c>
    </row>
    <row r="2592">
      <c r="A2592" s="40" t="s">
        <v>17117</v>
      </c>
      <c r="B2592" s="42" t="s">
        <v>17135</v>
      </c>
      <c r="C2592" s="44" t="s">
        <v>648</v>
      </c>
      <c r="D2592" s="46" t="s">
        <v>17119</v>
      </c>
      <c r="E2592" s="48" t="s">
        <v>23</v>
      </c>
      <c r="F2592" s="50" t="s">
        <v>24</v>
      </c>
      <c r="G2592" s="52">
        <v>98</v>
      </c>
      <c r="H2592" s="54" t="s">
        <v>25</v>
      </c>
      <c r="I2592" s="56" t="s">
        <v>17136</v>
      </c>
      <c r="J2592" s="58" t="s">
        <v>17137</v>
      </c>
      <c r="K2592" s="60" t="s">
        <v>17138</v>
      </c>
      <c r="L2592" s="62" t="s">
        <v>17139</v>
      </c>
      <c r="M2592" s="64" t="s">
        <v>17140</v>
      </c>
      <c r="N2592" s="66" t="s">
        <v>17141</v>
      </c>
      <c r="O2592" s="68" t="s">
        <v>1415</v>
      </c>
      <c r="P2592" s="70">
        <v>945.23</v>
      </c>
      <c r="Q2592" s="72" t="s">
        <v>32</v>
      </c>
      <c r="R2592" s="74"/>
      <c r="S2592" s="76" t="s">
        <v>33</v>
      </c>
    </row>
    <row r="2593">
      <c r="A2593" s="40" t="s">
        <v>17142</v>
      </c>
      <c r="B2593" s="42" t="s">
        <v>17143</v>
      </c>
      <c r="C2593" s="44" t="s">
        <v>640</v>
      </c>
      <c r="D2593" s="46" t="s">
        <v>17144</v>
      </c>
      <c r="E2593" s="48" t="s">
        <v>23</v>
      </c>
      <c r="F2593" s="50" t="s">
        <v>24</v>
      </c>
      <c r="G2593" s="52">
        <v>99</v>
      </c>
      <c r="H2593" s="54" t="s">
        <v>760</v>
      </c>
      <c r="I2593" s="56" t="s">
        <v>16107</v>
      </c>
      <c r="J2593" s="58" t="s">
        <v>17145</v>
      </c>
      <c r="K2593" s="60" t="s">
        <v>17146</v>
      </c>
      <c r="L2593" s="62" t="s">
        <v>5584</v>
      </c>
      <c r="M2593" s="64" t="s">
        <v>17147</v>
      </c>
      <c r="N2593" s="66" t="s">
        <v>767</v>
      </c>
      <c r="O2593" s="68" t="s">
        <v>767</v>
      </c>
      <c r="P2593" s="70">
        <v>2061.5</v>
      </c>
      <c r="Q2593" s="72" t="s">
        <v>32</v>
      </c>
      <c r="R2593" s="74"/>
      <c r="S2593" s="76" t="s">
        <v>33</v>
      </c>
    </row>
    <row r="2594">
      <c r="A2594" s="40" t="s">
        <v>17142</v>
      </c>
      <c r="B2594" s="42" t="s">
        <v>17148</v>
      </c>
      <c r="C2594" s="44" t="s">
        <v>648</v>
      </c>
      <c r="D2594" s="46" t="s">
        <v>17144</v>
      </c>
      <c r="E2594" s="48" t="s">
        <v>23</v>
      </c>
      <c r="F2594" s="50" t="s">
        <v>24</v>
      </c>
      <c r="G2594" s="52">
        <v>99</v>
      </c>
      <c r="H2594" s="54" t="s">
        <v>760</v>
      </c>
      <c r="I2594" s="56" t="s">
        <v>17149</v>
      </c>
      <c r="J2594" s="58" t="s">
        <v>17150</v>
      </c>
      <c r="K2594" s="60" t="s">
        <v>17151</v>
      </c>
      <c r="L2594" s="62" t="s">
        <v>17152</v>
      </c>
      <c r="M2594" s="64" t="s">
        <v>17153</v>
      </c>
      <c r="N2594" s="66" t="s">
        <v>1415</v>
      </c>
      <c r="O2594" s="68" t="s">
        <v>1415</v>
      </c>
      <c r="P2594" s="70">
        <v>1411.83</v>
      </c>
      <c r="Q2594" s="72" t="s">
        <v>32</v>
      </c>
      <c r="R2594" s="74"/>
      <c r="S2594" s="76" t="s">
        <v>33</v>
      </c>
    </row>
    <row r="2595">
      <c r="A2595" s="40" t="s">
        <v>17154</v>
      </c>
      <c r="B2595" s="42" t="s">
        <v>17155</v>
      </c>
      <c r="C2595" s="44" t="s">
        <v>648</v>
      </c>
      <c r="D2595" s="46" t="s">
        <v>17156</v>
      </c>
      <c r="E2595" s="48" t="s">
        <v>23</v>
      </c>
      <c r="F2595" s="50" t="s">
        <v>24</v>
      </c>
      <c r="G2595" s="52">
        <v>99</v>
      </c>
      <c r="H2595" s="54" t="s">
        <v>760</v>
      </c>
      <c r="I2595" s="56" t="s">
        <v>17157</v>
      </c>
      <c r="J2595" s="58" t="s">
        <v>17158</v>
      </c>
      <c r="K2595" s="60" t="s">
        <v>17159</v>
      </c>
      <c r="L2595" s="62" t="s">
        <v>17160</v>
      </c>
      <c r="M2595" s="64" t="s">
        <v>17161</v>
      </c>
      <c r="N2595" s="66" t="s">
        <v>17162</v>
      </c>
      <c r="O2595" s="68" t="s">
        <v>1415</v>
      </c>
      <c r="P2595" s="70">
        <v>970.58</v>
      </c>
      <c r="Q2595" s="72" t="s">
        <v>32</v>
      </c>
      <c r="R2595" s="74"/>
      <c r="S2595" s="76" t="s">
        <v>33</v>
      </c>
    </row>
    <row r="2596">
      <c r="A2596" s="40" t="s">
        <v>17154</v>
      </c>
      <c r="B2596" s="42" t="s">
        <v>17163</v>
      </c>
      <c r="C2596" s="44" t="s">
        <v>564</v>
      </c>
      <c r="D2596" s="46" t="s">
        <v>17156</v>
      </c>
      <c r="E2596" s="48" t="s">
        <v>23</v>
      </c>
      <c r="F2596" s="50" t="s">
        <v>24</v>
      </c>
      <c r="G2596" s="52">
        <v>997</v>
      </c>
      <c r="H2596" s="54" t="s">
        <v>760</v>
      </c>
      <c r="I2596" s="56" t="s">
        <v>5290</v>
      </c>
      <c r="J2596" s="58" t="s">
        <v>17164</v>
      </c>
      <c r="K2596" s="60" t="s">
        <v>17165</v>
      </c>
      <c r="L2596" s="62" t="s">
        <v>17166</v>
      </c>
      <c r="M2596" s="64" t="s">
        <v>17167</v>
      </c>
      <c r="N2596" s="66" t="s">
        <v>41</v>
      </c>
      <c r="O2596" s="68" t="s">
        <v>41</v>
      </c>
      <c r="P2596" s="70">
        <v>652.84</v>
      </c>
      <c r="Q2596" s="72" t="s">
        <v>32</v>
      </c>
      <c r="R2596" s="74"/>
      <c r="S2596" s="76" t="s">
        <v>33</v>
      </c>
    </row>
    <row r="2597">
      <c r="A2597" s="40" t="s">
        <v>17154</v>
      </c>
      <c r="B2597" s="42" t="s">
        <v>17168</v>
      </c>
      <c r="C2597" s="44" t="s">
        <v>21</v>
      </c>
      <c r="D2597" s="46" t="s">
        <v>17156</v>
      </c>
      <c r="E2597" s="48" t="s">
        <v>23</v>
      </c>
      <c r="F2597" s="50" t="s">
        <v>24</v>
      </c>
      <c r="G2597" s="52">
        <v>998</v>
      </c>
      <c r="H2597" s="54" t="s">
        <v>760</v>
      </c>
      <c r="I2597" s="56" t="s">
        <v>17169</v>
      </c>
      <c r="J2597" s="58" t="s">
        <v>17170</v>
      </c>
      <c r="K2597" s="60" t="s">
        <v>17171</v>
      </c>
      <c r="L2597" s="62" t="s">
        <v>17172</v>
      </c>
      <c r="M2597" s="64" t="s">
        <v>17173</v>
      </c>
      <c r="N2597" s="66" t="s">
        <v>780</v>
      </c>
      <c r="O2597" s="68" t="s">
        <v>780</v>
      </c>
      <c r="P2597" s="70">
        <v>758.59</v>
      </c>
      <c r="Q2597" s="72" t="s">
        <v>32</v>
      </c>
      <c r="R2597" s="74"/>
      <c r="S2597" s="76" t="s">
        <v>33</v>
      </c>
    </row>
    <row r="2598">
      <c r="A2598" s="40" t="s">
        <v>17154</v>
      </c>
      <c r="B2598" s="42" t="s">
        <v>17174</v>
      </c>
      <c r="C2598" s="44" t="s">
        <v>640</v>
      </c>
      <c r="D2598" s="46" t="s">
        <v>17156</v>
      </c>
      <c r="E2598" s="48" t="s">
        <v>23</v>
      </c>
      <c r="F2598" s="50" t="s">
        <v>24</v>
      </c>
      <c r="G2598" s="52">
        <v>99</v>
      </c>
      <c r="H2598" s="54" t="s">
        <v>760</v>
      </c>
      <c r="I2598" s="56" t="s">
        <v>17175</v>
      </c>
      <c r="J2598" s="58" t="s">
        <v>17176</v>
      </c>
      <c r="K2598" s="60" t="s">
        <v>17177</v>
      </c>
      <c r="L2598" s="62" t="s">
        <v>17178</v>
      </c>
      <c r="M2598" s="64" t="s">
        <v>17179</v>
      </c>
      <c r="N2598" s="66" t="s">
        <v>17180</v>
      </c>
      <c r="O2598" s="68" t="s">
        <v>767</v>
      </c>
      <c r="P2598" s="70">
        <v>1397.56</v>
      </c>
      <c r="Q2598" s="72" t="s">
        <v>32</v>
      </c>
      <c r="R2598" s="74"/>
      <c r="S2598" s="76" t="s">
        <v>33</v>
      </c>
    </row>
    <row r="2599">
      <c r="A2599" s="40" t="s">
        <v>17181</v>
      </c>
      <c r="B2599" s="42" t="s">
        <v>17182</v>
      </c>
      <c r="C2599" s="44" t="s">
        <v>21</v>
      </c>
      <c r="D2599" s="46" t="s">
        <v>17183</v>
      </c>
      <c r="E2599" s="48" t="s">
        <v>23</v>
      </c>
      <c r="F2599" s="50" t="s">
        <v>24</v>
      </c>
      <c r="G2599" s="52">
        <v>999</v>
      </c>
      <c r="H2599" s="54" t="s">
        <v>760</v>
      </c>
      <c r="I2599" s="56" t="s">
        <v>6013</v>
      </c>
      <c r="J2599" s="58" t="s">
        <v>6014</v>
      </c>
      <c r="K2599" s="60" t="s">
        <v>6015</v>
      </c>
      <c r="L2599" s="62" t="s">
        <v>6016</v>
      </c>
      <c r="M2599" s="64" t="s">
        <v>6017</v>
      </c>
      <c r="N2599" s="66" t="s">
        <v>780</v>
      </c>
      <c r="O2599" s="68" t="s">
        <v>780</v>
      </c>
      <c r="P2599" s="70">
        <v>757.6900000000001</v>
      </c>
      <c r="Q2599" s="72" t="s">
        <v>32</v>
      </c>
      <c r="R2599" s="74"/>
      <c r="S2599" s="76" t="s">
        <v>33</v>
      </c>
    </row>
    <row r="2600">
      <c r="A2600" s="40" t="s">
        <v>17181</v>
      </c>
      <c r="B2600" s="42" t="s">
        <v>17184</v>
      </c>
      <c r="C2600" s="44" t="s">
        <v>648</v>
      </c>
      <c r="D2600" s="46" t="s">
        <v>17183</v>
      </c>
      <c r="E2600" s="48" t="s">
        <v>23</v>
      </c>
      <c r="F2600" s="50" t="s">
        <v>24</v>
      </c>
      <c r="G2600" s="52">
        <v>99</v>
      </c>
      <c r="H2600" s="54" t="s">
        <v>760</v>
      </c>
      <c r="I2600" s="56" t="s">
        <v>17185</v>
      </c>
      <c r="J2600" s="58" t="s">
        <v>17186</v>
      </c>
      <c r="K2600" s="60" t="s">
        <v>17187</v>
      </c>
      <c r="L2600" s="62" t="s">
        <v>17188</v>
      </c>
      <c r="M2600" s="64" t="s">
        <v>17189</v>
      </c>
      <c r="N2600" s="66" t="s">
        <v>1415</v>
      </c>
      <c r="O2600" s="68" t="s">
        <v>1415</v>
      </c>
      <c r="P2600" s="70">
        <v>956.59</v>
      </c>
      <c r="Q2600" s="72" t="s">
        <v>32</v>
      </c>
      <c r="R2600" s="74"/>
      <c r="S2600" s="76" t="s">
        <v>33</v>
      </c>
    </row>
    <row r="2601">
      <c r="A2601" s="40" t="s">
        <v>17181</v>
      </c>
      <c r="B2601" s="42" t="s">
        <v>17190</v>
      </c>
      <c r="C2601" s="44" t="s">
        <v>640</v>
      </c>
      <c r="D2601" s="46" t="s">
        <v>17183</v>
      </c>
      <c r="E2601" s="48" t="s">
        <v>23</v>
      </c>
      <c r="F2601" s="50" t="s">
        <v>24</v>
      </c>
      <c r="G2601" s="52">
        <v>99</v>
      </c>
      <c r="H2601" s="54" t="s">
        <v>760</v>
      </c>
      <c r="I2601" s="56" t="s">
        <v>17191</v>
      </c>
      <c r="J2601" s="58" t="s">
        <v>17192</v>
      </c>
      <c r="K2601" s="60" t="s">
        <v>17193</v>
      </c>
      <c r="L2601" s="62" t="s">
        <v>17194</v>
      </c>
      <c r="M2601" s="64" t="s">
        <v>17195</v>
      </c>
      <c r="N2601" s="66" t="s">
        <v>17196</v>
      </c>
      <c r="O2601" s="68" t="s">
        <v>767</v>
      </c>
      <c r="P2601" s="70">
        <v>1420.77</v>
      </c>
      <c r="Q2601" s="72" t="s">
        <v>32</v>
      </c>
      <c r="R2601" s="74"/>
      <c r="S2601" s="76" t="s">
        <v>33</v>
      </c>
    </row>
    <row r="2602">
      <c r="A2602" s="40" t="s">
        <v>17181</v>
      </c>
      <c r="B2602" s="42" t="s">
        <v>17197</v>
      </c>
      <c r="C2602" s="44" t="s">
        <v>564</v>
      </c>
      <c r="D2602" s="46" t="s">
        <v>17183</v>
      </c>
      <c r="E2602" s="48" t="s">
        <v>23</v>
      </c>
      <c r="F2602" s="50" t="s">
        <v>24</v>
      </c>
      <c r="G2602" s="52">
        <v>999</v>
      </c>
      <c r="H2602" s="54" t="s">
        <v>760</v>
      </c>
      <c r="I2602" s="56" t="s">
        <v>1457</v>
      </c>
      <c r="J2602" s="58" t="s">
        <v>1458</v>
      </c>
      <c r="K2602" s="60" t="s">
        <v>1459</v>
      </c>
      <c r="L2602" s="62" t="s">
        <v>1460</v>
      </c>
      <c r="M2602" s="64" t="s">
        <v>1461</v>
      </c>
      <c r="N2602" s="66" t="s">
        <v>41</v>
      </c>
      <c r="O2602" s="68" t="s">
        <v>41</v>
      </c>
      <c r="P2602" s="70">
        <v>690.46</v>
      </c>
      <c r="Q2602" s="72" t="s">
        <v>32</v>
      </c>
      <c r="R2602" s="74"/>
      <c r="S2602" s="76" t="s">
        <v>33</v>
      </c>
    </row>
    <row r="2603">
      <c r="A2603" s="40" t="s">
        <v>17198</v>
      </c>
      <c r="B2603" s="42" t="s">
        <v>17199</v>
      </c>
      <c r="C2603" s="44" t="s">
        <v>640</v>
      </c>
      <c r="D2603" s="46" t="s">
        <v>17200</v>
      </c>
      <c r="E2603" s="48" t="s">
        <v>23</v>
      </c>
      <c r="F2603" s="50" t="s">
        <v>24</v>
      </c>
      <c r="G2603" s="52">
        <v>99</v>
      </c>
      <c r="H2603" s="54" t="s">
        <v>760</v>
      </c>
      <c r="I2603" s="56" t="s">
        <v>17201</v>
      </c>
      <c r="J2603" s="58" t="s">
        <v>17202</v>
      </c>
      <c r="K2603" s="60" t="s">
        <v>17203</v>
      </c>
      <c r="L2603" s="62" t="s">
        <v>17204</v>
      </c>
      <c r="M2603" s="64" t="s">
        <v>17205</v>
      </c>
      <c r="N2603" s="66" t="s">
        <v>767</v>
      </c>
      <c r="O2603" s="68" t="s">
        <v>767</v>
      </c>
      <c r="P2603" s="70">
        <v>1561.22</v>
      </c>
      <c r="Q2603" s="72" t="s">
        <v>32</v>
      </c>
      <c r="R2603" s="74"/>
      <c r="S2603" s="76" t="s">
        <v>33</v>
      </c>
    </row>
    <row r="2604">
      <c r="A2604" s="40" t="s">
        <v>17198</v>
      </c>
      <c r="B2604" s="42" t="s">
        <v>17206</v>
      </c>
      <c r="C2604" s="44" t="s">
        <v>648</v>
      </c>
      <c r="D2604" s="46" t="s">
        <v>17200</v>
      </c>
      <c r="E2604" s="48" t="s">
        <v>23</v>
      </c>
      <c r="F2604" s="50" t="s">
        <v>24</v>
      </c>
      <c r="G2604" s="52">
        <v>99</v>
      </c>
      <c r="H2604" s="54" t="s">
        <v>760</v>
      </c>
      <c r="I2604" s="56" t="s">
        <v>17207</v>
      </c>
      <c r="J2604" s="58" t="s">
        <v>17208</v>
      </c>
      <c r="K2604" s="60" t="s">
        <v>17209</v>
      </c>
      <c r="L2604" s="62" t="s">
        <v>17210</v>
      </c>
      <c r="M2604" s="64" t="s">
        <v>17211</v>
      </c>
      <c r="N2604" s="66" t="s">
        <v>17212</v>
      </c>
      <c r="O2604" s="68" t="s">
        <v>1415</v>
      </c>
      <c r="P2604" s="70">
        <v>1038.46</v>
      </c>
      <c r="Q2604" s="72" t="s">
        <v>32</v>
      </c>
      <c r="R2604" s="74"/>
      <c r="S2604" s="76" t="s">
        <v>33</v>
      </c>
    </row>
    <row r="2605">
      <c r="A2605" s="40" t="s">
        <v>17213</v>
      </c>
      <c r="B2605" s="42" t="s">
        <v>17214</v>
      </c>
      <c r="C2605" s="44" t="s">
        <v>640</v>
      </c>
      <c r="D2605" s="46" t="s">
        <v>17215</v>
      </c>
      <c r="E2605" s="48" t="s">
        <v>23</v>
      </c>
      <c r="F2605" s="50" t="s">
        <v>24</v>
      </c>
      <c r="G2605" s="52">
        <v>99</v>
      </c>
      <c r="H2605" s="54" t="s">
        <v>760</v>
      </c>
      <c r="I2605" s="56" t="s">
        <v>17216</v>
      </c>
      <c r="J2605" s="58" t="s">
        <v>17217</v>
      </c>
      <c r="K2605" s="60" t="s">
        <v>17218</v>
      </c>
      <c r="L2605" s="62" t="s">
        <v>17219</v>
      </c>
      <c r="M2605" s="64" t="s">
        <v>17220</v>
      </c>
      <c r="N2605" s="66" t="s">
        <v>767</v>
      </c>
      <c r="O2605" s="68" t="s">
        <v>767</v>
      </c>
      <c r="P2605" s="70">
        <v>1671.42</v>
      </c>
      <c r="Q2605" s="72" t="s">
        <v>32</v>
      </c>
      <c r="R2605" s="74"/>
      <c r="S2605" s="76" t="s">
        <v>33</v>
      </c>
    </row>
    <row r="2606">
      <c r="A2606" s="40" t="s">
        <v>17213</v>
      </c>
      <c r="B2606" s="42" t="s">
        <v>17221</v>
      </c>
      <c r="C2606" s="44" t="s">
        <v>648</v>
      </c>
      <c r="D2606" s="46" t="s">
        <v>17215</v>
      </c>
      <c r="E2606" s="48" t="s">
        <v>23</v>
      </c>
      <c r="F2606" s="50" t="s">
        <v>24</v>
      </c>
      <c r="G2606" s="52">
        <v>99</v>
      </c>
      <c r="H2606" s="54" t="s">
        <v>760</v>
      </c>
      <c r="I2606" s="56" t="s">
        <v>17222</v>
      </c>
      <c r="J2606" s="58" t="s">
        <v>17223</v>
      </c>
      <c r="K2606" s="60" t="s">
        <v>17224</v>
      </c>
      <c r="L2606" s="62" t="s">
        <v>17225</v>
      </c>
      <c r="M2606" s="64" t="s">
        <v>17226</v>
      </c>
      <c r="N2606" s="66" t="s">
        <v>1415</v>
      </c>
      <c r="O2606" s="68" t="s">
        <v>1415</v>
      </c>
      <c r="P2606" s="70">
        <v>1066.77</v>
      </c>
      <c r="Q2606" s="72" t="s">
        <v>32</v>
      </c>
      <c r="R2606" s="74"/>
      <c r="S2606" s="76" t="s">
        <v>33</v>
      </c>
    </row>
    <row r="2607">
      <c r="A2607" s="40" t="s">
        <v>17227</v>
      </c>
      <c r="B2607" s="42" t="s">
        <v>17228</v>
      </c>
      <c r="C2607" s="44" t="s">
        <v>640</v>
      </c>
      <c r="D2607" s="46" t="s">
        <v>17229</v>
      </c>
      <c r="E2607" s="48" t="s">
        <v>23</v>
      </c>
      <c r="F2607" s="50" t="s">
        <v>24</v>
      </c>
      <c r="G2607" s="52">
        <v>99</v>
      </c>
      <c r="H2607" s="54" t="s">
        <v>760</v>
      </c>
      <c r="I2607" s="56" t="s">
        <v>17230</v>
      </c>
      <c r="J2607" s="58" t="s">
        <v>17231</v>
      </c>
      <c r="K2607" s="60" t="s">
        <v>17232</v>
      </c>
      <c r="L2607" s="62" t="s">
        <v>17233</v>
      </c>
      <c r="M2607" s="64" t="s">
        <v>17234</v>
      </c>
      <c r="N2607" s="66" t="s">
        <v>767</v>
      </c>
      <c r="O2607" s="68" t="s">
        <v>767</v>
      </c>
      <c r="P2607" s="70">
        <v>1552.06</v>
      </c>
      <c r="Q2607" s="72" t="s">
        <v>32</v>
      </c>
      <c r="R2607" s="74"/>
      <c r="S2607" s="76" t="s">
        <v>33</v>
      </c>
    </row>
    <row r="2608">
      <c r="A2608" s="40" t="s">
        <v>17227</v>
      </c>
      <c r="B2608" s="42" t="s">
        <v>17235</v>
      </c>
      <c r="C2608" s="44" t="s">
        <v>648</v>
      </c>
      <c r="D2608" s="46" t="s">
        <v>17229</v>
      </c>
      <c r="E2608" s="48" t="s">
        <v>23</v>
      </c>
      <c r="F2608" s="50" t="s">
        <v>24</v>
      </c>
      <c r="G2608" s="52">
        <v>99</v>
      </c>
      <c r="H2608" s="54" t="s">
        <v>760</v>
      </c>
      <c r="I2608" s="56" t="s">
        <v>17236</v>
      </c>
      <c r="J2608" s="58" t="s">
        <v>16953</v>
      </c>
      <c r="K2608" s="60" t="s">
        <v>16954</v>
      </c>
      <c r="L2608" s="62" t="s">
        <v>17237</v>
      </c>
      <c r="M2608" s="64" t="s">
        <v>17238</v>
      </c>
      <c r="N2608" s="66" t="s">
        <v>1415</v>
      </c>
      <c r="O2608" s="68" t="s">
        <v>1415</v>
      </c>
      <c r="P2608" s="70">
        <v>942.91</v>
      </c>
      <c r="Q2608" s="72" t="s">
        <v>32</v>
      </c>
      <c r="R2608" s="74"/>
      <c r="S2608" s="76" t="s">
        <v>33</v>
      </c>
    </row>
    <row r="2609">
      <c r="A2609" s="40" t="s">
        <v>17239</v>
      </c>
      <c r="B2609" s="42" t="s">
        <v>17240</v>
      </c>
      <c r="C2609" s="44" t="s">
        <v>564</v>
      </c>
      <c r="D2609" s="46" t="s">
        <v>17241</v>
      </c>
      <c r="E2609" s="48" t="s">
        <v>23</v>
      </c>
      <c r="F2609" s="50" t="s">
        <v>24</v>
      </c>
      <c r="G2609" s="52">
        <v>998</v>
      </c>
      <c r="H2609" s="54" t="s">
        <v>760</v>
      </c>
      <c r="I2609" s="56" t="s">
        <v>17242</v>
      </c>
      <c r="J2609" s="58" t="s">
        <v>17243</v>
      </c>
      <c r="K2609" s="60" t="s">
        <v>17244</v>
      </c>
      <c r="L2609" s="62" t="s">
        <v>17245</v>
      </c>
      <c r="M2609" s="64" t="s">
        <v>17246</v>
      </c>
      <c r="N2609" s="66" t="s">
        <v>41</v>
      </c>
      <c r="O2609" s="68" t="s">
        <v>41</v>
      </c>
      <c r="P2609" s="70">
        <v>667.76</v>
      </c>
      <c r="Q2609" s="72" t="s">
        <v>32</v>
      </c>
      <c r="R2609" s="74"/>
      <c r="S2609" s="76" t="s">
        <v>33</v>
      </c>
    </row>
    <row r="2610">
      <c r="A2610" s="40" t="s">
        <v>17239</v>
      </c>
      <c r="B2610" s="42" t="s">
        <v>17247</v>
      </c>
      <c r="C2610" s="44" t="s">
        <v>648</v>
      </c>
      <c r="D2610" s="46" t="s">
        <v>17241</v>
      </c>
      <c r="E2610" s="48" t="s">
        <v>23</v>
      </c>
      <c r="F2610" s="50" t="s">
        <v>24</v>
      </c>
      <c r="G2610" s="52">
        <v>99</v>
      </c>
      <c r="H2610" s="54" t="s">
        <v>760</v>
      </c>
      <c r="I2610" s="56" t="s">
        <v>17248</v>
      </c>
      <c r="J2610" s="58" t="s">
        <v>17249</v>
      </c>
      <c r="K2610" s="60" t="s">
        <v>17250</v>
      </c>
      <c r="L2610" s="62" t="s">
        <v>17251</v>
      </c>
      <c r="M2610" s="64" t="s">
        <v>17252</v>
      </c>
      <c r="N2610" s="66" t="s">
        <v>17253</v>
      </c>
      <c r="O2610" s="68" t="s">
        <v>1415</v>
      </c>
      <c r="P2610" s="70">
        <v>1026.86</v>
      </c>
      <c r="Q2610" s="72" t="s">
        <v>32</v>
      </c>
      <c r="R2610" s="74"/>
      <c r="S2610" s="76" t="s">
        <v>33</v>
      </c>
    </row>
    <row r="2611">
      <c r="A2611" s="40" t="s">
        <v>17239</v>
      </c>
      <c r="B2611" s="42" t="s">
        <v>17254</v>
      </c>
      <c r="C2611" s="44" t="s">
        <v>640</v>
      </c>
      <c r="D2611" s="46" t="s">
        <v>17241</v>
      </c>
      <c r="E2611" s="48" t="s">
        <v>23</v>
      </c>
      <c r="F2611" s="50" t="s">
        <v>24</v>
      </c>
      <c r="G2611" s="52">
        <v>99</v>
      </c>
      <c r="H2611" s="54" t="s">
        <v>760</v>
      </c>
      <c r="I2611" s="56" t="s">
        <v>17255</v>
      </c>
      <c r="J2611" s="58" t="s">
        <v>17256</v>
      </c>
      <c r="K2611" s="60" t="s">
        <v>17257</v>
      </c>
      <c r="L2611" s="62" t="s">
        <v>17258</v>
      </c>
      <c r="M2611" s="64" t="s">
        <v>17259</v>
      </c>
      <c r="N2611" s="66" t="s">
        <v>767</v>
      </c>
      <c r="O2611" s="68" t="s">
        <v>767</v>
      </c>
      <c r="P2611" s="70">
        <v>1565.07</v>
      </c>
      <c r="Q2611" s="72" t="s">
        <v>32</v>
      </c>
      <c r="R2611" s="74"/>
      <c r="S2611" s="76" t="s">
        <v>33</v>
      </c>
    </row>
    <row r="2612">
      <c r="A2612" s="40" t="s">
        <v>17239</v>
      </c>
      <c r="B2612" s="42" t="s">
        <v>17260</v>
      </c>
      <c r="C2612" s="44" t="s">
        <v>21</v>
      </c>
      <c r="D2612" s="46" t="s">
        <v>17241</v>
      </c>
      <c r="E2612" s="48" t="s">
        <v>23</v>
      </c>
      <c r="F2612" s="50" t="s">
        <v>24</v>
      </c>
      <c r="G2612" s="52">
        <v>997</v>
      </c>
      <c r="H2612" s="54" t="s">
        <v>760</v>
      </c>
      <c r="I2612" s="56" t="s">
        <v>17261</v>
      </c>
      <c r="J2612" s="58" t="s">
        <v>17262</v>
      </c>
      <c r="K2612" s="60" t="s">
        <v>17263</v>
      </c>
      <c r="L2612" s="62" t="s">
        <v>17264</v>
      </c>
      <c r="M2612" s="64" t="s">
        <v>17265</v>
      </c>
      <c r="N2612" s="66" t="s">
        <v>780</v>
      </c>
      <c r="O2612" s="68" t="s">
        <v>780</v>
      </c>
      <c r="P2612" s="70">
        <v>765.76</v>
      </c>
      <c r="Q2612" s="72" t="s">
        <v>32</v>
      </c>
      <c r="R2612" s="74"/>
      <c r="S2612" s="76" t="s">
        <v>33</v>
      </c>
    </row>
    <row r="2613">
      <c r="A2613" s="40" t="s">
        <v>17266</v>
      </c>
      <c r="B2613" s="42" t="s">
        <v>17267</v>
      </c>
      <c r="C2613" s="44" t="s">
        <v>564</v>
      </c>
      <c r="D2613" s="46" t="s">
        <v>17268</v>
      </c>
      <c r="E2613" s="48" t="s">
        <v>23</v>
      </c>
      <c r="F2613" s="50" t="s">
        <v>24</v>
      </c>
      <c r="G2613" s="52">
        <v>999</v>
      </c>
      <c r="H2613" s="54" t="s">
        <v>760</v>
      </c>
      <c r="I2613" s="56" t="s">
        <v>5248</v>
      </c>
      <c r="J2613" s="58" t="s">
        <v>5249</v>
      </c>
      <c r="K2613" s="60" t="s">
        <v>5250</v>
      </c>
      <c r="L2613" s="62" t="s">
        <v>5251</v>
      </c>
      <c r="M2613" s="64" t="s">
        <v>5252</v>
      </c>
      <c r="N2613" s="66" t="s">
        <v>41</v>
      </c>
      <c r="O2613" s="68" t="s">
        <v>41</v>
      </c>
      <c r="P2613" s="70">
        <v>665.22</v>
      </c>
      <c r="Q2613" s="72" t="s">
        <v>32</v>
      </c>
      <c r="R2613" s="74"/>
      <c r="S2613" s="76" t="s">
        <v>33</v>
      </c>
    </row>
    <row r="2614">
      <c r="A2614" s="40" t="s">
        <v>17266</v>
      </c>
      <c r="B2614" s="42" t="s">
        <v>17269</v>
      </c>
      <c r="C2614" s="44" t="s">
        <v>648</v>
      </c>
      <c r="D2614" s="46" t="s">
        <v>17268</v>
      </c>
      <c r="E2614" s="48" t="s">
        <v>23</v>
      </c>
      <c r="F2614" s="50" t="s">
        <v>24</v>
      </c>
      <c r="G2614" s="52">
        <v>99</v>
      </c>
      <c r="H2614" s="54" t="s">
        <v>760</v>
      </c>
      <c r="I2614" s="56" t="s">
        <v>17270</v>
      </c>
      <c r="J2614" s="58" t="s">
        <v>17271</v>
      </c>
      <c r="K2614" s="60" t="s">
        <v>17272</v>
      </c>
      <c r="L2614" s="62" t="s">
        <v>17273</v>
      </c>
      <c r="M2614" s="64" t="s">
        <v>17274</v>
      </c>
      <c r="N2614" s="66" t="s">
        <v>1415</v>
      </c>
      <c r="O2614" s="68" t="s">
        <v>1415</v>
      </c>
      <c r="P2614" s="70">
        <v>1063.75</v>
      </c>
      <c r="Q2614" s="72" t="s">
        <v>32</v>
      </c>
      <c r="R2614" s="74"/>
      <c r="S2614" s="76" t="s">
        <v>33</v>
      </c>
    </row>
    <row r="2615">
      <c r="A2615" s="40" t="s">
        <v>17266</v>
      </c>
      <c r="B2615" s="42" t="s">
        <v>17275</v>
      </c>
      <c r="C2615" s="44" t="s">
        <v>640</v>
      </c>
      <c r="D2615" s="46" t="s">
        <v>17268</v>
      </c>
      <c r="E2615" s="48" t="s">
        <v>23</v>
      </c>
      <c r="F2615" s="50" t="s">
        <v>24</v>
      </c>
      <c r="G2615" s="52">
        <v>99</v>
      </c>
      <c r="H2615" s="54" t="s">
        <v>760</v>
      </c>
      <c r="I2615" s="56" t="s">
        <v>17276</v>
      </c>
      <c r="J2615" s="58" t="s">
        <v>17277</v>
      </c>
      <c r="K2615" s="60" t="s">
        <v>17278</v>
      </c>
      <c r="L2615" s="62" t="s">
        <v>17279</v>
      </c>
      <c r="M2615" s="64" t="s">
        <v>17280</v>
      </c>
      <c r="N2615" s="66" t="s">
        <v>767</v>
      </c>
      <c r="O2615" s="68" t="s">
        <v>767</v>
      </c>
      <c r="P2615" s="70">
        <v>1686.24</v>
      </c>
      <c r="Q2615" s="72" t="s">
        <v>32</v>
      </c>
      <c r="R2615" s="74"/>
      <c r="S2615" s="76" t="s">
        <v>33</v>
      </c>
    </row>
    <row r="2616">
      <c r="A2616" s="40" t="s">
        <v>17266</v>
      </c>
      <c r="B2616" s="42" t="s">
        <v>17281</v>
      </c>
      <c r="C2616" s="44" t="s">
        <v>21</v>
      </c>
      <c r="D2616" s="46" t="s">
        <v>17268</v>
      </c>
      <c r="E2616" s="48" t="s">
        <v>23</v>
      </c>
      <c r="F2616" s="50" t="s">
        <v>24</v>
      </c>
      <c r="G2616" s="52">
        <v>999</v>
      </c>
      <c r="H2616" s="54" t="s">
        <v>760</v>
      </c>
      <c r="I2616" s="56" t="s">
        <v>5254</v>
      </c>
      <c r="J2616" s="58" t="s">
        <v>5255</v>
      </c>
      <c r="K2616" s="60" t="s">
        <v>5256</v>
      </c>
      <c r="L2616" s="62" t="s">
        <v>5257</v>
      </c>
      <c r="M2616" s="64" t="s">
        <v>5258</v>
      </c>
      <c r="N2616" s="66" t="s">
        <v>780</v>
      </c>
      <c r="O2616" s="68" t="s">
        <v>780</v>
      </c>
      <c r="P2616" s="70">
        <v>773.11</v>
      </c>
      <c r="Q2616" s="72" t="s">
        <v>32</v>
      </c>
      <c r="R2616" s="74"/>
      <c r="S2616" s="76" t="s">
        <v>33</v>
      </c>
    </row>
    <row r="2617">
      <c r="A2617" s="40" t="s">
        <v>17282</v>
      </c>
      <c r="B2617" s="42" t="s">
        <v>17283</v>
      </c>
      <c r="C2617" s="44" t="s">
        <v>564</v>
      </c>
      <c r="D2617" s="46" t="s">
        <v>17284</v>
      </c>
      <c r="E2617" s="48" t="s">
        <v>23</v>
      </c>
      <c r="F2617" s="50" t="s">
        <v>24</v>
      </c>
      <c r="G2617" s="52">
        <v>998</v>
      </c>
      <c r="H2617" s="54" t="s">
        <v>760</v>
      </c>
      <c r="I2617" s="56" t="s">
        <v>1457</v>
      </c>
      <c r="J2617" s="58" t="s">
        <v>1458</v>
      </c>
      <c r="K2617" s="60" t="s">
        <v>1459</v>
      </c>
      <c r="L2617" s="62" t="s">
        <v>1460</v>
      </c>
      <c r="M2617" s="64" t="s">
        <v>1461</v>
      </c>
      <c r="N2617" s="66" t="s">
        <v>41</v>
      </c>
      <c r="O2617" s="68" t="s">
        <v>41</v>
      </c>
      <c r="P2617" s="70">
        <v>690.46</v>
      </c>
      <c r="Q2617" s="72" t="s">
        <v>32</v>
      </c>
      <c r="R2617" s="74"/>
      <c r="S2617" s="76" t="s">
        <v>33</v>
      </c>
    </row>
    <row r="2618">
      <c r="A2618" s="40" t="s">
        <v>17282</v>
      </c>
      <c r="B2618" s="42" t="s">
        <v>17285</v>
      </c>
      <c r="C2618" s="44" t="s">
        <v>640</v>
      </c>
      <c r="D2618" s="46" t="s">
        <v>17284</v>
      </c>
      <c r="E2618" s="48" t="s">
        <v>23</v>
      </c>
      <c r="F2618" s="50" t="s">
        <v>24</v>
      </c>
      <c r="G2618" s="52">
        <v>99</v>
      </c>
      <c r="H2618" s="54" t="s">
        <v>760</v>
      </c>
      <c r="I2618" s="56" t="s">
        <v>17286</v>
      </c>
      <c r="J2618" s="58" t="s">
        <v>17287</v>
      </c>
      <c r="K2618" s="60" t="s">
        <v>17288</v>
      </c>
      <c r="L2618" s="62" t="s">
        <v>17289</v>
      </c>
      <c r="M2618" s="64" t="s">
        <v>17290</v>
      </c>
      <c r="N2618" s="66" t="s">
        <v>767</v>
      </c>
      <c r="O2618" s="68" t="s">
        <v>767</v>
      </c>
      <c r="P2618" s="70">
        <v>1579.67</v>
      </c>
      <c r="Q2618" s="72" t="s">
        <v>32</v>
      </c>
      <c r="R2618" s="74"/>
      <c r="S2618" s="76" t="s">
        <v>33</v>
      </c>
    </row>
    <row r="2619">
      <c r="A2619" s="40" t="s">
        <v>17282</v>
      </c>
      <c r="B2619" s="42" t="s">
        <v>17291</v>
      </c>
      <c r="C2619" s="44" t="s">
        <v>21</v>
      </c>
      <c r="D2619" s="46" t="s">
        <v>17284</v>
      </c>
      <c r="E2619" s="48" t="s">
        <v>23</v>
      </c>
      <c r="F2619" s="50" t="s">
        <v>24</v>
      </c>
      <c r="G2619" s="52">
        <v>996</v>
      </c>
      <c r="H2619" s="54" t="s">
        <v>760</v>
      </c>
      <c r="I2619" s="56" t="s">
        <v>17292</v>
      </c>
      <c r="J2619" s="58" t="s">
        <v>17293</v>
      </c>
      <c r="K2619" s="60" t="s">
        <v>17294</v>
      </c>
      <c r="L2619" s="62" t="s">
        <v>17295</v>
      </c>
      <c r="M2619" s="64" t="s">
        <v>17296</v>
      </c>
      <c r="N2619" s="66" t="s">
        <v>780</v>
      </c>
      <c r="O2619" s="68" t="s">
        <v>780</v>
      </c>
      <c r="P2619" s="70">
        <v>741.5700000000001</v>
      </c>
      <c r="Q2619" s="72" t="s">
        <v>32</v>
      </c>
      <c r="R2619" s="74"/>
      <c r="S2619" s="76" t="s">
        <v>33</v>
      </c>
    </row>
    <row r="2620">
      <c r="A2620" s="40" t="s">
        <v>17297</v>
      </c>
      <c r="B2620" s="42" t="s">
        <v>17298</v>
      </c>
      <c r="C2620" s="44" t="s">
        <v>640</v>
      </c>
      <c r="D2620" s="46" t="s">
        <v>17299</v>
      </c>
      <c r="E2620" s="48" t="s">
        <v>23</v>
      </c>
      <c r="F2620" s="50" t="s">
        <v>24</v>
      </c>
      <c r="G2620" s="52">
        <v>99</v>
      </c>
      <c r="H2620" s="54" t="s">
        <v>760</v>
      </c>
      <c r="I2620" s="56" t="s">
        <v>17300</v>
      </c>
      <c r="J2620" s="58" t="s">
        <v>17301</v>
      </c>
      <c r="K2620" s="60" t="s">
        <v>17302</v>
      </c>
      <c r="L2620" s="62" t="s">
        <v>17303</v>
      </c>
      <c r="M2620" s="64" t="s">
        <v>17304</v>
      </c>
      <c r="N2620" s="66" t="s">
        <v>767</v>
      </c>
      <c r="O2620" s="68" t="s">
        <v>767</v>
      </c>
      <c r="P2620" s="70">
        <v>1488.09</v>
      </c>
      <c r="Q2620" s="72" t="s">
        <v>32</v>
      </c>
      <c r="R2620" s="74"/>
      <c r="S2620" s="76" t="s">
        <v>33</v>
      </c>
    </row>
    <row r="2621">
      <c r="A2621" s="40" t="s">
        <v>17305</v>
      </c>
      <c r="B2621" s="42" t="s">
        <v>17306</v>
      </c>
      <c r="C2621" s="44" t="s">
        <v>21</v>
      </c>
      <c r="D2621" s="46" t="s">
        <v>17307</v>
      </c>
      <c r="E2621" s="48" t="s">
        <v>23</v>
      </c>
      <c r="F2621" s="50" t="s">
        <v>24</v>
      </c>
      <c r="G2621" s="52">
        <v>993</v>
      </c>
      <c r="H2621" s="54" t="s">
        <v>760</v>
      </c>
      <c r="I2621" s="56" t="s">
        <v>17308</v>
      </c>
      <c r="J2621" s="58" t="s">
        <v>17309</v>
      </c>
      <c r="K2621" s="60" t="s">
        <v>17310</v>
      </c>
      <c r="L2621" s="62" t="s">
        <v>17311</v>
      </c>
      <c r="M2621" s="64" t="s">
        <v>17312</v>
      </c>
      <c r="N2621" s="66" t="s">
        <v>780</v>
      </c>
      <c r="O2621" s="68" t="s">
        <v>780</v>
      </c>
      <c r="P2621" s="70">
        <v>765.64</v>
      </c>
      <c r="Q2621" s="72" t="s">
        <v>32</v>
      </c>
      <c r="R2621" s="74"/>
      <c r="S2621" s="76" t="s">
        <v>33</v>
      </c>
    </row>
    <row r="2622">
      <c r="A2622" s="40" t="s">
        <v>17305</v>
      </c>
      <c r="B2622" s="42" t="s">
        <v>17313</v>
      </c>
      <c r="C2622" s="44" t="s">
        <v>640</v>
      </c>
      <c r="D2622" s="46" t="s">
        <v>17307</v>
      </c>
      <c r="E2622" s="48" t="s">
        <v>23</v>
      </c>
      <c r="F2622" s="50" t="s">
        <v>24</v>
      </c>
      <c r="G2622" s="52">
        <v>99</v>
      </c>
      <c r="H2622" s="54" t="s">
        <v>760</v>
      </c>
      <c r="I2622" s="56" t="s">
        <v>17314</v>
      </c>
      <c r="J2622" s="58" t="s">
        <v>17315</v>
      </c>
      <c r="K2622" s="60" t="s">
        <v>17316</v>
      </c>
      <c r="L2622" s="62" t="s">
        <v>17317</v>
      </c>
      <c r="M2622" s="64" t="s">
        <v>17318</v>
      </c>
      <c r="N2622" s="66" t="s">
        <v>767</v>
      </c>
      <c r="O2622" s="68" t="s">
        <v>767</v>
      </c>
      <c r="P2622" s="70">
        <v>1570.27</v>
      </c>
      <c r="Q2622" s="72" t="s">
        <v>32</v>
      </c>
      <c r="R2622" s="74"/>
      <c r="S2622" s="76" t="s">
        <v>33</v>
      </c>
    </row>
    <row r="2623">
      <c r="A2623" s="40" t="s">
        <v>17305</v>
      </c>
      <c r="B2623" s="42" t="s">
        <v>17319</v>
      </c>
      <c r="C2623" s="44" t="s">
        <v>564</v>
      </c>
      <c r="D2623" s="46" t="s">
        <v>17307</v>
      </c>
      <c r="E2623" s="48" t="s">
        <v>23</v>
      </c>
      <c r="F2623" s="50" t="s">
        <v>24</v>
      </c>
      <c r="G2623" s="52">
        <v>997</v>
      </c>
      <c r="H2623" s="54" t="s">
        <v>760</v>
      </c>
      <c r="I2623" s="56" t="s">
        <v>17320</v>
      </c>
      <c r="J2623" s="58" t="s">
        <v>17321</v>
      </c>
      <c r="K2623" s="60" t="s">
        <v>17322</v>
      </c>
      <c r="L2623" s="62" t="s">
        <v>17323</v>
      </c>
      <c r="M2623" s="64" t="s">
        <v>17324</v>
      </c>
      <c r="N2623" s="66" t="s">
        <v>41</v>
      </c>
      <c r="O2623" s="68" t="s">
        <v>41</v>
      </c>
      <c r="P2623" s="70">
        <v>699.84</v>
      </c>
      <c r="Q2623" s="72" t="s">
        <v>32</v>
      </c>
      <c r="R2623" s="74"/>
      <c r="S2623" s="76" t="s">
        <v>33</v>
      </c>
    </row>
    <row r="2624">
      <c r="A2624" s="40" t="s">
        <v>17305</v>
      </c>
      <c r="B2624" s="42" t="s">
        <v>17325</v>
      </c>
      <c r="C2624" s="44" t="s">
        <v>648</v>
      </c>
      <c r="D2624" s="46" t="s">
        <v>17307</v>
      </c>
      <c r="E2624" s="48" t="s">
        <v>23</v>
      </c>
      <c r="F2624" s="50" t="s">
        <v>24</v>
      </c>
      <c r="G2624" s="52">
        <v>97</v>
      </c>
      <c r="H2624" s="54" t="s">
        <v>760</v>
      </c>
      <c r="I2624" s="56" t="s">
        <v>17326</v>
      </c>
      <c r="J2624" s="58" t="s">
        <v>17327</v>
      </c>
      <c r="K2624" s="60" t="s">
        <v>17328</v>
      </c>
      <c r="L2624" s="62" t="s">
        <v>17329</v>
      </c>
      <c r="M2624" s="64" t="s">
        <v>17330</v>
      </c>
      <c r="N2624" s="66" t="s">
        <v>17331</v>
      </c>
      <c r="O2624" s="68" t="s">
        <v>1415</v>
      </c>
      <c r="P2624" s="70">
        <v>954</v>
      </c>
      <c r="Q2624" s="72" t="s">
        <v>32</v>
      </c>
      <c r="R2624" s="74"/>
      <c r="S2624" s="76" t="s">
        <v>33</v>
      </c>
    </row>
    <row r="2625">
      <c r="A2625" s="40" t="s">
        <v>17332</v>
      </c>
      <c r="B2625" s="42" t="s">
        <v>17333</v>
      </c>
      <c r="C2625" s="44" t="s">
        <v>564</v>
      </c>
      <c r="D2625" s="46" t="s">
        <v>17334</v>
      </c>
      <c r="E2625" s="48" t="s">
        <v>23</v>
      </c>
      <c r="F2625" s="50" t="s">
        <v>24</v>
      </c>
      <c r="G2625" s="52">
        <v>999</v>
      </c>
      <c r="H2625" s="54" t="s">
        <v>760</v>
      </c>
      <c r="I2625" s="56" t="s">
        <v>1457</v>
      </c>
      <c r="J2625" s="58" t="s">
        <v>1458</v>
      </c>
      <c r="K2625" s="60" t="s">
        <v>1459</v>
      </c>
      <c r="L2625" s="62" t="s">
        <v>1460</v>
      </c>
      <c r="M2625" s="64" t="s">
        <v>1461</v>
      </c>
      <c r="N2625" s="66" t="s">
        <v>41</v>
      </c>
      <c r="O2625" s="68" t="s">
        <v>41</v>
      </c>
      <c r="P2625" s="70">
        <v>690.46</v>
      </c>
      <c r="Q2625" s="72" t="s">
        <v>32</v>
      </c>
      <c r="R2625" s="74"/>
      <c r="S2625" s="76" t="s">
        <v>33</v>
      </c>
    </row>
    <row r="2626">
      <c r="A2626" s="40" t="s">
        <v>17332</v>
      </c>
      <c r="B2626" s="42" t="s">
        <v>17335</v>
      </c>
      <c r="C2626" s="44" t="s">
        <v>21</v>
      </c>
      <c r="D2626" s="46" t="s">
        <v>17334</v>
      </c>
      <c r="E2626" s="48" t="s">
        <v>23</v>
      </c>
      <c r="F2626" s="50" t="s">
        <v>24</v>
      </c>
      <c r="G2626" s="52">
        <v>994</v>
      </c>
      <c r="H2626" s="54" t="s">
        <v>760</v>
      </c>
      <c r="I2626" s="56" t="s">
        <v>17336</v>
      </c>
      <c r="J2626" s="58" t="s">
        <v>17337</v>
      </c>
      <c r="K2626" s="60" t="s">
        <v>4685</v>
      </c>
      <c r="L2626" s="62" t="s">
        <v>17338</v>
      </c>
      <c r="M2626" s="64" t="s">
        <v>17339</v>
      </c>
      <c r="N2626" s="66" t="s">
        <v>780</v>
      </c>
      <c r="O2626" s="68" t="s">
        <v>780</v>
      </c>
      <c r="P2626" s="70">
        <v>762.02</v>
      </c>
      <c r="Q2626" s="72" t="s">
        <v>32</v>
      </c>
      <c r="R2626" s="74"/>
      <c r="S2626" s="76" t="s">
        <v>33</v>
      </c>
    </row>
    <row r="2627">
      <c r="A2627" s="40" t="s">
        <v>17332</v>
      </c>
      <c r="B2627" s="42" t="s">
        <v>17340</v>
      </c>
      <c r="C2627" s="44" t="s">
        <v>640</v>
      </c>
      <c r="D2627" s="46" t="s">
        <v>17334</v>
      </c>
      <c r="E2627" s="48" t="s">
        <v>23</v>
      </c>
      <c r="F2627" s="50" t="s">
        <v>24</v>
      </c>
      <c r="G2627" s="52">
        <v>99</v>
      </c>
      <c r="H2627" s="54" t="s">
        <v>760</v>
      </c>
      <c r="I2627" s="56" t="s">
        <v>17341</v>
      </c>
      <c r="J2627" s="58" t="s">
        <v>17342</v>
      </c>
      <c r="K2627" s="60" t="s">
        <v>17343</v>
      </c>
      <c r="L2627" s="62" t="s">
        <v>17344</v>
      </c>
      <c r="M2627" s="64" t="s">
        <v>17345</v>
      </c>
      <c r="N2627" s="66" t="s">
        <v>767</v>
      </c>
      <c r="O2627" s="68" t="s">
        <v>767</v>
      </c>
      <c r="P2627" s="70">
        <v>1441.94</v>
      </c>
      <c r="Q2627" s="72" t="s">
        <v>32</v>
      </c>
      <c r="R2627" s="74"/>
      <c r="S2627" s="76" t="s">
        <v>33</v>
      </c>
    </row>
    <row r="2628">
      <c r="A2628" s="40" t="s">
        <v>17332</v>
      </c>
      <c r="B2628" s="42" t="s">
        <v>17346</v>
      </c>
      <c r="C2628" s="44" t="s">
        <v>648</v>
      </c>
      <c r="D2628" s="46" t="s">
        <v>17334</v>
      </c>
      <c r="E2628" s="48" t="s">
        <v>23</v>
      </c>
      <c r="F2628" s="50" t="s">
        <v>24</v>
      </c>
      <c r="G2628" s="52">
        <v>99</v>
      </c>
      <c r="H2628" s="54" t="s">
        <v>760</v>
      </c>
      <c r="I2628" s="56" t="s">
        <v>17347</v>
      </c>
      <c r="J2628" s="58" t="s">
        <v>17348</v>
      </c>
      <c r="K2628" s="60" t="s">
        <v>17349</v>
      </c>
      <c r="L2628" s="62" t="s">
        <v>17350</v>
      </c>
      <c r="M2628" s="64" t="s">
        <v>17351</v>
      </c>
      <c r="N2628" s="66" t="s">
        <v>1415</v>
      </c>
      <c r="O2628" s="68" t="s">
        <v>1415</v>
      </c>
      <c r="P2628" s="70">
        <v>1014.97</v>
      </c>
      <c r="Q2628" s="72" t="s">
        <v>32</v>
      </c>
      <c r="R2628" s="74"/>
      <c r="S2628" s="76" t="s">
        <v>33</v>
      </c>
    </row>
    <row r="2629">
      <c r="A2629" s="40" t="s">
        <v>17352</v>
      </c>
      <c r="B2629" s="42" t="s">
        <v>17353</v>
      </c>
      <c r="C2629" s="44" t="s">
        <v>564</v>
      </c>
      <c r="D2629" s="46" t="s">
        <v>17354</v>
      </c>
      <c r="E2629" s="48" t="s">
        <v>23</v>
      </c>
      <c r="F2629" s="50" t="s">
        <v>24</v>
      </c>
      <c r="G2629" s="52">
        <v>999</v>
      </c>
      <c r="H2629" s="54" t="s">
        <v>760</v>
      </c>
      <c r="I2629" s="56" t="s">
        <v>1457</v>
      </c>
      <c r="J2629" s="58" t="s">
        <v>1458</v>
      </c>
      <c r="K2629" s="60" t="s">
        <v>1459</v>
      </c>
      <c r="L2629" s="62" t="s">
        <v>1460</v>
      </c>
      <c r="M2629" s="64" t="s">
        <v>1461</v>
      </c>
      <c r="N2629" s="66" t="s">
        <v>41</v>
      </c>
      <c r="O2629" s="68" t="s">
        <v>41</v>
      </c>
      <c r="P2629" s="70">
        <v>690.46</v>
      </c>
      <c r="Q2629" s="72" t="s">
        <v>32</v>
      </c>
      <c r="R2629" s="74"/>
      <c r="S2629" s="76" t="s">
        <v>33</v>
      </c>
    </row>
    <row r="2630">
      <c r="A2630" s="40" t="s">
        <v>17352</v>
      </c>
      <c r="B2630" s="42" t="s">
        <v>17355</v>
      </c>
      <c r="C2630" s="44" t="s">
        <v>21</v>
      </c>
      <c r="D2630" s="46" t="s">
        <v>17354</v>
      </c>
      <c r="E2630" s="48" t="s">
        <v>23</v>
      </c>
      <c r="F2630" s="50" t="s">
        <v>24</v>
      </c>
      <c r="G2630" s="52">
        <v>999</v>
      </c>
      <c r="H2630" s="54" t="s">
        <v>760</v>
      </c>
      <c r="I2630" s="56" t="s">
        <v>6013</v>
      </c>
      <c r="J2630" s="58" t="s">
        <v>6014</v>
      </c>
      <c r="K2630" s="60" t="s">
        <v>6015</v>
      </c>
      <c r="L2630" s="62" t="s">
        <v>6016</v>
      </c>
      <c r="M2630" s="64" t="s">
        <v>6017</v>
      </c>
      <c r="N2630" s="66" t="s">
        <v>780</v>
      </c>
      <c r="O2630" s="68" t="s">
        <v>780</v>
      </c>
      <c r="P2630" s="70">
        <v>757.6900000000001</v>
      </c>
      <c r="Q2630" s="72" t="s">
        <v>32</v>
      </c>
      <c r="R2630" s="74"/>
      <c r="S2630" s="76" t="s">
        <v>33</v>
      </c>
    </row>
    <row r="2631">
      <c r="A2631" s="40" t="s">
        <v>17352</v>
      </c>
      <c r="B2631" s="42" t="s">
        <v>17356</v>
      </c>
      <c r="C2631" s="44" t="s">
        <v>640</v>
      </c>
      <c r="D2631" s="46" t="s">
        <v>17354</v>
      </c>
      <c r="E2631" s="48" t="s">
        <v>23</v>
      </c>
      <c r="F2631" s="50" t="s">
        <v>24</v>
      </c>
      <c r="G2631" s="52">
        <v>99</v>
      </c>
      <c r="H2631" s="54" t="s">
        <v>760</v>
      </c>
      <c r="I2631" s="56" t="s">
        <v>17357</v>
      </c>
      <c r="J2631" s="58" t="s">
        <v>17358</v>
      </c>
      <c r="K2631" s="60" t="s">
        <v>17359</v>
      </c>
      <c r="L2631" s="62" t="s">
        <v>17360</v>
      </c>
      <c r="M2631" s="64" t="s">
        <v>17361</v>
      </c>
      <c r="N2631" s="66" t="s">
        <v>17362</v>
      </c>
      <c r="O2631" s="68" t="s">
        <v>767</v>
      </c>
      <c r="P2631" s="70">
        <v>1427.69</v>
      </c>
      <c r="Q2631" s="72" t="s">
        <v>32</v>
      </c>
      <c r="R2631" s="74"/>
      <c r="S2631" s="76" t="s">
        <v>33</v>
      </c>
    </row>
    <row r="2632">
      <c r="A2632" s="40" t="s">
        <v>17352</v>
      </c>
      <c r="B2632" s="42" t="s">
        <v>17363</v>
      </c>
      <c r="C2632" s="44" t="s">
        <v>648</v>
      </c>
      <c r="D2632" s="46" t="s">
        <v>17354</v>
      </c>
      <c r="E2632" s="48" t="s">
        <v>23</v>
      </c>
      <c r="F2632" s="50" t="s">
        <v>24</v>
      </c>
      <c r="G2632" s="52">
        <v>99</v>
      </c>
      <c r="H2632" s="54" t="s">
        <v>760</v>
      </c>
      <c r="I2632" s="56" t="s">
        <v>17364</v>
      </c>
      <c r="J2632" s="58" t="s">
        <v>17365</v>
      </c>
      <c r="K2632" s="60" t="s">
        <v>17366</v>
      </c>
      <c r="L2632" s="62" t="s">
        <v>17367</v>
      </c>
      <c r="M2632" s="64" t="s">
        <v>17368</v>
      </c>
      <c r="N2632" s="66" t="s">
        <v>1415</v>
      </c>
      <c r="O2632" s="68" t="s">
        <v>1415</v>
      </c>
      <c r="P2632" s="70">
        <v>955.59</v>
      </c>
      <c r="Q2632" s="72" t="s">
        <v>32</v>
      </c>
      <c r="R2632" s="74"/>
      <c r="S2632" s="76" t="s">
        <v>33</v>
      </c>
    </row>
    <row r="2633">
      <c r="A2633" s="40" t="s">
        <v>17369</v>
      </c>
      <c r="B2633" s="42" t="s">
        <v>17370</v>
      </c>
      <c r="C2633" s="44" t="s">
        <v>564</v>
      </c>
      <c r="D2633" s="46" t="s">
        <v>17371</v>
      </c>
      <c r="E2633" s="48" t="s">
        <v>23</v>
      </c>
      <c r="F2633" s="50" t="s">
        <v>24</v>
      </c>
      <c r="G2633" s="52">
        <v>999</v>
      </c>
      <c r="H2633" s="54" t="s">
        <v>760</v>
      </c>
      <c r="I2633" s="56" t="s">
        <v>1457</v>
      </c>
      <c r="J2633" s="58" t="s">
        <v>1458</v>
      </c>
      <c r="K2633" s="60" t="s">
        <v>1459</v>
      </c>
      <c r="L2633" s="62" t="s">
        <v>1460</v>
      </c>
      <c r="M2633" s="64" t="s">
        <v>1461</v>
      </c>
      <c r="N2633" s="66" t="s">
        <v>41</v>
      </c>
      <c r="O2633" s="68" t="s">
        <v>41</v>
      </c>
      <c r="P2633" s="70">
        <v>690.46</v>
      </c>
      <c r="Q2633" s="72" t="s">
        <v>32</v>
      </c>
      <c r="R2633" s="74"/>
      <c r="S2633" s="76" t="s">
        <v>33</v>
      </c>
    </row>
    <row r="2634">
      <c r="A2634" s="40" t="s">
        <v>17369</v>
      </c>
      <c r="B2634" s="42" t="s">
        <v>17372</v>
      </c>
      <c r="C2634" s="44" t="s">
        <v>648</v>
      </c>
      <c r="D2634" s="46" t="s">
        <v>17371</v>
      </c>
      <c r="E2634" s="48" t="s">
        <v>23</v>
      </c>
      <c r="F2634" s="50" t="s">
        <v>24</v>
      </c>
      <c r="G2634" s="52">
        <v>99</v>
      </c>
      <c r="H2634" s="54" t="s">
        <v>760</v>
      </c>
      <c r="I2634" s="56" t="s">
        <v>17373</v>
      </c>
      <c r="J2634" s="58" t="s">
        <v>17374</v>
      </c>
      <c r="K2634" s="60" t="s">
        <v>17375</v>
      </c>
      <c r="L2634" s="62" t="s">
        <v>17376</v>
      </c>
      <c r="M2634" s="64" t="s">
        <v>17377</v>
      </c>
      <c r="N2634" s="66" t="s">
        <v>1415</v>
      </c>
      <c r="O2634" s="68" t="s">
        <v>1415</v>
      </c>
      <c r="P2634" s="70">
        <v>943.76</v>
      </c>
      <c r="Q2634" s="72" t="s">
        <v>32</v>
      </c>
      <c r="R2634" s="74"/>
      <c r="S2634" s="76" t="s">
        <v>33</v>
      </c>
    </row>
    <row r="2635">
      <c r="A2635" s="40" t="s">
        <v>17369</v>
      </c>
      <c r="B2635" s="42" t="s">
        <v>17378</v>
      </c>
      <c r="C2635" s="44" t="s">
        <v>640</v>
      </c>
      <c r="D2635" s="46" t="s">
        <v>17371</v>
      </c>
      <c r="E2635" s="48" t="s">
        <v>23</v>
      </c>
      <c r="F2635" s="50" t="s">
        <v>24</v>
      </c>
      <c r="G2635" s="52">
        <v>99</v>
      </c>
      <c r="H2635" s="54" t="s">
        <v>760</v>
      </c>
      <c r="I2635" s="56" t="s">
        <v>17379</v>
      </c>
      <c r="J2635" s="58" t="s">
        <v>17380</v>
      </c>
      <c r="K2635" s="60" t="s">
        <v>17381</v>
      </c>
      <c r="L2635" s="62" t="s">
        <v>17382</v>
      </c>
      <c r="M2635" s="64" t="s">
        <v>17383</v>
      </c>
      <c r="N2635" s="66" t="s">
        <v>767</v>
      </c>
      <c r="O2635" s="68" t="s">
        <v>767</v>
      </c>
      <c r="P2635" s="70">
        <v>1642.56</v>
      </c>
      <c r="Q2635" s="72" t="s">
        <v>32</v>
      </c>
      <c r="R2635" s="74"/>
      <c r="S2635" s="76" t="s">
        <v>33</v>
      </c>
    </row>
    <row r="2636">
      <c r="A2636" s="40" t="s">
        <v>17369</v>
      </c>
      <c r="B2636" s="42" t="s">
        <v>17384</v>
      </c>
      <c r="C2636" s="44" t="s">
        <v>21</v>
      </c>
      <c r="D2636" s="46" t="s">
        <v>17371</v>
      </c>
      <c r="E2636" s="48" t="s">
        <v>23</v>
      </c>
      <c r="F2636" s="50" t="s">
        <v>24</v>
      </c>
      <c r="G2636" s="52">
        <v>999</v>
      </c>
      <c r="H2636" s="54" t="s">
        <v>760</v>
      </c>
      <c r="I2636" s="56" t="s">
        <v>17385</v>
      </c>
      <c r="J2636" s="58" t="s">
        <v>17386</v>
      </c>
      <c r="K2636" s="60" t="s">
        <v>17387</v>
      </c>
      <c r="L2636" s="62" t="s">
        <v>17388</v>
      </c>
      <c r="M2636" s="64" t="s">
        <v>17389</v>
      </c>
      <c r="N2636" s="66" t="s">
        <v>780</v>
      </c>
      <c r="O2636" s="68" t="s">
        <v>780</v>
      </c>
      <c r="P2636" s="70">
        <v>747.17</v>
      </c>
      <c r="Q2636" s="72" t="s">
        <v>32</v>
      </c>
      <c r="R2636" s="74"/>
      <c r="S2636" s="76" t="s">
        <v>33</v>
      </c>
    </row>
    <row r="2637">
      <c r="A2637" s="40" t="s">
        <v>17390</v>
      </c>
      <c r="B2637" s="42" t="s">
        <v>17391</v>
      </c>
      <c r="C2637" s="44" t="s">
        <v>21</v>
      </c>
      <c r="D2637" s="46" t="s">
        <v>17392</v>
      </c>
      <c r="E2637" s="48" t="s">
        <v>23</v>
      </c>
      <c r="F2637" s="50" t="s">
        <v>24</v>
      </c>
      <c r="G2637" s="52">
        <v>999</v>
      </c>
      <c r="H2637" s="54" t="s">
        <v>760</v>
      </c>
      <c r="I2637" s="56" t="s">
        <v>5254</v>
      </c>
      <c r="J2637" s="58" t="s">
        <v>5255</v>
      </c>
      <c r="K2637" s="60" t="s">
        <v>5256</v>
      </c>
      <c r="L2637" s="62" t="s">
        <v>5257</v>
      </c>
      <c r="M2637" s="64" t="s">
        <v>5258</v>
      </c>
      <c r="N2637" s="66" t="s">
        <v>780</v>
      </c>
      <c r="O2637" s="68" t="s">
        <v>780</v>
      </c>
      <c r="P2637" s="70">
        <v>773.11</v>
      </c>
      <c r="Q2637" s="72" t="s">
        <v>32</v>
      </c>
      <c r="R2637" s="74"/>
      <c r="S2637" s="76" t="s">
        <v>33</v>
      </c>
    </row>
    <row r="2638">
      <c r="A2638" s="40" t="s">
        <v>17390</v>
      </c>
      <c r="B2638" s="42" t="s">
        <v>17393</v>
      </c>
      <c r="C2638" s="44" t="s">
        <v>640</v>
      </c>
      <c r="D2638" s="46" t="s">
        <v>17392</v>
      </c>
      <c r="E2638" s="48" t="s">
        <v>23</v>
      </c>
      <c r="F2638" s="50" t="s">
        <v>24</v>
      </c>
      <c r="G2638" s="52">
        <v>99</v>
      </c>
      <c r="H2638" s="54" t="s">
        <v>760</v>
      </c>
      <c r="I2638" s="56" t="s">
        <v>17394</v>
      </c>
      <c r="J2638" s="58" t="s">
        <v>17395</v>
      </c>
      <c r="K2638" s="60" t="s">
        <v>17396</v>
      </c>
      <c r="L2638" s="62" t="s">
        <v>17397</v>
      </c>
      <c r="M2638" s="64" t="s">
        <v>17398</v>
      </c>
      <c r="N2638" s="66" t="s">
        <v>17399</v>
      </c>
      <c r="O2638" s="68" t="s">
        <v>767</v>
      </c>
      <c r="P2638" s="70">
        <v>1420.48</v>
      </c>
      <c r="Q2638" s="72" t="s">
        <v>32</v>
      </c>
      <c r="R2638" s="74"/>
      <c r="S2638" s="76" t="s">
        <v>33</v>
      </c>
    </row>
    <row r="2639">
      <c r="A2639" s="40" t="s">
        <v>17390</v>
      </c>
      <c r="B2639" s="42" t="s">
        <v>17400</v>
      </c>
      <c r="C2639" s="44" t="s">
        <v>648</v>
      </c>
      <c r="D2639" s="46" t="s">
        <v>17392</v>
      </c>
      <c r="E2639" s="48" t="s">
        <v>23</v>
      </c>
      <c r="F2639" s="50" t="s">
        <v>24</v>
      </c>
      <c r="G2639" s="52">
        <v>99</v>
      </c>
      <c r="H2639" s="54" t="s">
        <v>760</v>
      </c>
      <c r="I2639" s="56" t="s">
        <v>17401</v>
      </c>
      <c r="J2639" s="58" t="s">
        <v>16984</v>
      </c>
      <c r="K2639" s="60" t="s">
        <v>17402</v>
      </c>
      <c r="L2639" s="62" t="s">
        <v>5443</v>
      </c>
      <c r="M2639" s="64" t="s">
        <v>12572</v>
      </c>
      <c r="N2639" s="66" t="s">
        <v>1415</v>
      </c>
      <c r="O2639" s="68" t="s">
        <v>1415</v>
      </c>
      <c r="P2639" s="70">
        <v>1067.52</v>
      </c>
      <c r="Q2639" s="72" t="s">
        <v>32</v>
      </c>
      <c r="R2639" s="74"/>
      <c r="S2639" s="76" t="s">
        <v>33</v>
      </c>
    </row>
    <row r="2640">
      <c r="A2640" s="40" t="s">
        <v>17390</v>
      </c>
      <c r="B2640" s="42" t="s">
        <v>17403</v>
      </c>
      <c r="C2640" s="44" t="s">
        <v>564</v>
      </c>
      <c r="D2640" s="46" t="s">
        <v>17392</v>
      </c>
      <c r="E2640" s="48" t="s">
        <v>23</v>
      </c>
      <c r="F2640" s="50" t="s">
        <v>24</v>
      </c>
      <c r="G2640" s="52">
        <v>999</v>
      </c>
      <c r="H2640" s="54" t="s">
        <v>760</v>
      </c>
      <c r="I2640" s="56" t="s">
        <v>17404</v>
      </c>
      <c r="J2640" s="58" t="s">
        <v>17405</v>
      </c>
      <c r="K2640" s="60" t="s">
        <v>17406</v>
      </c>
      <c r="L2640" s="62" t="s">
        <v>17407</v>
      </c>
      <c r="M2640" s="64" t="s">
        <v>17408</v>
      </c>
      <c r="N2640" s="66" t="s">
        <v>41</v>
      </c>
      <c r="O2640" s="68" t="s">
        <v>41</v>
      </c>
      <c r="P2640" s="70">
        <v>666.41</v>
      </c>
      <c r="Q2640" s="72" t="s">
        <v>32</v>
      </c>
      <c r="R2640" s="74"/>
      <c r="S2640" s="76" t="s">
        <v>33</v>
      </c>
    </row>
    <row r="2641">
      <c r="A2641" s="40" t="s">
        <v>17409</v>
      </c>
      <c r="B2641" s="42" t="s">
        <v>17410</v>
      </c>
      <c r="C2641" s="44" t="s">
        <v>640</v>
      </c>
      <c r="D2641" s="46" t="s">
        <v>17411</v>
      </c>
      <c r="E2641" s="48" t="s">
        <v>23</v>
      </c>
      <c r="F2641" s="50" t="s">
        <v>24</v>
      </c>
      <c r="G2641" s="52">
        <v>99</v>
      </c>
      <c r="H2641" s="54" t="s">
        <v>760</v>
      </c>
      <c r="I2641" s="56" t="s">
        <v>17412</v>
      </c>
      <c r="J2641" s="58" t="s">
        <v>17413</v>
      </c>
      <c r="K2641" s="60" t="s">
        <v>12589</v>
      </c>
      <c r="L2641" s="62" t="s">
        <v>17414</v>
      </c>
      <c r="M2641" s="64" t="s">
        <v>5263</v>
      </c>
      <c r="N2641" s="66" t="s">
        <v>767</v>
      </c>
      <c r="O2641" s="68" t="s">
        <v>767</v>
      </c>
      <c r="P2641" s="70">
        <v>1636.29</v>
      </c>
      <c r="Q2641" s="72" t="s">
        <v>32</v>
      </c>
      <c r="R2641" s="74"/>
      <c r="S2641" s="76" t="s">
        <v>33</v>
      </c>
    </row>
    <row r="2642">
      <c r="A2642" s="40" t="s">
        <v>17409</v>
      </c>
      <c r="B2642" s="42" t="s">
        <v>17415</v>
      </c>
      <c r="C2642" s="44" t="s">
        <v>21</v>
      </c>
      <c r="D2642" s="46" t="s">
        <v>17411</v>
      </c>
      <c r="E2642" s="48" t="s">
        <v>23</v>
      </c>
      <c r="F2642" s="50" t="s">
        <v>24</v>
      </c>
      <c r="G2642" s="52">
        <v>999</v>
      </c>
      <c r="H2642" s="54" t="s">
        <v>760</v>
      </c>
      <c r="I2642" s="56" t="s">
        <v>17416</v>
      </c>
      <c r="J2642" s="58" t="s">
        <v>17417</v>
      </c>
      <c r="K2642" s="60" t="s">
        <v>17418</v>
      </c>
      <c r="L2642" s="62" t="s">
        <v>17419</v>
      </c>
      <c r="M2642" s="64" t="s">
        <v>17420</v>
      </c>
      <c r="N2642" s="66" t="s">
        <v>780</v>
      </c>
      <c r="O2642" s="68" t="s">
        <v>780</v>
      </c>
      <c r="P2642" s="70">
        <v>767.79</v>
      </c>
      <c r="Q2642" s="72" t="s">
        <v>32</v>
      </c>
      <c r="R2642" s="74"/>
      <c r="S2642" s="76" t="s">
        <v>33</v>
      </c>
    </row>
    <row r="2643">
      <c r="A2643" s="40" t="s">
        <v>17409</v>
      </c>
      <c r="B2643" s="42" t="s">
        <v>17421</v>
      </c>
      <c r="C2643" s="44" t="s">
        <v>564</v>
      </c>
      <c r="D2643" s="46" t="s">
        <v>17411</v>
      </c>
      <c r="E2643" s="48" t="s">
        <v>23</v>
      </c>
      <c r="F2643" s="50" t="s">
        <v>24</v>
      </c>
      <c r="G2643" s="52">
        <v>999</v>
      </c>
      <c r="H2643" s="54" t="s">
        <v>760</v>
      </c>
      <c r="I2643" s="56" t="s">
        <v>5248</v>
      </c>
      <c r="J2643" s="58" t="s">
        <v>5249</v>
      </c>
      <c r="K2643" s="60" t="s">
        <v>5250</v>
      </c>
      <c r="L2643" s="62" t="s">
        <v>5251</v>
      </c>
      <c r="M2643" s="64" t="s">
        <v>5252</v>
      </c>
      <c r="N2643" s="66" t="s">
        <v>41</v>
      </c>
      <c r="O2643" s="68" t="s">
        <v>41</v>
      </c>
      <c r="P2643" s="70">
        <v>665.22</v>
      </c>
      <c r="Q2643" s="72" t="s">
        <v>32</v>
      </c>
      <c r="R2643" s="74"/>
      <c r="S2643" s="76" t="s">
        <v>33</v>
      </c>
    </row>
    <row r="2644">
      <c r="A2644" s="40" t="s">
        <v>17409</v>
      </c>
      <c r="B2644" s="42" t="s">
        <v>17422</v>
      </c>
      <c r="C2644" s="44" t="s">
        <v>648</v>
      </c>
      <c r="D2644" s="46" t="s">
        <v>17411</v>
      </c>
      <c r="E2644" s="48" t="s">
        <v>23</v>
      </c>
      <c r="F2644" s="50" t="s">
        <v>24</v>
      </c>
      <c r="G2644" s="52">
        <v>99</v>
      </c>
      <c r="H2644" s="54" t="s">
        <v>760</v>
      </c>
      <c r="I2644" s="56" t="s">
        <v>17423</v>
      </c>
      <c r="J2644" s="58" t="s">
        <v>17424</v>
      </c>
      <c r="K2644" s="60" t="s">
        <v>17425</v>
      </c>
      <c r="L2644" s="62" t="s">
        <v>17426</v>
      </c>
      <c r="M2644" s="64" t="s">
        <v>17427</v>
      </c>
      <c r="N2644" s="66" t="s">
        <v>1415</v>
      </c>
      <c r="O2644" s="68" t="s">
        <v>1415</v>
      </c>
      <c r="P2644" s="70">
        <v>1065.88</v>
      </c>
      <c r="Q2644" s="72" t="s">
        <v>32</v>
      </c>
      <c r="R2644" s="74"/>
      <c r="S2644" s="76" t="s">
        <v>33</v>
      </c>
    </row>
    <row r="2645">
      <c r="A2645" s="40" t="s">
        <v>17428</v>
      </c>
      <c r="B2645" s="42" t="s">
        <v>17429</v>
      </c>
      <c r="C2645" s="44" t="s">
        <v>640</v>
      </c>
      <c r="D2645" s="46" t="s">
        <v>17430</v>
      </c>
      <c r="E2645" s="48" t="s">
        <v>23</v>
      </c>
      <c r="F2645" s="50" t="s">
        <v>24</v>
      </c>
      <c r="G2645" s="52">
        <v>99</v>
      </c>
      <c r="H2645" s="54" t="s">
        <v>760</v>
      </c>
      <c r="I2645" s="56" t="s">
        <v>17431</v>
      </c>
      <c r="J2645" s="58" t="s">
        <v>17432</v>
      </c>
      <c r="K2645" s="60" t="s">
        <v>17433</v>
      </c>
      <c r="L2645" s="62" t="s">
        <v>17434</v>
      </c>
      <c r="M2645" s="64" t="s">
        <v>17435</v>
      </c>
      <c r="N2645" s="66" t="s">
        <v>767</v>
      </c>
      <c r="O2645" s="68" t="s">
        <v>767</v>
      </c>
      <c r="P2645" s="70">
        <v>1544.79</v>
      </c>
      <c r="Q2645" s="72" t="s">
        <v>32</v>
      </c>
      <c r="R2645" s="74"/>
      <c r="S2645" s="76" t="s">
        <v>33</v>
      </c>
    </row>
    <row r="2646">
      <c r="A2646" s="40" t="s">
        <v>17428</v>
      </c>
      <c r="B2646" s="42" t="s">
        <v>17436</v>
      </c>
      <c r="C2646" s="44" t="s">
        <v>564</v>
      </c>
      <c r="D2646" s="46" t="s">
        <v>17430</v>
      </c>
      <c r="E2646" s="48" t="s">
        <v>23</v>
      </c>
      <c r="F2646" s="50" t="s">
        <v>24</v>
      </c>
      <c r="G2646" s="52">
        <v>998</v>
      </c>
      <c r="H2646" s="54" t="s">
        <v>760</v>
      </c>
      <c r="I2646" s="56" t="s">
        <v>15552</v>
      </c>
      <c r="J2646" s="58" t="s">
        <v>15553</v>
      </c>
      <c r="K2646" s="60" t="s">
        <v>15554</v>
      </c>
      <c r="L2646" s="62" t="s">
        <v>15555</v>
      </c>
      <c r="M2646" s="64" t="s">
        <v>15556</v>
      </c>
      <c r="N2646" s="66" t="s">
        <v>41</v>
      </c>
      <c r="O2646" s="68" t="s">
        <v>41</v>
      </c>
      <c r="P2646" s="70">
        <v>658.25</v>
      </c>
      <c r="Q2646" s="72" t="s">
        <v>32</v>
      </c>
      <c r="R2646" s="74"/>
      <c r="S2646" s="76" t="s">
        <v>33</v>
      </c>
    </row>
    <row r="2647">
      <c r="A2647" s="40" t="s">
        <v>17428</v>
      </c>
      <c r="B2647" s="42" t="s">
        <v>17437</v>
      </c>
      <c r="C2647" s="44" t="s">
        <v>648</v>
      </c>
      <c r="D2647" s="46" t="s">
        <v>17430</v>
      </c>
      <c r="E2647" s="48" t="s">
        <v>23</v>
      </c>
      <c r="F2647" s="50" t="s">
        <v>24</v>
      </c>
      <c r="G2647" s="52">
        <v>99</v>
      </c>
      <c r="H2647" s="54" t="s">
        <v>760</v>
      </c>
      <c r="I2647" s="56" t="s">
        <v>17438</v>
      </c>
      <c r="J2647" s="58" t="s">
        <v>17439</v>
      </c>
      <c r="K2647" s="60" t="s">
        <v>17440</v>
      </c>
      <c r="L2647" s="62" t="s">
        <v>17441</v>
      </c>
      <c r="M2647" s="64" t="s">
        <v>17442</v>
      </c>
      <c r="N2647" s="66" t="s">
        <v>1415</v>
      </c>
      <c r="O2647" s="68" t="s">
        <v>1415</v>
      </c>
      <c r="P2647" s="70">
        <v>1015.01</v>
      </c>
      <c r="Q2647" s="72" t="s">
        <v>32</v>
      </c>
      <c r="R2647" s="74"/>
      <c r="S2647" s="76" t="s">
        <v>33</v>
      </c>
    </row>
    <row r="2648">
      <c r="A2648" s="40" t="s">
        <v>17428</v>
      </c>
      <c r="B2648" s="42" t="s">
        <v>17443</v>
      </c>
      <c r="C2648" s="44" t="s">
        <v>21</v>
      </c>
      <c r="D2648" s="46" t="s">
        <v>17430</v>
      </c>
      <c r="E2648" s="48" t="s">
        <v>23</v>
      </c>
      <c r="F2648" s="50" t="s">
        <v>24</v>
      </c>
      <c r="G2648" s="52">
        <v>999</v>
      </c>
      <c r="H2648" s="54" t="s">
        <v>760</v>
      </c>
      <c r="I2648" s="56" t="s">
        <v>6013</v>
      </c>
      <c r="J2648" s="58" t="s">
        <v>6014</v>
      </c>
      <c r="K2648" s="60" t="s">
        <v>6015</v>
      </c>
      <c r="L2648" s="62" t="s">
        <v>6016</v>
      </c>
      <c r="M2648" s="64" t="s">
        <v>6017</v>
      </c>
      <c r="N2648" s="66" t="s">
        <v>780</v>
      </c>
      <c r="O2648" s="68" t="s">
        <v>780</v>
      </c>
      <c r="P2648" s="70">
        <v>757.6900000000001</v>
      </c>
      <c r="Q2648" s="72" t="s">
        <v>32</v>
      </c>
      <c r="R2648" s="74"/>
      <c r="S2648" s="76" t="s">
        <v>33</v>
      </c>
    </row>
    <row r="2649">
      <c r="A2649" s="40" t="s">
        <v>17444</v>
      </c>
      <c r="B2649" s="42" t="s">
        <v>17445</v>
      </c>
      <c r="C2649" s="44" t="s">
        <v>640</v>
      </c>
      <c r="D2649" s="46" t="s">
        <v>17446</v>
      </c>
      <c r="E2649" s="48" t="s">
        <v>23</v>
      </c>
      <c r="F2649" s="50" t="s">
        <v>24</v>
      </c>
      <c r="G2649" s="52">
        <v>99</v>
      </c>
      <c r="H2649" s="54" t="s">
        <v>760</v>
      </c>
      <c r="I2649" s="56" t="s">
        <v>17447</v>
      </c>
      <c r="J2649" s="58" t="s">
        <v>17448</v>
      </c>
      <c r="K2649" s="60" t="s">
        <v>17449</v>
      </c>
      <c r="L2649" s="62" t="s">
        <v>17450</v>
      </c>
      <c r="M2649" s="64" t="s">
        <v>17451</v>
      </c>
      <c r="N2649" s="66" t="s">
        <v>767</v>
      </c>
      <c r="O2649" s="68" t="s">
        <v>767</v>
      </c>
      <c r="P2649" s="70">
        <v>1598.18</v>
      </c>
      <c r="Q2649" s="72" t="s">
        <v>32</v>
      </c>
      <c r="R2649" s="74"/>
      <c r="S2649" s="76" t="s">
        <v>33</v>
      </c>
    </row>
    <row r="2650">
      <c r="A2650" s="40" t="s">
        <v>17444</v>
      </c>
      <c r="B2650" s="42" t="s">
        <v>17452</v>
      </c>
      <c r="C2650" s="44" t="s">
        <v>21</v>
      </c>
      <c r="D2650" s="46" t="s">
        <v>17446</v>
      </c>
      <c r="E2650" s="48" t="s">
        <v>23</v>
      </c>
      <c r="F2650" s="50" t="s">
        <v>24</v>
      </c>
      <c r="G2650" s="52">
        <v>999</v>
      </c>
      <c r="H2650" s="54" t="s">
        <v>760</v>
      </c>
      <c r="I2650" s="56" t="s">
        <v>5274</v>
      </c>
      <c r="J2650" s="58" t="s">
        <v>5553</v>
      </c>
      <c r="K2650" s="60" t="s">
        <v>5275</v>
      </c>
      <c r="L2650" s="62" t="s">
        <v>5554</v>
      </c>
      <c r="M2650" s="64" t="s">
        <v>5277</v>
      </c>
      <c r="N2650" s="66" t="s">
        <v>780</v>
      </c>
      <c r="O2650" s="68" t="s">
        <v>780</v>
      </c>
      <c r="P2650" s="70">
        <v>757.0599999999999</v>
      </c>
      <c r="Q2650" s="72" t="s">
        <v>32</v>
      </c>
      <c r="R2650" s="74"/>
      <c r="S2650" s="76" t="s">
        <v>33</v>
      </c>
    </row>
    <row r="2651">
      <c r="A2651" s="40" t="s">
        <v>17444</v>
      </c>
      <c r="B2651" s="42" t="s">
        <v>17453</v>
      </c>
      <c r="C2651" s="44" t="s">
        <v>564</v>
      </c>
      <c r="D2651" s="46" t="s">
        <v>17446</v>
      </c>
      <c r="E2651" s="48" t="s">
        <v>23</v>
      </c>
      <c r="F2651" s="50" t="s">
        <v>24</v>
      </c>
      <c r="G2651" s="52">
        <v>999</v>
      </c>
      <c r="H2651" s="54" t="s">
        <v>760</v>
      </c>
      <c r="I2651" s="56" t="s">
        <v>1457</v>
      </c>
      <c r="J2651" s="58" t="s">
        <v>1458</v>
      </c>
      <c r="K2651" s="60" t="s">
        <v>1459</v>
      </c>
      <c r="L2651" s="62" t="s">
        <v>1460</v>
      </c>
      <c r="M2651" s="64" t="s">
        <v>1461</v>
      </c>
      <c r="N2651" s="66" t="s">
        <v>41</v>
      </c>
      <c r="O2651" s="68" t="s">
        <v>41</v>
      </c>
      <c r="P2651" s="70">
        <v>690.46</v>
      </c>
      <c r="Q2651" s="72" t="s">
        <v>32</v>
      </c>
      <c r="R2651" s="74"/>
      <c r="S2651" s="76" t="s">
        <v>33</v>
      </c>
    </row>
    <row r="2652">
      <c r="A2652" s="40" t="s">
        <v>17444</v>
      </c>
      <c r="B2652" s="42" t="s">
        <v>17454</v>
      </c>
      <c r="C2652" s="44" t="s">
        <v>648</v>
      </c>
      <c r="D2652" s="46" t="s">
        <v>17446</v>
      </c>
      <c r="E2652" s="48" t="s">
        <v>23</v>
      </c>
      <c r="F2652" s="50" t="s">
        <v>24</v>
      </c>
      <c r="G2652" s="52">
        <v>99</v>
      </c>
      <c r="H2652" s="54" t="s">
        <v>760</v>
      </c>
      <c r="I2652" s="56" t="s">
        <v>17455</v>
      </c>
      <c r="J2652" s="58" t="s">
        <v>17456</v>
      </c>
      <c r="K2652" s="60" t="s">
        <v>17457</v>
      </c>
      <c r="L2652" s="62" t="s">
        <v>17458</v>
      </c>
      <c r="M2652" s="64" t="s">
        <v>17459</v>
      </c>
      <c r="N2652" s="66" t="s">
        <v>1415</v>
      </c>
      <c r="O2652" s="68" t="s">
        <v>1415</v>
      </c>
      <c r="P2652" s="70">
        <v>955.84</v>
      </c>
      <c r="Q2652" s="72" t="s">
        <v>32</v>
      </c>
      <c r="R2652" s="74"/>
      <c r="S2652" s="76" t="s">
        <v>33</v>
      </c>
    </row>
    <row r="2653">
      <c r="A2653" s="40" t="s">
        <v>17460</v>
      </c>
      <c r="B2653" s="42" t="s">
        <v>17461</v>
      </c>
      <c r="C2653" s="44" t="s">
        <v>640</v>
      </c>
      <c r="D2653" s="46" t="s">
        <v>17462</v>
      </c>
      <c r="E2653" s="48" t="s">
        <v>23</v>
      </c>
      <c r="F2653" s="50" t="s">
        <v>24</v>
      </c>
      <c r="G2653" s="52">
        <v>97</v>
      </c>
      <c r="H2653" s="54" t="s">
        <v>760</v>
      </c>
      <c r="I2653" s="56" t="s">
        <v>17463</v>
      </c>
      <c r="J2653" s="58" t="s">
        <v>17464</v>
      </c>
      <c r="K2653" s="60" t="s">
        <v>17465</v>
      </c>
      <c r="L2653" s="62" t="s">
        <v>17466</v>
      </c>
      <c r="M2653" s="64" t="s">
        <v>17467</v>
      </c>
      <c r="N2653" s="66" t="s">
        <v>767</v>
      </c>
      <c r="O2653" s="68" t="s">
        <v>767</v>
      </c>
      <c r="P2653" s="70">
        <v>1578.43</v>
      </c>
      <c r="Q2653" s="72" t="s">
        <v>32</v>
      </c>
      <c r="R2653" s="74"/>
      <c r="S2653" s="76" t="s">
        <v>33</v>
      </c>
    </row>
    <row r="2654">
      <c r="A2654" s="40" t="s">
        <v>17460</v>
      </c>
      <c r="B2654" s="42" t="s">
        <v>17468</v>
      </c>
      <c r="C2654" s="44" t="s">
        <v>21</v>
      </c>
      <c r="D2654" s="46" t="s">
        <v>17462</v>
      </c>
      <c r="E2654" s="48" t="s">
        <v>23</v>
      </c>
      <c r="F2654" s="50" t="s">
        <v>24</v>
      </c>
      <c r="G2654" s="52">
        <v>992</v>
      </c>
      <c r="H2654" s="54" t="s">
        <v>760</v>
      </c>
      <c r="I2654" s="56" t="s">
        <v>17469</v>
      </c>
      <c r="J2654" s="58" t="s">
        <v>17470</v>
      </c>
      <c r="K2654" s="60" t="s">
        <v>17471</v>
      </c>
      <c r="L2654" s="62" t="s">
        <v>17472</v>
      </c>
      <c r="M2654" s="64" t="s">
        <v>17473</v>
      </c>
      <c r="N2654" s="66" t="s">
        <v>780</v>
      </c>
      <c r="O2654" s="68" t="s">
        <v>780</v>
      </c>
      <c r="P2654" s="70">
        <v>766.58</v>
      </c>
      <c r="Q2654" s="72" t="s">
        <v>32</v>
      </c>
      <c r="R2654" s="74"/>
      <c r="S2654" s="76" t="s">
        <v>33</v>
      </c>
    </row>
    <row r="2655">
      <c r="A2655" s="40" t="s">
        <v>17460</v>
      </c>
      <c r="B2655" s="42" t="s">
        <v>17474</v>
      </c>
      <c r="C2655" s="44" t="s">
        <v>648</v>
      </c>
      <c r="D2655" s="46" t="s">
        <v>17462</v>
      </c>
      <c r="E2655" s="48" t="s">
        <v>23</v>
      </c>
      <c r="F2655" s="50" t="s">
        <v>24</v>
      </c>
      <c r="G2655" s="52">
        <v>99</v>
      </c>
      <c r="H2655" s="54" t="s">
        <v>760</v>
      </c>
      <c r="I2655" s="56" t="s">
        <v>17475</v>
      </c>
      <c r="J2655" s="58" t="s">
        <v>17476</v>
      </c>
      <c r="K2655" s="60" t="s">
        <v>17477</v>
      </c>
      <c r="L2655" s="62" t="s">
        <v>17478</v>
      </c>
      <c r="M2655" s="64" t="s">
        <v>17479</v>
      </c>
      <c r="N2655" s="66" t="s">
        <v>1415</v>
      </c>
      <c r="O2655" s="68" t="s">
        <v>1415</v>
      </c>
      <c r="P2655" s="70">
        <v>1013.66</v>
      </c>
      <c r="Q2655" s="72" t="s">
        <v>32</v>
      </c>
      <c r="R2655" s="74"/>
      <c r="S2655" s="76" t="s">
        <v>33</v>
      </c>
    </row>
    <row r="2656">
      <c r="A2656" s="40" t="s">
        <v>17460</v>
      </c>
      <c r="B2656" s="42" t="s">
        <v>17480</v>
      </c>
      <c r="C2656" s="44" t="s">
        <v>564</v>
      </c>
      <c r="D2656" s="46" t="s">
        <v>17462</v>
      </c>
      <c r="E2656" s="48" t="s">
        <v>23</v>
      </c>
      <c r="F2656" s="50" t="s">
        <v>24</v>
      </c>
      <c r="G2656" s="52">
        <v>998</v>
      </c>
      <c r="H2656" s="54" t="s">
        <v>760</v>
      </c>
      <c r="I2656" s="56" t="s">
        <v>17481</v>
      </c>
      <c r="J2656" s="58" t="s">
        <v>17482</v>
      </c>
      <c r="K2656" s="60" t="s">
        <v>17483</v>
      </c>
      <c r="L2656" s="62" t="s">
        <v>17484</v>
      </c>
      <c r="M2656" s="64" t="s">
        <v>17485</v>
      </c>
      <c r="N2656" s="66" t="s">
        <v>41</v>
      </c>
      <c r="O2656" s="68" t="s">
        <v>41</v>
      </c>
      <c r="P2656" s="70">
        <v>667.23</v>
      </c>
      <c r="Q2656" s="72" t="s">
        <v>32</v>
      </c>
      <c r="R2656" s="74"/>
      <c r="S2656" s="76" t="s">
        <v>33</v>
      </c>
    </row>
    <row r="2657">
      <c r="A2657" s="40" t="s">
        <v>17486</v>
      </c>
      <c r="B2657" s="42" t="s">
        <v>17487</v>
      </c>
      <c r="C2657" s="44" t="s">
        <v>564</v>
      </c>
      <c r="D2657" s="46" t="s">
        <v>17488</v>
      </c>
      <c r="E2657" s="48" t="s">
        <v>23</v>
      </c>
      <c r="F2657" s="50" t="s">
        <v>24</v>
      </c>
      <c r="G2657" s="52">
        <v>999</v>
      </c>
      <c r="H2657" s="54" t="s">
        <v>760</v>
      </c>
      <c r="I2657" s="56" t="s">
        <v>1457</v>
      </c>
      <c r="J2657" s="58" t="s">
        <v>1458</v>
      </c>
      <c r="K2657" s="60" t="s">
        <v>1459</v>
      </c>
      <c r="L2657" s="62" t="s">
        <v>1460</v>
      </c>
      <c r="M2657" s="64" t="s">
        <v>1461</v>
      </c>
      <c r="N2657" s="66" t="s">
        <v>41</v>
      </c>
      <c r="O2657" s="68" t="s">
        <v>41</v>
      </c>
      <c r="P2657" s="70">
        <v>690.46</v>
      </c>
      <c r="Q2657" s="72" t="s">
        <v>32</v>
      </c>
      <c r="R2657" s="74"/>
      <c r="S2657" s="76" t="s">
        <v>33</v>
      </c>
    </row>
    <row r="2658">
      <c r="A2658" s="40" t="s">
        <v>17486</v>
      </c>
      <c r="B2658" s="42" t="s">
        <v>17489</v>
      </c>
      <c r="C2658" s="44" t="s">
        <v>648</v>
      </c>
      <c r="D2658" s="46" t="s">
        <v>17488</v>
      </c>
      <c r="E2658" s="48" t="s">
        <v>23</v>
      </c>
      <c r="F2658" s="50" t="s">
        <v>24</v>
      </c>
      <c r="G2658" s="52">
        <v>99</v>
      </c>
      <c r="H2658" s="54" t="s">
        <v>760</v>
      </c>
      <c r="I2658" s="56" t="s">
        <v>17490</v>
      </c>
      <c r="J2658" s="58" t="s">
        <v>17491</v>
      </c>
      <c r="K2658" s="60" t="s">
        <v>17492</v>
      </c>
      <c r="L2658" s="62" t="s">
        <v>17493</v>
      </c>
      <c r="M2658" s="64" t="s">
        <v>17494</v>
      </c>
      <c r="N2658" s="66" t="s">
        <v>1415</v>
      </c>
      <c r="O2658" s="68" t="s">
        <v>1415</v>
      </c>
      <c r="P2658" s="70">
        <v>952.9</v>
      </c>
      <c r="Q2658" s="72" t="s">
        <v>32</v>
      </c>
      <c r="R2658" s="74"/>
      <c r="S2658" s="76" t="s">
        <v>33</v>
      </c>
    </row>
    <row r="2659">
      <c r="A2659" s="40" t="s">
        <v>17486</v>
      </c>
      <c r="B2659" s="42" t="s">
        <v>17495</v>
      </c>
      <c r="C2659" s="44" t="s">
        <v>640</v>
      </c>
      <c r="D2659" s="46" t="s">
        <v>17488</v>
      </c>
      <c r="E2659" s="48" t="s">
        <v>23</v>
      </c>
      <c r="F2659" s="50" t="s">
        <v>24</v>
      </c>
      <c r="G2659" s="52">
        <v>99</v>
      </c>
      <c r="H2659" s="54" t="s">
        <v>760</v>
      </c>
      <c r="I2659" s="56" t="s">
        <v>17496</v>
      </c>
      <c r="J2659" s="58" t="s">
        <v>17497</v>
      </c>
      <c r="K2659" s="60" t="s">
        <v>17498</v>
      </c>
      <c r="L2659" s="62" t="s">
        <v>17499</v>
      </c>
      <c r="M2659" s="64" t="s">
        <v>17500</v>
      </c>
      <c r="N2659" s="66" t="s">
        <v>767</v>
      </c>
      <c r="O2659" s="68" t="s">
        <v>767</v>
      </c>
      <c r="P2659" s="70">
        <v>1688.29</v>
      </c>
      <c r="Q2659" s="72" t="s">
        <v>32</v>
      </c>
      <c r="R2659" s="74"/>
      <c r="S2659" s="76" t="s">
        <v>33</v>
      </c>
    </row>
    <row r="2660">
      <c r="A2660" s="40" t="s">
        <v>17486</v>
      </c>
      <c r="B2660" s="42" t="s">
        <v>17501</v>
      </c>
      <c r="C2660" s="44" t="s">
        <v>21</v>
      </c>
      <c r="D2660" s="46" t="s">
        <v>17488</v>
      </c>
      <c r="E2660" s="48" t="s">
        <v>23</v>
      </c>
      <c r="F2660" s="50" t="s">
        <v>24</v>
      </c>
      <c r="G2660" s="52">
        <v>999</v>
      </c>
      <c r="H2660" s="54" t="s">
        <v>760</v>
      </c>
      <c r="I2660" s="56" t="s">
        <v>6013</v>
      </c>
      <c r="J2660" s="58" t="s">
        <v>6014</v>
      </c>
      <c r="K2660" s="60" t="s">
        <v>6015</v>
      </c>
      <c r="L2660" s="62" t="s">
        <v>6016</v>
      </c>
      <c r="M2660" s="64" t="s">
        <v>6017</v>
      </c>
      <c r="N2660" s="66" t="s">
        <v>780</v>
      </c>
      <c r="O2660" s="68" t="s">
        <v>780</v>
      </c>
      <c r="P2660" s="70">
        <v>757.6900000000001</v>
      </c>
      <c r="Q2660" s="72" t="s">
        <v>32</v>
      </c>
      <c r="R2660" s="74"/>
      <c r="S2660" s="76" t="s">
        <v>33</v>
      </c>
    </row>
    <row r="2661">
      <c r="A2661" s="40" t="s">
        <v>17502</v>
      </c>
      <c r="B2661" s="42" t="s">
        <v>17503</v>
      </c>
      <c r="C2661" s="44" t="s">
        <v>21</v>
      </c>
      <c r="D2661" s="46" t="s">
        <v>17504</v>
      </c>
      <c r="E2661" s="48" t="s">
        <v>23</v>
      </c>
      <c r="F2661" s="50" t="s">
        <v>24</v>
      </c>
      <c r="G2661" s="52">
        <v>999</v>
      </c>
      <c r="H2661" s="54" t="s">
        <v>760</v>
      </c>
      <c r="I2661" s="56" t="s">
        <v>6013</v>
      </c>
      <c r="J2661" s="58" t="s">
        <v>6014</v>
      </c>
      <c r="K2661" s="60" t="s">
        <v>6015</v>
      </c>
      <c r="L2661" s="62" t="s">
        <v>6016</v>
      </c>
      <c r="M2661" s="64" t="s">
        <v>6017</v>
      </c>
      <c r="N2661" s="66" t="s">
        <v>780</v>
      </c>
      <c r="O2661" s="68" t="s">
        <v>780</v>
      </c>
      <c r="P2661" s="70">
        <v>757.6900000000001</v>
      </c>
      <c r="Q2661" s="72" t="s">
        <v>32</v>
      </c>
      <c r="R2661" s="74"/>
      <c r="S2661" s="76" t="s">
        <v>33</v>
      </c>
    </row>
    <row r="2662">
      <c r="A2662" s="40" t="s">
        <v>17502</v>
      </c>
      <c r="B2662" s="42" t="s">
        <v>17505</v>
      </c>
      <c r="C2662" s="44" t="s">
        <v>564</v>
      </c>
      <c r="D2662" s="46" t="s">
        <v>17504</v>
      </c>
      <c r="E2662" s="48" t="s">
        <v>23</v>
      </c>
      <c r="F2662" s="50" t="s">
        <v>24</v>
      </c>
      <c r="G2662" s="52">
        <v>999</v>
      </c>
      <c r="H2662" s="54" t="s">
        <v>760</v>
      </c>
      <c r="I2662" s="56" t="s">
        <v>1457</v>
      </c>
      <c r="J2662" s="58" t="s">
        <v>1458</v>
      </c>
      <c r="K2662" s="60" t="s">
        <v>1459</v>
      </c>
      <c r="L2662" s="62" t="s">
        <v>1460</v>
      </c>
      <c r="M2662" s="64" t="s">
        <v>1461</v>
      </c>
      <c r="N2662" s="66" t="s">
        <v>41</v>
      </c>
      <c r="O2662" s="68" t="s">
        <v>41</v>
      </c>
      <c r="P2662" s="70">
        <v>690.46</v>
      </c>
      <c r="Q2662" s="72" t="s">
        <v>32</v>
      </c>
      <c r="R2662" s="74"/>
      <c r="S2662" s="76" t="s">
        <v>33</v>
      </c>
    </row>
    <row r="2663">
      <c r="A2663" s="40" t="s">
        <v>17502</v>
      </c>
      <c r="B2663" s="42" t="s">
        <v>17506</v>
      </c>
      <c r="C2663" s="44" t="s">
        <v>648</v>
      </c>
      <c r="D2663" s="46" t="s">
        <v>17504</v>
      </c>
      <c r="E2663" s="48" t="s">
        <v>23</v>
      </c>
      <c r="F2663" s="50" t="s">
        <v>24</v>
      </c>
      <c r="G2663" s="52">
        <v>99</v>
      </c>
      <c r="H2663" s="54" t="s">
        <v>760</v>
      </c>
      <c r="I2663" s="56" t="s">
        <v>17507</v>
      </c>
      <c r="J2663" s="58" t="s">
        <v>17508</v>
      </c>
      <c r="K2663" s="60" t="s">
        <v>17509</v>
      </c>
      <c r="L2663" s="62" t="s">
        <v>17510</v>
      </c>
      <c r="M2663" s="64" t="s">
        <v>17511</v>
      </c>
      <c r="N2663" s="66" t="s">
        <v>1415</v>
      </c>
      <c r="O2663" s="68" t="s">
        <v>1415</v>
      </c>
      <c r="P2663" s="70">
        <v>958.1799999999999</v>
      </c>
      <c r="Q2663" s="72" t="s">
        <v>32</v>
      </c>
      <c r="R2663" s="74"/>
      <c r="S2663" s="76" t="s">
        <v>33</v>
      </c>
    </row>
    <row r="2664">
      <c r="A2664" s="40" t="s">
        <v>17512</v>
      </c>
      <c r="B2664" s="42" t="s">
        <v>17513</v>
      </c>
      <c r="C2664" s="44" t="s">
        <v>21</v>
      </c>
      <c r="D2664" s="46" t="s">
        <v>17514</v>
      </c>
      <c r="E2664" s="48" t="s">
        <v>23</v>
      </c>
      <c r="F2664" s="50" t="s">
        <v>24</v>
      </c>
      <c r="G2664" s="52">
        <v>999</v>
      </c>
      <c r="H2664" s="54" t="s">
        <v>760</v>
      </c>
      <c r="I2664" s="56" t="s">
        <v>5274</v>
      </c>
      <c r="J2664" s="58" t="s">
        <v>5553</v>
      </c>
      <c r="K2664" s="60" t="s">
        <v>5275</v>
      </c>
      <c r="L2664" s="62" t="s">
        <v>5554</v>
      </c>
      <c r="M2664" s="64" t="s">
        <v>5277</v>
      </c>
      <c r="N2664" s="66" t="s">
        <v>780</v>
      </c>
      <c r="O2664" s="68" t="s">
        <v>780</v>
      </c>
      <c r="P2664" s="70">
        <v>757.0599999999999</v>
      </c>
      <c r="Q2664" s="72" t="s">
        <v>32</v>
      </c>
      <c r="R2664" s="74"/>
      <c r="S2664" s="76" t="s">
        <v>33</v>
      </c>
    </row>
    <row r="2665">
      <c r="A2665" s="40" t="s">
        <v>17512</v>
      </c>
      <c r="B2665" s="42" t="s">
        <v>17515</v>
      </c>
      <c r="C2665" s="44" t="s">
        <v>640</v>
      </c>
      <c r="D2665" s="46" t="s">
        <v>17514</v>
      </c>
      <c r="E2665" s="48" t="s">
        <v>23</v>
      </c>
      <c r="F2665" s="50" t="s">
        <v>24</v>
      </c>
      <c r="G2665" s="52">
        <v>99</v>
      </c>
      <c r="H2665" s="54" t="s">
        <v>760</v>
      </c>
      <c r="I2665" s="56" t="s">
        <v>17516</v>
      </c>
      <c r="J2665" s="58" t="s">
        <v>17517</v>
      </c>
      <c r="K2665" s="60" t="s">
        <v>17518</v>
      </c>
      <c r="L2665" s="62" t="s">
        <v>17519</v>
      </c>
      <c r="M2665" s="64" t="s">
        <v>17520</v>
      </c>
      <c r="N2665" s="66" t="s">
        <v>17521</v>
      </c>
      <c r="O2665" s="68" t="s">
        <v>767</v>
      </c>
      <c r="P2665" s="70">
        <v>1416.6</v>
      </c>
      <c r="Q2665" s="72" t="s">
        <v>32</v>
      </c>
      <c r="R2665" s="74"/>
      <c r="S2665" s="76" t="s">
        <v>33</v>
      </c>
    </row>
    <row r="2666">
      <c r="A2666" s="40" t="s">
        <v>17512</v>
      </c>
      <c r="B2666" s="42" t="s">
        <v>17522</v>
      </c>
      <c r="C2666" s="44" t="s">
        <v>648</v>
      </c>
      <c r="D2666" s="46" t="s">
        <v>17514</v>
      </c>
      <c r="E2666" s="48" t="s">
        <v>23</v>
      </c>
      <c r="F2666" s="50" t="s">
        <v>24</v>
      </c>
      <c r="G2666" s="52">
        <v>99</v>
      </c>
      <c r="H2666" s="54" t="s">
        <v>760</v>
      </c>
      <c r="I2666" s="56" t="s">
        <v>17523</v>
      </c>
      <c r="J2666" s="58" t="s">
        <v>17524</v>
      </c>
      <c r="K2666" s="60" t="s">
        <v>17525</v>
      </c>
      <c r="L2666" s="62" t="s">
        <v>17526</v>
      </c>
      <c r="M2666" s="64" t="s">
        <v>17527</v>
      </c>
      <c r="N2666" s="66" t="s">
        <v>1415</v>
      </c>
      <c r="O2666" s="68" t="s">
        <v>1415</v>
      </c>
      <c r="P2666" s="70">
        <v>954.6799999999999</v>
      </c>
      <c r="Q2666" s="72" t="s">
        <v>32</v>
      </c>
      <c r="R2666" s="74"/>
      <c r="S2666" s="76" t="s">
        <v>33</v>
      </c>
    </row>
    <row r="2667">
      <c r="A2667" s="40" t="s">
        <v>17512</v>
      </c>
      <c r="B2667" s="42" t="s">
        <v>17528</v>
      </c>
      <c r="C2667" s="44" t="s">
        <v>564</v>
      </c>
      <c r="D2667" s="46" t="s">
        <v>17514</v>
      </c>
      <c r="E2667" s="48" t="s">
        <v>23</v>
      </c>
      <c r="F2667" s="50" t="s">
        <v>24</v>
      </c>
      <c r="G2667" s="52">
        <v>999</v>
      </c>
      <c r="H2667" s="54" t="s">
        <v>760</v>
      </c>
      <c r="I2667" s="56" t="s">
        <v>1457</v>
      </c>
      <c r="J2667" s="58" t="s">
        <v>1458</v>
      </c>
      <c r="K2667" s="60" t="s">
        <v>1459</v>
      </c>
      <c r="L2667" s="62" t="s">
        <v>1460</v>
      </c>
      <c r="M2667" s="64" t="s">
        <v>1461</v>
      </c>
      <c r="N2667" s="66" t="s">
        <v>41</v>
      </c>
      <c r="O2667" s="68" t="s">
        <v>41</v>
      </c>
      <c r="P2667" s="70">
        <v>690.46</v>
      </c>
      <c r="Q2667" s="72" t="s">
        <v>32</v>
      </c>
      <c r="R2667" s="74"/>
      <c r="S2667" s="76" t="s">
        <v>33</v>
      </c>
    </row>
    <row r="2668">
      <c r="A2668" s="40" t="s">
        <v>17529</v>
      </c>
      <c r="B2668" s="42" t="s">
        <v>17530</v>
      </c>
      <c r="C2668" s="44" t="s">
        <v>648</v>
      </c>
      <c r="D2668" s="46" t="s">
        <v>17531</v>
      </c>
      <c r="E2668" s="48" t="s">
        <v>23</v>
      </c>
      <c r="F2668" s="50" t="s">
        <v>24</v>
      </c>
      <c r="G2668" s="52">
        <v>99</v>
      </c>
      <c r="H2668" s="54" t="s">
        <v>760</v>
      </c>
      <c r="I2668" s="56" t="s">
        <v>17532</v>
      </c>
      <c r="J2668" s="58" t="s">
        <v>7490</v>
      </c>
      <c r="K2668" s="60" t="s">
        <v>7491</v>
      </c>
      <c r="L2668" s="62" t="s">
        <v>17533</v>
      </c>
      <c r="M2668" s="64" t="s">
        <v>17534</v>
      </c>
      <c r="N2668" s="66" t="s">
        <v>1415</v>
      </c>
      <c r="O2668" s="68" t="s">
        <v>1415</v>
      </c>
      <c r="P2668" s="70">
        <v>988.16</v>
      </c>
      <c r="Q2668" s="72" t="s">
        <v>32</v>
      </c>
      <c r="R2668" s="74"/>
      <c r="S2668" s="76" t="s">
        <v>33</v>
      </c>
    </row>
    <row r="2669">
      <c r="A2669" s="40" t="s">
        <v>17529</v>
      </c>
      <c r="B2669" s="42" t="s">
        <v>17535</v>
      </c>
      <c r="C2669" s="44" t="s">
        <v>564</v>
      </c>
      <c r="D2669" s="46" t="s">
        <v>17531</v>
      </c>
      <c r="E2669" s="48" t="s">
        <v>23</v>
      </c>
      <c r="F2669" s="50" t="s">
        <v>24</v>
      </c>
      <c r="G2669" s="52">
        <v>996</v>
      </c>
      <c r="H2669" s="54" t="s">
        <v>760</v>
      </c>
      <c r="I2669" s="56" t="s">
        <v>15552</v>
      </c>
      <c r="J2669" s="58" t="s">
        <v>15553</v>
      </c>
      <c r="K2669" s="60" t="s">
        <v>15554</v>
      </c>
      <c r="L2669" s="62" t="s">
        <v>15555</v>
      </c>
      <c r="M2669" s="64" t="s">
        <v>15556</v>
      </c>
      <c r="N2669" s="66" t="s">
        <v>41</v>
      </c>
      <c r="O2669" s="68" t="s">
        <v>41</v>
      </c>
      <c r="P2669" s="70">
        <v>658.25</v>
      </c>
      <c r="Q2669" s="72" t="s">
        <v>32</v>
      </c>
      <c r="R2669" s="74"/>
      <c r="S2669" s="76" t="s">
        <v>33</v>
      </c>
    </row>
    <row r="2670">
      <c r="A2670" s="40" t="s">
        <v>17529</v>
      </c>
      <c r="B2670" s="42" t="s">
        <v>17536</v>
      </c>
      <c r="C2670" s="44" t="s">
        <v>640</v>
      </c>
      <c r="D2670" s="46" t="s">
        <v>17531</v>
      </c>
      <c r="E2670" s="48" t="s">
        <v>23</v>
      </c>
      <c r="F2670" s="50" t="s">
        <v>24</v>
      </c>
      <c r="G2670" s="52">
        <v>99</v>
      </c>
      <c r="H2670" s="54" t="s">
        <v>760</v>
      </c>
      <c r="I2670" s="56" t="s">
        <v>17537</v>
      </c>
      <c r="J2670" s="58" t="s">
        <v>17538</v>
      </c>
      <c r="K2670" s="60" t="s">
        <v>17539</v>
      </c>
      <c r="L2670" s="62" t="s">
        <v>17540</v>
      </c>
      <c r="M2670" s="64" t="s">
        <v>17541</v>
      </c>
      <c r="N2670" s="66" t="s">
        <v>767</v>
      </c>
      <c r="O2670" s="68" t="s">
        <v>767</v>
      </c>
      <c r="P2670" s="70">
        <v>1471.91</v>
      </c>
      <c r="Q2670" s="72" t="s">
        <v>32</v>
      </c>
      <c r="R2670" s="74"/>
      <c r="S2670" s="76" t="s">
        <v>33</v>
      </c>
    </row>
    <row r="2671">
      <c r="A2671" s="40" t="s">
        <v>17529</v>
      </c>
      <c r="B2671" s="42" t="s">
        <v>17542</v>
      </c>
      <c r="C2671" s="44" t="s">
        <v>21</v>
      </c>
      <c r="D2671" s="46" t="s">
        <v>17531</v>
      </c>
      <c r="E2671" s="48" t="s">
        <v>23</v>
      </c>
      <c r="F2671" s="50" t="s">
        <v>24</v>
      </c>
      <c r="G2671" s="52">
        <v>998</v>
      </c>
      <c r="H2671" s="54" t="s">
        <v>760</v>
      </c>
      <c r="I2671" s="56" t="s">
        <v>17543</v>
      </c>
      <c r="J2671" s="58" t="s">
        <v>17544</v>
      </c>
      <c r="K2671" s="60" t="s">
        <v>17545</v>
      </c>
      <c r="L2671" s="62" t="s">
        <v>17546</v>
      </c>
      <c r="M2671" s="64" t="s">
        <v>17547</v>
      </c>
      <c r="N2671" s="66" t="s">
        <v>780</v>
      </c>
      <c r="O2671" s="68" t="s">
        <v>780</v>
      </c>
      <c r="P2671" s="70">
        <v>788.98</v>
      </c>
      <c r="Q2671" s="72" t="s">
        <v>32</v>
      </c>
      <c r="R2671" s="74"/>
      <c r="S2671" s="76" t="s">
        <v>33</v>
      </c>
    </row>
    <row r="2672">
      <c r="A2672" s="40" t="s">
        <v>17548</v>
      </c>
      <c r="B2672" s="42" t="s">
        <v>17549</v>
      </c>
      <c r="C2672" s="44" t="s">
        <v>21</v>
      </c>
      <c r="D2672" s="46" t="s">
        <v>17550</v>
      </c>
      <c r="E2672" s="48" t="s">
        <v>23</v>
      </c>
      <c r="F2672" s="50" t="s">
        <v>24</v>
      </c>
      <c r="G2672" s="52">
        <v>998</v>
      </c>
      <c r="H2672" s="54" t="s">
        <v>760</v>
      </c>
      <c r="I2672" s="56" t="s">
        <v>1580</v>
      </c>
      <c r="J2672" s="58" t="s">
        <v>1581</v>
      </c>
      <c r="K2672" s="60" t="s">
        <v>1582</v>
      </c>
      <c r="L2672" s="62" t="s">
        <v>1583</v>
      </c>
      <c r="M2672" s="64" t="s">
        <v>1584</v>
      </c>
      <c r="N2672" s="66" t="s">
        <v>780</v>
      </c>
      <c r="O2672" s="68" t="s">
        <v>780</v>
      </c>
      <c r="P2672" s="70">
        <v>748.35</v>
      </c>
      <c r="Q2672" s="72" t="s">
        <v>32</v>
      </c>
      <c r="R2672" s="74"/>
      <c r="S2672" s="76" t="s">
        <v>33</v>
      </c>
    </row>
    <row r="2673">
      <c r="A2673" s="40" t="s">
        <v>17548</v>
      </c>
      <c r="B2673" s="42" t="s">
        <v>17551</v>
      </c>
      <c r="C2673" s="44" t="s">
        <v>640</v>
      </c>
      <c r="D2673" s="46" t="s">
        <v>17550</v>
      </c>
      <c r="E2673" s="48" t="s">
        <v>23</v>
      </c>
      <c r="F2673" s="50" t="s">
        <v>24</v>
      </c>
      <c r="G2673" s="52">
        <v>99</v>
      </c>
      <c r="H2673" s="54" t="s">
        <v>760</v>
      </c>
      <c r="I2673" s="56" t="s">
        <v>17552</v>
      </c>
      <c r="J2673" s="58" t="s">
        <v>17553</v>
      </c>
      <c r="K2673" s="60" t="s">
        <v>17554</v>
      </c>
      <c r="L2673" s="62" t="s">
        <v>17555</v>
      </c>
      <c r="M2673" s="64" t="s">
        <v>17556</v>
      </c>
      <c r="N2673" s="66" t="s">
        <v>767</v>
      </c>
      <c r="O2673" s="68" t="s">
        <v>767</v>
      </c>
      <c r="P2673" s="70">
        <v>1568.47</v>
      </c>
      <c r="Q2673" s="72" t="s">
        <v>32</v>
      </c>
      <c r="R2673" s="74"/>
      <c r="S2673" s="76" t="s">
        <v>33</v>
      </c>
    </row>
    <row r="2674">
      <c r="A2674" s="40" t="s">
        <v>17548</v>
      </c>
      <c r="B2674" s="42" t="s">
        <v>17557</v>
      </c>
      <c r="C2674" s="44" t="s">
        <v>564</v>
      </c>
      <c r="D2674" s="46" t="s">
        <v>17550</v>
      </c>
      <c r="E2674" s="48" t="s">
        <v>23</v>
      </c>
      <c r="F2674" s="50" t="s">
        <v>24</v>
      </c>
      <c r="G2674" s="52">
        <v>998</v>
      </c>
      <c r="H2674" s="54" t="s">
        <v>760</v>
      </c>
      <c r="I2674" s="56" t="s">
        <v>5437</v>
      </c>
      <c r="J2674" s="58" t="s">
        <v>5438</v>
      </c>
      <c r="K2674" s="60" t="s">
        <v>5439</v>
      </c>
      <c r="L2674" s="62" t="s">
        <v>5440</v>
      </c>
      <c r="M2674" s="64" t="s">
        <v>5441</v>
      </c>
      <c r="N2674" s="66" t="s">
        <v>41</v>
      </c>
      <c r="O2674" s="68" t="s">
        <v>41</v>
      </c>
      <c r="P2674" s="70">
        <v>686.05</v>
      </c>
      <c r="Q2674" s="72" t="s">
        <v>32</v>
      </c>
      <c r="R2674" s="74"/>
      <c r="S2674" s="76" t="s">
        <v>33</v>
      </c>
    </row>
    <row r="2675">
      <c r="A2675" s="40" t="s">
        <v>17548</v>
      </c>
      <c r="B2675" s="42" t="s">
        <v>17558</v>
      </c>
      <c r="C2675" s="44" t="s">
        <v>648</v>
      </c>
      <c r="D2675" s="46" t="s">
        <v>17550</v>
      </c>
      <c r="E2675" s="48" t="s">
        <v>23</v>
      </c>
      <c r="F2675" s="50" t="s">
        <v>24</v>
      </c>
      <c r="G2675" s="52">
        <v>99</v>
      </c>
      <c r="H2675" s="54" t="s">
        <v>760</v>
      </c>
      <c r="I2675" s="56" t="s">
        <v>17559</v>
      </c>
      <c r="J2675" s="58" t="s">
        <v>17560</v>
      </c>
      <c r="K2675" s="60" t="s">
        <v>17561</v>
      </c>
      <c r="L2675" s="62" t="s">
        <v>17562</v>
      </c>
      <c r="M2675" s="64" t="s">
        <v>17563</v>
      </c>
      <c r="N2675" s="66" t="s">
        <v>1415</v>
      </c>
      <c r="O2675" s="68" t="s">
        <v>1415</v>
      </c>
      <c r="P2675" s="70">
        <v>1023.85</v>
      </c>
      <c r="Q2675" s="72" t="s">
        <v>32</v>
      </c>
      <c r="R2675" s="74"/>
      <c r="S2675" s="76" t="s">
        <v>33</v>
      </c>
    </row>
    <row r="2676">
      <c r="A2676" s="40" t="s">
        <v>17564</v>
      </c>
      <c r="B2676" s="42" t="s">
        <v>17565</v>
      </c>
      <c r="C2676" s="44" t="s">
        <v>648</v>
      </c>
      <c r="D2676" s="46" t="s">
        <v>17566</v>
      </c>
      <c r="E2676" s="48" t="s">
        <v>23</v>
      </c>
      <c r="F2676" s="50" t="s">
        <v>24</v>
      </c>
      <c r="G2676" s="52">
        <v>99</v>
      </c>
      <c r="H2676" s="54" t="s">
        <v>760</v>
      </c>
      <c r="I2676" s="56" t="s">
        <v>17567</v>
      </c>
      <c r="J2676" s="58" t="s">
        <v>17568</v>
      </c>
      <c r="K2676" s="60" t="s">
        <v>17569</v>
      </c>
      <c r="L2676" s="62" t="s">
        <v>12474</v>
      </c>
      <c r="M2676" s="64" t="s">
        <v>17570</v>
      </c>
      <c r="N2676" s="66" t="s">
        <v>1415</v>
      </c>
      <c r="O2676" s="68" t="s">
        <v>1415</v>
      </c>
      <c r="P2676" s="70">
        <v>978.39</v>
      </c>
      <c r="Q2676" s="72" t="s">
        <v>32</v>
      </c>
      <c r="R2676" s="74"/>
      <c r="S2676" s="76" t="s">
        <v>33</v>
      </c>
    </row>
    <row r="2677">
      <c r="A2677" s="40" t="s">
        <v>17564</v>
      </c>
      <c r="B2677" s="42" t="s">
        <v>17571</v>
      </c>
      <c r="C2677" s="44" t="s">
        <v>564</v>
      </c>
      <c r="D2677" s="46" t="s">
        <v>17566</v>
      </c>
      <c r="E2677" s="48" t="s">
        <v>23</v>
      </c>
      <c r="F2677" s="50" t="s">
        <v>24</v>
      </c>
      <c r="G2677" s="52">
        <v>999</v>
      </c>
      <c r="H2677" s="54" t="s">
        <v>760</v>
      </c>
      <c r="I2677" s="56" t="s">
        <v>1457</v>
      </c>
      <c r="J2677" s="58" t="s">
        <v>1458</v>
      </c>
      <c r="K2677" s="60" t="s">
        <v>1459</v>
      </c>
      <c r="L2677" s="62" t="s">
        <v>1460</v>
      </c>
      <c r="M2677" s="64" t="s">
        <v>1461</v>
      </c>
      <c r="N2677" s="66" t="s">
        <v>41</v>
      </c>
      <c r="O2677" s="68" t="s">
        <v>41</v>
      </c>
      <c r="P2677" s="70">
        <v>690.46</v>
      </c>
      <c r="Q2677" s="72" t="s">
        <v>32</v>
      </c>
      <c r="R2677" s="74"/>
      <c r="S2677" s="76" t="s">
        <v>33</v>
      </c>
    </row>
    <row r="2678">
      <c r="A2678" s="40" t="s">
        <v>17564</v>
      </c>
      <c r="B2678" s="42" t="s">
        <v>17572</v>
      </c>
      <c r="C2678" s="44" t="s">
        <v>21</v>
      </c>
      <c r="D2678" s="46" t="s">
        <v>17566</v>
      </c>
      <c r="E2678" s="48" t="s">
        <v>23</v>
      </c>
      <c r="F2678" s="50" t="s">
        <v>24</v>
      </c>
      <c r="G2678" s="52">
        <v>999</v>
      </c>
      <c r="H2678" s="54" t="s">
        <v>760</v>
      </c>
      <c r="I2678" s="56" t="s">
        <v>5274</v>
      </c>
      <c r="J2678" s="58" t="s">
        <v>5553</v>
      </c>
      <c r="K2678" s="60" t="s">
        <v>5275</v>
      </c>
      <c r="L2678" s="62" t="s">
        <v>5554</v>
      </c>
      <c r="M2678" s="64" t="s">
        <v>5277</v>
      </c>
      <c r="N2678" s="66" t="s">
        <v>780</v>
      </c>
      <c r="O2678" s="68" t="s">
        <v>780</v>
      </c>
      <c r="P2678" s="70">
        <v>757.0599999999999</v>
      </c>
      <c r="Q2678" s="72" t="s">
        <v>32</v>
      </c>
      <c r="R2678" s="74"/>
      <c r="S2678" s="76" t="s">
        <v>33</v>
      </c>
    </row>
    <row r="2679">
      <c r="A2679" s="40" t="s">
        <v>17573</v>
      </c>
      <c r="B2679" s="42" t="s">
        <v>17574</v>
      </c>
      <c r="C2679" s="44" t="s">
        <v>648</v>
      </c>
      <c r="D2679" s="46" t="s">
        <v>17575</v>
      </c>
      <c r="E2679" s="48" t="s">
        <v>23</v>
      </c>
      <c r="F2679" s="50" t="s">
        <v>24</v>
      </c>
      <c r="G2679" s="52">
        <v>99</v>
      </c>
      <c r="H2679" s="54" t="s">
        <v>760</v>
      </c>
      <c r="I2679" s="56" t="s">
        <v>17576</v>
      </c>
      <c r="J2679" s="58" t="s">
        <v>17187</v>
      </c>
      <c r="K2679" s="60" t="s">
        <v>17577</v>
      </c>
      <c r="L2679" s="62" t="s">
        <v>17578</v>
      </c>
      <c r="M2679" s="64" t="s">
        <v>17579</v>
      </c>
      <c r="N2679" s="66" t="s">
        <v>1415</v>
      </c>
      <c r="O2679" s="68" t="s">
        <v>1415</v>
      </c>
      <c r="P2679" s="70">
        <v>956.58</v>
      </c>
      <c r="Q2679" s="72" t="s">
        <v>32</v>
      </c>
      <c r="R2679" s="74"/>
      <c r="S2679" s="76" t="s">
        <v>33</v>
      </c>
    </row>
    <row r="2680">
      <c r="A2680" s="40" t="s">
        <v>17573</v>
      </c>
      <c r="B2680" s="42" t="s">
        <v>17580</v>
      </c>
      <c r="C2680" s="44" t="s">
        <v>564</v>
      </c>
      <c r="D2680" s="46" t="s">
        <v>17575</v>
      </c>
      <c r="E2680" s="48" t="s">
        <v>23</v>
      </c>
      <c r="F2680" s="50" t="s">
        <v>24</v>
      </c>
      <c r="G2680" s="52">
        <v>999</v>
      </c>
      <c r="H2680" s="54" t="s">
        <v>760</v>
      </c>
      <c r="I2680" s="56" t="s">
        <v>1457</v>
      </c>
      <c r="J2680" s="58" t="s">
        <v>1458</v>
      </c>
      <c r="K2680" s="60" t="s">
        <v>1459</v>
      </c>
      <c r="L2680" s="62" t="s">
        <v>1460</v>
      </c>
      <c r="M2680" s="64" t="s">
        <v>1461</v>
      </c>
      <c r="N2680" s="66" t="s">
        <v>41</v>
      </c>
      <c r="O2680" s="68" t="s">
        <v>41</v>
      </c>
      <c r="P2680" s="70">
        <v>690.46</v>
      </c>
      <c r="Q2680" s="72" t="s">
        <v>32</v>
      </c>
      <c r="R2680" s="74"/>
      <c r="S2680" s="76" t="s">
        <v>33</v>
      </c>
    </row>
    <row r="2681">
      <c r="A2681" s="40" t="s">
        <v>17573</v>
      </c>
      <c r="B2681" s="42" t="s">
        <v>17581</v>
      </c>
      <c r="C2681" s="44" t="s">
        <v>21</v>
      </c>
      <c r="D2681" s="46" t="s">
        <v>17575</v>
      </c>
      <c r="E2681" s="48" t="s">
        <v>23</v>
      </c>
      <c r="F2681" s="50" t="s">
        <v>24</v>
      </c>
      <c r="G2681" s="52">
        <v>999</v>
      </c>
      <c r="H2681" s="54" t="s">
        <v>760</v>
      </c>
      <c r="I2681" s="56" t="s">
        <v>5274</v>
      </c>
      <c r="J2681" s="58" t="s">
        <v>5553</v>
      </c>
      <c r="K2681" s="60" t="s">
        <v>5275</v>
      </c>
      <c r="L2681" s="62" t="s">
        <v>5554</v>
      </c>
      <c r="M2681" s="64" t="s">
        <v>5277</v>
      </c>
      <c r="N2681" s="66" t="s">
        <v>780</v>
      </c>
      <c r="O2681" s="68" t="s">
        <v>780</v>
      </c>
      <c r="P2681" s="70">
        <v>757.0599999999999</v>
      </c>
      <c r="Q2681" s="72" t="s">
        <v>32</v>
      </c>
      <c r="R2681" s="74"/>
      <c r="S2681" s="76" t="s">
        <v>33</v>
      </c>
    </row>
    <row r="2682">
      <c r="A2682" s="40" t="s">
        <v>17573</v>
      </c>
      <c r="B2682" s="42" t="s">
        <v>17582</v>
      </c>
      <c r="C2682" s="44" t="s">
        <v>640</v>
      </c>
      <c r="D2682" s="46" t="s">
        <v>17575</v>
      </c>
      <c r="E2682" s="48" t="s">
        <v>23</v>
      </c>
      <c r="F2682" s="50" t="s">
        <v>24</v>
      </c>
      <c r="G2682" s="52">
        <v>99</v>
      </c>
      <c r="H2682" s="54" t="s">
        <v>760</v>
      </c>
      <c r="I2682" s="56" t="s">
        <v>17583</v>
      </c>
      <c r="J2682" s="58" t="s">
        <v>17584</v>
      </c>
      <c r="K2682" s="60" t="s">
        <v>17585</v>
      </c>
      <c r="L2682" s="62" t="s">
        <v>17586</v>
      </c>
      <c r="M2682" s="64" t="s">
        <v>17587</v>
      </c>
      <c r="N2682" s="66" t="s">
        <v>17588</v>
      </c>
      <c r="O2682" s="68" t="s">
        <v>767</v>
      </c>
      <c r="P2682" s="70">
        <v>1438.88</v>
      </c>
      <c r="Q2682" s="72" t="s">
        <v>32</v>
      </c>
      <c r="R2682" s="74"/>
      <c r="S2682" s="76" t="s">
        <v>33</v>
      </c>
    </row>
    <row r="2683">
      <c r="A2683" s="40" t="s">
        <v>17589</v>
      </c>
      <c r="B2683" s="42" t="s">
        <v>17590</v>
      </c>
      <c r="C2683" s="44" t="s">
        <v>564</v>
      </c>
      <c r="D2683" s="46" t="s">
        <v>17591</v>
      </c>
      <c r="E2683" s="48" t="s">
        <v>23</v>
      </c>
      <c r="F2683" s="50" t="s">
        <v>24</v>
      </c>
      <c r="G2683" s="52">
        <v>998</v>
      </c>
      <c r="H2683" s="54" t="s">
        <v>760</v>
      </c>
      <c r="I2683" s="56" t="s">
        <v>5248</v>
      </c>
      <c r="J2683" s="58" t="s">
        <v>5249</v>
      </c>
      <c r="K2683" s="60" t="s">
        <v>5250</v>
      </c>
      <c r="L2683" s="62" t="s">
        <v>5251</v>
      </c>
      <c r="M2683" s="64" t="s">
        <v>5252</v>
      </c>
      <c r="N2683" s="66" t="s">
        <v>41</v>
      </c>
      <c r="O2683" s="68" t="s">
        <v>41</v>
      </c>
      <c r="P2683" s="70">
        <v>665.22</v>
      </c>
      <c r="Q2683" s="72" t="s">
        <v>32</v>
      </c>
      <c r="R2683" s="74"/>
      <c r="S2683" s="76" t="s">
        <v>33</v>
      </c>
    </row>
    <row r="2684">
      <c r="A2684" s="40" t="s">
        <v>17589</v>
      </c>
      <c r="B2684" s="42" t="s">
        <v>17592</v>
      </c>
      <c r="C2684" s="44" t="s">
        <v>648</v>
      </c>
      <c r="D2684" s="46" t="s">
        <v>17591</v>
      </c>
      <c r="E2684" s="48" t="s">
        <v>23</v>
      </c>
      <c r="F2684" s="50" t="s">
        <v>24</v>
      </c>
      <c r="G2684" s="52">
        <v>99</v>
      </c>
      <c r="H2684" s="54" t="s">
        <v>760</v>
      </c>
      <c r="I2684" s="56" t="s">
        <v>17593</v>
      </c>
      <c r="J2684" s="58" t="s">
        <v>17594</v>
      </c>
      <c r="K2684" s="60" t="s">
        <v>17595</v>
      </c>
      <c r="L2684" s="62" t="s">
        <v>11123</v>
      </c>
      <c r="M2684" s="64" t="s">
        <v>17596</v>
      </c>
      <c r="N2684" s="66" t="s">
        <v>1415</v>
      </c>
      <c r="O2684" s="68" t="s">
        <v>1415</v>
      </c>
      <c r="P2684" s="70">
        <v>1061.99</v>
      </c>
      <c r="Q2684" s="72" t="s">
        <v>32</v>
      </c>
      <c r="R2684" s="74"/>
      <c r="S2684" s="76" t="s">
        <v>33</v>
      </c>
    </row>
    <row r="2685">
      <c r="A2685" s="40" t="s">
        <v>17589</v>
      </c>
      <c r="B2685" s="42" t="s">
        <v>17597</v>
      </c>
      <c r="C2685" s="44" t="s">
        <v>640</v>
      </c>
      <c r="D2685" s="46" t="s">
        <v>17591</v>
      </c>
      <c r="E2685" s="48" t="s">
        <v>23</v>
      </c>
      <c r="F2685" s="50" t="s">
        <v>24</v>
      </c>
      <c r="G2685" s="52">
        <v>99</v>
      </c>
      <c r="H2685" s="54" t="s">
        <v>760</v>
      </c>
      <c r="I2685" s="56" t="s">
        <v>17598</v>
      </c>
      <c r="J2685" s="58" t="s">
        <v>17599</v>
      </c>
      <c r="K2685" s="60" t="s">
        <v>17600</v>
      </c>
      <c r="L2685" s="62" t="s">
        <v>17601</v>
      </c>
      <c r="M2685" s="64" t="s">
        <v>17602</v>
      </c>
      <c r="N2685" s="66" t="s">
        <v>767</v>
      </c>
      <c r="O2685" s="68" t="s">
        <v>767</v>
      </c>
      <c r="P2685" s="70">
        <v>1667.18</v>
      </c>
      <c r="Q2685" s="72" t="s">
        <v>32</v>
      </c>
      <c r="R2685" s="74"/>
      <c r="S2685" s="76" t="s">
        <v>33</v>
      </c>
    </row>
    <row r="2686">
      <c r="A2686" s="40" t="s">
        <v>17589</v>
      </c>
      <c r="B2686" s="42" t="s">
        <v>17603</v>
      </c>
      <c r="C2686" s="44" t="s">
        <v>21</v>
      </c>
      <c r="D2686" s="46" t="s">
        <v>17591</v>
      </c>
      <c r="E2686" s="48" t="s">
        <v>23</v>
      </c>
      <c r="F2686" s="50" t="s">
        <v>24</v>
      </c>
      <c r="G2686" s="52">
        <v>999</v>
      </c>
      <c r="H2686" s="54" t="s">
        <v>760</v>
      </c>
      <c r="I2686" s="56" t="s">
        <v>17604</v>
      </c>
      <c r="J2686" s="58" t="s">
        <v>17605</v>
      </c>
      <c r="K2686" s="60" t="s">
        <v>17606</v>
      </c>
      <c r="L2686" s="62" t="s">
        <v>17607</v>
      </c>
      <c r="M2686" s="64" t="s">
        <v>17608</v>
      </c>
      <c r="N2686" s="66" t="s">
        <v>780</v>
      </c>
      <c r="O2686" s="68" t="s">
        <v>780</v>
      </c>
      <c r="P2686" s="70">
        <v>776.17</v>
      </c>
      <c r="Q2686" s="72" t="s">
        <v>32</v>
      </c>
      <c r="R2686" s="74"/>
      <c r="S2686" s="76" t="s">
        <v>33</v>
      </c>
    </row>
    <row r="2687">
      <c r="A2687" s="40" t="s">
        <v>17609</v>
      </c>
      <c r="B2687" s="42" t="s">
        <v>17610</v>
      </c>
      <c r="C2687" s="44" t="s">
        <v>564</v>
      </c>
      <c r="D2687" s="46" t="s">
        <v>17611</v>
      </c>
      <c r="E2687" s="48" t="s">
        <v>23</v>
      </c>
      <c r="F2687" s="50" t="s">
        <v>24</v>
      </c>
      <c r="G2687" s="52">
        <v>999</v>
      </c>
      <c r="H2687" s="54" t="s">
        <v>760</v>
      </c>
      <c r="I2687" s="56" t="s">
        <v>4538</v>
      </c>
      <c r="J2687" s="58" t="s">
        <v>4539</v>
      </c>
      <c r="K2687" s="60" t="s">
        <v>4540</v>
      </c>
      <c r="L2687" s="62" t="s">
        <v>4541</v>
      </c>
      <c r="M2687" s="64" t="s">
        <v>4542</v>
      </c>
      <c r="N2687" s="66" t="s">
        <v>41</v>
      </c>
      <c r="O2687" s="68" t="s">
        <v>41</v>
      </c>
      <c r="P2687" s="70">
        <v>692.85</v>
      </c>
      <c r="Q2687" s="72" t="s">
        <v>32</v>
      </c>
      <c r="R2687" s="74"/>
      <c r="S2687" s="76" t="s">
        <v>33</v>
      </c>
    </row>
    <row r="2688">
      <c r="A2688" s="40" t="s">
        <v>17609</v>
      </c>
      <c r="B2688" s="42" t="s">
        <v>17612</v>
      </c>
      <c r="C2688" s="44" t="s">
        <v>640</v>
      </c>
      <c r="D2688" s="46" t="s">
        <v>17611</v>
      </c>
      <c r="E2688" s="48" t="s">
        <v>23</v>
      </c>
      <c r="F2688" s="50" t="s">
        <v>24</v>
      </c>
      <c r="G2688" s="52">
        <v>99</v>
      </c>
      <c r="H2688" s="54" t="s">
        <v>760</v>
      </c>
      <c r="I2688" s="56" t="s">
        <v>17613</v>
      </c>
      <c r="J2688" s="58" t="s">
        <v>17614</v>
      </c>
      <c r="K2688" s="60" t="s">
        <v>17615</v>
      </c>
      <c r="L2688" s="62" t="s">
        <v>17616</v>
      </c>
      <c r="M2688" s="64" t="s">
        <v>17617</v>
      </c>
      <c r="N2688" s="66" t="s">
        <v>767</v>
      </c>
      <c r="O2688" s="68" t="s">
        <v>767</v>
      </c>
      <c r="P2688" s="70">
        <v>1549.05</v>
      </c>
      <c r="Q2688" s="72" t="s">
        <v>32</v>
      </c>
      <c r="R2688" s="74"/>
      <c r="S2688" s="76" t="s">
        <v>33</v>
      </c>
    </row>
    <row r="2689">
      <c r="A2689" s="40" t="s">
        <v>17609</v>
      </c>
      <c r="B2689" s="42" t="s">
        <v>17618</v>
      </c>
      <c r="C2689" s="44" t="s">
        <v>21</v>
      </c>
      <c r="D2689" s="46" t="s">
        <v>17611</v>
      </c>
      <c r="E2689" s="48" t="s">
        <v>23</v>
      </c>
      <c r="F2689" s="50" t="s">
        <v>24</v>
      </c>
      <c r="G2689" s="52">
        <v>998</v>
      </c>
      <c r="H2689" s="54" t="s">
        <v>760</v>
      </c>
      <c r="I2689" s="56" t="s">
        <v>17619</v>
      </c>
      <c r="J2689" s="58" t="s">
        <v>17620</v>
      </c>
      <c r="K2689" s="60" t="s">
        <v>17621</v>
      </c>
      <c r="L2689" s="62" t="s">
        <v>17622</v>
      </c>
      <c r="M2689" s="64" t="s">
        <v>17623</v>
      </c>
      <c r="N2689" s="66" t="s">
        <v>780</v>
      </c>
      <c r="O2689" s="68" t="s">
        <v>780</v>
      </c>
      <c r="P2689" s="70">
        <v>781.38</v>
      </c>
      <c r="Q2689" s="72" t="s">
        <v>32</v>
      </c>
      <c r="R2689" s="74"/>
      <c r="S2689" s="76" t="s">
        <v>33</v>
      </c>
    </row>
    <row r="2690">
      <c r="A2690" s="40" t="s">
        <v>17609</v>
      </c>
      <c r="B2690" s="42" t="s">
        <v>17624</v>
      </c>
      <c r="C2690" s="44" t="s">
        <v>648</v>
      </c>
      <c r="D2690" s="46" t="s">
        <v>17611</v>
      </c>
      <c r="E2690" s="48" t="s">
        <v>23</v>
      </c>
      <c r="F2690" s="50" t="s">
        <v>24</v>
      </c>
      <c r="G2690" s="52">
        <v>98</v>
      </c>
      <c r="H2690" s="54" t="s">
        <v>760</v>
      </c>
      <c r="I2690" s="56" t="s">
        <v>17625</v>
      </c>
      <c r="J2690" s="58" t="s">
        <v>17626</v>
      </c>
      <c r="K2690" s="60" t="s">
        <v>5429</v>
      </c>
      <c r="L2690" s="62" t="s">
        <v>17627</v>
      </c>
      <c r="M2690" s="64" t="s">
        <v>17628</v>
      </c>
      <c r="N2690" s="66" t="s">
        <v>1415</v>
      </c>
      <c r="O2690" s="68" t="s">
        <v>1415</v>
      </c>
      <c r="P2690" s="70">
        <v>987.65</v>
      </c>
      <c r="Q2690" s="72" t="s">
        <v>32</v>
      </c>
      <c r="R2690" s="74"/>
      <c r="S2690" s="76" t="s">
        <v>33</v>
      </c>
    </row>
    <row r="2691">
      <c r="A2691" s="40" t="s">
        <v>17629</v>
      </c>
      <c r="B2691" s="42" t="s">
        <v>17630</v>
      </c>
      <c r="C2691" s="44" t="s">
        <v>21</v>
      </c>
      <c r="D2691" s="46" t="s">
        <v>17631</v>
      </c>
      <c r="E2691" s="48" t="s">
        <v>23</v>
      </c>
      <c r="F2691" s="50" t="s">
        <v>24</v>
      </c>
      <c r="G2691" s="52">
        <v>999</v>
      </c>
      <c r="H2691" s="54" t="s">
        <v>760</v>
      </c>
      <c r="I2691" s="56" t="s">
        <v>17632</v>
      </c>
      <c r="J2691" s="58" t="s">
        <v>17633</v>
      </c>
      <c r="K2691" s="60" t="s">
        <v>17634</v>
      </c>
      <c r="L2691" s="62" t="s">
        <v>17635</v>
      </c>
      <c r="M2691" s="64" t="s">
        <v>17636</v>
      </c>
      <c r="N2691" s="66" t="s">
        <v>780</v>
      </c>
      <c r="O2691" s="68" t="s">
        <v>780</v>
      </c>
      <c r="P2691" s="70">
        <v>788.2</v>
      </c>
      <c r="Q2691" s="72" t="s">
        <v>32</v>
      </c>
      <c r="R2691" s="74"/>
      <c r="S2691" s="76" t="s">
        <v>33</v>
      </c>
    </row>
    <row r="2692">
      <c r="A2692" s="40" t="s">
        <v>17629</v>
      </c>
      <c r="B2692" s="42" t="s">
        <v>17637</v>
      </c>
      <c r="C2692" s="44" t="s">
        <v>640</v>
      </c>
      <c r="D2692" s="46" t="s">
        <v>17631</v>
      </c>
      <c r="E2692" s="48" t="s">
        <v>23</v>
      </c>
      <c r="F2692" s="50" t="s">
        <v>24</v>
      </c>
      <c r="G2692" s="52">
        <v>99</v>
      </c>
      <c r="H2692" s="54" t="s">
        <v>760</v>
      </c>
      <c r="I2692" s="56" t="s">
        <v>17638</v>
      </c>
      <c r="J2692" s="58" t="s">
        <v>17639</v>
      </c>
      <c r="K2692" s="60" t="s">
        <v>17640</v>
      </c>
      <c r="L2692" s="62" t="s">
        <v>17641</v>
      </c>
      <c r="M2692" s="64" t="s">
        <v>17642</v>
      </c>
      <c r="N2692" s="66" t="s">
        <v>767</v>
      </c>
      <c r="O2692" s="68" t="s">
        <v>767</v>
      </c>
      <c r="P2692" s="70">
        <v>1680.55</v>
      </c>
      <c r="Q2692" s="72" t="s">
        <v>32</v>
      </c>
      <c r="R2692" s="74"/>
      <c r="S2692" s="76" t="s">
        <v>33</v>
      </c>
    </row>
    <row r="2693">
      <c r="A2693" s="40" t="s">
        <v>17629</v>
      </c>
      <c r="B2693" s="42" t="s">
        <v>17643</v>
      </c>
      <c r="C2693" s="44" t="s">
        <v>648</v>
      </c>
      <c r="D2693" s="46" t="s">
        <v>17631</v>
      </c>
      <c r="E2693" s="48" t="s">
        <v>23</v>
      </c>
      <c r="F2693" s="50" t="s">
        <v>24</v>
      </c>
      <c r="G2693" s="52">
        <v>99</v>
      </c>
      <c r="H2693" s="54" t="s">
        <v>760</v>
      </c>
      <c r="I2693" s="56" t="s">
        <v>17644</v>
      </c>
      <c r="J2693" s="58" t="s">
        <v>17645</v>
      </c>
      <c r="K2693" s="60" t="s">
        <v>17646</v>
      </c>
      <c r="L2693" s="62" t="s">
        <v>17647</v>
      </c>
      <c r="M2693" s="64" t="s">
        <v>17648</v>
      </c>
      <c r="N2693" s="66" t="s">
        <v>1415</v>
      </c>
      <c r="O2693" s="68" t="s">
        <v>1415</v>
      </c>
      <c r="P2693" s="70">
        <v>948.74</v>
      </c>
      <c r="Q2693" s="72" t="s">
        <v>32</v>
      </c>
      <c r="R2693" s="74"/>
      <c r="S2693" s="76" t="s">
        <v>33</v>
      </c>
    </row>
    <row r="2694">
      <c r="A2694" s="40" t="s">
        <v>17629</v>
      </c>
      <c r="B2694" s="42" t="s">
        <v>17649</v>
      </c>
      <c r="C2694" s="44" t="s">
        <v>564</v>
      </c>
      <c r="D2694" s="46" t="s">
        <v>17631</v>
      </c>
      <c r="E2694" s="48" t="s">
        <v>23</v>
      </c>
      <c r="F2694" s="50" t="s">
        <v>24</v>
      </c>
      <c r="G2694" s="52">
        <v>999</v>
      </c>
      <c r="H2694" s="54" t="s">
        <v>760</v>
      </c>
      <c r="I2694" s="56" t="s">
        <v>17650</v>
      </c>
      <c r="J2694" s="58" t="s">
        <v>17651</v>
      </c>
      <c r="K2694" s="60" t="s">
        <v>17652</v>
      </c>
      <c r="L2694" s="62" t="s">
        <v>17653</v>
      </c>
      <c r="M2694" s="64" t="s">
        <v>17654</v>
      </c>
      <c r="N2694" s="66" t="s">
        <v>41</v>
      </c>
      <c r="O2694" s="68" t="s">
        <v>41</v>
      </c>
      <c r="P2694" s="70">
        <v>697.0599999999999</v>
      </c>
      <c r="Q2694" s="72" t="s">
        <v>32</v>
      </c>
      <c r="R2694" s="74"/>
      <c r="S2694" s="76" t="s">
        <v>33</v>
      </c>
    </row>
    <row r="2695">
      <c r="A2695" s="40" t="s">
        <v>17655</v>
      </c>
      <c r="B2695" s="42" t="s">
        <v>17656</v>
      </c>
      <c r="C2695" s="44" t="s">
        <v>640</v>
      </c>
      <c r="D2695" s="46" t="s">
        <v>17657</v>
      </c>
      <c r="E2695" s="48" t="s">
        <v>23</v>
      </c>
      <c r="F2695" s="50" t="s">
        <v>24</v>
      </c>
      <c r="G2695" s="52">
        <v>99</v>
      </c>
      <c r="H2695" s="54" t="s">
        <v>760</v>
      </c>
      <c r="I2695" s="56" t="s">
        <v>17658</v>
      </c>
      <c r="J2695" s="58" t="s">
        <v>17659</v>
      </c>
      <c r="K2695" s="60" t="s">
        <v>17660</v>
      </c>
      <c r="L2695" s="62" t="s">
        <v>17661</v>
      </c>
      <c r="M2695" s="64" t="s">
        <v>17662</v>
      </c>
      <c r="N2695" s="66" t="s">
        <v>767</v>
      </c>
      <c r="O2695" s="68" t="s">
        <v>767</v>
      </c>
      <c r="P2695" s="70">
        <v>1571.74</v>
      </c>
      <c r="Q2695" s="72" t="s">
        <v>32</v>
      </c>
      <c r="R2695" s="74"/>
      <c r="S2695" s="76" t="s">
        <v>33</v>
      </c>
    </row>
    <row r="2696">
      <c r="A2696" s="40" t="s">
        <v>17655</v>
      </c>
      <c r="B2696" s="42" t="s">
        <v>17663</v>
      </c>
      <c r="C2696" s="44" t="s">
        <v>21</v>
      </c>
      <c r="D2696" s="46" t="s">
        <v>17657</v>
      </c>
      <c r="E2696" s="48" t="s">
        <v>23</v>
      </c>
      <c r="F2696" s="50" t="s">
        <v>24</v>
      </c>
      <c r="G2696" s="52">
        <v>994</v>
      </c>
      <c r="H2696" s="54" t="s">
        <v>760</v>
      </c>
      <c r="I2696" s="56" t="s">
        <v>17664</v>
      </c>
      <c r="J2696" s="58" t="s">
        <v>17665</v>
      </c>
      <c r="K2696" s="60" t="s">
        <v>17666</v>
      </c>
      <c r="L2696" s="62" t="s">
        <v>17667</v>
      </c>
      <c r="M2696" s="64" t="s">
        <v>17668</v>
      </c>
      <c r="N2696" s="66" t="s">
        <v>780</v>
      </c>
      <c r="O2696" s="68" t="s">
        <v>780</v>
      </c>
      <c r="P2696" s="70">
        <v>759.6</v>
      </c>
      <c r="Q2696" s="72" t="s">
        <v>32</v>
      </c>
      <c r="R2696" s="74"/>
      <c r="S2696" s="76" t="s">
        <v>33</v>
      </c>
    </row>
    <row r="2697">
      <c r="A2697" s="40" t="s">
        <v>17655</v>
      </c>
      <c r="B2697" s="42" t="s">
        <v>17669</v>
      </c>
      <c r="C2697" s="44" t="s">
        <v>564</v>
      </c>
      <c r="D2697" s="46" t="s">
        <v>17657</v>
      </c>
      <c r="E2697" s="48" t="s">
        <v>23</v>
      </c>
      <c r="F2697" s="50" t="s">
        <v>24</v>
      </c>
      <c r="G2697" s="52">
        <v>999</v>
      </c>
      <c r="H2697" s="54" t="s">
        <v>760</v>
      </c>
      <c r="I2697" s="56" t="s">
        <v>17670</v>
      </c>
      <c r="J2697" s="58" t="s">
        <v>17671</v>
      </c>
      <c r="K2697" s="60" t="s">
        <v>17672</v>
      </c>
      <c r="L2697" s="62" t="s">
        <v>17673</v>
      </c>
      <c r="M2697" s="64" t="s">
        <v>17674</v>
      </c>
      <c r="N2697" s="66" t="s">
        <v>41</v>
      </c>
      <c r="O2697" s="68" t="s">
        <v>41</v>
      </c>
      <c r="P2697" s="70">
        <v>672.0700000000001</v>
      </c>
      <c r="Q2697" s="72" t="s">
        <v>32</v>
      </c>
      <c r="R2697" s="74"/>
      <c r="S2697" s="76" t="s">
        <v>33</v>
      </c>
    </row>
    <row r="2698">
      <c r="A2698" s="40" t="s">
        <v>17675</v>
      </c>
      <c r="B2698" s="42" t="s">
        <v>17676</v>
      </c>
      <c r="C2698" s="44" t="s">
        <v>21</v>
      </c>
      <c r="D2698" s="46" t="s">
        <v>17677</v>
      </c>
      <c r="E2698" s="48" t="s">
        <v>23</v>
      </c>
      <c r="F2698" s="50" t="s">
        <v>24</v>
      </c>
      <c r="G2698" s="52">
        <v>999</v>
      </c>
      <c r="H2698" s="54" t="s">
        <v>760</v>
      </c>
      <c r="I2698" s="56" t="s">
        <v>15733</v>
      </c>
      <c r="J2698" s="58" t="s">
        <v>6124</v>
      </c>
      <c r="K2698" s="60" t="s">
        <v>6125</v>
      </c>
      <c r="L2698" s="62" t="s">
        <v>15734</v>
      </c>
      <c r="M2698" s="64" t="s">
        <v>6126</v>
      </c>
      <c r="N2698" s="66" t="s">
        <v>780</v>
      </c>
      <c r="O2698" s="68" t="s">
        <v>780</v>
      </c>
      <c r="P2698" s="70">
        <v>724.27</v>
      </c>
      <c r="Q2698" s="72" t="s">
        <v>32</v>
      </c>
      <c r="R2698" s="74"/>
      <c r="S2698" s="76" t="s">
        <v>33</v>
      </c>
    </row>
    <row r="2699">
      <c r="A2699" s="40" t="s">
        <v>17675</v>
      </c>
      <c r="B2699" s="42" t="s">
        <v>17678</v>
      </c>
      <c r="C2699" s="44" t="s">
        <v>640</v>
      </c>
      <c r="D2699" s="46" t="s">
        <v>17677</v>
      </c>
      <c r="E2699" s="48" t="s">
        <v>23</v>
      </c>
      <c r="F2699" s="50" t="s">
        <v>24</v>
      </c>
      <c r="G2699" s="52">
        <v>99</v>
      </c>
      <c r="H2699" s="54" t="s">
        <v>760</v>
      </c>
      <c r="I2699" s="56" t="s">
        <v>17679</v>
      </c>
      <c r="J2699" s="58" t="s">
        <v>17680</v>
      </c>
      <c r="K2699" s="60" t="s">
        <v>17681</v>
      </c>
      <c r="L2699" s="62" t="s">
        <v>17682</v>
      </c>
      <c r="M2699" s="64" t="s">
        <v>17683</v>
      </c>
      <c r="N2699" s="66" t="s">
        <v>767</v>
      </c>
      <c r="O2699" s="68" t="s">
        <v>767</v>
      </c>
      <c r="P2699" s="70">
        <v>1471.08</v>
      </c>
      <c r="Q2699" s="72" t="s">
        <v>32</v>
      </c>
      <c r="R2699" s="74"/>
      <c r="S2699" s="76" t="s">
        <v>33</v>
      </c>
    </row>
    <row r="2700">
      <c r="A2700" s="40" t="s">
        <v>17675</v>
      </c>
      <c r="B2700" s="42" t="s">
        <v>17684</v>
      </c>
      <c r="C2700" s="44" t="s">
        <v>648</v>
      </c>
      <c r="D2700" s="46" t="s">
        <v>17677</v>
      </c>
      <c r="E2700" s="48" t="s">
        <v>23</v>
      </c>
      <c r="F2700" s="50" t="s">
        <v>24</v>
      </c>
      <c r="G2700" s="52">
        <v>99</v>
      </c>
      <c r="H2700" s="54" t="s">
        <v>760</v>
      </c>
      <c r="I2700" s="56" t="s">
        <v>17685</v>
      </c>
      <c r="J2700" s="58" t="s">
        <v>17686</v>
      </c>
      <c r="K2700" s="60" t="s">
        <v>17687</v>
      </c>
      <c r="L2700" s="62" t="s">
        <v>17688</v>
      </c>
      <c r="M2700" s="64" t="s">
        <v>17689</v>
      </c>
      <c r="N2700" s="66" t="s">
        <v>1415</v>
      </c>
      <c r="O2700" s="68" t="s">
        <v>1415</v>
      </c>
      <c r="P2700" s="70">
        <v>1017.04</v>
      </c>
      <c r="Q2700" s="72" t="s">
        <v>32</v>
      </c>
      <c r="R2700" s="74"/>
      <c r="S2700" s="76" t="s">
        <v>33</v>
      </c>
    </row>
    <row r="2701">
      <c r="A2701" s="40" t="s">
        <v>17675</v>
      </c>
      <c r="B2701" s="42" t="s">
        <v>17690</v>
      </c>
      <c r="C2701" s="44" t="s">
        <v>564</v>
      </c>
      <c r="D2701" s="46" t="s">
        <v>17677</v>
      </c>
      <c r="E2701" s="48" t="s">
        <v>23</v>
      </c>
      <c r="F2701" s="50" t="s">
        <v>24</v>
      </c>
      <c r="G2701" s="52">
        <v>999</v>
      </c>
      <c r="H2701" s="54" t="s">
        <v>760</v>
      </c>
      <c r="I2701" s="56" t="s">
        <v>1457</v>
      </c>
      <c r="J2701" s="58" t="s">
        <v>1458</v>
      </c>
      <c r="K2701" s="60" t="s">
        <v>1459</v>
      </c>
      <c r="L2701" s="62" t="s">
        <v>1460</v>
      </c>
      <c r="M2701" s="64" t="s">
        <v>1461</v>
      </c>
      <c r="N2701" s="66" t="s">
        <v>41</v>
      </c>
      <c r="O2701" s="68" t="s">
        <v>41</v>
      </c>
      <c r="P2701" s="70">
        <v>690.46</v>
      </c>
      <c r="Q2701" s="72" t="s">
        <v>32</v>
      </c>
      <c r="R2701" s="74"/>
      <c r="S2701" s="76" t="s">
        <v>33</v>
      </c>
    </row>
    <row r="2702">
      <c r="A2702" s="40" t="s">
        <v>17691</v>
      </c>
      <c r="B2702" s="42" t="s">
        <v>17692</v>
      </c>
      <c r="C2702" s="44" t="s">
        <v>564</v>
      </c>
      <c r="D2702" s="46" t="s">
        <v>17693</v>
      </c>
      <c r="E2702" s="48" t="s">
        <v>23</v>
      </c>
      <c r="F2702" s="50" t="s">
        <v>24</v>
      </c>
      <c r="G2702" s="52">
        <v>998</v>
      </c>
      <c r="H2702" s="54" t="s">
        <v>760</v>
      </c>
      <c r="I2702" s="56" t="s">
        <v>17694</v>
      </c>
      <c r="J2702" s="58" t="s">
        <v>17695</v>
      </c>
      <c r="K2702" s="60" t="s">
        <v>17696</v>
      </c>
      <c r="L2702" s="62" t="s">
        <v>17697</v>
      </c>
      <c r="M2702" s="64" t="s">
        <v>17698</v>
      </c>
      <c r="N2702" s="66" t="s">
        <v>41</v>
      </c>
      <c r="O2702" s="68" t="s">
        <v>41</v>
      </c>
      <c r="P2702" s="70">
        <v>695.9299999999999</v>
      </c>
      <c r="Q2702" s="72" t="s">
        <v>32</v>
      </c>
      <c r="R2702" s="74"/>
      <c r="S2702" s="76" t="s">
        <v>33</v>
      </c>
    </row>
    <row r="2703">
      <c r="A2703" s="40" t="s">
        <v>17691</v>
      </c>
      <c r="B2703" s="42" t="s">
        <v>17699</v>
      </c>
      <c r="C2703" s="44" t="s">
        <v>640</v>
      </c>
      <c r="D2703" s="46" t="s">
        <v>17693</v>
      </c>
      <c r="E2703" s="48" t="s">
        <v>23</v>
      </c>
      <c r="F2703" s="50" t="s">
        <v>24</v>
      </c>
      <c r="G2703" s="52">
        <v>99</v>
      </c>
      <c r="H2703" s="54" t="s">
        <v>760</v>
      </c>
      <c r="I2703" s="56" t="s">
        <v>17700</v>
      </c>
      <c r="J2703" s="58" t="s">
        <v>17701</v>
      </c>
      <c r="K2703" s="60" t="s">
        <v>17702</v>
      </c>
      <c r="L2703" s="62" t="s">
        <v>17703</v>
      </c>
      <c r="M2703" s="64" t="s">
        <v>17704</v>
      </c>
      <c r="N2703" s="66" t="s">
        <v>17705</v>
      </c>
      <c r="O2703" s="68" t="s">
        <v>767</v>
      </c>
      <c r="P2703" s="70">
        <v>1407.89</v>
      </c>
      <c r="Q2703" s="72" t="s">
        <v>32</v>
      </c>
      <c r="R2703" s="74"/>
      <c r="S2703" s="76" t="s">
        <v>33</v>
      </c>
    </row>
    <row r="2704">
      <c r="A2704" s="40" t="s">
        <v>17691</v>
      </c>
      <c r="B2704" s="42" t="s">
        <v>17706</v>
      </c>
      <c r="C2704" s="44" t="s">
        <v>21</v>
      </c>
      <c r="D2704" s="46" t="s">
        <v>17693</v>
      </c>
      <c r="E2704" s="48" t="s">
        <v>23</v>
      </c>
      <c r="F2704" s="50" t="s">
        <v>24</v>
      </c>
      <c r="G2704" s="52">
        <v>997</v>
      </c>
      <c r="H2704" s="54" t="s">
        <v>760</v>
      </c>
      <c r="I2704" s="56" t="s">
        <v>17707</v>
      </c>
      <c r="J2704" s="58" t="s">
        <v>17708</v>
      </c>
      <c r="K2704" s="60" t="s">
        <v>17709</v>
      </c>
      <c r="L2704" s="62" t="s">
        <v>17710</v>
      </c>
      <c r="M2704" s="64" t="s">
        <v>17711</v>
      </c>
      <c r="N2704" s="66" t="s">
        <v>780</v>
      </c>
      <c r="O2704" s="68" t="s">
        <v>780</v>
      </c>
      <c r="P2704" s="70">
        <v>782.22</v>
      </c>
      <c r="Q2704" s="72" t="s">
        <v>32</v>
      </c>
      <c r="R2704" s="74"/>
      <c r="S2704" s="76" t="s">
        <v>33</v>
      </c>
    </row>
    <row r="2705">
      <c r="A2705" s="40" t="s">
        <v>17691</v>
      </c>
      <c r="B2705" s="42" t="s">
        <v>17712</v>
      </c>
      <c r="C2705" s="44" t="s">
        <v>648</v>
      </c>
      <c r="D2705" s="46" t="s">
        <v>17693</v>
      </c>
      <c r="E2705" s="48" t="s">
        <v>23</v>
      </c>
      <c r="F2705" s="50" t="s">
        <v>24</v>
      </c>
      <c r="G2705" s="52">
        <v>99</v>
      </c>
      <c r="H2705" s="54" t="s">
        <v>760</v>
      </c>
      <c r="I2705" s="56" t="s">
        <v>17713</v>
      </c>
      <c r="J2705" s="58" t="s">
        <v>15519</v>
      </c>
      <c r="K2705" s="60" t="s">
        <v>17714</v>
      </c>
      <c r="L2705" s="62" t="s">
        <v>17715</v>
      </c>
      <c r="M2705" s="64" t="s">
        <v>17716</v>
      </c>
      <c r="N2705" s="66" t="s">
        <v>1415</v>
      </c>
      <c r="O2705" s="68" t="s">
        <v>1415</v>
      </c>
      <c r="P2705" s="70">
        <v>956.09</v>
      </c>
      <c r="Q2705" s="72" t="s">
        <v>32</v>
      </c>
      <c r="R2705" s="74"/>
      <c r="S2705" s="76" t="s">
        <v>33</v>
      </c>
    </row>
    <row r="2706">
      <c r="A2706" s="40" t="s">
        <v>17717</v>
      </c>
      <c r="B2706" s="42" t="s">
        <v>17718</v>
      </c>
      <c r="C2706" s="44" t="s">
        <v>21</v>
      </c>
      <c r="D2706" s="46" t="s">
        <v>17719</v>
      </c>
      <c r="E2706" s="48" t="s">
        <v>23</v>
      </c>
      <c r="F2706" s="50" t="s">
        <v>24</v>
      </c>
      <c r="G2706" s="52">
        <v>999</v>
      </c>
      <c r="H2706" s="54" t="s">
        <v>760</v>
      </c>
      <c r="I2706" s="56" t="s">
        <v>17720</v>
      </c>
      <c r="J2706" s="58" t="s">
        <v>17721</v>
      </c>
      <c r="K2706" s="60" t="s">
        <v>17722</v>
      </c>
      <c r="L2706" s="62" t="s">
        <v>12690</v>
      </c>
      <c r="M2706" s="64" t="s">
        <v>12691</v>
      </c>
      <c r="N2706" s="66" t="s">
        <v>780</v>
      </c>
      <c r="O2706" s="68" t="s">
        <v>780</v>
      </c>
      <c r="P2706" s="70">
        <v>814.37</v>
      </c>
      <c r="Q2706" s="72" t="s">
        <v>32</v>
      </c>
      <c r="R2706" s="74"/>
      <c r="S2706" s="76" t="s">
        <v>33</v>
      </c>
    </row>
    <row r="2707">
      <c r="A2707" s="40" t="s">
        <v>17717</v>
      </c>
      <c r="B2707" s="42" t="s">
        <v>17723</v>
      </c>
      <c r="C2707" s="44" t="s">
        <v>648</v>
      </c>
      <c r="D2707" s="46" t="s">
        <v>17719</v>
      </c>
      <c r="E2707" s="48" t="s">
        <v>23</v>
      </c>
      <c r="F2707" s="50" t="s">
        <v>24</v>
      </c>
      <c r="G2707" s="52">
        <v>99</v>
      </c>
      <c r="H2707" s="54" t="s">
        <v>760</v>
      </c>
      <c r="I2707" s="56" t="s">
        <v>17724</v>
      </c>
      <c r="J2707" s="58" t="s">
        <v>17725</v>
      </c>
      <c r="K2707" s="60" t="s">
        <v>17726</v>
      </c>
      <c r="L2707" s="62" t="s">
        <v>17727</v>
      </c>
      <c r="M2707" s="64" t="s">
        <v>17728</v>
      </c>
      <c r="N2707" s="66" t="s">
        <v>1415</v>
      </c>
      <c r="O2707" s="68" t="s">
        <v>1415</v>
      </c>
      <c r="P2707" s="70">
        <v>1066.78</v>
      </c>
      <c r="Q2707" s="72" t="s">
        <v>32</v>
      </c>
      <c r="R2707" s="74"/>
      <c r="S2707" s="76" t="s">
        <v>33</v>
      </c>
    </row>
    <row r="2708">
      <c r="A2708" s="40" t="s">
        <v>17717</v>
      </c>
      <c r="B2708" s="42" t="s">
        <v>17729</v>
      </c>
      <c r="C2708" s="44" t="s">
        <v>564</v>
      </c>
      <c r="D2708" s="46" t="s">
        <v>17719</v>
      </c>
      <c r="E2708" s="48" t="s">
        <v>23</v>
      </c>
      <c r="F2708" s="50" t="s">
        <v>24</v>
      </c>
      <c r="G2708" s="52">
        <v>999</v>
      </c>
      <c r="H2708" s="54" t="s">
        <v>760</v>
      </c>
      <c r="I2708" s="56" t="s">
        <v>17730</v>
      </c>
      <c r="J2708" s="58" t="s">
        <v>17731</v>
      </c>
      <c r="K2708" s="60" t="s">
        <v>17732</v>
      </c>
      <c r="L2708" s="62" t="s">
        <v>17733</v>
      </c>
      <c r="M2708" s="64" t="s">
        <v>17734</v>
      </c>
      <c r="N2708" s="66" t="s">
        <v>41</v>
      </c>
      <c r="O2708" s="68" t="s">
        <v>41</v>
      </c>
      <c r="P2708" s="70">
        <v>705.1799999999999</v>
      </c>
      <c r="Q2708" s="72" t="s">
        <v>32</v>
      </c>
      <c r="R2708" s="74"/>
      <c r="S2708" s="76" t="s">
        <v>33</v>
      </c>
    </row>
    <row r="2709">
      <c r="A2709" s="40" t="s">
        <v>17717</v>
      </c>
      <c r="B2709" s="42" t="s">
        <v>17735</v>
      </c>
      <c r="C2709" s="44" t="s">
        <v>640</v>
      </c>
      <c r="D2709" s="46" t="s">
        <v>17719</v>
      </c>
      <c r="E2709" s="48" t="s">
        <v>23</v>
      </c>
      <c r="F2709" s="50" t="s">
        <v>24</v>
      </c>
      <c r="G2709" s="52">
        <v>99</v>
      </c>
      <c r="H2709" s="54" t="s">
        <v>760</v>
      </c>
      <c r="I2709" s="56" t="s">
        <v>17736</v>
      </c>
      <c r="J2709" s="58" t="s">
        <v>17737</v>
      </c>
      <c r="K2709" s="60" t="s">
        <v>17738</v>
      </c>
      <c r="L2709" s="62" t="s">
        <v>17739</v>
      </c>
      <c r="M2709" s="64" t="s">
        <v>17740</v>
      </c>
      <c r="N2709" s="66" t="s">
        <v>767</v>
      </c>
      <c r="O2709" s="68" t="s">
        <v>767</v>
      </c>
      <c r="P2709" s="70">
        <v>1645.03</v>
      </c>
      <c r="Q2709" s="72" t="s">
        <v>32</v>
      </c>
      <c r="R2709" s="74"/>
      <c r="S2709" s="76" t="s">
        <v>33</v>
      </c>
    </row>
    <row r="2710">
      <c r="A2710" s="40" t="s">
        <v>17741</v>
      </c>
      <c r="B2710" s="42" t="s">
        <v>17742</v>
      </c>
      <c r="C2710" s="44" t="s">
        <v>648</v>
      </c>
      <c r="D2710" s="46" t="s">
        <v>17743</v>
      </c>
      <c r="E2710" s="48" t="s">
        <v>23</v>
      </c>
      <c r="F2710" s="50" t="s">
        <v>24</v>
      </c>
      <c r="G2710" s="52">
        <v>99</v>
      </c>
      <c r="H2710" s="54" t="s">
        <v>760</v>
      </c>
      <c r="I2710" s="56" t="s">
        <v>17744</v>
      </c>
      <c r="J2710" s="58" t="s">
        <v>17745</v>
      </c>
      <c r="K2710" s="60" t="s">
        <v>17746</v>
      </c>
      <c r="L2710" s="62" t="s">
        <v>17747</v>
      </c>
      <c r="M2710" s="64" t="s">
        <v>17748</v>
      </c>
      <c r="N2710" s="66" t="s">
        <v>1415</v>
      </c>
      <c r="O2710" s="68" t="s">
        <v>1415</v>
      </c>
      <c r="P2710" s="70">
        <v>943.63</v>
      </c>
      <c r="Q2710" s="72" t="s">
        <v>32</v>
      </c>
      <c r="R2710" s="74"/>
      <c r="S2710" s="76" t="s">
        <v>33</v>
      </c>
    </row>
    <row r="2711">
      <c r="A2711" s="40" t="s">
        <v>17741</v>
      </c>
      <c r="B2711" s="42" t="s">
        <v>17749</v>
      </c>
      <c r="C2711" s="44" t="s">
        <v>640</v>
      </c>
      <c r="D2711" s="46" t="s">
        <v>17743</v>
      </c>
      <c r="E2711" s="48" t="s">
        <v>23</v>
      </c>
      <c r="F2711" s="50" t="s">
        <v>24</v>
      </c>
      <c r="G2711" s="52">
        <v>99</v>
      </c>
      <c r="H2711" s="54" t="s">
        <v>760</v>
      </c>
      <c r="I2711" s="56" t="s">
        <v>17750</v>
      </c>
      <c r="J2711" s="58" t="s">
        <v>17751</v>
      </c>
      <c r="K2711" s="60" t="s">
        <v>17752</v>
      </c>
      <c r="L2711" s="62" t="s">
        <v>17753</v>
      </c>
      <c r="M2711" s="64" t="s">
        <v>17754</v>
      </c>
      <c r="N2711" s="66" t="s">
        <v>767</v>
      </c>
      <c r="O2711" s="68" t="s">
        <v>767</v>
      </c>
      <c r="P2711" s="70">
        <v>1640.93</v>
      </c>
      <c r="Q2711" s="72" t="s">
        <v>32</v>
      </c>
      <c r="R2711" s="74"/>
      <c r="S2711" s="76" t="s">
        <v>33</v>
      </c>
    </row>
    <row r="2712">
      <c r="A2712" s="40" t="s">
        <v>17741</v>
      </c>
      <c r="B2712" s="42" t="s">
        <v>17755</v>
      </c>
      <c r="C2712" s="44" t="s">
        <v>564</v>
      </c>
      <c r="D2712" s="46" t="s">
        <v>17743</v>
      </c>
      <c r="E2712" s="48" t="s">
        <v>23</v>
      </c>
      <c r="F2712" s="50" t="s">
        <v>24</v>
      </c>
      <c r="G2712" s="52">
        <v>998</v>
      </c>
      <c r="H2712" s="54" t="s">
        <v>760</v>
      </c>
      <c r="I2712" s="56" t="s">
        <v>17756</v>
      </c>
      <c r="J2712" s="58" t="s">
        <v>17757</v>
      </c>
      <c r="K2712" s="60" t="s">
        <v>17758</v>
      </c>
      <c r="L2712" s="62" t="s">
        <v>17759</v>
      </c>
      <c r="M2712" s="64" t="s">
        <v>17760</v>
      </c>
      <c r="N2712" s="66" t="s">
        <v>41</v>
      </c>
      <c r="O2712" s="68" t="s">
        <v>41</v>
      </c>
      <c r="P2712" s="70">
        <v>670.5700000000001</v>
      </c>
      <c r="Q2712" s="72" t="s">
        <v>32</v>
      </c>
      <c r="R2712" s="74"/>
      <c r="S2712" s="76" t="s">
        <v>33</v>
      </c>
    </row>
    <row r="2713">
      <c r="A2713" s="40" t="s">
        <v>17741</v>
      </c>
      <c r="B2713" s="42" t="s">
        <v>17761</v>
      </c>
      <c r="C2713" s="44" t="s">
        <v>21</v>
      </c>
      <c r="D2713" s="46" t="s">
        <v>17743</v>
      </c>
      <c r="E2713" s="48" t="s">
        <v>23</v>
      </c>
      <c r="F2713" s="50" t="s">
        <v>24</v>
      </c>
      <c r="G2713" s="52">
        <v>998</v>
      </c>
      <c r="H2713" s="54" t="s">
        <v>760</v>
      </c>
      <c r="I2713" s="56" t="s">
        <v>17762</v>
      </c>
      <c r="J2713" s="58" t="s">
        <v>17763</v>
      </c>
      <c r="K2713" s="60" t="s">
        <v>17764</v>
      </c>
      <c r="L2713" s="62" t="s">
        <v>17765</v>
      </c>
      <c r="M2713" s="64" t="s">
        <v>17766</v>
      </c>
      <c r="N2713" s="66" t="s">
        <v>780</v>
      </c>
      <c r="O2713" s="68" t="s">
        <v>780</v>
      </c>
      <c r="P2713" s="70">
        <v>768.14</v>
      </c>
      <c r="Q2713" s="72" t="s">
        <v>32</v>
      </c>
      <c r="R2713" s="74"/>
      <c r="S2713" s="76" t="s">
        <v>33</v>
      </c>
    </row>
    <row r="2714">
      <c r="A2714" s="40" t="s">
        <v>17767</v>
      </c>
      <c r="B2714" s="42" t="s">
        <v>17768</v>
      </c>
      <c r="C2714" s="44" t="s">
        <v>640</v>
      </c>
      <c r="D2714" s="46" t="s">
        <v>17769</v>
      </c>
      <c r="E2714" s="48" t="s">
        <v>23</v>
      </c>
      <c r="F2714" s="50" t="s">
        <v>24</v>
      </c>
      <c r="G2714" s="52">
        <v>99</v>
      </c>
      <c r="H2714" s="54" t="s">
        <v>760</v>
      </c>
      <c r="I2714" s="56" t="s">
        <v>17770</v>
      </c>
      <c r="J2714" s="58" t="s">
        <v>17771</v>
      </c>
      <c r="K2714" s="60" t="s">
        <v>17772</v>
      </c>
      <c r="L2714" s="62" t="s">
        <v>17773</v>
      </c>
      <c r="M2714" s="64" t="s">
        <v>17774</v>
      </c>
      <c r="N2714" s="66" t="s">
        <v>17775</v>
      </c>
      <c r="O2714" s="68" t="s">
        <v>767</v>
      </c>
      <c r="P2714" s="70">
        <v>1482.64</v>
      </c>
      <c r="Q2714" s="72" t="s">
        <v>32</v>
      </c>
      <c r="R2714" s="74"/>
      <c r="S2714" s="76" t="s">
        <v>33</v>
      </c>
    </row>
    <row r="2715">
      <c r="A2715" s="40" t="s">
        <v>17767</v>
      </c>
      <c r="B2715" s="42" t="s">
        <v>17776</v>
      </c>
      <c r="C2715" s="44" t="s">
        <v>648</v>
      </c>
      <c r="D2715" s="46" t="s">
        <v>17769</v>
      </c>
      <c r="E2715" s="48" t="s">
        <v>23</v>
      </c>
      <c r="F2715" s="50" t="s">
        <v>24</v>
      </c>
      <c r="G2715" s="52">
        <v>99</v>
      </c>
      <c r="H2715" s="54" t="s">
        <v>760</v>
      </c>
      <c r="I2715" s="56" t="s">
        <v>17777</v>
      </c>
      <c r="J2715" s="58" t="s">
        <v>17778</v>
      </c>
      <c r="K2715" s="60" t="s">
        <v>17779</v>
      </c>
      <c r="L2715" s="62" t="s">
        <v>17780</v>
      </c>
      <c r="M2715" s="64" t="s">
        <v>17781</v>
      </c>
      <c r="N2715" s="66" t="s">
        <v>1415</v>
      </c>
      <c r="O2715" s="68" t="s">
        <v>1415</v>
      </c>
      <c r="P2715" s="70">
        <v>947.6900000000001</v>
      </c>
      <c r="Q2715" s="72" t="s">
        <v>32</v>
      </c>
      <c r="R2715" s="74"/>
      <c r="S2715" s="76" t="s">
        <v>33</v>
      </c>
    </row>
    <row r="2716">
      <c r="A2716" s="40" t="s">
        <v>17767</v>
      </c>
      <c r="B2716" s="42" t="s">
        <v>17782</v>
      </c>
      <c r="C2716" s="44" t="s">
        <v>21</v>
      </c>
      <c r="D2716" s="46" t="s">
        <v>17769</v>
      </c>
      <c r="E2716" s="48" t="s">
        <v>23</v>
      </c>
      <c r="F2716" s="50" t="s">
        <v>24</v>
      </c>
      <c r="G2716" s="52">
        <v>998</v>
      </c>
      <c r="H2716" s="54" t="s">
        <v>760</v>
      </c>
      <c r="I2716" s="56" t="s">
        <v>17783</v>
      </c>
      <c r="J2716" s="58" t="s">
        <v>17784</v>
      </c>
      <c r="K2716" s="60" t="s">
        <v>17785</v>
      </c>
      <c r="L2716" s="62" t="s">
        <v>17786</v>
      </c>
      <c r="M2716" s="64" t="s">
        <v>17787</v>
      </c>
      <c r="N2716" s="66" t="s">
        <v>780</v>
      </c>
      <c r="O2716" s="68" t="s">
        <v>780</v>
      </c>
      <c r="P2716" s="70">
        <v>755.47</v>
      </c>
      <c r="Q2716" s="72" t="s">
        <v>32</v>
      </c>
      <c r="R2716" s="74"/>
      <c r="S2716" s="76" t="s">
        <v>33</v>
      </c>
    </row>
    <row r="2717">
      <c r="A2717" s="40" t="s">
        <v>17767</v>
      </c>
      <c r="B2717" s="42" t="s">
        <v>17788</v>
      </c>
      <c r="C2717" s="44" t="s">
        <v>564</v>
      </c>
      <c r="D2717" s="46" t="s">
        <v>17769</v>
      </c>
      <c r="E2717" s="48" t="s">
        <v>23</v>
      </c>
      <c r="F2717" s="50" t="s">
        <v>24</v>
      </c>
      <c r="G2717" s="52">
        <v>997</v>
      </c>
      <c r="H2717" s="54" t="s">
        <v>760</v>
      </c>
      <c r="I2717" s="56" t="s">
        <v>15552</v>
      </c>
      <c r="J2717" s="58" t="s">
        <v>15553</v>
      </c>
      <c r="K2717" s="60" t="s">
        <v>15554</v>
      </c>
      <c r="L2717" s="62" t="s">
        <v>15555</v>
      </c>
      <c r="M2717" s="64" t="s">
        <v>15556</v>
      </c>
      <c r="N2717" s="66" t="s">
        <v>41</v>
      </c>
      <c r="O2717" s="68" t="s">
        <v>41</v>
      </c>
      <c r="P2717" s="70">
        <v>658.25</v>
      </c>
      <c r="Q2717" s="72" t="s">
        <v>32</v>
      </c>
      <c r="R2717" s="74"/>
      <c r="S2717" s="76" t="s">
        <v>33</v>
      </c>
    </row>
    <row r="2718">
      <c r="A2718" s="40" t="s">
        <v>17789</v>
      </c>
      <c r="B2718" s="42" t="s">
        <v>17790</v>
      </c>
      <c r="C2718" s="44" t="s">
        <v>21</v>
      </c>
      <c r="D2718" s="46" t="s">
        <v>17791</v>
      </c>
      <c r="E2718" s="48" t="s">
        <v>23</v>
      </c>
      <c r="F2718" s="50" t="s">
        <v>24</v>
      </c>
      <c r="G2718" s="52">
        <v>999</v>
      </c>
      <c r="H2718" s="54" t="s">
        <v>760</v>
      </c>
      <c r="I2718" s="56" t="s">
        <v>6013</v>
      </c>
      <c r="J2718" s="58" t="s">
        <v>6014</v>
      </c>
      <c r="K2718" s="60" t="s">
        <v>6015</v>
      </c>
      <c r="L2718" s="62" t="s">
        <v>6016</v>
      </c>
      <c r="M2718" s="64" t="s">
        <v>6017</v>
      </c>
      <c r="N2718" s="66" t="s">
        <v>780</v>
      </c>
      <c r="O2718" s="68" t="s">
        <v>780</v>
      </c>
      <c r="P2718" s="70">
        <v>757.6900000000001</v>
      </c>
      <c r="Q2718" s="72" t="s">
        <v>32</v>
      </c>
      <c r="R2718" s="74"/>
      <c r="S2718" s="76" t="s">
        <v>33</v>
      </c>
    </row>
    <row r="2719">
      <c r="A2719" s="40" t="s">
        <v>17792</v>
      </c>
      <c r="B2719" s="42" t="s">
        <v>17793</v>
      </c>
      <c r="C2719" s="44" t="s">
        <v>640</v>
      </c>
      <c r="D2719" s="46" t="s">
        <v>17794</v>
      </c>
      <c r="E2719" s="48" t="s">
        <v>23</v>
      </c>
      <c r="F2719" s="50" t="s">
        <v>24</v>
      </c>
      <c r="G2719" s="52">
        <v>99</v>
      </c>
      <c r="H2719" s="54" t="s">
        <v>760</v>
      </c>
      <c r="I2719" s="56" t="s">
        <v>17795</v>
      </c>
      <c r="J2719" s="58" t="s">
        <v>17796</v>
      </c>
      <c r="K2719" s="60" t="s">
        <v>17797</v>
      </c>
      <c r="L2719" s="62" t="s">
        <v>17798</v>
      </c>
      <c r="M2719" s="64" t="s">
        <v>17799</v>
      </c>
      <c r="N2719" s="66" t="s">
        <v>17799</v>
      </c>
      <c r="O2719" s="68" t="s">
        <v>767</v>
      </c>
      <c r="P2719" s="70">
        <v>1484.33</v>
      </c>
      <c r="Q2719" s="72" t="s">
        <v>32</v>
      </c>
      <c r="R2719" s="74"/>
      <c r="S2719" s="76" t="s">
        <v>33</v>
      </c>
    </row>
    <row r="2720">
      <c r="A2720" s="40" t="s">
        <v>17792</v>
      </c>
      <c r="B2720" s="42" t="s">
        <v>17800</v>
      </c>
      <c r="C2720" s="44" t="s">
        <v>21</v>
      </c>
      <c r="D2720" s="46" t="s">
        <v>17794</v>
      </c>
      <c r="E2720" s="48" t="s">
        <v>23</v>
      </c>
      <c r="F2720" s="50" t="s">
        <v>24</v>
      </c>
      <c r="G2720" s="52">
        <v>999</v>
      </c>
      <c r="H2720" s="54" t="s">
        <v>760</v>
      </c>
      <c r="I2720" s="56" t="s">
        <v>5274</v>
      </c>
      <c r="J2720" s="58" t="s">
        <v>5553</v>
      </c>
      <c r="K2720" s="60" t="s">
        <v>5275</v>
      </c>
      <c r="L2720" s="62" t="s">
        <v>5554</v>
      </c>
      <c r="M2720" s="64" t="s">
        <v>5277</v>
      </c>
      <c r="N2720" s="66" t="s">
        <v>780</v>
      </c>
      <c r="O2720" s="68" t="s">
        <v>780</v>
      </c>
      <c r="P2720" s="70">
        <v>757.0599999999999</v>
      </c>
      <c r="Q2720" s="72" t="s">
        <v>32</v>
      </c>
      <c r="R2720" s="74"/>
      <c r="S2720" s="76" t="s">
        <v>33</v>
      </c>
    </row>
    <row r="2721">
      <c r="A2721" s="40" t="s">
        <v>17792</v>
      </c>
      <c r="B2721" s="42" t="s">
        <v>17801</v>
      </c>
      <c r="C2721" s="44" t="s">
        <v>564</v>
      </c>
      <c r="D2721" s="46" t="s">
        <v>17794</v>
      </c>
      <c r="E2721" s="48" t="s">
        <v>23</v>
      </c>
      <c r="F2721" s="50" t="s">
        <v>24</v>
      </c>
      <c r="G2721" s="52">
        <v>999</v>
      </c>
      <c r="H2721" s="54" t="s">
        <v>760</v>
      </c>
      <c r="I2721" s="56" t="s">
        <v>17802</v>
      </c>
      <c r="J2721" s="58" t="s">
        <v>17803</v>
      </c>
      <c r="K2721" s="60" t="s">
        <v>17804</v>
      </c>
      <c r="L2721" s="62" t="s">
        <v>17805</v>
      </c>
      <c r="M2721" s="64" t="s">
        <v>17806</v>
      </c>
      <c r="N2721" s="66" t="s">
        <v>41</v>
      </c>
      <c r="O2721" s="68" t="s">
        <v>41</v>
      </c>
      <c r="P2721" s="70">
        <v>655.55</v>
      </c>
      <c r="Q2721" s="72" t="s">
        <v>32</v>
      </c>
      <c r="R2721" s="74"/>
      <c r="S2721" s="76" t="s">
        <v>33</v>
      </c>
    </row>
    <row r="2722">
      <c r="A2722" s="40" t="s">
        <v>17792</v>
      </c>
      <c r="B2722" s="42" t="s">
        <v>17807</v>
      </c>
      <c r="C2722" s="44" t="s">
        <v>648</v>
      </c>
      <c r="D2722" s="46" t="s">
        <v>17794</v>
      </c>
      <c r="E2722" s="48" t="s">
        <v>23</v>
      </c>
      <c r="F2722" s="50" t="s">
        <v>24</v>
      </c>
      <c r="G2722" s="52">
        <v>99</v>
      </c>
      <c r="H2722" s="54" t="s">
        <v>760</v>
      </c>
      <c r="I2722" s="56" t="s">
        <v>17808</v>
      </c>
      <c r="J2722" s="58" t="s">
        <v>17809</v>
      </c>
      <c r="K2722" s="60" t="s">
        <v>560</v>
      </c>
      <c r="L2722" s="62" t="s">
        <v>17810</v>
      </c>
      <c r="M2722" s="64" t="s">
        <v>17811</v>
      </c>
      <c r="N2722" s="66" t="s">
        <v>17812</v>
      </c>
      <c r="O2722" s="68" t="s">
        <v>1415</v>
      </c>
      <c r="P2722" s="70">
        <v>1082.95</v>
      </c>
      <c r="Q2722" s="72" t="s">
        <v>32</v>
      </c>
      <c r="R2722" s="74"/>
      <c r="S2722" s="76" t="s">
        <v>33</v>
      </c>
    </row>
    <row r="2723">
      <c r="A2723" s="40" t="s">
        <v>17813</v>
      </c>
      <c r="B2723" s="42" t="s">
        <v>17814</v>
      </c>
      <c r="C2723" s="44" t="s">
        <v>564</v>
      </c>
      <c r="D2723" s="46" t="s">
        <v>17815</v>
      </c>
      <c r="E2723" s="48" t="s">
        <v>23</v>
      </c>
      <c r="F2723" s="50" t="s">
        <v>24</v>
      </c>
      <c r="G2723" s="52">
        <v>997</v>
      </c>
      <c r="H2723" s="54" t="s">
        <v>760</v>
      </c>
      <c r="I2723" s="56" t="s">
        <v>17816</v>
      </c>
      <c r="J2723" s="58" t="s">
        <v>17817</v>
      </c>
      <c r="K2723" s="60" t="s">
        <v>17818</v>
      </c>
      <c r="L2723" s="62" t="s">
        <v>17819</v>
      </c>
      <c r="M2723" s="64" t="s">
        <v>17820</v>
      </c>
      <c r="N2723" s="66" t="s">
        <v>41</v>
      </c>
      <c r="O2723" s="68" t="s">
        <v>41</v>
      </c>
      <c r="P2723" s="70">
        <v>720.9400000000001</v>
      </c>
      <c r="Q2723" s="72" t="s">
        <v>32</v>
      </c>
      <c r="R2723" s="74"/>
      <c r="S2723" s="76" t="s">
        <v>33</v>
      </c>
    </row>
    <row r="2724">
      <c r="A2724" s="40" t="s">
        <v>17813</v>
      </c>
      <c r="B2724" s="42" t="s">
        <v>17821</v>
      </c>
      <c r="C2724" s="44" t="s">
        <v>21</v>
      </c>
      <c r="D2724" s="46" t="s">
        <v>17815</v>
      </c>
      <c r="E2724" s="48" t="s">
        <v>23</v>
      </c>
      <c r="F2724" s="50" t="s">
        <v>24</v>
      </c>
      <c r="G2724" s="52">
        <v>999</v>
      </c>
      <c r="H2724" s="54" t="s">
        <v>760</v>
      </c>
      <c r="I2724" s="56" t="s">
        <v>17822</v>
      </c>
      <c r="J2724" s="58" t="s">
        <v>17823</v>
      </c>
      <c r="K2724" s="60" t="s">
        <v>17824</v>
      </c>
      <c r="L2724" s="62" t="s">
        <v>17825</v>
      </c>
      <c r="M2724" s="64" t="s">
        <v>17826</v>
      </c>
      <c r="N2724" s="66" t="s">
        <v>780</v>
      </c>
      <c r="O2724" s="68" t="s">
        <v>780</v>
      </c>
      <c r="P2724" s="70">
        <v>824.0599999999999</v>
      </c>
      <c r="Q2724" s="72" t="s">
        <v>32</v>
      </c>
      <c r="R2724" s="74"/>
      <c r="S2724" s="76" t="s">
        <v>33</v>
      </c>
    </row>
    <row r="2725">
      <c r="A2725" s="40" t="s">
        <v>17827</v>
      </c>
      <c r="B2725" s="42" t="s">
        <v>17828</v>
      </c>
      <c r="C2725" s="44" t="s">
        <v>21</v>
      </c>
      <c r="D2725" s="46" t="s">
        <v>17829</v>
      </c>
      <c r="E2725" s="48" t="s">
        <v>23</v>
      </c>
      <c r="F2725" s="50" t="s">
        <v>24</v>
      </c>
      <c r="G2725" s="52">
        <v>999</v>
      </c>
      <c r="H2725" s="54" t="s">
        <v>760</v>
      </c>
      <c r="I2725" s="56" t="s">
        <v>5254</v>
      </c>
      <c r="J2725" s="58" t="s">
        <v>5255</v>
      </c>
      <c r="K2725" s="60" t="s">
        <v>5256</v>
      </c>
      <c r="L2725" s="62" t="s">
        <v>5257</v>
      </c>
      <c r="M2725" s="64" t="s">
        <v>5258</v>
      </c>
      <c r="N2725" s="66" t="s">
        <v>780</v>
      </c>
      <c r="O2725" s="68" t="s">
        <v>780</v>
      </c>
      <c r="P2725" s="70">
        <v>773.11</v>
      </c>
      <c r="Q2725" s="72" t="s">
        <v>32</v>
      </c>
      <c r="R2725" s="74"/>
      <c r="S2725" s="76" t="s">
        <v>33</v>
      </c>
    </row>
    <row r="2726">
      <c r="A2726" s="40" t="s">
        <v>17827</v>
      </c>
      <c r="B2726" s="42" t="s">
        <v>17830</v>
      </c>
      <c r="C2726" s="44" t="s">
        <v>640</v>
      </c>
      <c r="D2726" s="46" t="s">
        <v>17829</v>
      </c>
      <c r="E2726" s="48" t="s">
        <v>23</v>
      </c>
      <c r="F2726" s="50" t="s">
        <v>24</v>
      </c>
      <c r="G2726" s="52">
        <v>99</v>
      </c>
      <c r="H2726" s="54" t="s">
        <v>760</v>
      </c>
      <c r="I2726" s="56" t="s">
        <v>17831</v>
      </c>
      <c r="J2726" s="58" t="s">
        <v>17832</v>
      </c>
      <c r="K2726" s="60" t="s">
        <v>17833</v>
      </c>
      <c r="L2726" s="62" t="s">
        <v>17834</v>
      </c>
      <c r="M2726" s="64" t="s">
        <v>17835</v>
      </c>
      <c r="N2726" s="66" t="s">
        <v>767</v>
      </c>
      <c r="O2726" s="68" t="s">
        <v>767</v>
      </c>
      <c r="P2726" s="70">
        <v>1645.26</v>
      </c>
      <c r="Q2726" s="72" t="s">
        <v>32</v>
      </c>
      <c r="R2726" s="74"/>
      <c r="S2726" s="76" t="s">
        <v>33</v>
      </c>
    </row>
    <row r="2727">
      <c r="A2727" s="40" t="s">
        <v>17827</v>
      </c>
      <c r="B2727" s="42" t="s">
        <v>17836</v>
      </c>
      <c r="C2727" s="44" t="s">
        <v>564</v>
      </c>
      <c r="D2727" s="46" t="s">
        <v>17829</v>
      </c>
      <c r="E2727" s="48" t="s">
        <v>23</v>
      </c>
      <c r="F2727" s="50" t="s">
        <v>24</v>
      </c>
      <c r="G2727" s="52">
        <v>999</v>
      </c>
      <c r="H2727" s="54" t="s">
        <v>760</v>
      </c>
      <c r="I2727" s="56" t="s">
        <v>17837</v>
      </c>
      <c r="J2727" s="58" t="s">
        <v>17838</v>
      </c>
      <c r="K2727" s="60" t="s">
        <v>17839</v>
      </c>
      <c r="L2727" s="62" t="s">
        <v>17840</v>
      </c>
      <c r="M2727" s="64" t="s">
        <v>17841</v>
      </c>
      <c r="N2727" s="66" t="s">
        <v>41</v>
      </c>
      <c r="O2727" s="68" t="s">
        <v>41</v>
      </c>
      <c r="P2727" s="70">
        <v>697.25</v>
      </c>
      <c r="Q2727" s="72" t="s">
        <v>32</v>
      </c>
      <c r="R2727" s="74"/>
      <c r="S2727" s="76" t="s">
        <v>33</v>
      </c>
    </row>
    <row r="2728">
      <c r="A2728" s="40" t="s">
        <v>17827</v>
      </c>
      <c r="B2728" s="42" t="s">
        <v>17842</v>
      </c>
      <c r="C2728" s="44" t="s">
        <v>648</v>
      </c>
      <c r="D2728" s="46" t="s">
        <v>17829</v>
      </c>
      <c r="E2728" s="48" t="s">
        <v>23</v>
      </c>
      <c r="F2728" s="50" t="s">
        <v>24</v>
      </c>
      <c r="G2728" s="52">
        <v>99</v>
      </c>
      <c r="H2728" s="54" t="s">
        <v>760</v>
      </c>
      <c r="I2728" s="56" t="s">
        <v>17843</v>
      </c>
      <c r="J2728" s="58" t="s">
        <v>17844</v>
      </c>
      <c r="K2728" s="60" t="s">
        <v>17845</v>
      </c>
      <c r="L2728" s="62" t="s">
        <v>17846</v>
      </c>
      <c r="M2728" s="64" t="s">
        <v>17847</v>
      </c>
      <c r="N2728" s="66" t="s">
        <v>1415</v>
      </c>
      <c r="O2728" s="68" t="s">
        <v>1415</v>
      </c>
      <c r="P2728" s="70">
        <v>1065.4</v>
      </c>
      <c r="Q2728" s="72" t="s">
        <v>32</v>
      </c>
      <c r="R2728" s="74"/>
      <c r="S2728" s="76" t="s">
        <v>33</v>
      </c>
    </row>
    <row r="2729">
      <c r="A2729" s="40" t="s">
        <v>17848</v>
      </c>
      <c r="B2729" s="42" t="s">
        <v>17849</v>
      </c>
      <c r="C2729" s="44" t="s">
        <v>564</v>
      </c>
      <c r="D2729" s="46" t="s">
        <v>17791</v>
      </c>
      <c r="E2729" s="48" t="s">
        <v>23</v>
      </c>
      <c r="F2729" s="50" t="s">
        <v>24</v>
      </c>
      <c r="G2729" s="52">
        <v>999</v>
      </c>
      <c r="H2729" s="54" t="s">
        <v>760</v>
      </c>
      <c r="I2729" s="56" t="s">
        <v>1457</v>
      </c>
      <c r="J2729" s="58" t="s">
        <v>1458</v>
      </c>
      <c r="K2729" s="60" t="s">
        <v>1459</v>
      </c>
      <c r="L2729" s="62" t="s">
        <v>1460</v>
      </c>
      <c r="M2729" s="64" t="s">
        <v>1461</v>
      </c>
      <c r="N2729" s="66" t="s">
        <v>41</v>
      </c>
      <c r="O2729" s="68" t="s">
        <v>41</v>
      </c>
      <c r="P2729" s="70">
        <v>690.46</v>
      </c>
      <c r="Q2729" s="72" t="s">
        <v>32</v>
      </c>
      <c r="R2729" s="74"/>
      <c r="S2729" s="76" t="s">
        <v>33</v>
      </c>
    </row>
    <row r="2730">
      <c r="A2730" s="40" t="s">
        <v>17848</v>
      </c>
      <c r="B2730" s="42" t="s">
        <v>17850</v>
      </c>
      <c r="C2730" s="44" t="s">
        <v>640</v>
      </c>
      <c r="D2730" s="46" t="s">
        <v>17791</v>
      </c>
      <c r="E2730" s="48" t="s">
        <v>23</v>
      </c>
      <c r="F2730" s="50" t="s">
        <v>24</v>
      </c>
      <c r="G2730" s="52">
        <v>99</v>
      </c>
      <c r="H2730" s="54" t="s">
        <v>760</v>
      </c>
      <c r="I2730" s="56" t="s">
        <v>17851</v>
      </c>
      <c r="J2730" s="58" t="s">
        <v>17852</v>
      </c>
      <c r="K2730" s="60" t="s">
        <v>17853</v>
      </c>
      <c r="L2730" s="62" t="s">
        <v>17854</v>
      </c>
      <c r="M2730" s="64" t="s">
        <v>17855</v>
      </c>
      <c r="N2730" s="66" t="s">
        <v>17856</v>
      </c>
      <c r="O2730" s="68" t="s">
        <v>767</v>
      </c>
      <c r="P2730" s="70">
        <v>1458.63</v>
      </c>
      <c r="Q2730" s="72" t="s">
        <v>32</v>
      </c>
      <c r="R2730" s="74"/>
      <c r="S2730" s="76" t="s">
        <v>33</v>
      </c>
    </row>
    <row r="2731">
      <c r="A2731" s="40" t="s">
        <v>17848</v>
      </c>
      <c r="B2731" s="42" t="s">
        <v>17857</v>
      </c>
      <c r="C2731" s="44" t="s">
        <v>648</v>
      </c>
      <c r="D2731" s="46" t="s">
        <v>17791</v>
      </c>
      <c r="E2731" s="48" t="s">
        <v>23</v>
      </c>
      <c r="F2731" s="50" t="s">
        <v>24</v>
      </c>
      <c r="G2731" s="52">
        <v>99</v>
      </c>
      <c r="H2731" s="54" t="s">
        <v>760</v>
      </c>
      <c r="I2731" s="56" t="s">
        <v>17858</v>
      </c>
      <c r="J2731" s="58" t="s">
        <v>17859</v>
      </c>
      <c r="K2731" s="60" t="s">
        <v>17860</v>
      </c>
      <c r="L2731" s="62" t="s">
        <v>17861</v>
      </c>
      <c r="M2731" s="64" t="s">
        <v>17862</v>
      </c>
      <c r="N2731" s="66" t="s">
        <v>17344</v>
      </c>
      <c r="O2731" s="68" t="s">
        <v>1415</v>
      </c>
      <c r="P2731" s="70">
        <v>983.51</v>
      </c>
      <c r="Q2731" s="72" t="s">
        <v>32</v>
      </c>
      <c r="R2731" s="74"/>
      <c r="S2731" s="76" t="s">
        <v>33</v>
      </c>
    </row>
    <row r="2732">
      <c r="A2732" s="40" t="s">
        <v>17863</v>
      </c>
      <c r="B2732" s="42" t="s">
        <v>17864</v>
      </c>
      <c r="C2732" s="44" t="s">
        <v>564</v>
      </c>
      <c r="D2732" s="46" t="s">
        <v>17865</v>
      </c>
      <c r="E2732" s="48" t="s">
        <v>23</v>
      </c>
      <c r="F2732" s="50" t="s">
        <v>24</v>
      </c>
      <c r="G2732" s="52">
        <v>999</v>
      </c>
      <c r="H2732" s="54" t="s">
        <v>760</v>
      </c>
      <c r="I2732" s="56" t="s">
        <v>1457</v>
      </c>
      <c r="J2732" s="58" t="s">
        <v>1458</v>
      </c>
      <c r="K2732" s="60" t="s">
        <v>1459</v>
      </c>
      <c r="L2732" s="62" t="s">
        <v>1460</v>
      </c>
      <c r="M2732" s="64" t="s">
        <v>1461</v>
      </c>
      <c r="N2732" s="66" t="s">
        <v>41</v>
      </c>
      <c r="O2732" s="68" t="s">
        <v>41</v>
      </c>
      <c r="P2732" s="70">
        <v>690.46</v>
      </c>
      <c r="Q2732" s="72" t="s">
        <v>32</v>
      </c>
      <c r="R2732" s="74"/>
      <c r="S2732" s="76" t="s">
        <v>33</v>
      </c>
    </row>
    <row r="2733">
      <c r="A2733" s="40" t="s">
        <v>17866</v>
      </c>
      <c r="B2733" s="42" t="s">
        <v>17867</v>
      </c>
      <c r="C2733" s="44" t="s">
        <v>21</v>
      </c>
      <c r="D2733" s="46" t="s">
        <v>17868</v>
      </c>
      <c r="E2733" s="48" t="s">
        <v>23</v>
      </c>
      <c r="F2733" s="50" t="s">
        <v>24</v>
      </c>
      <c r="G2733" s="52">
        <v>997</v>
      </c>
      <c r="H2733" s="54" t="s">
        <v>760</v>
      </c>
      <c r="I2733" s="56" t="s">
        <v>17869</v>
      </c>
      <c r="J2733" s="58" t="s">
        <v>17870</v>
      </c>
      <c r="K2733" s="60" t="s">
        <v>17871</v>
      </c>
      <c r="L2733" s="62" t="s">
        <v>17872</v>
      </c>
      <c r="M2733" s="64" t="s">
        <v>17873</v>
      </c>
      <c r="N2733" s="66" t="s">
        <v>780</v>
      </c>
      <c r="O2733" s="68" t="s">
        <v>780</v>
      </c>
      <c r="P2733" s="70">
        <v>744.59</v>
      </c>
      <c r="Q2733" s="72" t="s">
        <v>32</v>
      </c>
      <c r="R2733" s="74"/>
      <c r="S2733" s="76" t="s">
        <v>33</v>
      </c>
    </row>
    <row r="2734">
      <c r="A2734" s="40" t="s">
        <v>17874</v>
      </c>
      <c r="B2734" s="42" t="s">
        <v>17875</v>
      </c>
      <c r="C2734" s="44" t="s">
        <v>209</v>
      </c>
      <c r="D2734" s="46" t="s">
        <v>17876</v>
      </c>
      <c r="E2734" s="48" t="s">
        <v>23</v>
      </c>
      <c r="F2734" s="50" t="s">
        <v>24</v>
      </c>
      <c r="G2734" s="52">
        <v>999</v>
      </c>
      <c r="H2734" s="54" t="s">
        <v>760</v>
      </c>
      <c r="I2734" s="56" t="s">
        <v>17877</v>
      </c>
      <c r="J2734" s="58" t="s">
        <v>17878</v>
      </c>
      <c r="K2734" s="60" t="s">
        <v>17879</v>
      </c>
      <c r="L2734" s="62" t="s">
        <v>17880</v>
      </c>
      <c r="M2734" s="64" t="s">
        <v>17881</v>
      </c>
      <c r="N2734" s="66" t="s">
        <v>17882</v>
      </c>
      <c r="O2734" s="68" t="s">
        <v>17882</v>
      </c>
      <c r="P2734" s="70">
        <v>2763.67</v>
      </c>
      <c r="Q2734" s="72" t="s">
        <v>32</v>
      </c>
      <c r="R2734" s="74"/>
      <c r="S2734" s="76" t="s">
        <v>33</v>
      </c>
    </row>
    <row r="2735">
      <c r="A2735" s="40" t="s">
        <v>17874</v>
      </c>
      <c r="B2735" s="42" t="s">
        <v>17883</v>
      </c>
      <c r="C2735" s="44" t="s">
        <v>177</v>
      </c>
      <c r="D2735" s="46" t="s">
        <v>17876</v>
      </c>
      <c r="E2735" s="48" t="s">
        <v>23</v>
      </c>
      <c r="F2735" s="50" t="s">
        <v>24</v>
      </c>
      <c r="G2735" s="52">
        <v>998</v>
      </c>
      <c r="H2735" s="54" t="s">
        <v>760</v>
      </c>
      <c r="I2735" s="56" t="s">
        <v>17884</v>
      </c>
      <c r="J2735" s="58" t="s">
        <v>17885</v>
      </c>
      <c r="K2735" s="60" t="s">
        <v>17886</v>
      </c>
      <c r="L2735" s="62" t="s">
        <v>17887</v>
      </c>
      <c r="M2735" s="64" t="s">
        <v>17888</v>
      </c>
      <c r="N2735" s="66" t="s">
        <v>748</v>
      </c>
      <c r="O2735" s="68" t="s">
        <v>748</v>
      </c>
      <c r="P2735" s="70">
        <v>1376.19</v>
      </c>
      <c r="Q2735" s="72" t="s">
        <v>32</v>
      </c>
      <c r="R2735" s="74"/>
      <c r="S2735" s="76" t="s">
        <v>33</v>
      </c>
    </row>
    <row r="2736">
      <c r="A2736" s="40" t="s">
        <v>17874</v>
      </c>
      <c r="B2736" s="42" t="s">
        <v>17889</v>
      </c>
      <c r="C2736" s="44" t="s">
        <v>687</v>
      </c>
      <c r="D2736" s="46" t="s">
        <v>17876</v>
      </c>
      <c r="E2736" s="48" t="s">
        <v>23</v>
      </c>
      <c r="F2736" s="50" t="s">
        <v>24</v>
      </c>
      <c r="G2736" s="52">
        <v>999</v>
      </c>
      <c r="H2736" s="54" t="s">
        <v>760</v>
      </c>
      <c r="I2736" s="56" t="s">
        <v>17890</v>
      </c>
      <c r="J2736" s="58" t="s">
        <v>17891</v>
      </c>
      <c r="K2736" s="60" t="s">
        <v>17892</v>
      </c>
      <c r="L2736" s="62" t="s">
        <v>17893</v>
      </c>
      <c r="M2736" s="64" t="s">
        <v>17894</v>
      </c>
      <c r="N2736" s="66" t="s">
        <v>733</v>
      </c>
      <c r="O2736" s="68" t="s">
        <v>733</v>
      </c>
      <c r="P2736" s="70">
        <v>948.59</v>
      </c>
      <c r="Q2736" s="72" t="s">
        <v>32</v>
      </c>
      <c r="R2736" s="74"/>
      <c r="S2736" s="76" t="s">
        <v>33</v>
      </c>
    </row>
    <row r="2737">
      <c r="A2737" s="40" t="s">
        <v>17874</v>
      </c>
      <c r="B2737" s="42" t="s">
        <v>17895</v>
      </c>
      <c r="C2737" s="44" t="s">
        <v>2833</v>
      </c>
      <c r="D2737" s="46" t="s">
        <v>17876</v>
      </c>
      <c r="E2737" s="48" t="s">
        <v>23</v>
      </c>
      <c r="F2737" s="50" t="s">
        <v>24</v>
      </c>
      <c r="G2737" s="52">
        <v>999</v>
      </c>
      <c r="H2737" s="54" t="s">
        <v>760</v>
      </c>
      <c r="I2737" s="56" t="s">
        <v>17896</v>
      </c>
      <c r="J2737" s="58" t="s">
        <v>17897</v>
      </c>
      <c r="K2737" s="60" t="s">
        <v>17898</v>
      </c>
      <c r="L2737" s="62" t="s">
        <v>17899</v>
      </c>
      <c r="M2737" s="64" t="s">
        <v>17900</v>
      </c>
      <c r="N2737" s="66" t="s">
        <v>16580</v>
      </c>
      <c r="O2737" s="68" t="s">
        <v>17901</v>
      </c>
      <c r="P2737" s="70">
        <v>1166.55</v>
      </c>
      <c r="Q2737" s="72" t="s">
        <v>32</v>
      </c>
      <c r="R2737" s="74"/>
      <c r="S2737" s="76" t="s">
        <v>33</v>
      </c>
    </row>
    <row r="2738">
      <c r="A2738" s="40" t="s">
        <v>17874</v>
      </c>
      <c r="B2738" s="42" t="s">
        <v>17902</v>
      </c>
      <c r="C2738" s="44" t="s">
        <v>625</v>
      </c>
      <c r="D2738" s="46" t="s">
        <v>17876</v>
      </c>
      <c r="E2738" s="48" t="s">
        <v>23</v>
      </c>
      <c r="F2738" s="50" t="s">
        <v>24</v>
      </c>
      <c r="G2738" s="52">
        <v>999</v>
      </c>
      <c r="H2738" s="54" t="s">
        <v>760</v>
      </c>
      <c r="I2738" s="56" t="s">
        <v>17903</v>
      </c>
      <c r="J2738" s="58" t="s">
        <v>17904</v>
      </c>
      <c r="K2738" s="60" t="s">
        <v>17905</v>
      </c>
      <c r="L2738" s="62" t="s">
        <v>17906</v>
      </c>
      <c r="M2738" s="64" t="s">
        <v>17907</v>
      </c>
      <c r="N2738" s="66" t="s">
        <v>17908</v>
      </c>
      <c r="O2738" s="68" t="s">
        <v>17908</v>
      </c>
      <c r="P2738" s="70">
        <v>4144.57</v>
      </c>
      <c r="Q2738" s="72" t="s">
        <v>32</v>
      </c>
      <c r="R2738" s="74"/>
      <c r="S2738" s="76" t="s">
        <v>33</v>
      </c>
    </row>
    <row r="2739">
      <c r="A2739" s="40" t="s">
        <v>17874</v>
      </c>
      <c r="B2739" s="42" t="s">
        <v>17909</v>
      </c>
      <c r="C2739" s="44" t="s">
        <v>703</v>
      </c>
      <c r="D2739" s="46" t="s">
        <v>17876</v>
      </c>
      <c r="E2739" s="48" t="s">
        <v>23</v>
      </c>
      <c r="F2739" s="50" t="s">
        <v>24</v>
      </c>
      <c r="G2739" s="52">
        <v>999</v>
      </c>
      <c r="H2739" s="54" t="s">
        <v>760</v>
      </c>
      <c r="I2739" s="56" t="s">
        <v>17910</v>
      </c>
      <c r="J2739" s="58" t="s">
        <v>17911</v>
      </c>
      <c r="K2739" s="60" t="s">
        <v>17912</v>
      </c>
      <c r="L2739" s="62" t="s">
        <v>17913</v>
      </c>
      <c r="M2739" s="64" t="s">
        <v>17914</v>
      </c>
      <c r="N2739" s="66" t="s">
        <v>17915</v>
      </c>
      <c r="O2739" s="68" t="s">
        <v>17915</v>
      </c>
      <c r="P2739" s="70">
        <v>4662.99</v>
      </c>
      <c r="Q2739" s="72" t="s">
        <v>32</v>
      </c>
      <c r="R2739" s="74"/>
      <c r="S2739" s="76" t="s">
        <v>33</v>
      </c>
    </row>
    <row r="2740">
      <c r="A2740" s="40" t="s">
        <v>17874</v>
      </c>
      <c r="B2740" s="42" t="s">
        <v>17916</v>
      </c>
      <c r="C2740" s="44" t="s">
        <v>89</v>
      </c>
      <c r="D2740" s="46" t="s">
        <v>17876</v>
      </c>
      <c r="E2740" s="48" t="s">
        <v>23</v>
      </c>
      <c r="F2740" s="50" t="s">
        <v>24</v>
      </c>
      <c r="G2740" s="52">
        <v>999</v>
      </c>
      <c r="H2740" s="54" t="s">
        <v>760</v>
      </c>
      <c r="I2740" s="56" t="s">
        <v>17917</v>
      </c>
      <c r="J2740" s="58" t="s">
        <v>17918</v>
      </c>
      <c r="K2740" s="60" t="s">
        <v>17919</v>
      </c>
      <c r="L2740" s="62" t="s">
        <v>17920</v>
      </c>
      <c r="M2740" s="64" t="s">
        <v>17921</v>
      </c>
      <c r="N2740" s="66" t="s">
        <v>17922</v>
      </c>
      <c r="O2740" s="68" t="s">
        <v>17923</v>
      </c>
      <c r="P2740" s="70">
        <v>4961.22</v>
      </c>
      <c r="Q2740" s="72" t="s">
        <v>32</v>
      </c>
      <c r="R2740" s="74"/>
      <c r="S2740" s="76" t="s">
        <v>33</v>
      </c>
    </row>
    <row r="2741">
      <c r="A2741" s="40" t="s">
        <v>17874</v>
      </c>
      <c r="B2741" s="42" t="s">
        <v>17924</v>
      </c>
      <c r="C2741" s="44" t="s">
        <v>587</v>
      </c>
      <c r="D2741" s="46" t="s">
        <v>17876</v>
      </c>
      <c r="E2741" s="48" t="s">
        <v>23</v>
      </c>
      <c r="F2741" s="50" t="s">
        <v>24</v>
      </c>
      <c r="G2741" s="52">
        <v>999</v>
      </c>
      <c r="H2741" s="54" t="s">
        <v>760</v>
      </c>
      <c r="I2741" s="56" t="s">
        <v>17925</v>
      </c>
      <c r="J2741" s="58" t="s">
        <v>17926</v>
      </c>
      <c r="K2741" s="60" t="s">
        <v>17927</v>
      </c>
      <c r="L2741" s="62" t="s">
        <v>17928</v>
      </c>
      <c r="M2741" s="64" t="s">
        <v>17929</v>
      </c>
      <c r="N2741" s="66" t="s">
        <v>17930</v>
      </c>
      <c r="O2741" s="68" t="s">
        <v>17930</v>
      </c>
      <c r="P2741" s="70">
        <v>7944.14</v>
      </c>
      <c r="Q2741" s="72" t="s">
        <v>32</v>
      </c>
      <c r="R2741" s="74"/>
      <c r="S2741" s="76" t="s">
        <v>33</v>
      </c>
    </row>
    <row r="2742">
      <c r="A2742" s="40" t="s">
        <v>17874</v>
      </c>
      <c r="B2742" s="42" t="s">
        <v>17931</v>
      </c>
      <c r="C2742" s="44" t="s">
        <v>430</v>
      </c>
      <c r="D2742" s="46" t="s">
        <v>17876</v>
      </c>
      <c r="E2742" s="48" t="s">
        <v>23</v>
      </c>
      <c r="F2742" s="50" t="s">
        <v>24</v>
      </c>
      <c r="G2742" s="52">
        <v>999</v>
      </c>
      <c r="H2742" s="54" t="s">
        <v>760</v>
      </c>
      <c r="I2742" s="56" t="s">
        <v>17932</v>
      </c>
      <c r="J2742" s="58" t="s">
        <v>17933</v>
      </c>
      <c r="K2742" s="60" t="s">
        <v>17934</v>
      </c>
      <c r="L2742" s="62" t="s">
        <v>17935</v>
      </c>
      <c r="M2742" s="64" t="s">
        <v>17936</v>
      </c>
      <c r="N2742" s="66" t="s">
        <v>17937</v>
      </c>
      <c r="O2742" s="68" t="s">
        <v>17937</v>
      </c>
      <c r="P2742" s="70">
        <v>6908.24</v>
      </c>
      <c r="Q2742" s="72" t="s">
        <v>32</v>
      </c>
      <c r="R2742" s="74"/>
      <c r="S2742" s="76" t="s">
        <v>33</v>
      </c>
    </row>
    <row r="2743">
      <c r="A2743" s="40" t="s">
        <v>17874</v>
      </c>
      <c r="B2743" s="42" t="s">
        <v>17938</v>
      </c>
      <c r="C2743" s="44" t="s">
        <v>711</v>
      </c>
      <c r="D2743" s="46" t="s">
        <v>17876</v>
      </c>
      <c r="E2743" s="48" t="s">
        <v>23</v>
      </c>
      <c r="F2743" s="50" t="s">
        <v>24</v>
      </c>
      <c r="G2743" s="52">
        <v>999</v>
      </c>
      <c r="H2743" s="54" t="s">
        <v>760</v>
      </c>
      <c r="I2743" s="56" t="s">
        <v>17939</v>
      </c>
      <c r="J2743" s="58" t="s">
        <v>17940</v>
      </c>
      <c r="K2743" s="60" t="s">
        <v>15743</v>
      </c>
      <c r="L2743" s="62" t="s">
        <v>17941</v>
      </c>
      <c r="M2743" s="64" t="s">
        <v>17942</v>
      </c>
      <c r="N2743" s="66" t="s">
        <v>17943</v>
      </c>
      <c r="O2743" s="68" t="s">
        <v>17943</v>
      </c>
      <c r="P2743" s="70">
        <v>1705.85</v>
      </c>
      <c r="Q2743" s="72" t="s">
        <v>32</v>
      </c>
      <c r="R2743" s="74"/>
      <c r="S2743" s="76" t="s">
        <v>33</v>
      </c>
    </row>
    <row r="2744">
      <c r="A2744" s="40" t="s">
        <v>17874</v>
      </c>
      <c r="B2744" s="42" t="s">
        <v>17944</v>
      </c>
      <c r="C2744" s="44" t="s">
        <v>361</v>
      </c>
      <c r="D2744" s="46" t="s">
        <v>17876</v>
      </c>
      <c r="E2744" s="48" t="s">
        <v>23</v>
      </c>
      <c r="F2744" s="50" t="s">
        <v>24</v>
      </c>
      <c r="G2744" s="52">
        <v>999</v>
      </c>
      <c r="H2744" s="54" t="s">
        <v>760</v>
      </c>
      <c r="I2744" s="56" t="s">
        <v>17945</v>
      </c>
      <c r="J2744" s="58" t="s">
        <v>8284</v>
      </c>
      <c r="K2744" s="60" t="s">
        <v>8285</v>
      </c>
      <c r="L2744" s="62" t="s">
        <v>17946</v>
      </c>
      <c r="M2744" s="64" t="s">
        <v>5020</v>
      </c>
      <c r="N2744" s="66" t="s">
        <v>17947</v>
      </c>
      <c r="O2744" s="68" t="s">
        <v>17947</v>
      </c>
      <c r="P2744" s="70">
        <v>2159</v>
      </c>
      <c r="Q2744" s="72" t="s">
        <v>32</v>
      </c>
      <c r="R2744" s="74"/>
      <c r="S2744" s="76" t="s">
        <v>33</v>
      </c>
    </row>
    <row r="2745">
      <c r="A2745" s="40" t="s">
        <v>17874</v>
      </c>
      <c r="B2745" s="42" t="s">
        <v>17948</v>
      </c>
      <c r="C2745" s="44" t="s">
        <v>249</v>
      </c>
      <c r="D2745" s="46" t="s">
        <v>17876</v>
      </c>
      <c r="E2745" s="48" t="s">
        <v>23</v>
      </c>
      <c r="F2745" s="50" t="s">
        <v>24</v>
      </c>
      <c r="G2745" s="52">
        <v>999</v>
      </c>
      <c r="H2745" s="54" t="s">
        <v>760</v>
      </c>
      <c r="I2745" s="56" t="s">
        <v>17949</v>
      </c>
      <c r="J2745" s="58" t="s">
        <v>17950</v>
      </c>
      <c r="K2745" s="60" t="s">
        <v>17951</v>
      </c>
      <c r="L2745" s="62" t="s">
        <v>17952</v>
      </c>
      <c r="M2745" s="64" t="s">
        <v>17953</v>
      </c>
      <c r="N2745" s="66" t="s">
        <v>17954</v>
      </c>
      <c r="O2745" s="68" t="s">
        <v>17954</v>
      </c>
      <c r="P2745" s="70">
        <v>3799.58</v>
      </c>
      <c r="Q2745" s="72" t="s">
        <v>32</v>
      </c>
      <c r="R2745" s="74"/>
      <c r="S2745" s="76" t="s">
        <v>33</v>
      </c>
    </row>
    <row r="2746">
      <c r="A2746" s="40" t="s">
        <v>17874</v>
      </c>
      <c r="B2746" s="42" t="s">
        <v>17955</v>
      </c>
      <c r="C2746" s="44" t="s">
        <v>241</v>
      </c>
      <c r="D2746" s="46" t="s">
        <v>17876</v>
      </c>
      <c r="E2746" s="48" t="s">
        <v>23</v>
      </c>
      <c r="F2746" s="50" t="s">
        <v>24</v>
      </c>
      <c r="G2746" s="52">
        <v>999</v>
      </c>
      <c r="H2746" s="54" t="s">
        <v>760</v>
      </c>
      <c r="I2746" s="56" t="s">
        <v>17956</v>
      </c>
      <c r="J2746" s="58" t="s">
        <v>17957</v>
      </c>
      <c r="K2746" s="60" t="s">
        <v>17958</v>
      </c>
      <c r="L2746" s="62" t="s">
        <v>17959</v>
      </c>
      <c r="M2746" s="64" t="s">
        <v>17960</v>
      </c>
      <c r="N2746" s="66" t="s">
        <v>17961</v>
      </c>
      <c r="O2746" s="68" t="s">
        <v>17961</v>
      </c>
      <c r="P2746" s="70">
        <v>6562.31</v>
      </c>
      <c r="Q2746" s="72" t="s">
        <v>32</v>
      </c>
      <c r="R2746" s="74"/>
      <c r="S2746" s="76" t="s">
        <v>33</v>
      </c>
    </row>
    <row r="2747">
      <c r="A2747" s="40" t="s">
        <v>17874</v>
      </c>
      <c r="B2747" s="42" t="s">
        <v>17962</v>
      </c>
      <c r="C2747" s="44" t="s">
        <v>679</v>
      </c>
      <c r="D2747" s="46" t="s">
        <v>17876</v>
      </c>
      <c r="E2747" s="48" t="s">
        <v>23</v>
      </c>
      <c r="F2747" s="50" t="s">
        <v>24</v>
      </c>
      <c r="G2747" s="52">
        <v>999</v>
      </c>
      <c r="H2747" s="54" t="s">
        <v>760</v>
      </c>
      <c r="I2747" s="56" t="s">
        <v>17963</v>
      </c>
      <c r="J2747" s="58" t="s">
        <v>17964</v>
      </c>
      <c r="K2747" s="60" t="s">
        <v>17965</v>
      </c>
      <c r="L2747" s="62" t="s">
        <v>17966</v>
      </c>
      <c r="M2747" s="64" t="s">
        <v>17967</v>
      </c>
      <c r="N2747" s="66" t="s">
        <v>17968</v>
      </c>
      <c r="O2747" s="68" t="s">
        <v>17968</v>
      </c>
      <c r="P2747" s="70">
        <v>6476.06</v>
      </c>
      <c r="Q2747" s="72" t="s">
        <v>32</v>
      </c>
      <c r="R2747" s="74"/>
      <c r="S2747" s="76" t="s">
        <v>33</v>
      </c>
    </row>
    <row r="2748">
      <c r="A2748" s="40" t="s">
        <v>17874</v>
      </c>
      <c r="B2748" s="42" t="s">
        <v>17969</v>
      </c>
      <c r="C2748" s="44" t="s">
        <v>1172</v>
      </c>
      <c r="D2748" s="46" t="s">
        <v>17876</v>
      </c>
      <c r="E2748" s="48" t="s">
        <v>23</v>
      </c>
      <c r="F2748" s="50" t="s">
        <v>24</v>
      </c>
      <c r="G2748" s="52">
        <v>999</v>
      </c>
      <c r="H2748" s="54" t="s">
        <v>760</v>
      </c>
      <c r="I2748" s="56" t="s">
        <v>17970</v>
      </c>
      <c r="J2748" s="58" t="s">
        <v>17971</v>
      </c>
      <c r="K2748" s="60" t="s">
        <v>17972</v>
      </c>
      <c r="L2748" s="62" t="s">
        <v>17973</v>
      </c>
      <c r="M2748" s="64" t="s">
        <v>17974</v>
      </c>
      <c r="N2748" s="66" t="s">
        <v>17975</v>
      </c>
      <c r="O2748" s="68" t="s">
        <v>17975</v>
      </c>
      <c r="P2748" s="70">
        <v>8980.049999999999</v>
      </c>
      <c r="Q2748" s="72" t="s">
        <v>32</v>
      </c>
      <c r="R2748" s="74"/>
      <c r="S2748" s="76" t="s">
        <v>33</v>
      </c>
    </row>
    <row r="2749">
      <c r="A2749" s="40" t="s">
        <v>17874</v>
      </c>
      <c r="B2749" s="42" t="s">
        <v>17976</v>
      </c>
      <c r="C2749" s="44" t="s">
        <v>461</v>
      </c>
      <c r="D2749" s="46" t="s">
        <v>17876</v>
      </c>
      <c r="E2749" s="48" t="s">
        <v>23</v>
      </c>
      <c r="F2749" s="50" t="s">
        <v>24</v>
      </c>
      <c r="G2749" s="52">
        <v>999</v>
      </c>
      <c r="H2749" s="54" t="s">
        <v>760</v>
      </c>
      <c r="I2749" s="56" t="s">
        <v>17977</v>
      </c>
      <c r="J2749" s="58" t="s">
        <v>17978</v>
      </c>
      <c r="K2749" s="60" t="s">
        <v>17979</v>
      </c>
      <c r="L2749" s="62" t="s">
        <v>17980</v>
      </c>
      <c r="M2749" s="64" t="s">
        <v>17981</v>
      </c>
      <c r="N2749" s="66" t="s">
        <v>17982</v>
      </c>
      <c r="O2749" s="68" t="s">
        <v>17982</v>
      </c>
      <c r="P2749" s="70">
        <v>5872.33</v>
      </c>
      <c r="Q2749" s="72" t="s">
        <v>32</v>
      </c>
      <c r="R2749" s="74"/>
      <c r="S2749" s="76" t="s">
        <v>33</v>
      </c>
    </row>
    <row r="2750">
      <c r="A2750" s="40" t="s">
        <v>17874</v>
      </c>
      <c r="B2750" s="42" t="s">
        <v>17983</v>
      </c>
      <c r="C2750" s="44" t="s">
        <v>445</v>
      </c>
      <c r="D2750" s="46" t="s">
        <v>17876</v>
      </c>
      <c r="E2750" s="48" t="s">
        <v>23</v>
      </c>
      <c r="F2750" s="50" t="s">
        <v>24</v>
      </c>
      <c r="G2750" s="52">
        <v>999</v>
      </c>
      <c r="H2750" s="54" t="s">
        <v>760</v>
      </c>
      <c r="I2750" s="56" t="s">
        <v>17984</v>
      </c>
      <c r="J2750" s="58" t="s">
        <v>17985</v>
      </c>
      <c r="K2750" s="60" t="s">
        <v>17986</v>
      </c>
      <c r="L2750" s="62" t="s">
        <v>17987</v>
      </c>
      <c r="M2750" s="64" t="s">
        <v>17988</v>
      </c>
      <c r="N2750" s="66" t="s">
        <v>17989</v>
      </c>
      <c r="O2750" s="68" t="s">
        <v>17989</v>
      </c>
      <c r="P2750" s="70">
        <v>8034.14</v>
      </c>
      <c r="Q2750" s="72" t="s">
        <v>32</v>
      </c>
      <c r="R2750" s="74"/>
      <c r="S2750" s="76" t="s">
        <v>33</v>
      </c>
    </row>
    <row r="2751">
      <c r="A2751" s="40" t="s">
        <v>17874</v>
      </c>
      <c r="B2751" s="42" t="s">
        <v>17990</v>
      </c>
      <c r="C2751" s="44" t="s">
        <v>1353</v>
      </c>
      <c r="D2751" s="46" t="s">
        <v>17876</v>
      </c>
      <c r="E2751" s="48" t="s">
        <v>23</v>
      </c>
      <c r="F2751" s="50" t="s">
        <v>24</v>
      </c>
      <c r="G2751" s="52">
        <v>999</v>
      </c>
      <c r="H2751" s="54" t="s">
        <v>760</v>
      </c>
      <c r="I2751" s="56" t="s">
        <v>17991</v>
      </c>
      <c r="J2751" s="58" t="s">
        <v>17992</v>
      </c>
      <c r="K2751" s="60" t="s">
        <v>17993</v>
      </c>
      <c r="L2751" s="62" t="s">
        <v>17994</v>
      </c>
      <c r="M2751" s="64" t="s">
        <v>17995</v>
      </c>
      <c r="N2751" s="66" t="s">
        <v>17901</v>
      </c>
      <c r="O2751" s="68" t="s">
        <v>17901</v>
      </c>
      <c r="P2751" s="70">
        <v>1169.32</v>
      </c>
      <c r="Q2751" s="72" t="s">
        <v>32</v>
      </c>
      <c r="R2751" s="74"/>
      <c r="S2751" s="76" t="s">
        <v>33</v>
      </c>
    </row>
    <row r="2752">
      <c r="A2752" s="40" t="s">
        <v>17874</v>
      </c>
      <c r="B2752" s="42" t="s">
        <v>17996</v>
      </c>
      <c r="C2752" s="44" t="s">
        <v>369</v>
      </c>
      <c r="D2752" s="46" t="s">
        <v>17876</v>
      </c>
      <c r="E2752" s="48" t="s">
        <v>23</v>
      </c>
      <c r="F2752" s="50" t="s">
        <v>24</v>
      </c>
      <c r="G2752" s="52">
        <v>999</v>
      </c>
      <c r="H2752" s="54" t="s">
        <v>760</v>
      </c>
      <c r="I2752" s="56" t="s">
        <v>17997</v>
      </c>
      <c r="J2752" s="58" t="s">
        <v>17998</v>
      </c>
      <c r="K2752" s="60" t="s">
        <v>17999</v>
      </c>
      <c r="L2752" s="62" t="s">
        <v>18000</v>
      </c>
      <c r="M2752" s="64" t="s">
        <v>18001</v>
      </c>
      <c r="N2752" s="66" t="s">
        <v>18002</v>
      </c>
      <c r="O2752" s="68" t="s">
        <v>18002</v>
      </c>
      <c r="P2752" s="70">
        <v>3454.59</v>
      </c>
      <c r="Q2752" s="72" t="s">
        <v>32</v>
      </c>
      <c r="R2752" s="74"/>
      <c r="S2752" s="76" t="s">
        <v>33</v>
      </c>
    </row>
    <row r="2753">
      <c r="A2753" s="40" t="s">
        <v>17874</v>
      </c>
      <c r="B2753" s="42" t="s">
        <v>18003</v>
      </c>
      <c r="C2753" s="44" t="s">
        <v>1282</v>
      </c>
      <c r="D2753" s="46" t="s">
        <v>17876</v>
      </c>
      <c r="E2753" s="48" t="s">
        <v>23</v>
      </c>
      <c r="F2753" s="50" t="s">
        <v>24</v>
      </c>
      <c r="G2753" s="52">
        <v>999</v>
      </c>
      <c r="H2753" s="54" t="s">
        <v>760</v>
      </c>
      <c r="I2753" s="56" t="s">
        <v>18004</v>
      </c>
      <c r="J2753" s="58" t="s">
        <v>18005</v>
      </c>
      <c r="K2753" s="60" t="s">
        <v>18006</v>
      </c>
      <c r="L2753" s="62" t="s">
        <v>18007</v>
      </c>
      <c r="M2753" s="64" t="s">
        <v>18008</v>
      </c>
      <c r="N2753" s="66" t="s">
        <v>18009</v>
      </c>
      <c r="O2753" s="68" t="s">
        <v>18009</v>
      </c>
      <c r="P2753" s="70">
        <v>3108.66</v>
      </c>
      <c r="Q2753" s="72" t="s">
        <v>32</v>
      </c>
      <c r="R2753" s="74"/>
      <c r="S2753" s="76" t="s">
        <v>33</v>
      </c>
    </row>
    <row r="2754">
      <c r="A2754" s="40" t="s">
        <v>17874</v>
      </c>
      <c r="B2754" s="42" t="s">
        <v>18010</v>
      </c>
      <c r="C2754" s="44" t="s">
        <v>322</v>
      </c>
      <c r="D2754" s="46" t="s">
        <v>17876</v>
      </c>
      <c r="E2754" s="48" t="s">
        <v>23</v>
      </c>
      <c r="F2754" s="50" t="s">
        <v>24</v>
      </c>
      <c r="G2754" s="52">
        <v>999</v>
      </c>
      <c r="H2754" s="54" t="s">
        <v>760</v>
      </c>
      <c r="I2754" s="56" t="s">
        <v>17932</v>
      </c>
      <c r="J2754" s="58" t="s">
        <v>17933</v>
      </c>
      <c r="K2754" s="60" t="s">
        <v>17934</v>
      </c>
      <c r="L2754" s="62" t="s">
        <v>17935</v>
      </c>
      <c r="M2754" s="64" t="s">
        <v>17936</v>
      </c>
      <c r="N2754" s="66" t="s">
        <v>17937</v>
      </c>
      <c r="O2754" s="68" t="s">
        <v>17937</v>
      </c>
      <c r="P2754" s="70">
        <v>6908.24</v>
      </c>
      <c r="Q2754" s="72" t="s">
        <v>32</v>
      </c>
      <c r="R2754" s="74"/>
      <c r="S2754" s="76" t="s">
        <v>33</v>
      </c>
    </row>
    <row r="2755">
      <c r="A2755" s="40" t="s">
        <v>17874</v>
      </c>
      <c r="B2755" s="42" t="s">
        <v>18011</v>
      </c>
      <c r="C2755" s="44" t="s">
        <v>225</v>
      </c>
      <c r="D2755" s="46" t="s">
        <v>17876</v>
      </c>
      <c r="E2755" s="48" t="s">
        <v>23</v>
      </c>
      <c r="F2755" s="50" t="s">
        <v>24</v>
      </c>
      <c r="G2755" s="52">
        <v>999</v>
      </c>
      <c r="H2755" s="54" t="s">
        <v>760</v>
      </c>
      <c r="I2755" s="56" t="s">
        <v>18012</v>
      </c>
      <c r="J2755" s="58" t="s">
        <v>18013</v>
      </c>
      <c r="K2755" s="60" t="s">
        <v>18014</v>
      </c>
      <c r="L2755" s="62" t="s">
        <v>18015</v>
      </c>
      <c r="M2755" s="64" t="s">
        <v>18016</v>
      </c>
      <c r="N2755" s="66" t="s">
        <v>18017</v>
      </c>
      <c r="O2755" s="68" t="s">
        <v>18017</v>
      </c>
      <c r="P2755" s="70">
        <v>6216.38</v>
      </c>
      <c r="Q2755" s="72" t="s">
        <v>32</v>
      </c>
      <c r="R2755" s="74"/>
      <c r="S2755" s="76" t="s">
        <v>33</v>
      </c>
    </row>
    <row r="2756">
      <c r="A2756" s="40" t="s">
        <v>17874</v>
      </c>
      <c r="B2756" s="42" t="s">
        <v>18018</v>
      </c>
      <c r="C2756" s="44" t="s">
        <v>671</v>
      </c>
      <c r="D2756" s="46" t="s">
        <v>17876</v>
      </c>
      <c r="E2756" s="48" t="s">
        <v>23</v>
      </c>
      <c r="F2756" s="50" t="s">
        <v>24</v>
      </c>
      <c r="G2756" s="52">
        <v>999</v>
      </c>
      <c r="H2756" s="54" t="s">
        <v>760</v>
      </c>
      <c r="I2756" s="56" t="s">
        <v>18019</v>
      </c>
      <c r="J2756" s="58" t="s">
        <v>18020</v>
      </c>
      <c r="K2756" s="60" t="s">
        <v>18021</v>
      </c>
      <c r="L2756" s="62" t="s">
        <v>18022</v>
      </c>
      <c r="M2756" s="64" t="s">
        <v>18023</v>
      </c>
      <c r="N2756" s="66" t="s">
        <v>18024</v>
      </c>
      <c r="O2756" s="68" t="s">
        <v>18024</v>
      </c>
      <c r="P2756" s="70">
        <v>6044.82</v>
      </c>
      <c r="Q2756" s="72" t="s">
        <v>32</v>
      </c>
      <c r="R2756" s="74"/>
      <c r="S2756" s="76" t="s">
        <v>33</v>
      </c>
    </row>
    <row r="2757">
      <c r="A2757" s="40" t="s">
        <v>17874</v>
      </c>
      <c r="B2757" s="42" t="s">
        <v>18025</v>
      </c>
      <c r="C2757" s="44" t="s">
        <v>556</v>
      </c>
      <c r="D2757" s="46" t="s">
        <v>17876</v>
      </c>
      <c r="E2757" s="48" t="s">
        <v>23</v>
      </c>
      <c r="F2757" s="50" t="s">
        <v>24</v>
      </c>
      <c r="G2757" s="52">
        <v>999</v>
      </c>
      <c r="H2757" s="54" t="s">
        <v>760</v>
      </c>
      <c r="I2757" s="56" t="s">
        <v>18026</v>
      </c>
      <c r="J2757" s="58" t="s">
        <v>18027</v>
      </c>
      <c r="K2757" s="60" t="s">
        <v>18028</v>
      </c>
      <c r="L2757" s="62" t="s">
        <v>18029</v>
      </c>
      <c r="M2757" s="64" t="s">
        <v>18030</v>
      </c>
      <c r="N2757" s="66" t="s">
        <v>18031</v>
      </c>
      <c r="O2757" s="68" t="s">
        <v>18031</v>
      </c>
      <c r="P2757" s="70">
        <v>1036.85</v>
      </c>
      <c r="Q2757" s="72" t="s">
        <v>32</v>
      </c>
      <c r="R2757" s="74"/>
      <c r="S2757" s="76" t="s">
        <v>33</v>
      </c>
    </row>
    <row r="2758">
      <c r="A2758" s="40" t="s">
        <v>17874</v>
      </c>
      <c r="B2758" s="42" t="s">
        <v>18032</v>
      </c>
      <c r="C2758" s="44" t="s">
        <v>1248</v>
      </c>
      <c r="D2758" s="46" t="s">
        <v>17876</v>
      </c>
      <c r="E2758" s="48" t="s">
        <v>23</v>
      </c>
      <c r="F2758" s="50" t="s">
        <v>24</v>
      </c>
      <c r="G2758" s="52">
        <v>999</v>
      </c>
      <c r="H2758" s="54" t="s">
        <v>760</v>
      </c>
      <c r="I2758" s="56" t="s">
        <v>18033</v>
      </c>
      <c r="J2758" s="58" t="s">
        <v>18034</v>
      </c>
      <c r="K2758" s="60" t="s">
        <v>18035</v>
      </c>
      <c r="L2758" s="62" t="s">
        <v>18036</v>
      </c>
      <c r="M2758" s="64" t="s">
        <v>18037</v>
      </c>
      <c r="N2758" s="66" t="s">
        <v>18038</v>
      </c>
      <c r="O2758" s="68" t="s">
        <v>18039</v>
      </c>
      <c r="P2758" s="70">
        <v>2588.78</v>
      </c>
      <c r="Q2758" s="72" t="s">
        <v>32</v>
      </c>
      <c r="R2758" s="74"/>
      <c r="S2758" s="76" t="s">
        <v>33</v>
      </c>
    </row>
    <row r="2759">
      <c r="A2759" s="40" t="s">
        <v>17874</v>
      </c>
      <c r="B2759" s="42" t="s">
        <v>18040</v>
      </c>
      <c r="C2759" s="44" t="s">
        <v>501</v>
      </c>
      <c r="D2759" s="46" t="s">
        <v>17876</v>
      </c>
      <c r="E2759" s="48" t="s">
        <v>23</v>
      </c>
      <c r="F2759" s="50" t="s">
        <v>24</v>
      </c>
      <c r="G2759" s="52">
        <v>999</v>
      </c>
      <c r="H2759" s="54" t="s">
        <v>760</v>
      </c>
      <c r="I2759" s="56" t="s">
        <v>18041</v>
      </c>
      <c r="J2759" s="58" t="s">
        <v>18042</v>
      </c>
      <c r="K2759" s="60" t="s">
        <v>18043</v>
      </c>
      <c r="L2759" s="62" t="s">
        <v>18044</v>
      </c>
      <c r="M2759" s="64" t="s">
        <v>18045</v>
      </c>
      <c r="N2759" s="66" t="s">
        <v>756</v>
      </c>
      <c r="O2759" s="68" t="s">
        <v>756</v>
      </c>
      <c r="P2759" s="70">
        <v>2004.14</v>
      </c>
      <c r="Q2759" s="72" t="s">
        <v>32</v>
      </c>
      <c r="R2759" s="74"/>
      <c r="S2759" s="76" t="s">
        <v>33</v>
      </c>
    </row>
    <row r="2760">
      <c r="A2760" s="40" t="s">
        <v>17874</v>
      </c>
      <c r="B2760" s="42" t="s">
        <v>18046</v>
      </c>
      <c r="C2760" s="44" t="s">
        <v>44</v>
      </c>
      <c r="D2760" s="46" t="s">
        <v>17876</v>
      </c>
      <c r="E2760" s="48" t="s">
        <v>23</v>
      </c>
      <c r="F2760" s="50" t="s">
        <v>24</v>
      </c>
      <c r="G2760" s="52">
        <v>998</v>
      </c>
      <c r="H2760" s="54" t="s">
        <v>760</v>
      </c>
      <c r="I2760" s="56" t="s">
        <v>18047</v>
      </c>
      <c r="J2760" s="58" t="s">
        <v>18048</v>
      </c>
      <c r="K2760" s="60" t="s">
        <v>18049</v>
      </c>
      <c r="L2760" s="62" t="s">
        <v>18050</v>
      </c>
      <c r="M2760" s="64" t="s">
        <v>18051</v>
      </c>
      <c r="N2760" s="66" t="s">
        <v>18052</v>
      </c>
      <c r="O2760" s="68" t="s">
        <v>18053</v>
      </c>
      <c r="P2760" s="70">
        <v>832.9</v>
      </c>
      <c r="Q2760" s="72" t="s">
        <v>32</v>
      </c>
      <c r="R2760" s="74"/>
      <c r="S2760" s="76" t="s">
        <v>33</v>
      </c>
    </row>
    <row r="2761">
      <c r="A2761" s="40" t="s">
        <v>17874</v>
      </c>
      <c r="B2761" s="42" t="s">
        <v>18054</v>
      </c>
      <c r="C2761" s="44" t="s">
        <v>1210</v>
      </c>
      <c r="D2761" s="46" t="s">
        <v>17876</v>
      </c>
      <c r="E2761" s="48" t="s">
        <v>23</v>
      </c>
      <c r="F2761" s="50" t="s">
        <v>24</v>
      </c>
      <c r="G2761" s="52">
        <v>999</v>
      </c>
      <c r="H2761" s="54" t="s">
        <v>760</v>
      </c>
      <c r="I2761" s="56" t="s">
        <v>18055</v>
      </c>
      <c r="J2761" s="58" t="s">
        <v>18056</v>
      </c>
      <c r="K2761" s="60" t="s">
        <v>18057</v>
      </c>
      <c r="L2761" s="62" t="s">
        <v>18058</v>
      </c>
      <c r="M2761" s="64" t="s">
        <v>18059</v>
      </c>
      <c r="N2761" s="66" t="s">
        <v>18060</v>
      </c>
      <c r="O2761" s="68" t="s">
        <v>18060</v>
      </c>
      <c r="P2761" s="70">
        <v>5698.9</v>
      </c>
      <c r="Q2761" s="72" t="s">
        <v>32</v>
      </c>
      <c r="R2761" s="74"/>
      <c r="S2761" s="76" t="s">
        <v>33</v>
      </c>
    </row>
    <row r="2762">
      <c r="A2762" s="40" t="s">
        <v>17874</v>
      </c>
      <c r="B2762" s="42" t="s">
        <v>18061</v>
      </c>
      <c r="C2762" s="44" t="s">
        <v>655</v>
      </c>
      <c r="D2762" s="46" t="s">
        <v>17876</v>
      </c>
      <c r="E2762" s="48" t="s">
        <v>23</v>
      </c>
      <c r="F2762" s="50" t="s">
        <v>24</v>
      </c>
      <c r="G2762" s="52">
        <v>999</v>
      </c>
      <c r="H2762" s="54" t="s">
        <v>760</v>
      </c>
      <c r="I2762" s="56" t="s">
        <v>18062</v>
      </c>
      <c r="J2762" s="58" t="s">
        <v>18063</v>
      </c>
      <c r="K2762" s="60" t="s">
        <v>18064</v>
      </c>
      <c r="L2762" s="62" t="s">
        <v>18065</v>
      </c>
      <c r="M2762" s="64" t="s">
        <v>18066</v>
      </c>
      <c r="N2762" s="66" t="s">
        <v>18067</v>
      </c>
      <c r="O2762" s="68" t="s">
        <v>18067</v>
      </c>
      <c r="P2762" s="70">
        <v>5613.59</v>
      </c>
      <c r="Q2762" s="72" t="s">
        <v>32</v>
      </c>
      <c r="R2762" s="74"/>
      <c r="S2762" s="76" t="s">
        <v>33</v>
      </c>
    </row>
    <row r="2763">
      <c r="A2763" s="40" t="s">
        <v>17874</v>
      </c>
      <c r="B2763" s="42" t="s">
        <v>18068</v>
      </c>
      <c r="C2763" s="44" t="s">
        <v>97</v>
      </c>
      <c r="D2763" s="46" t="s">
        <v>17876</v>
      </c>
      <c r="E2763" s="48" t="s">
        <v>23</v>
      </c>
      <c r="F2763" s="50" t="s">
        <v>24</v>
      </c>
      <c r="G2763" s="52">
        <v>999</v>
      </c>
      <c r="H2763" s="54" t="s">
        <v>760</v>
      </c>
      <c r="I2763" s="56" t="s">
        <v>18069</v>
      </c>
      <c r="J2763" s="58" t="s">
        <v>18070</v>
      </c>
      <c r="K2763" s="60" t="s">
        <v>18071</v>
      </c>
      <c r="L2763" s="62" t="s">
        <v>18072</v>
      </c>
      <c r="M2763" s="64" t="s">
        <v>18073</v>
      </c>
      <c r="N2763" s="66" t="s">
        <v>18074</v>
      </c>
      <c r="O2763" s="68" t="s">
        <v>18074</v>
      </c>
      <c r="P2763" s="70">
        <v>4490.49</v>
      </c>
      <c r="Q2763" s="72" t="s">
        <v>32</v>
      </c>
      <c r="R2763" s="74"/>
      <c r="S2763" s="76" t="s">
        <v>33</v>
      </c>
    </row>
    <row r="2764">
      <c r="A2764" s="40" t="s">
        <v>17874</v>
      </c>
      <c r="B2764" s="42" t="s">
        <v>18075</v>
      </c>
      <c r="C2764" s="44" t="s">
        <v>282</v>
      </c>
      <c r="D2764" s="46" t="s">
        <v>17876</v>
      </c>
      <c r="E2764" s="48" t="s">
        <v>23</v>
      </c>
      <c r="F2764" s="50" t="s">
        <v>24</v>
      </c>
      <c r="G2764" s="52">
        <v>999</v>
      </c>
      <c r="H2764" s="54" t="s">
        <v>760</v>
      </c>
      <c r="I2764" s="56" t="s">
        <v>18076</v>
      </c>
      <c r="J2764" s="58" t="s">
        <v>18077</v>
      </c>
      <c r="K2764" s="60" t="s">
        <v>18078</v>
      </c>
      <c r="L2764" s="62" t="s">
        <v>18079</v>
      </c>
      <c r="M2764" s="64" t="s">
        <v>18080</v>
      </c>
      <c r="N2764" s="66" t="s">
        <v>18081</v>
      </c>
      <c r="O2764" s="68" t="s">
        <v>18081</v>
      </c>
      <c r="P2764" s="70">
        <v>3022.41</v>
      </c>
      <c r="Q2764" s="72" t="s">
        <v>32</v>
      </c>
      <c r="R2764" s="74"/>
      <c r="S2764" s="76" t="s">
        <v>33</v>
      </c>
    </row>
    <row r="2765">
      <c r="A2765" s="40" t="s">
        <v>17874</v>
      </c>
      <c r="B2765" s="42" t="s">
        <v>18082</v>
      </c>
      <c r="C2765" s="44" t="s">
        <v>617</v>
      </c>
      <c r="D2765" s="46" t="s">
        <v>17876</v>
      </c>
      <c r="E2765" s="48" t="s">
        <v>23</v>
      </c>
      <c r="F2765" s="50" t="s">
        <v>24</v>
      </c>
      <c r="G2765" s="52">
        <v>999</v>
      </c>
      <c r="H2765" s="54" t="s">
        <v>760</v>
      </c>
      <c r="I2765" s="56" t="s">
        <v>18083</v>
      </c>
      <c r="J2765" s="58" t="s">
        <v>18084</v>
      </c>
      <c r="K2765" s="60" t="s">
        <v>18085</v>
      </c>
      <c r="L2765" s="62" t="s">
        <v>18086</v>
      </c>
      <c r="M2765" s="64" t="s">
        <v>18087</v>
      </c>
      <c r="N2765" s="66" t="s">
        <v>18088</v>
      </c>
      <c r="O2765" s="68" t="s">
        <v>18088</v>
      </c>
      <c r="P2765" s="70">
        <v>2072.75</v>
      </c>
      <c r="Q2765" s="72" t="s">
        <v>32</v>
      </c>
      <c r="R2765" s="74"/>
      <c r="S2765" s="76" t="s">
        <v>33</v>
      </c>
    </row>
    <row r="2766">
      <c r="A2766" s="40" t="s">
        <v>17874</v>
      </c>
      <c r="B2766" s="42" t="s">
        <v>18089</v>
      </c>
      <c r="C2766" s="44" t="s">
        <v>1122</v>
      </c>
      <c r="D2766" s="46" t="s">
        <v>17876</v>
      </c>
      <c r="E2766" s="48" t="s">
        <v>23</v>
      </c>
      <c r="F2766" s="50" t="s">
        <v>24</v>
      </c>
      <c r="G2766" s="52">
        <v>999</v>
      </c>
      <c r="H2766" s="54" t="s">
        <v>760</v>
      </c>
      <c r="I2766" s="56" t="s">
        <v>18090</v>
      </c>
      <c r="J2766" s="58" t="s">
        <v>18091</v>
      </c>
      <c r="K2766" s="60" t="s">
        <v>18092</v>
      </c>
      <c r="L2766" s="62" t="s">
        <v>18093</v>
      </c>
      <c r="M2766" s="64" t="s">
        <v>18094</v>
      </c>
      <c r="N2766" s="66" t="s">
        <v>18095</v>
      </c>
      <c r="O2766" s="68" t="s">
        <v>18095</v>
      </c>
      <c r="P2766" s="70">
        <v>8290.07</v>
      </c>
      <c r="Q2766" s="72" t="s">
        <v>32</v>
      </c>
      <c r="R2766" s="74"/>
      <c r="S2766" s="76" t="s">
        <v>33</v>
      </c>
    </row>
    <row r="2767">
      <c r="A2767" s="40" t="s">
        <v>17874</v>
      </c>
      <c r="B2767" s="42" t="s">
        <v>18096</v>
      </c>
      <c r="C2767" s="44" t="s">
        <v>201</v>
      </c>
      <c r="D2767" s="46" t="s">
        <v>17876</v>
      </c>
      <c r="E2767" s="48" t="s">
        <v>23</v>
      </c>
      <c r="F2767" s="50" t="s">
        <v>24</v>
      </c>
      <c r="G2767" s="52">
        <v>999</v>
      </c>
      <c r="H2767" s="54" t="s">
        <v>760</v>
      </c>
      <c r="I2767" s="56" t="s">
        <v>18097</v>
      </c>
      <c r="J2767" s="58" t="s">
        <v>18098</v>
      </c>
      <c r="K2767" s="60" t="s">
        <v>18099</v>
      </c>
      <c r="L2767" s="62" t="s">
        <v>18100</v>
      </c>
      <c r="M2767" s="64" t="s">
        <v>18101</v>
      </c>
      <c r="N2767" s="66" t="s">
        <v>18102</v>
      </c>
      <c r="O2767" s="68" t="s">
        <v>18102</v>
      </c>
      <c r="P2767" s="70">
        <v>2313.48</v>
      </c>
      <c r="Q2767" s="72" t="s">
        <v>32</v>
      </c>
      <c r="R2767" s="74"/>
      <c r="S2767" s="76" t="s">
        <v>33</v>
      </c>
    </row>
    <row r="2768">
      <c r="A2768" s="40" t="s">
        <v>17874</v>
      </c>
      <c r="B2768" s="42" t="s">
        <v>18103</v>
      </c>
      <c r="C2768" s="44" t="s">
        <v>580</v>
      </c>
      <c r="D2768" s="46" t="s">
        <v>17876</v>
      </c>
      <c r="E2768" s="48" t="s">
        <v>23</v>
      </c>
      <c r="F2768" s="50" t="s">
        <v>24</v>
      </c>
      <c r="G2768" s="52">
        <v>999</v>
      </c>
      <c r="H2768" s="54" t="s">
        <v>760</v>
      </c>
      <c r="I2768" s="56" t="s">
        <v>18104</v>
      </c>
      <c r="J2768" s="58" t="s">
        <v>18105</v>
      </c>
      <c r="K2768" s="60" t="s">
        <v>18106</v>
      </c>
      <c r="L2768" s="62" t="s">
        <v>18107</v>
      </c>
      <c r="M2768" s="64" t="s">
        <v>18108</v>
      </c>
      <c r="N2768" s="66" t="s">
        <v>18109</v>
      </c>
      <c r="O2768" s="68" t="s">
        <v>18109</v>
      </c>
      <c r="P2768" s="70">
        <v>5180.48</v>
      </c>
      <c r="Q2768" s="72" t="s">
        <v>32</v>
      </c>
      <c r="R2768" s="74"/>
      <c r="S2768" s="76" t="s">
        <v>33</v>
      </c>
    </row>
    <row r="2769">
      <c r="A2769" s="40" t="s">
        <v>17874</v>
      </c>
      <c r="B2769" s="42" t="s">
        <v>18110</v>
      </c>
      <c r="C2769" s="44" t="s">
        <v>610</v>
      </c>
      <c r="D2769" s="46" t="s">
        <v>17876</v>
      </c>
      <c r="E2769" s="48" t="s">
        <v>23</v>
      </c>
      <c r="F2769" s="50" t="s">
        <v>24</v>
      </c>
      <c r="G2769" s="52">
        <v>999</v>
      </c>
      <c r="H2769" s="54" t="s">
        <v>760</v>
      </c>
      <c r="I2769" s="56" t="s">
        <v>18012</v>
      </c>
      <c r="J2769" s="58" t="s">
        <v>18013</v>
      </c>
      <c r="K2769" s="60" t="s">
        <v>18014</v>
      </c>
      <c r="L2769" s="62" t="s">
        <v>18015</v>
      </c>
      <c r="M2769" s="64" t="s">
        <v>18016</v>
      </c>
      <c r="N2769" s="66" t="s">
        <v>18017</v>
      </c>
      <c r="O2769" s="68" t="s">
        <v>18017</v>
      </c>
      <c r="P2769" s="70">
        <v>6216.38</v>
      </c>
      <c r="Q2769" s="72" t="s">
        <v>32</v>
      </c>
      <c r="R2769" s="74"/>
      <c r="S2769" s="76" t="s">
        <v>33</v>
      </c>
    </row>
    <row r="2770">
      <c r="A2770" s="40" t="s">
        <v>17874</v>
      </c>
      <c r="B2770" s="42" t="s">
        <v>18111</v>
      </c>
      <c r="C2770" s="44" t="s">
        <v>414</v>
      </c>
      <c r="D2770" s="46" t="s">
        <v>17876</v>
      </c>
      <c r="E2770" s="48" t="s">
        <v>23</v>
      </c>
      <c r="F2770" s="50" t="s">
        <v>24</v>
      </c>
      <c r="G2770" s="52">
        <v>999</v>
      </c>
      <c r="H2770" s="54" t="s">
        <v>760</v>
      </c>
      <c r="I2770" s="56" t="s">
        <v>18112</v>
      </c>
      <c r="J2770" s="58" t="s">
        <v>18113</v>
      </c>
      <c r="K2770" s="60" t="s">
        <v>18114</v>
      </c>
      <c r="L2770" s="62" t="s">
        <v>18115</v>
      </c>
      <c r="M2770" s="64" t="s">
        <v>18116</v>
      </c>
      <c r="N2770" s="66" t="s">
        <v>18117</v>
      </c>
      <c r="O2770" s="68" t="s">
        <v>18117</v>
      </c>
      <c r="P2770" s="70">
        <v>9670.969999999999</v>
      </c>
      <c r="Q2770" s="72" t="s">
        <v>32</v>
      </c>
      <c r="R2770" s="74"/>
      <c r="S2770" s="76" t="s">
        <v>33</v>
      </c>
    </row>
    <row r="2771">
      <c r="A2771" s="40" t="s">
        <v>17874</v>
      </c>
      <c r="B2771" s="42" t="s">
        <v>18118</v>
      </c>
      <c r="C2771" s="44" t="s">
        <v>648</v>
      </c>
      <c r="D2771" s="46" t="s">
        <v>17876</v>
      </c>
      <c r="E2771" s="48" t="s">
        <v>23</v>
      </c>
      <c r="F2771" s="50" t="s">
        <v>24</v>
      </c>
      <c r="G2771" s="52">
        <v>999</v>
      </c>
      <c r="H2771" s="54" t="s">
        <v>760</v>
      </c>
      <c r="I2771" s="56" t="s">
        <v>18119</v>
      </c>
      <c r="J2771" s="58" t="s">
        <v>18120</v>
      </c>
      <c r="K2771" s="60" t="s">
        <v>18121</v>
      </c>
      <c r="L2771" s="62" t="s">
        <v>18122</v>
      </c>
      <c r="M2771" s="64" t="s">
        <v>18123</v>
      </c>
      <c r="N2771" s="66" t="s">
        <v>18124</v>
      </c>
      <c r="O2771" s="68" t="s">
        <v>1494</v>
      </c>
      <c r="P2771" s="70">
        <v>587.83</v>
      </c>
      <c r="Q2771" s="72" t="s">
        <v>32</v>
      </c>
      <c r="R2771" s="74"/>
      <c r="S2771" s="76" t="s">
        <v>33</v>
      </c>
    </row>
    <row r="2772">
      <c r="A2772" s="40" t="s">
        <v>17874</v>
      </c>
      <c r="B2772" s="42" t="s">
        <v>18125</v>
      </c>
      <c r="C2772" s="44" t="s">
        <v>437</v>
      </c>
      <c r="D2772" s="46" t="s">
        <v>17876</v>
      </c>
      <c r="E2772" s="48" t="s">
        <v>23</v>
      </c>
      <c r="F2772" s="50" t="s">
        <v>24</v>
      </c>
      <c r="G2772" s="52">
        <v>999</v>
      </c>
      <c r="H2772" s="54" t="s">
        <v>760</v>
      </c>
      <c r="I2772" s="56" t="s">
        <v>18126</v>
      </c>
      <c r="J2772" s="58" t="s">
        <v>18127</v>
      </c>
      <c r="K2772" s="60" t="s">
        <v>18128</v>
      </c>
      <c r="L2772" s="62" t="s">
        <v>18129</v>
      </c>
      <c r="M2772" s="64" t="s">
        <v>18130</v>
      </c>
      <c r="N2772" s="66" t="s">
        <v>18131</v>
      </c>
      <c r="O2772" s="68" t="s">
        <v>18131</v>
      </c>
      <c r="P2772" s="70">
        <v>7339.47</v>
      </c>
      <c r="Q2772" s="72" t="s">
        <v>32</v>
      </c>
      <c r="R2772" s="74"/>
      <c r="S2772" s="76" t="s">
        <v>33</v>
      </c>
    </row>
    <row r="2773">
      <c r="A2773" s="40" t="s">
        <v>17874</v>
      </c>
      <c r="B2773" s="42" t="s">
        <v>18132</v>
      </c>
      <c r="C2773" s="44" t="s">
        <v>640</v>
      </c>
      <c r="D2773" s="46" t="s">
        <v>17876</v>
      </c>
      <c r="E2773" s="48" t="s">
        <v>23</v>
      </c>
      <c r="F2773" s="50" t="s">
        <v>24</v>
      </c>
      <c r="G2773" s="52">
        <v>999</v>
      </c>
      <c r="H2773" s="54" t="s">
        <v>760</v>
      </c>
      <c r="I2773" s="56" t="s">
        <v>18133</v>
      </c>
      <c r="J2773" s="58" t="s">
        <v>18134</v>
      </c>
      <c r="K2773" s="60" t="s">
        <v>18135</v>
      </c>
      <c r="L2773" s="62" t="s">
        <v>18136</v>
      </c>
      <c r="M2773" s="64" t="s">
        <v>18137</v>
      </c>
      <c r="N2773" s="66" t="s">
        <v>1485</v>
      </c>
      <c r="O2773" s="68" t="s">
        <v>1485</v>
      </c>
      <c r="P2773" s="70">
        <v>755.77</v>
      </c>
      <c r="Q2773" s="72" t="s">
        <v>32</v>
      </c>
      <c r="R2773" s="74"/>
      <c r="S2773" s="76" t="s">
        <v>33</v>
      </c>
    </row>
    <row r="2774">
      <c r="A2774" s="40" t="s">
        <v>17874</v>
      </c>
      <c r="B2774" s="42" t="s">
        <v>18138</v>
      </c>
      <c r="C2774" s="44" t="s">
        <v>695</v>
      </c>
      <c r="D2774" s="46" t="s">
        <v>17876</v>
      </c>
      <c r="E2774" s="48" t="s">
        <v>23</v>
      </c>
      <c r="F2774" s="50" t="s">
        <v>24</v>
      </c>
      <c r="G2774" s="52">
        <v>999</v>
      </c>
      <c r="H2774" s="54" t="s">
        <v>760</v>
      </c>
      <c r="I2774" s="56" t="s">
        <v>18139</v>
      </c>
      <c r="J2774" s="58" t="s">
        <v>18140</v>
      </c>
      <c r="K2774" s="60" t="s">
        <v>18141</v>
      </c>
      <c r="L2774" s="62" t="s">
        <v>18142</v>
      </c>
      <c r="M2774" s="64" t="s">
        <v>18143</v>
      </c>
      <c r="N2774" s="66" t="s">
        <v>18144</v>
      </c>
      <c r="O2774" s="68" t="s">
        <v>18144</v>
      </c>
      <c r="P2774" s="70">
        <v>7598.22</v>
      </c>
      <c r="Q2774" s="72" t="s">
        <v>32</v>
      </c>
      <c r="R2774" s="74"/>
      <c r="S2774" s="76" t="s">
        <v>33</v>
      </c>
    </row>
    <row r="2775">
      <c r="A2775" s="40" t="s">
        <v>17874</v>
      </c>
      <c r="B2775" s="42" t="s">
        <v>18145</v>
      </c>
      <c r="C2775" s="44" t="s">
        <v>548</v>
      </c>
      <c r="D2775" s="46" t="s">
        <v>17876</v>
      </c>
      <c r="E2775" s="48" t="s">
        <v>23</v>
      </c>
      <c r="F2775" s="50" t="s">
        <v>24</v>
      </c>
      <c r="G2775" s="52">
        <v>999</v>
      </c>
      <c r="H2775" s="54" t="s">
        <v>760</v>
      </c>
      <c r="I2775" s="56" t="s">
        <v>18146</v>
      </c>
      <c r="J2775" s="58" t="s">
        <v>18147</v>
      </c>
      <c r="K2775" s="60" t="s">
        <v>18148</v>
      </c>
      <c r="L2775" s="62" t="s">
        <v>18149</v>
      </c>
      <c r="M2775" s="64" t="s">
        <v>18150</v>
      </c>
      <c r="N2775" s="66" t="s">
        <v>18151</v>
      </c>
      <c r="O2775" s="68" t="s">
        <v>18151</v>
      </c>
      <c r="P2775" s="70">
        <v>4749.24</v>
      </c>
      <c r="Q2775" s="72" t="s">
        <v>32</v>
      </c>
      <c r="R2775" s="74"/>
      <c r="S2775" s="76" t="s">
        <v>33</v>
      </c>
    </row>
    <row r="2776">
      <c r="A2776" s="40" t="s">
        <v>17874</v>
      </c>
      <c r="B2776" s="42" t="s">
        <v>18152</v>
      </c>
      <c r="C2776" s="44" t="s">
        <v>169</v>
      </c>
      <c r="D2776" s="46" t="s">
        <v>17876</v>
      </c>
      <c r="E2776" s="48" t="s">
        <v>23</v>
      </c>
      <c r="F2776" s="50" t="s">
        <v>24</v>
      </c>
      <c r="G2776" s="52">
        <v>999</v>
      </c>
      <c r="H2776" s="54" t="s">
        <v>760</v>
      </c>
      <c r="I2776" s="56" t="s">
        <v>18004</v>
      </c>
      <c r="J2776" s="58" t="s">
        <v>18005</v>
      </c>
      <c r="K2776" s="60" t="s">
        <v>18006</v>
      </c>
      <c r="L2776" s="62" t="s">
        <v>18007</v>
      </c>
      <c r="M2776" s="64" t="s">
        <v>18008</v>
      </c>
      <c r="N2776" s="66" t="s">
        <v>18009</v>
      </c>
      <c r="O2776" s="68" t="s">
        <v>18009</v>
      </c>
      <c r="P2776" s="70">
        <v>3108.66</v>
      </c>
      <c r="Q2776" s="72" t="s">
        <v>32</v>
      </c>
      <c r="R2776" s="74"/>
      <c r="S2776" s="76" t="s">
        <v>33</v>
      </c>
    </row>
    <row r="2777">
      <c r="A2777" s="40" t="s">
        <v>17874</v>
      </c>
      <c r="B2777" s="42" t="s">
        <v>18153</v>
      </c>
      <c r="C2777" s="44" t="s">
        <v>915</v>
      </c>
      <c r="D2777" s="46" t="s">
        <v>17876</v>
      </c>
      <c r="E2777" s="48" t="s">
        <v>23</v>
      </c>
      <c r="F2777" s="50" t="s">
        <v>24</v>
      </c>
      <c r="G2777" s="52">
        <v>999</v>
      </c>
      <c r="H2777" s="54" t="s">
        <v>760</v>
      </c>
      <c r="I2777" s="56" t="s">
        <v>18154</v>
      </c>
      <c r="J2777" s="58" t="s">
        <v>18155</v>
      </c>
      <c r="K2777" s="60" t="s">
        <v>18156</v>
      </c>
      <c r="L2777" s="62" t="s">
        <v>18157</v>
      </c>
      <c r="M2777" s="64" t="s">
        <v>18158</v>
      </c>
      <c r="N2777" s="66" t="s">
        <v>18159</v>
      </c>
      <c r="O2777" s="68" t="s">
        <v>18159</v>
      </c>
      <c r="P2777" s="70">
        <v>2418.68</v>
      </c>
      <c r="Q2777" s="72" t="s">
        <v>32</v>
      </c>
      <c r="R2777" s="74"/>
      <c r="S2777" s="76" t="s">
        <v>33</v>
      </c>
    </row>
    <row r="2778">
      <c r="A2778" s="40" t="s">
        <v>17874</v>
      </c>
      <c r="B2778" s="42" t="s">
        <v>18160</v>
      </c>
      <c r="C2778" s="44" t="s">
        <v>137</v>
      </c>
      <c r="D2778" s="46" t="s">
        <v>17876</v>
      </c>
      <c r="E2778" s="48" t="s">
        <v>23</v>
      </c>
      <c r="F2778" s="50" t="s">
        <v>24</v>
      </c>
      <c r="G2778" s="52">
        <v>999</v>
      </c>
      <c r="H2778" s="54" t="s">
        <v>760</v>
      </c>
      <c r="I2778" s="56" t="s">
        <v>17903</v>
      </c>
      <c r="J2778" s="58" t="s">
        <v>17904</v>
      </c>
      <c r="K2778" s="60" t="s">
        <v>17905</v>
      </c>
      <c r="L2778" s="62" t="s">
        <v>17906</v>
      </c>
      <c r="M2778" s="64" t="s">
        <v>17907</v>
      </c>
      <c r="N2778" s="66" t="s">
        <v>17908</v>
      </c>
      <c r="O2778" s="68" t="s">
        <v>17908</v>
      </c>
      <c r="P2778" s="70">
        <v>4144.57</v>
      </c>
      <c r="Q2778" s="72" t="s">
        <v>32</v>
      </c>
      <c r="R2778" s="74"/>
      <c r="S2778" s="76" t="s">
        <v>33</v>
      </c>
    </row>
    <row r="2779">
      <c r="A2779" s="40" t="s">
        <v>17874</v>
      </c>
      <c r="B2779" s="42" t="s">
        <v>18161</v>
      </c>
      <c r="C2779" s="44" t="s">
        <v>54</v>
      </c>
      <c r="D2779" s="46" t="s">
        <v>17876</v>
      </c>
      <c r="E2779" s="48" t="s">
        <v>23</v>
      </c>
      <c r="F2779" s="50" t="s">
        <v>24</v>
      </c>
      <c r="G2779" s="52">
        <v>997</v>
      </c>
      <c r="H2779" s="54" t="s">
        <v>760</v>
      </c>
      <c r="I2779" s="56" t="s">
        <v>18162</v>
      </c>
      <c r="J2779" s="58" t="s">
        <v>18163</v>
      </c>
      <c r="K2779" s="60" t="s">
        <v>18164</v>
      </c>
      <c r="L2779" s="62" t="s">
        <v>18165</v>
      </c>
      <c r="M2779" s="64" t="s">
        <v>18166</v>
      </c>
      <c r="N2779" s="66" t="s">
        <v>733</v>
      </c>
      <c r="O2779" s="68" t="s">
        <v>733</v>
      </c>
      <c r="P2779" s="70">
        <v>915.54</v>
      </c>
      <c r="Q2779" s="72" t="s">
        <v>32</v>
      </c>
      <c r="R2779" s="74"/>
      <c r="S2779" s="76" t="s">
        <v>33</v>
      </c>
    </row>
    <row r="2780">
      <c r="A2780" s="40" t="s">
        <v>17874</v>
      </c>
      <c r="B2780" s="42" t="s">
        <v>18167</v>
      </c>
      <c r="C2780" s="44" t="s">
        <v>572</v>
      </c>
      <c r="D2780" s="46" t="s">
        <v>17876</v>
      </c>
      <c r="E2780" s="48" t="s">
        <v>23</v>
      </c>
      <c r="F2780" s="50" t="s">
        <v>24</v>
      </c>
      <c r="G2780" s="52">
        <v>999</v>
      </c>
      <c r="H2780" s="54" t="s">
        <v>760</v>
      </c>
      <c r="I2780" s="56" t="s">
        <v>18168</v>
      </c>
      <c r="J2780" s="58" t="s">
        <v>18169</v>
      </c>
      <c r="K2780" s="60" t="s">
        <v>18170</v>
      </c>
      <c r="L2780" s="62" t="s">
        <v>18171</v>
      </c>
      <c r="M2780" s="64" t="s">
        <v>18172</v>
      </c>
      <c r="N2780" s="66" t="s">
        <v>18173</v>
      </c>
      <c r="O2780" s="68" t="s">
        <v>18173</v>
      </c>
      <c r="P2780" s="70">
        <v>5526.4</v>
      </c>
      <c r="Q2780" s="72" t="s">
        <v>32</v>
      </c>
      <c r="R2780" s="74"/>
      <c r="S2780" s="76" t="s">
        <v>33</v>
      </c>
    </row>
    <row r="2781">
      <c r="A2781" s="40" t="s">
        <v>17874</v>
      </c>
      <c r="B2781" s="42" t="s">
        <v>18174</v>
      </c>
      <c r="C2781" s="44" t="s">
        <v>510</v>
      </c>
      <c r="D2781" s="46" t="s">
        <v>17876</v>
      </c>
      <c r="E2781" s="48" t="s">
        <v>23</v>
      </c>
      <c r="F2781" s="50" t="s">
        <v>24</v>
      </c>
      <c r="G2781" s="52">
        <v>999</v>
      </c>
      <c r="H2781" s="54" t="s">
        <v>760</v>
      </c>
      <c r="I2781" s="56" t="s">
        <v>18175</v>
      </c>
      <c r="J2781" s="58" t="s">
        <v>18176</v>
      </c>
      <c r="K2781" s="60" t="s">
        <v>18177</v>
      </c>
      <c r="L2781" s="62" t="s">
        <v>18178</v>
      </c>
      <c r="M2781" s="64" t="s">
        <v>18179</v>
      </c>
      <c r="N2781" s="66" t="s">
        <v>18180</v>
      </c>
      <c r="O2781" s="68" t="s">
        <v>18180</v>
      </c>
      <c r="P2781" s="70">
        <v>7254.16</v>
      </c>
      <c r="Q2781" s="72" t="s">
        <v>32</v>
      </c>
      <c r="R2781" s="74"/>
      <c r="S2781" s="76" t="s">
        <v>33</v>
      </c>
    </row>
    <row r="2782">
      <c r="A2782" s="40" t="s">
        <v>17874</v>
      </c>
      <c r="B2782" s="42" t="s">
        <v>18181</v>
      </c>
      <c r="C2782" s="44" t="s">
        <v>257</v>
      </c>
      <c r="D2782" s="46" t="s">
        <v>17876</v>
      </c>
      <c r="E2782" s="48" t="s">
        <v>23</v>
      </c>
      <c r="F2782" s="50" t="s">
        <v>24</v>
      </c>
      <c r="G2782" s="52">
        <v>999</v>
      </c>
      <c r="H2782" s="54" t="s">
        <v>760</v>
      </c>
      <c r="I2782" s="56" t="s">
        <v>18175</v>
      </c>
      <c r="J2782" s="58" t="s">
        <v>18176</v>
      </c>
      <c r="K2782" s="60" t="s">
        <v>18177</v>
      </c>
      <c r="L2782" s="62" t="s">
        <v>18178</v>
      </c>
      <c r="M2782" s="64" t="s">
        <v>18179</v>
      </c>
      <c r="N2782" s="66" t="s">
        <v>18180</v>
      </c>
      <c r="O2782" s="68" t="s">
        <v>18180</v>
      </c>
      <c r="P2782" s="70">
        <v>7254.16</v>
      </c>
      <c r="Q2782" s="72" t="s">
        <v>32</v>
      </c>
      <c r="R2782" s="74"/>
      <c r="S2782" s="76" t="s">
        <v>33</v>
      </c>
    </row>
    <row r="2783">
      <c r="A2783" s="40" t="s">
        <v>17874</v>
      </c>
      <c r="B2783" s="42" t="s">
        <v>18182</v>
      </c>
      <c r="C2783" s="44" t="s">
        <v>486</v>
      </c>
      <c r="D2783" s="46" t="s">
        <v>17876</v>
      </c>
      <c r="E2783" s="48" t="s">
        <v>23</v>
      </c>
      <c r="F2783" s="50" t="s">
        <v>24</v>
      </c>
      <c r="G2783" s="52">
        <v>999</v>
      </c>
      <c r="H2783" s="54" t="s">
        <v>760</v>
      </c>
      <c r="I2783" s="56" t="s">
        <v>18183</v>
      </c>
      <c r="J2783" s="58" t="s">
        <v>18184</v>
      </c>
      <c r="K2783" s="60" t="s">
        <v>18185</v>
      </c>
      <c r="L2783" s="62" t="s">
        <v>18186</v>
      </c>
      <c r="M2783" s="64" t="s">
        <v>18187</v>
      </c>
      <c r="N2783" s="66" t="s">
        <v>18188</v>
      </c>
      <c r="O2783" s="68" t="s">
        <v>18188</v>
      </c>
      <c r="P2783" s="70">
        <v>3627.08</v>
      </c>
      <c r="Q2783" s="72" t="s">
        <v>32</v>
      </c>
      <c r="R2783" s="74"/>
      <c r="S2783" s="76" t="s">
        <v>33</v>
      </c>
    </row>
    <row r="2784">
      <c r="A2784" s="40" t="s">
        <v>17874</v>
      </c>
      <c r="B2784" s="42" t="s">
        <v>18189</v>
      </c>
      <c r="C2784" s="44" t="s">
        <v>129</v>
      </c>
      <c r="D2784" s="46" t="s">
        <v>17876</v>
      </c>
      <c r="E2784" s="48" t="s">
        <v>23</v>
      </c>
      <c r="F2784" s="50" t="s">
        <v>24</v>
      </c>
      <c r="G2784" s="52">
        <v>999</v>
      </c>
      <c r="H2784" s="54" t="s">
        <v>760</v>
      </c>
      <c r="I2784" s="56" t="s">
        <v>18190</v>
      </c>
      <c r="J2784" s="58" t="s">
        <v>18191</v>
      </c>
      <c r="K2784" s="60" t="s">
        <v>18192</v>
      </c>
      <c r="L2784" s="62" t="s">
        <v>18193</v>
      </c>
      <c r="M2784" s="64" t="s">
        <v>18194</v>
      </c>
      <c r="N2784" s="66" t="s">
        <v>1959</v>
      </c>
      <c r="O2784" s="68" t="s">
        <v>1959</v>
      </c>
      <c r="P2784" s="70">
        <v>5996.75</v>
      </c>
      <c r="Q2784" s="72" t="s">
        <v>32</v>
      </c>
      <c r="R2784" s="74"/>
      <c r="S2784" s="76" t="s">
        <v>33</v>
      </c>
    </row>
    <row r="2785">
      <c r="A2785" s="40" t="s">
        <v>17874</v>
      </c>
      <c r="B2785" s="42" t="s">
        <v>18195</v>
      </c>
      <c r="C2785" s="44" t="s">
        <v>193</v>
      </c>
      <c r="D2785" s="46" t="s">
        <v>17876</v>
      </c>
      <c r="E2785" s="48" t="s">
        <v>23</v>
      </c>
      <c r="F2785" s="50" t="s">
        <v>24</v>
      </c>
      <c r="G2785" s="52">
        <v>998</v>
      </c>
      <c r="H2785" s="54" t="s">
        <v>760</v>
      </c>
      <c r="I2785" s="56" t="s">
        <v>18196</v>
      </c>
      <c r="J2785" s="58" t="s">
        <v>18197</v>
      </c>
      <c r="K2785" s="60" t="s">
        <v>18198</v>
      </c>
      <c r="L2785" s="62" t="s">
        <v>18199</v>
      </c>
      <c r="M2785" s="64" t="s">
        <v>18200</v>
      </c>
      <c r="N2785" s="66" t="s">
        <v>741</v>
      </c>
      <c r="O2785" s="68" t="s">
        <v>741</v>
      </c>
      <c r="P2785" s="70">
        <v>1403.81</v>
      </c>
      <c r="Q2785" s="72" t="s">
        <v>32</v>
      </c>
      <c r="R2785" s="74"/>
      <c r="S2785" s="76" t="s">
        <v>33</v>
      </c>
    </row>
    <row r="2786">
      <c r="A2786" s="40" t="s">
        <v>17874</v>
      </c>
      <c r="B2786" s="42" t="s">
        <v>18201</v>
      </c>
      <c r="C2786" s="44" t="s">
        <v>541</v>
      </c>
      <c r="D2786" s="46" t="s">
        <v>17876</v>
      </c>
      <c r="E2786" s="48" t="s">
        <v>23</v>
      </c>
      <c r="F2786" s="50" t="s">
        <v>24</v>
      </c>
      <c r="G2786" s="52">
        <v>999</v>
      </c>
      <c r="H2786" s="54" t="s">
        <v>760</v>
      </c>
      <c r="I2786" s="56" t="s">
        <v>18202</v>
      </c>
      <c r="J2786" s="58" t="s">
        <v>18203</v>
      </c>
      <c r="K2786" s="60" t="s">
        <v>18204</v>
      </c>
      <c r="L2786" s="62" t="s">
        <v>18205</v>
      </c>
      <c r="M2786" s="64" t="s">
        <v>18206</v>
      </c>
      <c r="N2786" s="66" t="s">
        <v>18207</v>
      </c>
      <c r="O2786" s="68" t="s">
        <v>18207</v>
      </c>
      <c r="P2786" s="70">
        <v>8313.51</v>
      </c>
      <c r="Q2786" s="72" t="s">
        <v>32</v>
      </c>
      <c r="R2786" s="74"/>
      <c r="S2786" s="76" t="s">
        <v>33</v>
      </c>
    </row>
    <row r="2787">
      <c r="A2787" s="40" t="s">
        <v>17874</v>
      </c>
      <c r="B2787" s="42" t="s">
        <v>18208</v>
      </c>
      <c r="C2787" s="44" t="s">
        <v>121</v>
      </c>
      <c r="D2787" s="46" t="s">
        <v>17876</v>
      </c>
      <c r="E2787" s="48" t="s">
        <v>23</v>
      </c>
      <c r="F2787" s="50" t="s">
        <v>24</v>
      </c>
      <c r="G2787" s="52">
        <v>999</v>
      </c>
      <c r="H2787" s="54" t="s">
        <v>760</v>
      </c>
      <c r="I2787" s="56" t="s">
        <v>18209</v>
      </c>
      <c r="J2787" s="58" t="s">
        <v>18210</v>
      </c>
      <c r="K2787" s="60" t="s">
        <v>18211</v>
      </c>
      <c r="L2787" s="62" t="s">
        <v>18212</v>
      </c>
      <c r="M2787" s="64" t="s">
        <v>18213</v>
      </c>
      <c r="N2787" s="66" t="s">
        <v>18214</v>
      </c>
      <c r="O2787" s="68" t="s">
        <v>18214</v>
      </c>
      <c r="P2787" s="70">
        <v>2591.17</v>
      </c>
      <c r="Q2787" s="72" t="s">
        <v>32</v>
      </c>
      <c r="R2787" s="74"/>
      <c r="S2787" s="76" t="s">
        <v>33</v>
      </c>
    </row>
    <row r="2788">
      <c r="A2788" s="40" t="s">
        <v>17874</v>
      </c>
      <c r="B2788" s="42" t="s">
        <v>18215</v>
      </c>
      <c r="C2788" s="44" t="s">
        <v>72</v>
      </c>
      <c r="D2788" s="46" t="s">
        <v>17876</v>
      </c>
      <c r="E2788" s="48" t="s">
        <v>23</v>
      </c>
      <c r="F2788" s="50" t="s">
        <v>24</v>
      </c>
      <c r="G2788" s="52">
        <v>999</v>
      </c>
      <c r="H2788" s="54" t="s">
        <v>760</v>
      </c>
      <c r="I2788" s="56" t="s">
        <v>18216</v>
      </c>
      <c r="J2788" s="58" t="s">
        <v>18217</v>
      </c>
      <c r="K2788" s="60" t="s">
        <v>18218</v>
      </c>
      <c r="L2788" s="62" t="s">
        <v>18219</v>
      </c>
      <c r="M2788" s="64" t="s">
        <v>18220</v>
      </c>
      <c r="N2788" s="66" t="s">
        <v>18221</v>
      </c>
      <c r="O2788" s="68" t="s">
        <v>18221</v>
      </c>
      <c r="P2788" s="70">
        <v>6735.74</v>
      </c>
      <c r="Q2788" s="72" t="s">
        <v>32</v>
      </c>
      <c r="R2788" s="74"/>
      <c r="S2788" s="76" t="s">
        <v>33</v>
      </c>
    </row>
    <row r="2789">
      <c r="A2789" s="40" t="s">
        <v>17874</v>
      </c>
      <c r="B2789" s="42" t="s">
        <v>18222</v>
      </c>
      <c r="C2789" s="44" t="s">
        <v>376</v>
      </c>
      <c r="D2789" s="46" t="s">
        <v>17876</v>
      </c>
      <c r="E2789" s="48" t="s">
        <v>23</v>
      </c>
      <c r="F2789" s="50" t="s">
        <v>24</v>
      </c>
      <c r="G2789" s="52">
        <v>999</v>
      </c>
      <c r="H2789" s="54" t="s">
        <v>760</v>
      </c>
      <c r="I2789" s="56" t="s">
        <v>18104</v>
      </c>
      <c r="J2789" s="58" t="s">
        <v>18105</v>
      </c>
      <c r="K2789" s="60" t="s">
        <v>18106</v>
      </c>
      <c r="L2789" s="62" t="s">
        <v>18107</v>
      </c>
      <c r="M2789" s="64" t="s">
        <v>18108</v>
      </c>
      <c r="N2789" s="66" t="s">
        <v>18109</v>
      </c>
      <c r="O2789" s="68" t="s">
        <v>18109</v>
      </c>
      <c r="P2789" s="70">
        <v>5180.48</v>
      </c>
      <c r="Q2789" s="72" t="s">
        <v>32</v>
      </c>
      <c r="R2789" s="74"/>
      <c r="S2789" s="76" t="s">
        <v>33</v>
      </c>
    </row>
    <row r="2790">
      <c r="A2790" s="40" t="s">
        <v>17874</v>
      </c>
      <c r="B2790" s="42" t="s">
        <v>18223</v>
      </c>
      <c r="C2790" s="44" t="s">
        <v>153</v>
      </c>
      <c r="D2790" s="46" t="s">
        <v>17876</v>
      </c>
      <c r="E2790" s="48" t="s">
        <v>23</v>
      </c>
      <c r="F2790" s="50" t="s">
        <v>24</v>
      </c>
      <c r="G2790" s="52">
        <v>999</v>
      </c>
      <c r="H2790" s="54" t="s">
        <v>760</v>
      </c>
      <c r="I2790" s="56" t="s">
        <v>18224</v>
      </c>
      <c r="J2790" s="58" t="s">
        <v>18225</v>
      </c>
      <c r="K2790" s="60" t="s">
        <v>18226</v>
      </c>
      <c r="L2790" s="62" t="s">
        <v>18227</v>
      </c>
      <c r="M2790" s="64" t="s">
        <v>18228</v>
      </c>
      <c r="N2790" s="66" t="s">
        <v>18229</v>
      </c>
      <c r="O2790" s="68" t="s">
        <v>18229</v>
      </c>
      <c r="P2790" s="70">
        <v>4836.42</v>
      </c>
      <c r="Q2790" s="72" t="s">
        <v>32</v>
      </c>
      <c r="R2790" s="74"/>
      <c r="S2790" s="76" t="s">
        <v>33</v>
      </c>
    </row>
    <row r="2791">
      <c r="A2791" s="40" t="s">
        <v>17874</v>
      </c>
      <c r="B2791" s="42" t="s">
        <v>18230</v>
      </c>
      <c r="C2791" s="44" t="s">
        <v>406</v>
      </c>
      <c r="D2791" s="46" t="s">
        <v>17876</v>
      </c>
      <c r="E2791" s="48" t="s">
        <v>23</v>
      </c>
      <c r="F2791" s="50" t="s">
        <v>24</v>
      </c>
      <c r="G2791" s="52">
        <v>999</v>
      </c>
      <c r="H2791" s="54" t="s">
        <v>760</v>
      </c>
      <c r="I2791" s="56" t="s">
        <v>18231</v>
      </c>
      <c r="J2791" s="58" t="s">
        <v>18232</v>
      </c>
      <c r="K2791" s="60" t="s">
        <v>18233</v>
      </c>
      <c r="L2791" s="62" t="s">
        <v>18234</v>
      </c>
      <c r="M2791" s="64" t="s">
        <v>18235</v>
      </c>
      <c r="N2791" s="66" t="s">
        <v>18236</v>
      </c>
      <c r="O2791" s="68" t="s">
        <v>18236</v>
      </c>
      <c r="P2791" s="70">
        <v>1381.83</v>
      </c>
      <c r="Q2791" s="72" t="s">
        <v>32</v>
      </c>
      <c r="R2791" s="74"/>
      <c r="S2791" s="76" t="s">
        <v>33</v>
      </c>
    </row>
    <row r="2792">
      <c r="A2792" s="40" t="s">
        <v>17874</v>
      </c>
      <c r="B2792" s="42" t="s">
        <v>18237</v>
      </c>
      <c r="C2792" s="44" t="s">
        <v>1274</v>
      </c>
      <c r="D2792" s="46" t="s">
        <v>17876</v>
      </c>
      <c r="E2792" s="48" t="s">
        <v>23</v>
      </c>
      <c r="F2792" s="50" t="s">
        <v>24</v>
      </c>
      <c r="G2792" s="52">
        <v>999</v>
      </c>
      <c r="H2792" s="54" t="s">
        <v>760</v>
      </c>
      <c r="I2792" s="56" t="s">
        <v>18083</v>
      </c>
      <c r="J2792" s="58" t="s">
        <v>18084</v>
      </c>
      <c r="K2792" s="60" t="s">
        <v>18085</v>
      </c>
      <c r="L2792" s="62" t="s">
        <v>18086</v>
      </c>
      <c r="M2792" s="64" t="s">
        <v>18087</v>
      </c>
      <c r="N2792" s="66" t="s">
        <v>18088</v>
      </c>
      <c r="O2792" s="68" t="s">
        <v>18088</v>
      </c>
      <c r="P2792" s="70">
        <v>2072.75</v>
      </c>
      <c r="Q2792" s="72" t="s">
        <v>32</v>
      </c>
      <c r="R2792" s="74"/>
      <c r="S2792" s="76" t="s">
        <v>33</v>
      </c>
    </row>
    <row r="2793">
      <c r="A2793" s="40" t="s">
        <v>17874</v>
      </c>
      <c r="B2793" s="42" t="s">
        <v>18238</v>
      </c>
      <c r="C2793" s="44" t="s">
        <v>345</v>
      </c>
      <c r="D2793" s="46" t="s">
        <v>17876</v>
      </c>
      <c r="E2793" s="48" t="s">
        <v>23</v>
      </c>
      <c r="F2793" s="50" t="s">
        <v>24</v>
      </c>
      <c r="G2793" s="52">
        <v>999</v>
      </c>
      <c r="H2793" s="54" t="s">
        <v>760</v>
      </c>
      <c r="I2793" s="56" t="s">
        <v>18239</v>
      </c>
      <c r="J2793" s="58" t="s">
        <v>18240</v>
      </c>
      <c r="K2793" s="60" t="s">
        <v>18241</v>
      </c>
      <c r="L2793" s="62" t="s">
        <v>18242</v>
      </c>
      <c r="M2793" s="64" t="s">
        <v>18243</v>
      </c>
      <c r="N2793" s="66" t="s">
        <v>9063</v>
      </c>
      <c r="O2793" s="68" t="s">
        <v>9063</v>
      </c>
      <c r="P2793" s="70">
        <v>3885.82</v>
      </c>
      <c r="Q2793" s="72" t="s">
        <v>32</v>
      </c>
      <c r="R2793" s="74"/>
      <c r="S2793" s="76" t="s">
        <v>33</v>
      </c>
    </row>
    <row r="2794">
      <c r="A2794" s="40" t="s">
        <v>17874</v>
      </c>
      <c r="B2794" s="42" t="s">
        <v>18244</v>
      </c>
      <c r="C2794" s="44" t="s">
        <v>494</v>
      </c>
      <c r="D2794" s="46" t="s">
        <v>17876</v>
      </c>
      <c r="E2794" s="48" t="s">
        <v>23</v>
      </c>
      <c r="F2794" s="50" t="s">
        <v>24</v>
      </c>
      <c r="G2794" s="52">
        <v>999</v>
      </c>
      <c r="H2794" s="54" t="s">
        <v>760</v>
      </c>
      <c r="I2794" s="56" t="s">
        <v>18245</v>
      </c>
      <c r="J2794" s="58" t="s">
        <v>18246</v>
      </c>
      <c r="K2794" s="60" t="s">
        <v>18247</v>
      </c>
      <c r="L2794" s="62" t="s">
        <v>18248</v>
      </c>
      <c r="M2794" s="64" t="s">
        <v>18249</v>
      </c>
      <c r="N2794" s="66" t="s">
        <v>18250</v>
      </c>
      <c r="O2794" s="68" t="s">
        <v>18251</v>
      </c>
      <c r="P2794" s="70">
        <v>3589.38</v>
      </c>
      <c r="Q2794" s="72" t="s">
        <v>32</v>
      </c>
      <c r="R2794" s="74"/>
      <c r="S2794" s="76" t="s">
        <v>33</v>
      </c>
    </row>
    <row r="2795">
      <c r="A2795" s="40" t="s">
        <v>17874</v>
      </c>
      <c r="B2795" s="42" t="s">
        <v>18252</v>
      </c>
      <c r="C2795" s="44" t="s">
        <v>265</v>
      </c>
      <c r="D2795" s="46" t="s">
        <v>17876</v>
      </c>
      <c r="E2795" s="48" t="s">
        <v>23</v>
      </c>
      <c r="F2795" s="50" t="s">
        <v>24</v>
      </c>
      <c r="G2795" s="52">
        <v>999</v>
      </c>
      <c r="H2795" s="54" t="s">
        <v>760</v>
      </c>
      <c r="I2795" s="56" t="s">
        <v>18253</v>
      </c>
      <c r="J2795" s="58" t="s">
        <v>18254</v>
      </c>
      <c r="K2795" s="60" t="s">
        <v>18255</v>
      </c>
      <c r="L2795" s="62" t="s">
        <v>18256</v>
      </c>
      <c r="M2795" s="64" t="s">
        <v>18257</v>
      </c>
      <c r="N2795" s="66" t="s">
        <v>18258</v>
      </c>
      <c r="O2795" s="68" t="s">
        <v>18258</v>
      </c>
      <c r="P2795" s="70">
        <v>1727.76</v>
      </c>
      <c r="Q2795" s="72" t="s">
        <v>32</v>
      </c>
      <c r="R2795" s="74"/>
      <c r="S2795" s="76" t="s">
        <v>33</v>
      </c>
    </row>
    <row r="2796">
      <c r="A2796" s="40" t="s">
        <v>17874</v>
      </c>
      <c r="B2796" s="42" t="s">
        <v>18259</v>
      </c>
      <c r="C2796" s="44" t="s">
        <v>337</v>
      </c>
      <c r="D2796" s="46" t="s">
        <v>17876</v>
      </c>
      <c r="E2796" s="48" t="s">
        <v>23</v>
      </c>
      <c r="F2796" s="50" t="s">
        <v>24</v>
      </c>
      <c r="G2796" s="52">
        <v>999</v>
      </c>
      <c r="H2796" s="54" t="s">
        <v>760</v>
      </c>
      <c r="I2796" s="56" t="s">
        <v>18260</v>
      </c>
      <c r="J2796" s="58" t="s">
        <v>18261</v>
      </c>
      <c r="K2796" s="60" t="s">
        <v>18262</v>
      </c>
      <c r="L2796" s="62" t="s">
        <v>18263</v>
      </c>
      <c r="M2796" s="64" t="s">
        <v>18264</v>
      </c>
      <c r="N2796" s="66" t="s">
        <v>18265</v>
      </c>
      <c r="O2796" s="68" t="s">
        <v>18265</v>
      </c>
      <c r="P2796" s="70">
        <v>9325.98</v>
      </c>
      <c r="Q2796" s="72" t="s">
        <v>32</v>
      </c>
      <c r="R2796" s="74"/>
      <c r="S2796" s="76" t="s">
        <v>33</v>
      </c>
    </row>
    <row r="2797">
      <c r="A2797" s="40" t="s">
        <v>18266</v>
      </c>
      <c r="B2797" s="42" t="s">
        <v>18267</v>
      </c>
      <c r="C2797" s="44" t="s">
        <v>648</v>
      </c>
      <c r="D2797" s="46" t="s">
        <v>16018</v>
      </c>
      <c r="E2797" s="48" t="s">
        <v>23</v>
      </c>
      <c r="F2797" s="50" t="s">
        <v>24</v>
      </c>
      <c r="G2797" s="52">
        <v>998</v>
      </c>
      <c r="H2797" s="54" t="s">
        <v>760</v>
      </c>
      <c r="I2797" s="56" t="s">
        <v>18268</v>
      </c>
      <c r="J2797" s="58" t="s">
        <v>18269</v>
      </c>
      <c r="K2797" s="60" t="s">
        <v>15879</v>
      </c>
      <c r="L2797" s="62" t="s">
        <v>18270</v>
      </c>
      <c r="M2797" s="64" t="s">
        <v>18271</v>
      </c>
      <c r="N2797" s="66" t="s">
        <v>18272</v>
      </c>
      <c r="O2797" s="68" t="s">
        <v>1494</v>
      </c>
      <c r="P2797" s="70">
        <v>578.73</v>
      </c>
      <c r="Q2797" s="72" t="s">
        <v>32</v>
      </c>
      <c r="R2797" s="74"/>
      <c r="S2797" s="76" t="s">
        <v>33</v>
      </c>
    </row>
    <row r="2798">
      <c r="A2798" s="40" t="s">
        <v>18273</v>
      </c>
      <c r="B2798" s="42" t="s">
        <v>18274</v>
      </c>
      <c r="C2798" s="44" t="s">
        <v>640</v>
      </c>
      <c r="D2798" s="46" t="s">
        <v>15989</v>
      </c>
      <c r="E2798" s="48" t="s">
        <v>23</v>
      </c>
      <c r="F2798" s="50" t="s">
        <v>24</v>
      </c>
      <c r="G2798" s="52">
        <v>997</v>
      </c>
      <c r="H2798" s="54" t="s">
        <v>760</v>
      </c>
      <c r="I2798" s="56" t="s">
        <v>18275</v>
      </c>
      <c r="J2798" s="58" t="s">
        <v>18276</v>
      </c>
      <c r="K2798" s="60" t="s">
        <v>6166</v>
      </c>
      <c r="L2798" s="62" t="s">
        <v>18277</v>
      </c>
      <c r="M2798" s="64" t="s">
        <v>18278</v>
      </c>
      <c r="N2798" s="66" t="s">
        <v>18279</v>
      </c>
      <c r="O2798" s="68" t="s">
        <v>1485</v>
      </c>
      <c r="P2798" s="70">
        <v>748.63</v>
      </c>
      <c r="Q2798" s="72" t="s">
        <v>32</v>
      </c>
      <c r="R2798" s="74"/>
      <c r="S2798" s="76" t="s">
        <v>33</v>
      </c>
    </row>
    <row r="2799">
      <c r="A2799" s="40" t="s">
        <v>18273</v>
      </c>
      <c r="B2799" s="42" t="s">
        <v>18280</v>
      </c>
      <c r="C2799" s="44" t="s">
        <v>648</v>
      </c>
      <c r="D2799" s="46" t="s">
        <v>15989</v>
      </c>
      <c r="E2799" s="48" t="s">
        <v>23</v>
      </c>
      <c r="F2799" s="50" t="s">
        <v>24</v>
      </c>
      <c r="G2799" s="52">
        <v>997</v>
      </c>
      <c r="H2799" s="54" t="s">
        <v>760</v>
      </c>
      <c r="I2799" s="56" t="s">
        <v>12919</v>
      </c>
      <c r="J2799" s="58" t="s">
        <v>18281</v>
      </c>
      <c r="K2799" s="60" t="s">
        <v>18282</v>
      </c>
      <c r="L2799" s="62" t="s">
        <v>18283</v>
      </c>
      <c r="M2799" s="64" t="s">
        <v>18284</v>
      </c>
      <c r="N2799" s="66" t="s">
        <v>18285</v>
      </c>
      <c r="O2799" s="68" t="s">
        <v>1494</v>
      </c>
      <c r="P2799" s="70">
        <v>575.89</v>
      </c>
      <c r="Q2799" s="72" t="s">
        <v>32</v>
      </c>
      <c r="R2799" s="74"/>
      <c r="S2799" s="76" t="s">
        <v>33</v>
      </c>
    </row>
    <row r="2800">
      <c r="A2800" s="40" t="s">
        <v>18286</v>
      </c>
      <c r="B2800" s="42" t="s">
        <v>18287</v>
      </c>
      <c r="C2800" s="44" t="s">
        <v>648</v>
      </c>
      <c r="D2800" s="46" t="s">
        <v>16101</v>
      </c>
      <c r="E2800" s="48" t="s">
        <v>23</v>
      </c>
      <c r="F2800" s="50" t="s">
        <v>24</v>
      </c>
      <c r="G2800" s="52">
        <v>999</v>
      </c>
      <c r="H2800" s="54" t="s">
        <v>760</v>
      </c>
      <c r="I2800" s="56" t="s">
        <v>18288</v>
      </c>
      <c r="J2800" s="58" t="s">
        <v>18289</v>
      </c>
      <c r="K2800" s="60" t="s">
        <v>18290</v>
      </c>
      <c r="L2800" s="62" t="s">
        <v>18291</v>
      </c>
      <c r="M2800" s="64" t="s">
        <v>18292</v>
      </c>
      <c r="N2800" s="66" t="s">
        <v>4838</v>
      </c>
      <c r="O2800" s="68" t="s">
        <v>1494</v>
      </c>
      <c r="P2800" s="70">
        <v>578.5599999999999</v>
      </c>
      <c r="Q2800" s="72" t="s">
        <v>32</v>
      </c>
      <c r="R2800" s="74"/>
      <c r="S2800" s="76" t="s">
        <v>33</v>
      </c>
    </row>
    <row r="2801">
      <c r="A2801" s="40" t="s">
        <v>18286</v>
      </c>
      <c r="B2801" s="42" t="s">
        <v>18293</v>
      </c>
      <c r="C2801" s="44" t="s">
        <v>54</v>
      </c>
      <c r="D2801" s="46" t="s">
        <v>16101</v>
      </c>
      <c r="E2801" s="48" t="s">
        <v>23</v>
      </c>
      <c r="F2801" s="50" t="s">
        <v>24</v>
      </c>
      <c r="G2801" s="52">
        <v>999</v>
      </c>
      <c r="H2801" s="54" t="s">
        <v>760</v>
      </c>
      <c r="I2801" s="56" t="s">
        <v>18294</v>
      </c>
      <c r="J2801" s="58" t="s">
        <v>18295</v>
      </c>
      <c r="K2801" s="60" t="s">
        <v>18296</v>
      </c>
      <c r="L2801" s="62" t="s">
        <v>18297</v>
      </c>
      <c r="M2801" s="64" t="s">
        <v>18298</v>
      </c>
      <c r="N2801" s="66" t="s">
        <v>18299</v>
      </c>
      <c r="O2801" s="68" t="s">
        <v>733</v>
      </c>
      <c r="P2801" s="70">
        <v>945.12</v>
      </c>
      <c r="Q2801" s="72" t="s">
        <v>32</v>
      </c>
      <c r="R2801" s="74"/>
      <c r="S2801" s="76" t="s">
        <v>33</v>
      </c>
    </row>
    <row r="2802">
      <c r="A2802" s="40" t="s">
        <v>18286</v>
      </c>
      <c r="B2802" s="42" t="s">
        <v>18300</v>
      </c>
      <c r="C2802" s="44" t="s">
        <v>640</v>
      </c>
      <c r="D2802" s="46" t="s">
        <v>16101</v>
      </c>
      <c r="E2802" s="48" t="s">
        <v>23</v>
      </c>
      <c r="F2802" s="50" t="s">
        <v>24</v>
      </c>
      <c r="G2802" s="52">
        <v>999</v>
      </c>
      <c r="H2802" s="54" t="s">
        <v>760</v>
      </c>
      <c r="I2802" s="56" t="s">
        <v>18301</v>
      </c>
      <c r="J2802" s="58" t="s">
        <v>18302</v>
      </c>
      <c r="K2802" s="60" t="s">
        <v>18303</v>
      </c>
      <c r="L2802" s="62" t="s">
        <v>18304</v>
      </c>
      <c r="M2802" s="64" t="s">
        <v>18305</v>
      </c>
      <c r="N2802" s="66" t="s">
        <v>18306</v>
      </c>
      <c r="O2802" s="68" t="s">
        <v>1485</v>
      </c>
      <c r="P2802" s="70">
        <v>782.98</v>
      </c>
      <c r="Q2802" s="72" t="s">
        <v>32</v>
      </c>
      <c r="R2802" s="74"/>
      <c r="S2802" s="76" t="s">
        <v>33</v>
      </c>
    </row>
    <row r="2803">
      <c r="A2803" s="40" t="s">
        <v>18307</v>
      </c>
      <c r="B2803" s="42" t="s">
        <v>18308</v>
      </c>
      <c r="C2803" s="44" t="s">
        <v>353</v>
      </c>
      <c r="D2803" s="46" t="s">
        <v>1344</v>
      </c>
      <c r="E2803" s="48" t="s">
        <v>23</v>
      </c>
      <c r="F2803" s="50" t="s">
        <v>24</v>
      </c>
      <c r="G2803" s="52">
        <v>999</v>
      </c>
      <c r="H2803" s="54" t="s">
        <v>760</v>
      </c>
      <c r="I2803" s="56" t="s">
        <v>18309</v>
      </c>
      <c r="J2803" s="58" t="s">
        <v>18310</v>
      </c>
      <c r="K2803" s="60" t="s">
        <v>18311</v>
      </c>
      <c r="L2803" s="62" t="s">
        <v>18312</v>
      </c>
      <c r="M2803" s="64" t="s">
        <v>18313</v>
      </c>
      <c r="N2803" s="66" t="s">
        <v>2320</v>
      </c>
      <c r="O2803" s="68" t="s">
        <v>2320</v>
      </c>
      <c r="P2803" s="70">
        <v>11925.06</v>
      </c>
      <c r="Q2803" s="72" t="s">
        <v>32</v>
      </c>
      <c r="R2803" s="74"/>
      <c r="S2803" s="76" t="s">
        <v>33</v>
      </c>
    </row>
    <row r="2804">
      <c r="A2804" s="40" t="s">
        <v>18307</v>
      </c>
      <c r="B2804" s="42" t="s">
        <v>18314</v>
      </c>
      <c r="C2804" s="44" t="s">
        <v>330</v>
      </c>
      <c r="D2804" s="46" t="s">
        <v>1344</v>
      </c>
      <c r="E2804" s="48" t="s">
        <v>23</v>
      </c>
      <c r="F2804" s="50" t="s">
        <v>24</v>
      </c>
      <c r="G2804" s="52">
        <v>999</v>
      </c>
      <c r="H2804" s="54" t="s">
        <v>760</v>
      </c>
      <c r="I2804" s="56" t="s">
        <v>18315</v>
      </c>
      <c r="J2804" s="58" t="s">
        <v>18316</v>
      </c>
      <c r="K2804" s="60" t="s">
        <v>18317</v>
      </c>
      <c r="L2804" s="62" t="s">
        <v>18318</v>
      </c>
      <c r="M2804" s="64" t="s">
        <v>18319</v>
      </c>
      <c r="N2804" s="66" t="s">
        <v>18320</v>
      </c>
      <c r="O2804" s="68" t="s">
        <v>1774</v>
      </c>
      <c r="P2804" s="70">
        <v>8593.51</v>
      </c>
      <c r="Q2804" s="72" t="s">
        <v>32</v>
      </c>
      <c r="R2804" s="74"/>
      <c r="S2804" s="76" t="s">
        <v>33</v>
      </c>
    </row>
    <row r="2805">
      <c r="A2805" s="40" t="s">
        <v>18307</v>
      </c>
      <c r="B2805" s="42" t="s">
        <v>18321</v>
      </c>
      <c r="C2805" s="44" t="s">
        <v>541</v>
      </c>
      <c r="D2805" s="46" t="s">
        <v>1344</v>
      </c>
      <c r="E2805" s="48" t="s">
        <v>23</v>
      </c>
      <c r="F2805" s="50" t="s">
        <v>24</v>
      </c>
      <c r="G2805" s="52">
        <v>999</v>
      </c>
      <c r="H2805" s="54" t="s">
        <v>760</v>
      </c>
      <c r="I2805" s="56" t="s">
        <v>18322</v>
      </c>
      <c r="J2805" s="58" t="s">
        <v>18323</v>
      </c>
      <c r="K2805" s="60" t="s">
        <v>18324</v>
      </c>
      <c r="L2805" s="62" t="s">
        <v>18325</v>
      </c>
      <c r="M2805" s="64" t="s">
        <v>18326</v>
      </c>
      <c r="N2805" s="66" t="s">
        <v>2320</v>
      </c>
      <c r="O2805" s="68" t="s">
        <v>2320</v>
      </c>
      <c r="P2805" s="70">
        <v>12232.42</v>
      </c>
      <c r="Q2805" s="72" t="s">
        <v>32</v>
      </c>
      <c r="R2805" s="74"/>
      <c r="S2805" s="76" t="s">
        <v>33</v>
      </c>
    </row>
    <row r="2806">
      <c r="A2806" s="40" t="s">
        <v>18307</v>
      </c>
      <c r="B2806" s="42" t="s">
        <v>18327</v>
      </c>
      <c r="C2806" s="44" t="s">
        <v>233</v>
      </c>
      <c r="D2806" s="46" t="s">
        <v>1344</v>
      </c>
      <c r="E2806" s="48" t="s">
        <v>23</v>
      </c>
      <c r="F2806" s="50" t="s">
        <v>24</v>
      </c>
      <c r="G2806" s="52">
        <v>999</v>
      </c>
      <c r="H2806" s="54" t="s">
        <v>760</v>
      </c>
      <c r="I2806" s="56" t="s">
        <v>18328</v>
      </c>
      <c r="J2806" s="58" t="s">
        <v>18329</v>
      </c>
      <c r="K2806" s="60" t="s">
        <v>18330</v>
      </c>
      <c r="L2806" s="62" t="s">
        <v>18331</v>
      </c>
      <c r="M2806" s="64" t="s">
        <v>18332</v>
      </c>
      <c r="N2806" s="66" t="s">
        <v>18333</v>
      </c>
      <c r="O2806" s="68" t="s">
        <v>2328</v>
      </c>
      <c r="P2806" s="70">
        <v>12432.81</v>
      </c>
      <c r="Q2806" s="72" t="s">
        <v>32</v>
      </c>
      <c r="R2806" s="74"/>
      <c r="S2806" s="76" t="s">
        <v>33</v>
      </c>
    </row>
    <row r="2807">
      <c r="A2807" s="40" t="s">
        <v>18307</v>
      </c>
      <c r="B2807" s="42" t="s">
        <v>18334</v>
      </c>
      <c r="C2807" s="44" t="s">
        <v>406</v>
      </c>
      <c r="D2807" s="46" t="s">
        <v>1344</v>
      </c>
      <c r="E2807" s="48" t="s">
        <v>23</v>
      </c>
      <c r="F2807" s="50" t="s">
        <v>24</v>
      </c>
      <c r="G2807" s="52">
        <v>999</v>
      </c>
      <c r="H2807" s="54" t="s">
        <v>760</v>
      </c>
      <c r="I2807" s="56" t="s">
        <v>18335</v>
      </c>
      <c r="J2807" s="58" t="s">
        <v>5645</v>
      </c>
      <c r="K2807" s="60" t="s">
        <v>18336</v>
      </c>
      <c r="L2807" s="62" t="s">
        <v>18337</v>
      </c>
      <c r="M2807" s="64" t="s">
        <v>18338</v>
      </c>
      <c r="N2807" s="66" t="s">
        <v>18339</v>
      </c>
      <c r="O2807" s="68" t="s">
        <v>10808</v>
      </c>
      <c r="P2807" s="70">
        <v>1519.15</v>
      </c>
      <c r="Q2807" s="72" t="s">
        <v>32</v>
      </c>
      <c r="R2807" s="74"/>
      <c r="S2807" s="76" t="s">
        <v>33</v>
      </c>
    </row>
    <row r="2808">
      <c r="A2808" s="40" t="s">
        <v>18307</v>
      </c>
      <c r="B2808" s="42" t="s">
        <v>18340</v>
      </c>
      <c r="C2808" s="44" t="s">
        <v>679</v>
      </c>
      <c r="D2808" s="46" t="s">
        <v>1344</v>
      </c>
      <c r="E2808" s="48" t="s">
        <v>23</v>
      </c>
      <c r="F2808" s="50" t="s">
        <v>24</v>
      </c>
      <c r="G2808" s="52">
        <v>999</v>
      </c>
      <c r="H2808" s="54" t="s">
        <v>760</v>
      </c>
      <c r="I2808" s="56" t="s">
        <v>18341</v>
      </c>
      <c r="J2808" s="58" t="s">
        <v>18342</v>
      </c>
      <c r="K2808" s="60" t="s">
        <v>18343</v>
      </c>
      <c r="L2808" s="62" t="s">
        <v>18344</v>
      </c>
      <c r="M2808" s="64" t="s">
        <v>18345</v>
      </c>
      <c r="N2808" s="66" t="s">
        <v>18346</v>
      </c>
      <c r="O2808" s="68" t="s">
        <v>1721</v>
      </c>
      <c r="P2808" s="70">
        <v>6883.48</v>
      </c>
      <c r="Q2808" s="72" t="s">
        <v>32</v>
      </c>
      <c r="R2808" s="74"/>
      <c r="S2808" s="76" t="s">
        <v>33</v>
      </c>
    </row>
    <row r="2809">
      <c r="A2809" s="40" t="s">
        <v>18307</v>
      </c>
      <c r="B2809" s="42" t="s">
        <v>18347</v>
      </c>
      <c r="C2809" s="44" t="s">
        <v>1274</v>
      </c>
      <c r="D2809" s="46" t="s">
        <v>1344</v>
      </c>
      <c r="E2809" s="48" t="s">
        <v>23</v>
      </c>
      <c r="F2809" s="50" t="s">
        <v>24</v>
      </c>
      <c r="G2809" s="52">
        <v>999</v>
      </c>
      <c r="H2809" s="54" t="s">
        <v>760</v>
      </c>
      <c r="I2809" s="56" t="s">
        <v>18348</v>
      </c>
      <c r="J2809" s="58" t="s">
        <v>18349</v>
      </c>
      <c r="K2809" s="60" t="s">
        <v>18350</v>
      </c>
      <c r="L2809" s="62" t="s">
        <v>18351</v>
      </c>
      <c r="M2809" s="64" t="s">
        <v>18352</v>
      </c>
      <c r="N2809" s="66" t="s">
        <v>18353</v>
      </c>
      <c r="O2809" s="68" t="s">
        <v>2024</v>
      </c>
      <c r="P2809" s="70">
        <v>2096.93</v>
      </c>
      <c r="Q2809" s="72" t="s">
        <v>32</v>
      </c>
      <c r="R2809" s="74"/>
      <c r="S2809" s="76" t="s">
        <v>33</v>
      </c>
    </row>
    <row r="2810">
      <c r="A2810" s="40" t="s">
        <v>18307</v>
      </c>
      <c r="B2810" s="42" t="s">
        <v>18354</v>
      </c>
      <c r="C2810" s="44" t="s">
        <v>209</v>
      </c>
      <c r="D2810" s="46" t="s">
        <v>1344</v>
      </c>
      <c r="E2810" s="48" t="s">
        <v>23</v>
      </c>
      <c r="F2810" s="50" t="s">
        <v>24</v>
      </c>
      <c r="G2810" s="52">
        <v>999</v>
      </c>
      <c r="H2810" s="54" t="s">
        <v>760</v>
      </c>
      <c r="I2810" s="56" t="s">
        <v>18355</v>
      </c>
      <c r="J2810" s="58" t="s">
        <v>18356</v>
      </c>
      <c r="K2810" s="60" t="s">
        <v>18357</v>
      </c>
      <c r="L2810" s="62" t="s">
        <v>18358</v>
      </c>
      <c r="M2810" s="64" t="s">
        <v>18359</v>
      </c>
      <c r="N2810" s="66" t="s">
        <v>18360</v>
      </c>
      <c r="O2810" s="68" t="s">
        <v>2587</v>
      </c>
      <c r="P2810" s="70">
        <v>2723.54</v>
      </c>
      <c r="Q2810" s="72" t="s">
        <v>32</v>
      </c>
      <c r="R2810" s="74"/>
      <c r="S2810" s="76" t="s">
        <v>33</v>
      </c>
    </row>
    <row r="2811">
      <c r="A2811" s="40" t="s">
        <v>18307</v>
      </c>
      <c r="B2811" s="42" t="s">
        <v>18361</v>
      </c>
      <c r="C2811" s="44" t="s">
        <v>361</v>
      </c>
      <c r="D2811" s="46" t="s">
        <v>1344</v>
      </c>
      <c r="E2811" s="48" t="s">
        <v>23</v>
      </c>
      <c r="F2811" s="50" t="s">
        <v>24</v>
      </c>
      <c r="G2811" s="52">
        <v>999</v>
      </c>
      <c r="H2811" s="54" t="s">
        <v>760</v>
      </c>
      <c r="I2811" s="56" t="s">
        <v>18362</v>
      </c>
      <c r="J2811" s="58" t="s">
        <v>18363</v>
      </c>
      <c r="K2811" s="60" t="s">
        <v>18364</v>
      </c>
      <c r="L2811" s="62" t="s">
        <v>18365</v>
      </c>
      <c r="M2811" s="64" t="s">
        <v>18366</v>
      </c>
      <c r="N2811" s="66" t="s">
        <v>8873</v>
      </c>
      <c r="O2811" s="68" t="s">
        <v>1705</v>
      </c>
      <c r="P2811" s="70">
        <v>2189.02</v>
      </c>
      <c r="Q2811" s="72" t="s">
        <v>32</v>
      </c>
      <c r="R2811" s="74"/>
      <c r="S2811" s="76" t="s">
        <v>33</v>
      </c>
    </row>
    <row r="2812">
      <c r="A2812" s="40" t="s">
        <v>18307</v>
      </c>
      <c r="B2812" s="42" t="s">
        <v>18367</v>
      </c>
      <c r="C2812" s="44" t="s">
        <v>225</v>
      </c>
      <c r="D2812" s="46" t="s">
        <v>1344</v>
      </c>
      <c r="E2812" s="48" t="s">
        <v>23</v>
      </c>
      <c r="F2812" s="50" t="s">
        <v>24</v>
      </c>
      <c r="G2812" s="52">
        <v>999</v>
      </c>
      <c r="H2812" s="54" t="s">
        <v>760</v>
      </c>
      <c r="I2812" s="56" t="s">
        <v>18368</v>
      </c>
      <c r="J2812" s="58" t="s">
        <v>18369</v>
      </c>
      <c r="K2812" s="60" t="s">
        <v>18370</v>
      </c>
      <c r="L2812" s="62" t="s">
        <v>18371</v>
      </c>
      <c r="M2812" s="64" t="s">
        <v>18372</v>
      </c>
      <c r="N2812" s="66" t="s">
        <v>18373</v>
      </c>
      <c r="O2812" s="68" t="s">
        <v>2396</v>
      </c>
      <c r="P2812" s="70">
        <v>6684.48</v>
      </c>
      <c r="Q2812" s="72" t="s">
        <v>32</v>
      </c>
      <c r="R2812" s="74"/>
      <c r="S2812" s="76" t="s">
        <v>33</v>
      </c>
    </row>
    <row r="2813">
      <c r="A2813" s="40" t="s">
        <v>18307</v>
      </c>
      <c r="B2813" s="42" t="s">
        <v>18374</v>
      </c>
      <c r="C2813" s="44" t="s">
        <v>1172</v>
      </c>
      <c r="D2813" s="46" t="s">
        <v>1344</v>
      </c>
      <c r="E2813" s="48" t="s">
        <v>23</v>
      </c>
      <c r="F2813" s="50" t="s">
        <v>24</v>
      </c>
      <c r="G2813" s="52">
        <v>999</v>
      </c>
      <c r="H2813" s="54" t="s">
        <v>760</v>
      </c>
      <c r="I2813" s="56" t="s">
        <v>18375</v>
      </c>
      <c r="J2813" s="58" t="s">
        <v>18376</v>
      </c>
      <c r="K2813" s="60" t="s">
        <v>18377</v>
      </c>
      <c r="L2813" s="62" t="s">
        <v>18378</v>
      </c>
      <c r="M2813" s="64" t="s">
        <v>18379</v>
      </c>
      <c r="N2813" s="66" t="s">
        <v>10968</v>
      </c>
      <c r="O2813" s="68" t="s">
        <v>10968</v>
      </c>
      <c r="P2813" s="70">
        <v>10227.57</v>
      </c>
      <c r="Q2813" s="72" t="s">
        <v>32</v>
      </c>
      <c r="R2813" s="74"/>
      <c r="S2813" s="76" t="s">
        <v>33</v>
      </c>
    </row>
    <row r="2814">
      <c r="A2814" s="40" t="s">
        <v>18307</v>
      </c>
      <c r="B2814" s="42" t="s">
        <v>18380</v>
      </c>
      <c r="C2814" s="44" t="s">
        <v>655</v>
      </c>
      <c r="D2814" s="46" t="s">
        <v>1344</v>
      </c>
      <c r="E2814" s="48" t="s">
        <v>23</v>
      </c>
      <c r="F2814" s="50" t="s">
        <v>24</v>
      </c>
      <c r="G2814" s="52">
        <v>999</v>
      </c>
      <c r="H2814" s="54" t="s">
        <v>760</v>
      </c>
      <c r="I2814" s="56" t="s">
        <v>18381</v>
      </c>
      <c r="J2814" s="58" t="s">
        <v>18382</v>
      </c>
      <c r="K2814" s="60" t="s">
        <v>18383</v>
      </c>
      <c r="L2814" s="62" t="s">
        <v>18384</v>
      </c>
      <c r="M2814" s="64" t="s">
        <v>18385</v>
      </c>
      <c r="N2814" s="66" t="s">
        <v>18386</v>
      </c>
      <c r="O2814" s="68" t="s">
        <v>1798</v>
      </c>
      <c r="P2814" s="70">
        <v>5744.38</v>
      </c>
      <c r="Q2814" s="72" t="s">
        <v>32</v>
      </c>
      <c r="R2814" s="74"/>
      <c r="S2814" s="76" t="s">
        <v>33</v>
      </c>
    </row>
    <row r="2815">
      <c r="A2815" s="40" t="s">
        <v>18307</v>
      </c>
      <c r="B2815" s="42" t="s">
        <v>18387</v>
      </c>
      <c r="C2815" s="44" t="s">
        <v>241</v>
      </c>
      <c r="D2815" s="46" t="s">
        <v>1344</v>
      </c>
      <c r="E2815" s="48" t="s">
        <v>23</v>
      </c>
      <c r="F2815" s="50" t="s">
        <v>24</v>
      </c>
      <c r="G2815" s="52">
        <v>999</v>
      </c>
      <c r="H2815" s="54" t="s">
        <v>760</v>
      </c>
      <c r="I2815" s="56" t="s">
        <v>18388</v>
      </c>
      <c r="J2815" s="58" t="s">
        <v>18389</v>
      </c>
      <c r="K2815" s="60" t="s">
        <v>18390</v>
      </c>
      <c r="L2815" s="62" t="s">
        <v>18391</v>
      </c>
      <c r="M2815" s="64" t="s">
        <v>18392</v>
      </c>
      <c r="N2815" s="66" t="s">
        <v>18393</v>
      </c>
      <c r="O2815" s="68" t="s">
        <v>11458</v>
      </c>
      <c r="P2815" s="70">
        <v>6979.52</v>
      </c>
      <c r="Q2815" s="72" t="s">
        <v>32</v>
      </c>
      <c r="R2815" s="74"/>
      <c r="S2815" s="76" t="s">
        <v>33</v>
      </c>
    </row>
    <row r="2816">
      <c r="A2816" s="40" t="s">
        <v>18307</v>
      </c>
      <c r="B2816" s="42" t="s">
        <v>18394</v>
      </c>
      <c r="C2816" s="44" t="s">
        <v>422</v>
      </c>
      <c r="D2816" s="46" t="s">
        <v>1344</v>
      </c>
      <c r="E2816" s="48" t="s">
        <v>23</v>
      </c>
      <c r="F2816" s="50" t="s">
        <v>24</v>
      </c>
      <c r="G2816" s="52">
        <v>999</v>
      </c>
      <c r="H2816" s="54" t="s">
        <v>760</v>
      </c>
      <c r="I2816" s="56" t="s">
        <v>18395</v>
      </c>
      <c r="J2816" s="58" t="s">
        <v>18396</v>
      </c>
      <c r="K2816" s="60" t="s">
        <v>18397</v>
      </c>
      <c r="L2816" s="62" t="s">
        <v>18398</v>
      </c>
      <c r="M2816" s="64" t="s">
        <v>18399</v>
      </c>
      <c r="N2816" s="66" t="s">
        <v>18400</v>
      </c>
      <c r="O2816" s="68" t="s">
        <v>2381</v>
      </c>
      <c r="P2816" s="70">
        <v>9697.049999999999</v>
      </c>
      <c r="Q2816" s="72" t="s">
        <v>32</v>
      </c>
      <c r="R2816" s="74"/>
      <c r="S2816" s="76" t="s">
        <v>33</v>
      </c>
    </row>
    <row r="2817">
      <c r="A2817" s="40" t="s">
        <v>18307</v>
      </c>
      <c r="B2817" s="42" t="s">
        <v>18401</v>
      </c>
      <c r="C2817" s="44" t="s">
        <v>469</v>
      </c>
      <c r="D2817" s="46" t="s">
        <v>1344</v>
      </c>
      <c r="E2817" s="48" t="s">
        <v>23</v>
      </c>
      <c r="F2817" s="50" t="s">
        <v>24</v>
      </c>
      <c r="G2817" s="52">
        <v>999</v>
      </c>
      <c r="H2817" s="54" t="s">
        <v>760</v>
      </c>
      <c r="I2817" s="56" t="s">
        <v>18402</v>
      </c>
      <c r="J2817" s="58" t="s">
        <v>18403</v>
      </c>
      <c r="K2817" s="60" t="s">
        <v>18404</v>
      </c>
      <c r="L2817" s="62" t="s">
        <v>18405</v>
      </c>
      <c r="M2817" s="64" t="s">
        <v>18406</v>
      </c>
      <c r="N2817" s="66" t="s">
        <v>18407</v>
      </c>
      <c r="O2817" s="68" t="s">
        <v>1697</v>
      </c>
      <c r="P2817" s="70">
        <v>9155.440000000001</v>
      </c>
      <c r="Q2817" s="72" t="s">
        <v>32</v>
      </c>
      <c r="R2817" s="74"/>
      <c r="S2817" s="76" t="s">
        <v>33</v>
      </c>
    </row>
    <row r="2818">
      <c r="A2818" s="40" t="s">
        <v>18307</v>
      </c>
      <c r="B2818" s="42" t="s">
        <v>18408</v>
      </c>
      <c r="C2818" s="44" t="s">
        <v>169</v>
      </c>
      <c r="D2818" s="46" t="s">
        <v>1344</v>
      </c>
      <c r="E2818" s="48" t="s">
        <v>23</v>
      </c>
      <c r="F2818" s="50" t="s">
        <v>24</v>
      </c>
      <c r="G2818" s="52">
        <v>999</v>
      </c>
      <c r="H2818" s="54" t="s">
        <v>760</v>
      </c>
      <c r="I2818" s="56" t="s">
        <v>18409</v>
      </c>
      <c r="J2818" s="58" t="s">
        <v>18410</v>
      </c>
      <c r="K2818" s="60" t="s">
        <v>18411</v>
      </c>
      <c r="L2818" s="62" t="s">
        <v>18412</v>
      </c>
      <c r="M2818" s="64" t="s">
        <v>18413</v>
      </c>
      <c r="N2818" s="66" t="s">
        <v>18414</v>
      </c>
      <c r="O2818" s="68" t="s">
        <v>2060</v>
      </c>
      <c r="P2818" s="70">
        <v>3127.54</v>
      </c>
      <c r="Q2818" s="72" t="s">
        <v>32</v>
      </c>
      <c r="R2818" s="74"/>
      <c r="S2818" s="76" t="s">
        <v>33</v>
      </c>
    </row>
    <row r="2819">
      <c r="A2819" s="40" t="s">
        <v>18307</v>
      </c>
      <c r="B2819" s="42" t="s">
        <v>18415</v>
      </c>
      <c r="C2819" s="44" t="s">
        <v>430</v>
      </c>
      <c r="D2819" s="46" t="s">
        <v>1344</v>
      </c>
      <c r="E2819" s="48" t="s">
        <v>23</v>
      </c>
      <c r="F2819" s="50" t="s">
        <v>24</v>
      </c>
      <c r="G2819" s="52">
        <v>999</v>
      </c>
      <c r="H2819" s="54" t="s">
        <v>760</v>
      </c>
      <c r="I2819" s="56" t="s">
        <v>18416</v>
      </c>
      <c r="J2819" s="58" t="s">
        <v>18417</v>
      </c>
      <c r="K2819" s="60" t="s">
        <v>18418</v>
      </c>
      <c r="L2819" s="62" t="s">
        <v>18419</v>
      </c>
      <c r="M2819" s="64" t="s">
        <v>18420</v>
      </c>
      <c r="N2819" s="66" t="s">
        <v>18421</v>
      </c>
      <c r="O2819" s="68" t="s">
        <v>1782</v>
      </c>
      <c r="P2819" s="70">
        <v>7468.65</v>
      </c>
      <c r="Q2819" s="72" t="s">
        <v>32</v>
      </c>
      <c r="R2819" s="74"/>
      <c r="S2819" s="76" t="s">
        <v>33</v>
      </c>
    </row>
    <row r="2820">
      <c r="A2820" s="40" t="s">
        <v>18307</v>
      </c>
      <c r="B2820" s="42" t="s">
        <v>18422</v>
      </c>
      <c r="C2820" s="44" t="s">
        <v>414</v>
      </c>
      <c r="D2820" s="46" t="s">
        <v>1344</v>
      </c>
      <c r="E2820" s="48" t="s">
        <v>23</v>
      </c>
      <c r="F2820" s="50" t="s">
        <v>24</v>
      </c>
      <c r="G2820" s="52">
        <v>999</v>
      </c>
      <c r="H2820" s="54" t="s">
        <v>760</v>
      </c>
      <c r="I2820" s="56" t="s">
        <v>18423</v>
      </c>
      <c r="J2820" s="58" t="s">
        <v>18424</v>
      </c>
      <c r="K2820" s="60" t="s">
        <v>18425</v>
      </c>
      <c r="L2820" s="62" t="s">
        <v>18426</v>
      </c>
      <c r="M2820" s="64" t="s">
        <v>18427</v>
      </c>
      <c r="N2820" s="66" t="s">
        <v>18428</v>
      </c>
      <c r="O2820" s="68" t="s">
        <v>10837</v>
      </c>
      <c r="P2820" s="70">
        <v>10574.71</v>
      </c>
      <c r="Q2820" s="72" t="s">
        <v>32</v>
      </c>
      <c r="R2820" s="74"/>
      <c r="S2820" s="76" t="s">
        <v>33</v>
      </c>
    </row>
    <row r="2821">
      <c r="A2821" s="40" t="s">
        <v>18307</v>
      </c>
      <c r="B2821" s="42" t="s">
        <v>18429</v>
      </c>
      <c r="C2821" s="44" t="s">
        <v>314</v>
      </c>
      <c r="D2821" s="46" t="s">
        <v>1344</v>
      </c>
      <c r="E2821" s="48" t="s">
        <v>23</v>
      </c>
      <c r="F2821" s="50" t="s">
        <v>24</v>
      </c>
      <c r="G2821" s="52">
        <v>999</v>
      </c>
      <c r="H2821" s="54" t="s">
        <v>760</v>
      </c>
      <c r="I2821" s="56" t="s">
        <v>18430</v>
      </c>
      <c r="J2821" s="58" t="s">
        <v>18431</v>
      </c>
      <c r="K2821" s="60" t="s">
        <v>18432</v>
      </c>
      <c r="L2821" s="62" t="s">
        <v>18433</v>
      </c>
      <c r="M2821" s="64" t="s">
        <v>18434</v>
      </c>
      <c r="N2821" s="66" t="s">
        <v>2142</v>
      </c>
      <c r="O2821" s="68" t="s">
        <v>2142</v>
      </c>
      <c r="P2821" s="70">
        <v>11462.98</v>
      </c>
      <c r="Q2821" s="72" t="s">
        <v>32</v>
      </c>
      <c r="R2821" s="74"/>
      <c r="S2821" s="76" t="s">
        <v>33</v>
      </c>
    </row>
    <row r="2822">
      <c r="A2822" s="40" t="s">
        <v>18307</v>
      </c>
      <c r="B2822" s="42" t="s">
        <v>18435</v>
      </c>
      <c r="C2822" s="44" t="s">
        <v>72</v>
      </c>
      <c r="D2822" s="46" t="s">
        <v>1344</v>
      </c>
      <c r="E2822" s="48" t="s">
        <v>23</v>
      </c>
      <c r="F2822" s="50" t="s">
        <v>24</v>
      </c>
      <c r="G2822" s="52">
        <v>999</v>
      </c>
      <c r="H2822" s="54" t="s">
        <v>760</v>
      </c>
      <c r="I2822" s="56" t="s">
        <v>18436</v>
      </c>
      <c r="J2822" s="58" t="s">
        <v>18437</v>
      </c>
      <c r="K2822" s="60" t="s">
        <v>18438</v>
      </c>
      <c r="L2822" s="62" t="s">
        <v>18439</v>
      </c>
      <c r="M2822" s="64" t="s">
        <v>18440</v>
      </c>
      <c r="N2822" s="66" t="s">
        <v>18441</v>
      </c>
      <c r="O2822" s="68" t="s">
        <v>2210</v>
      </c>
      <c r="P2822" s="70">
        <v>7215.59</v>
      </c>
      <c r="Q2822" s="72" t="s">
        <v>32</v>
      </c>
      <c r="R2822" s="74"/>
      <c r="S2822" s="76" t="s">
        <v>33</v>
      </c>
    </row>
    <row r="2823">
      <c r="A2823" s="40" t="s">
        <v>18307</v>
      </c>
      <c r="B2823" s="42" t="s">
        <v>18442</v>
      </c>
      <c r="C2823" s="44" t="s">
        <v>185</v>
      </c>
      <c r="D2823" s="46" t="s">
        <v>1344</v>
      </c>
      <c r="E2823" s="48" t="s">
        <v>23</v>
      </c>
      <c r="F2823" s="50" t="s">
        <v>24</v>
      </c>
      <c r="G2823" s="52">
        <v>999</v>
      </c>
      <c r="H2823" s="54" t="s">
        <v>760</v>
      </c>
      <c r="I2823" s="56" t="s">
        <v>18443</v>
      </c>
      <c r="J2823" s="58" t="s">
        <v>18444</v>
      </c>
      <c r="K2823" s="60" t="s">
        <v>18445</v>
      </c>
      <c r="L2823" s="62" t="s">
        <v>18446</v>
      </c>
      <c r="M2823" s="64" t="s">
        <v>18447</v>
      </c>
      <c r="N2823" s="66" t="s">
        <v>18448</v>
      </c>
      <c r="O2823" s="68" t="s">
        <v>2255</v>
      </c>
      <c r="P2823" s="70">
        <v>11626.71</v>
      </c>
      <c r="Q2823" s="72" t="s">
        <v>32</v>
      </c>
      <c r="R2823" s="74"/>
      <c r="S2823" s="76" t="s">
        <v>33</v>
      </c>
    </row>
    <row r="2824">
      <c r="A2824" s="40" t="s">
        <v>18307</v>
      </c>
      <c r="B2824" s="42" t="s">
        <v>18449</v>
      </c>
      <c r="C2824" s="44" t="s">
        <v>532</v>
      </c>
      <c r="D2824" s="46" t="s">
        <v>1344</v>
      </c>
      <c r="E2824" s="48" t="s">
        <v>23</v>
      </c>
      <c r="F2824" s="50" t="s">
        <v>24</v>
      </c>
      <c r="G2824" s="52">
        <v>999</v>
      </c>
      <c r="H2824" s="54" t="s">
        <v>760</v>
      </c>
      <c r="I2824" s="56" t="s">
        <v>18450</v>
      </c>
      <c r="J2824" s="58" t="s">
        <v>18451</v>
      </c>
      <c r="K2824" s="60" t="s">
        <v>18452</v>
      </c>
      <c r="L2824" s="62" t="s">
        <v>18453</v>
      </c>
      <c r="M2824" s="64" t="s">
        <v>18454</v>
      </c>
      <c r="N2824" s="66" t="s">
        <v>18455</v>
      </c>
      <c r="O2824" s="68" t="s">
        <v>2247</v>
      </c>
      <c r="P2824" s="70">
        <v>16740.42</v>
      </c>
      <c r="Q2824" s="72" t="s">
        <v>32</v>
      </c>
      <c r="R2824" s="74"/>
      <c r="S2824" s="76" t="s">
        <v>33</v>
      </c>
    </row>
    <row r="2825">
      <c r="A2825" s="40" t="s">
        <v>18307</v>
      </c>
      <c r="B2825" s="42" t="s">
        <v>18456</v>
      </c>
      <c r="C2825" s="44" t="s">
        <v>687</v>
      </c>
      <c r="D2825" s="46" t="s">
        <v>1344</v>
      </c>
      <c r="E2825" s="48" t="s">
        <v>23</v>
      </c>
      <c r="F2825" s="50" t="s">
        <v>24</v>
      </c>
      <c r="G2825" s="52">
        <v>999</v>
      </c>
      <c r="H2825" s="54" t="s">
        <v>760</v>
      </c>
      <c r="I2825" s="56" t="s">
        <v>18457</v>
      </c>
      <c r="J2825" s="58" t="s">
        <v>18458</v>
      </c>
      <c r="K2825" s="60" t="s">
        <v>18459</v>
      </c>
      <c r="L2825" s="62" t="s">
        <v>18460</v>
      </c>
      <c r="M2825" s="64" t="s">
        <v>18461</v>
      </c>
      <c r="N2825" s="66" t="s">
        <v>1351</v>
      </c>
      <c r="O2825" s="68" t="s">
        <v>1351</v>
      </c>
      <c r="P2825" s="70">
        <v>758.0700000000001</v>
      </c>
      <c r="Q2825" s="72" t="s">
        <v>32</v>
      </c>
      <c r="R2825" s="74"/>
      <c r="S2825" s="76" t="s">
        <v>33</v>
      </c>
    </row>
    <row r="2826">
      <c r="A2826" s="40" t="s">
        <v>18307</v>
      </c>
      <c r="B2826" s="42" t="s">
        <v>18462</v>
      </c>
      <c r="C2826" s="44" t="s">
        <v>282</v>
      </c>
      <c r="D2826" s="46" t="s">
        <v>1344</v>
      </c>
      <c r="E2826" s="48" t="s">
        <v>23</v>
      </c>
      <c r="F2826" s="50" t="s">
        <v>24</v>
      </c>
      <c r="G2826" s="52">
        <v>999</v>
      </c>
      <c r="H2826" s="54" t="s">
        <v>760</v>
      </c>
      <c r="I2826" s="56" t="s">
        <v>18463</v>
      </c>
      <c r="J2826" s="58" t="s">
        <v>18464</v>
      </c>
      <c r="K2826" s="60" t="s">
        <v>18465</v>
      </c>
      <c r="L2826" s="62" t="s">
        <v>18466</v>
      </c>
      <c r="M2826" s="64" t="s">
        <v>18467</v>
      </c>
      <c r="N2826" s="66" t="s">
        <v>18468</v>
      </c>
      <c r="O2826" s="68" t="s">
        <v>1751</v>
      </c>
      <c r="P2826" s="70">
        <v>2991.37</v>
      </c>
      <c r="Q2826" s="72" t="s">
        <v>32</v>
      </c>
      <c r="R2826" s="74"/>
      <c r="S2826" s="76" t="s">
        <v>33</v>
      </c>
    </row>
    <row r="2827">
      <c r="A2827" s="40" t="s">
        <v>18307</v>
      </c>
      <c r="B2827" s="42" t="s">
        <v>18469</v>
      </c>
      <c r="C2827" s="44" t="s">
        <v>129</v>
      </c>
      <c r="D2827" s="46" t="s">
        <v>1344</v>
      </c>
      <c r="E2827" s="48" t="s">
        <v>23</v>
      </c>
      <c r="F2827" s="50" t="s">
        <v>24</v>
      </c>
      <c r="G2827" s="52">
        <v>999</v>
      </c>
      <c r="H2827" s="54" t="s">
        <v>760</v>
      </c>
      <c r="I2827" s="56" t="s">
        <v>18470</v>
      </c>
      <c r="J2827" s="58" t="s">
        <v>18471</v>
      </c>
      <c r="K2827" s="60" t="s">
        <v>18472</v>
      </c>
      <c r="L2827" s="62" t="s">
        <v>18473</v>
      </c>
      <c r="M2827" s="64" t="s">
        <v>18474</v>
      </c>
      <c r="N2827" s="66" t="s">
        <v>18475</v>
      </c>
      <c r="O2827" s="68" t="s">
        <v>1689</v>
      </c>
      <c r="P2827" s="70">
        <v>4732.08</v>
      </c>
      <c r="Q2827" s="72" t="s">
        <v>32</v>
      </c>
      <c r="R2827" s="74"/>
      <c r="S2827" s="76" t="s">
        <v>33</v>
      </c>
    </row>
    <row r="2828">
      <c r="A2828" s="40" t="s">
        <v>18307</v>
      </c>
      <c r="B2828" s="42" t="s">
        <v>18476</v>
      </c>
      <c r="C2828" s="44" t="s">
        <v>632</v>
      </c>
      <c r="D2828" s="46" t="s">
        <v>1344</v>
      </c>
      <c r="E2828" s="48" t="s">
        <v>23</v>
      </c>
      <c r="F2828" s="50" t="s">
        <v>24</v>
      </c>
      <c r="G2828" s="52">
        <v>999</v>
      </c>
      <c r="H2828" s="54" t="s">
        <v>760</v>
      </c>
      <c r="I2828" s="56" t="s">
        <v>18477</v>
      </c>
      <c r="J2828" s="58" t="s">
        <v>18478</v>
      </c>
      <c r="K2828" s="60" t="s">
        <v>18479</v>
      </c>
      <c r="L2828" s="62" t="s">
        <v>18480</v>
      </c>
      <c r="M2828" s="64" t="s">
        <v>18481</v>
      </c>
      <c r="N2828" s="66" t="s">
        <v>18482</v>
      </c>
      <c r="O2828" s="68" t="s">
        <v>2052</v>
      </c>
      <c r="P2828" s="70">
        <v>13115.66</v>
      </c>
      <c r="Q2828" s="72" t="s">
        <v>32</v>
      </c>
      <c r="R2828" s="74"/>
      <c r="S2828" s="76" t="s">
        <v>33</v>
      </c>
    </row>
    <row r="2829">
      <c r="A2829" s="40" t="s">
        <v>18307</v>
      </c>
      <c r="B2829" s="42" t="s">
        <v>18483</v>
      </c>
      <c r="C2829" s="44" t="s">
        <v>63</v>
      </c>
      <c r="D2829" s="46" t="s">
        <v>1344</v>
      </c>
      <c r="E2829" s="48" t="s">
        <v>23</v>
      </c>
      <c r="F2829" s="50" t="s">
        <v>24</v>
      </c>
      <c r="G2829" s="52">
        <v>999</v>
      </c>
      <c r="H2829" s="54" t="s">
        <v>760</v>
      </c>
      <c r="I2829" s="56" t="s">
        <v>13153</v>
      </c>
      <c r="J2829" s="58" t="s">
        <v>18484</v>
      </c>
      <c r="K2829" s="60" t="s">
        <v>18485</v>
      </c>
      <c r="L2829" s="62" t="s">
        <v>18486</v>
      </c>
      <c r="M2829" s="64" t="s">
        <v>18487</v>
      </c>
      <c r="N2829" s="66" t="s">
        <v>1681</v>
      </c>
      <c r="O2829" s="68" t="s">
        <v>1681</v>
      </c>
      <c r="P2829" s="70">
        <v>9817.450000000001</v>
      </c>
      <c r="Q2829" s="72" t="s">
        <v>32</v>
      </c>
      <c r="R2829" s="74"/>
      <c r="S2829" s="76" t="s">
        <v>33</v>
      </c>
    </row>
    <row r="2830">
      <c r="A2830" s="40" t="s">
        <v>18307</v>
      </c>
      <c r="B2830" s="42" t="s">
        <v>18488</v>
      </c>
      <c r="C2830" s="44" t="s">
        <v>322</v>
      </c>
      <c r="D2830" s="46" t="s">
        <v>1344</v>
      </c>
      <c r="E2830" s="48" t="s">
        <v>23</v>
      </c>
      <c r="F2830" s="50" t="s">
        <v>24</v>
      </c>
      <c r="G2830" s="52">
        <v>999</v>
      </c>
      <c r="H2830" s="54" t="s">
        <v>760</v>
      </c>
      <c r="I2830" s="56" t="s">
        <v>18489</v>
      </c>
      <c r="J2830" s="58" t="s">
        <v>18490</v>
      </c>
      <c r="K2830" s="60" t="s">
        <v>18491</v>
      </c>
      <c r="L2830" s="62" t="s">
        <v>18492</v>
      </c>
      <c r="M2830" s="64" t="s">
        <v>18493</v>
      </c>
      <c r="N2830" s="66" t="s">
        <v>18494</v>
      </c>
      <c r="O2830" s="68" t="s">
        <v>1782</v>
      </c>
      <c r="P2830" s="70">
        <v>7431.79</v>
      </c>
      <c r="Q2830" s="72" t="s">
        <v>32</v>
      </c>
      <c r="R2830" s="74"/>
      <c r="S2830" s="76" t="s">
        <v>33</v>
      </c>
    </row>
    <row r="2831">
      <c r="A2831" s="40" t="s">
        <v>18307</v>
      </c>
      <c r="B2831" s="42" t="s">
        <v>18495</v>
      </c>
      <c r="C2831" s="44" t="s">
        <v>671</v>
      </c>
      <c r="D2831" s="46" t="s">
        <v>1344</v>
      </c>
      <c r="E2831" s="48" t="s">
        <v>23</v>
      </c>
      <c r="F2831" s="50" t="s">
        <v>24</v>
      </c>
      <c r="G2831" s="52">
        <v>999</v>
      </c>
      <c r="H2831" s="54" t="s">
        <v>760</v>
      </c>
      <c r="I2831" s="56" t="s">
        <v>18496</v>
      </c>
      <c r="J2831" s="58" t="s">
        <v>18497</v>
      </c>
      <c r="K2831" s="60" t="s">
        <v>18498</v>
      </c>
      <c r="L2831" s="62" t="s">
        <v>18499</v>
      </c>
      <c r="M2831" s="64" t="s">
        <v>18500</v>
      </c>
      <c r="N2831" s="66" t="s">
        <v>18501</v>
      </c>
      <c r="O2831" s="68" t="s">
        <v>1806</v>
      </c>
      <c r="P2831" s="70">
        <v>6349.42</v>
      </c>
      <c r="Q2831" s="72" t="s">
        <v>32</v>
      </c>
      <c r="R2831" s="74"/>
      <c r="S2831" s="76" t="s">
        <v>33</v>
      </c>
    </row>
    <row r="2832">
      <c r="A2832" s="40" t="s">
        <v>18307</v>
      </c>
      <c r="B2832" s="42" t="s">
        <v>18502</v>
      </c>
      <c r="C2832" s="44" t="s">
        <v>1122</v>
      </c>
      <c r="D2832" s="46" t="s">
        <v>1344</v>
      </c>
      <c r="E2832" s="48" t="s">
        <v>23</v>
      </c>
      <c r="F2832" s="50" t="s">
        <v>24</v>
      </c>
      <c r="G2832" s="52">
        <v>999</v>
      </c>
      <c r="H2832" s="54" t="s">
        <v>760</v>
      </c>
      <c r="I2832" s="56" t="s">
        <v>18503</v>
      </c>
      <c r="J2832" s="58" t="s">
        <v>18504</v>
      </c>
      <c r="K2832" s="60" t="s">
        <v>18505</v>
      </c>
      <c r="L2832" s="62" t="s">
        <v>18506</v>
      </c>
      <c r="M2832" s="64" t="s">
        <v>18507</v>
      </c>
      <c r="N2832" s="66" t="s">
        <v>2403</v>
      </c>
      <c r="O2832" s="68" t="s">
        <v>2403</v>
      </c>
      <c r="P2832" s="70">
        <v>9148.120000000001</v>
      </c>
      <c r="Q2832" s="72" t="s">
        <v>32</v>
      </c>
      <c r="R2832" s="74"/>
      <c r="S2832" s="76" t="s">
        <v>33</v>
      </c>
    </row>
    <row r="2833">
      <c r="A2833" s="40" t="s">
        <v>18307</v>
      </c>
      <c r="B2833" s="42" t="s">
        <v>18508</v>
      </c>
      <c r="C2833" s="44" t="s">
        <v>298</v>
      </c>
      <c r="D2833" s="46" t="s">
        <v>1344</v>
      </c>
      <c r="E2833" s="48" t="s">
        <v>23</v>
      </c>
      <c r="F2833" s="50" t="s">
        <v>24</v>
      </c>
      <c r="G2833" s="52">
        <v>999</v>
      </c>
      <c r="H2833" s="54" t="s">
        <v>760</v>
      </c>
      <c r="I2833" s="56" t="s">
        <v>18509</v>
      </c>
      <c r="J2833" s="58" t="s">
        <v>18510</v>
      </c>
      <c r="K2833" s="60" t="s">
        <v>18511</v>
      </c>
      <c r="L2833" s="62" t="s">
        <v>18512</v>
      </c>
      <c r="M2833" s="64" t="s">
        <v>18513</v>
      </c>
      <c r="N2833" s="66" t="s">
        <v>2403</v>
      </c>
      <c r="O2833" s="68" t="s">
        <v>2403</v>
      </c>
      <c r="P2833" s="70">
        <v>9521.76</v>
      </c>
      <c r="Q2833" s="72" t="s">
        <v>32</v>
      </c>
      <c r="R2833" s="74"/>
      <c r="S2833" s="76" t="s">
        <v>33</v>
      </c>
    </row>
    <row r="2834">
      <c r="A2834" s="40" t="s">
        <v>18307</v>
      </c>
      <c r="B2834" s="42" t="s">
        <v>18514</v>
      </c>
      <c r="C2834" s="44" t="s">
        <v>121</v>
      </c>
      <c r="D2834" s="46" t="s">
        <v>1344</v>
      </c>
      <c r="E2834" s="48" t="s">
        <v>23</v>
      </c>
      <c r="F2834" s="50" t="s">
        <v>24</v>
      </c>
      <c r="G2834" s="52">
        <v>999</v>
      </c>
      <c r="H2834" s="54" t="s">
        <v>760</v>
      </c>
      <c r="I2834" s="56" t="s">
        <v>18515</v>
      </c>
      <c r="J2834" s="58" t="s">
        <v>18516</v>
      </c>
      <c r="K2834" s="60" t="s">
        <v>18517</v>
      </c>
      <c r="L2834" s="62" t="s">
        <v>18518</v>
      </c>
      <c r="M2834" s="64" t="s">
        <v>18519</v>
      </c>
      <c r="N2834" s="66" t="s">
        <v>4226</v>
      </c>
      <c r="O2834" s="68" t="s">
        <v>1400</v>
      </c>
      <c r="P2834" s="70">
        <v>2703.38</v>
      </c>
      <c r="Q2834" s="72" t="s">
        <v>32</v>
      </c>
      <c r="R2834" s="74"/>
      <c r="S2834" s="76" t="s">
        <v>33</v>
      </c>
    </row>
    <row r="2835">
      <c r="A2835" s="40" t="s">
        <v>18307</v>
      </c>
      <c r="B2835" s="42" t="s">
        <v>18520</v>
      </c>
      <c r="C2835" s="44" t="s">
        <v>2833</v>
      </c>
      <c r="D2835" s="46" t="s">
        <v>1344</v>
      </c>
      <c r="E2835" s="48" t="s">
        <v>23</v>
      </c>
      <c r="F2835" s="50" t="s">
        <v>24</v>
      </c>
      <c r="G2835" s="52">
        <v>999</v>
      </c>
      <c r="H2835" s="54" t="s">
        <v>760</v>
      </c>
      <c r="I2835" s="56" t="s">
        <v>18521</v>
      </c>
      <c r="J2835" s="58" t="s">
        <v>18522</v>
      </c>
      <c r="K2835" s="60" t="s">
        <v>18523</v>
      </c>
      <c r="L2835" s="62" t="s">
        <v>18524</v>
      </c>
      <c r="M2835" s="64" t="s">
        <v>18525</v>
      </c>
      <c r="N2835" s="66" t="s">
        <v>18526</v>
      </c>
      <c r="O2835" s="68" t="s">
        <v>10626</v>
      </c>
      <c r="P2835" s="70">
        <v>873.54</v>
      </c>
      <c r="Q2835" s="72" t="s">
        <v>32</v>
      </c>
      <c r="R2835" s="74"/>
      <c r="S2835" s="76" t="s">
        <v>33</v>
      </c>
    </row>
    <row r="2836">
      <c r="A2836" s="40" t="s">
        <v>18307</v>
      </c>
      <c r="B2836" s="42" t="s">
        <v>18527</v>
      </c>
      <c r="C2836" s="44" t="s">
        <v>580</v>
      </c>
      <c r="D2836" s="46" t="s">
        <v>1344</v>
      </c>
      <c r="E2836" s="48" t="s">
        <v>23</v>
      </c>
      <c r="F2836" s="50" t="s">
        <v>24</v>
      </c>
      <c r="G2836" s="52">
        <v>999</v>
      </c>
      <c r="H2836" s="54" t="s">
        <v>760</v>
      </c>
      <c r="I2836" s="56" t="s">
        <v>18528</v>
      </c>
      <c r="J2836" s="58" t="s">
        <v>18529</v>
      </c>
      <c r="K2836" s="60" t="s">
        <v>18530</v>
      </c>
      <c r="L2836" s="62" t="s">
        <v>18531</v>
      </c>
      <c r="M2836" s="64" t="s">
        <v>18532</v>
      </c>
      <c r="N2836" s="66" t="s">
        <v>18533</v>
      </c>
      <c r="O2836" s="68" t="s">
        <v>1666</v>
      </c>
      <c r="P2836" s="70">
        <v>5337.1</v>
      </c>
      <c r="Q2836" s="72" t="s">
        <v>32</v>
      </c>
      <c r="R2836" s="74"/>
      <c r="S2836" s="76" t="s">
        <v>33</v>
      </c>
    </row>
    <row r="2837">
      <c r="A2837" s="40" t="s">
        <v>18307</v>
      </c>
      <c r="B2837" s="42" t="s">
        <v>18534</v>
      </c>
      <c r="C2837" s="44" t="s">
        <v>695</v>
      </c>
      <c r="D2837" s="46" t="s">
        <v>1344</v>
      </c>
      <c r="E2837" s="48" t="s">
        <v>23</v>
      </c>
      <c r="F2837" s="50" t="s">
        <v>24</v>
      </c>
      <c r="G2837" s="52">
        <v>999</v>
      </c>
      <c r="H2837" s="54" t="s">
        <v>760</v>
      </c>
      <c r="I2837" s="56" t="s">
        <v>18535</v>
      </c>
      <c r="J2837" s="58" t="s">
        <v>18536</v>
      </c>
      <c r="K2837" s="60" t="s">
        <v>18537</v>
      </c>
      <c r="L2837" s="62" t="s">
        <v>18538</v>
      </c>
      <c r="M2837" s="64" t="s">
        <v>18539</v>
      </c>
      <c r="N2837" s="66" t="s">
        <v>18540</v>
      </c>
      <c r="O2837" s="68" t="s">
        <v>11043</v>
      </c>
      <c r="P2837" s="70">
        <v>8234.23</v>
      </c>
      <c r="Q2837" s="72" t="s">
        <v>32</v>
      </c>
      <c r="R2837" s="74"/>
      <c r="S2837" s="76" t="s">
        <v>33</v>
      </c>
    </row>
    <row r="2838">
      <c r="A2838" s="40" t="s">
        <v>18307</v>
      </c>
      <c r="B2838" s="42" t="s">
        <v>18541</v>
      </c>
      <c r="C2838" s="44" t="s">
        <v>217</v>
      </c>
      <c r="D2838" s="46" t="s">
        <v>1344</v>
      </c>
      <c r="E2838" s="48" t="s">
        <v>23</v>
      </c>
      <c r="F2838" s="50" t="s">
        <v>24</v>
      </c>
      <c r="G2838" s="52">
        <v>999</v>
      </c>
      <c r="H2838" s="54" t="s">
        <v>760</v>
      </c>
      <c r="I2838" s="56" t="s">
        <v>18542</v>
      </c>
      <c r="J2838" s="58" t="s">
        <v>18543</v>
      </c>
      <c r="K2838" s="60" t="s">
        <v>18544</v>
      </c>
      <c r="L2838" s="62" t="s">
        <v>18545</v>
      </c>
      <c r="M2838" s="64" t="s">
        <v>18546</v>
      </c>
      <c r="N2838" s="66" t="s">
        <v>18547</v>
      </c>
      <c r="O2838" s="68" t="s">
        <v>2455</v>
      </c>
      <c r="P2838" s="70">
        <v>10534.4</v>
      </c>
      <c r="Q2838" s="72" t="s">
        <v>32</v>
      </c>
      <c r="R2838" s="74"/>
      <c r="S2838" s="76" t="s">
        <v>33</v>
      </c>
    </row>
    <row r="2839">
      <c r="A2839" s="40" t="s">
        <v>18307</v>
      </c>
      <c r="B2839" s="42" t="s">
        <v>18548</v>
      </c>
      <c r="C2839" s="44" t="s">
        <v>915</v>
      </c>
      <c r="D2839" s="46" t="s">
        <v>1344</v>
      </c>
      <c r="E2839" s="48" t="s">
        <v>23</v>
      </c>
      <c r="F2839" s="50" t="s">
        <v>24</v>
      </c>
      <c r="G2839" s="52">
        <v>999</v>
      </c>
      <c r="H2839" s="54" t="s">
        <v>760</v>
      </c>
      <c r="I2839" s="56" t="s">
        <v>18549</v>
      </c>
      <c r="J2839" s="58" t="s">
        <v>18550</v>
      </c>
      <c r="K2839" s="60" t="s">
        <v>18551</v>
      </c>
      <c r="L2839" s="62" t="s">
        <v>18552</v>
      </c>
      <c r="M2839" s="64" t="s">
        <v>18553</v>
      </c>
      <c r="N2839" s="66" t="s">
        <v>18554</v>
      </c>
      <c r="O2839" s="68" t="s">
        <v>11008</v>
      </c>
      <c r="P2839" s="70">
        <v>2399.98</v>
      </c>
      <c r="Q2839" s="72" t="s">
        <v>32</v>
      </c>
      <c r="R2839" s="74"/>
      <c r="S2839" s="76" t="s">
        <v>33</v>
      </c>
    </row>
    <row r="2840">
      <c r="A2840" s="40" t="s">
        <v>18307</v>
      </c>
      <c r="B2840" s="42" t="s">
        <v>18555</v>
      </c>
      <c r="C2840" s="44" t="s">
        <v>44</v>
      </c>
      <c r="D2840" s="46" t="s">
        <v>1344</v>
      </c>
      <c r="E2840" s="48" t="s">
        <v>23</v>
      </c>
      <c r="F2840" s="50" t="s">
        <v>24</v>
      </c>
      <c r="G2840" s="52">
        <v>999</v>
      </c>
      <c r="H2840" s="54" t="s">
        <v>760</v>
      </c>
      <c r="I2840" s="56" t="s">
        <v>18556</v>
      </c>
      <c r="J2840" s="58" t="s">
        <v>18557</v>
      </c>
      <c r="K2840" s="60" t="s">
        <v>18558</v>
      </c>
      <c r="L2840" s="62" t="s">
        <v>18559</v>
      </c>
      <c r="M2840" s="64" t="s">
        <v>18560</v>
      </c>
      <c r="N2840" s="66" t="s">
        <v>2358</v>
      </c>
      <c r="O2840" s="68" t="s">
        <v>2358</v>
      </c>
      <c r="P2840" s="70">
        <v>651.87</v>
      </c>
      <c r="Q2840" s="72" t="s">
        <v>32</v>
      </c>
      <c r="R2840" s="74"/>
      <c r="S2840" s="76" t="s">
        <v>33</v>
      </c>
    </row>
    <row r="2841">
      <c r="A2841" s="40" t="s">
        <v>18307</v>
      </c>
      <c r="B2841" s="42" t="s">
        <v>18561</v>
      </c>
      <c r="C2841" s="44" t="s">
        <v>1282</v>
      </c>
      <c r="D2841" s="46" t="s">
        <v>1344</v>
      </c>
      <c r="E2841" s="48" t="s">
        <v>23</v>
      </c>
      <c r="F2841" s="50" t="s">
        <v>24</v>
      </c>
      <c r="G2841" s="52">
        <v>999</v>
      </c>
      <c r="H2841" s="54" t="s">
        <v>760</v>
      </c>
      <c r="I2841" s="56" t="s">
        <v>18562</v>
      </c>
      <c r="J2841" s="58" t="s">
        <v>18563</v>
      </c>
      <c r="K2841" s="60" t="s">
        <v>18564</v>
      </c>
      <c r="L2841" s="62" t="s">
        <v>18565</v>
      </c>
      <c r="M2841" s="64" t="s">
        <v>18566</v>
      </c>
      <c r="N2841" s="66" t="s">
        <v>18567</v>
      </c>
      <c r="O2841" s="68" t="s">
        <v>2060</v>
      </c>
      <c r="P2841" s="70">
        <v>3192.19</v>
      </c>
      <c r="Q2841" s="72" t="s">
        <v>32</v>
      </c>
      <c r="R2841" s="74"/>
      <c r="S2841" s="76" t="s">
        <v>33</v>
      </c>
    </row>
    <row r="2842">
      <c r="A2842" s="40" t="s">
        <v>18307</v>
      </c>
      <c r="B2842" s="42" t="s">
        <v>18568</v>
      </c>
      <c r="C2842" s="44" t="s">
        <v>81</v>
      </c>
      <c r="D2842" s="46" t="s">
        <v>1344</v>
      </c>
      <c r="E2842" s="48" t="s">
        <v>23</v>
      </c>
      <c r="F2842" s="50" t="s">
        <v>24</v>
      </c>
      <c r="G2842" s="52">
        <v>999</v>
      </c>
      <c r="H2842" s="54" t="s">
        <v>760</v>
      </c>
      <c r="I2842" s="56" t="s">
        <v>18569</v>
      </c>
      <c r="J2842" s="58" t="s">
        <v>18570</v>
      </c>
      <c r="K2842" s="60" t="s">
        <v>18571</v>
      </c>
      <c r="L2842" s="62" t="s">
        <v>18572</v>
      </c>
      <c r="M2842" s="64" t="s">
        <v>18573</v>
      </c>
      <c r="N2842" s="66" t="s">
        <v>18574</v>
      </c>
      <c r="O2842" s="68" t="s">
        <v>2128</v>
      </c>
      <c r="P2842" s="70">
        <v>14873.47</v>
      </c>
      <c r="Q2842" s="72" t="s">
        <v>32</v>
      </c>
      <c r="R2842" s="74"/>
      <c r="S2842" s="76" t="s">
        <v>33</v>
      </c>
    </row>
    <row r="2843">
      <c r="A2843" s="40" t="s">
        <v>18307</v>
      </c>
      <c r="B2843" s="42" t="s">
        <v>18575</v>
      </c>
      <c r="C2843" s="44" t="s">
        <v>437</v>
      </c>
      <c r="D2843" s="46" t="s">
        <v>1344</v>
      </c>
      <c r="E2843" s="48" t="s">
        <v>23</v>
      </c>
      <c r="F2843" s="50" t="s">
        <v>24</v>
      </c>
      <c r="G2843" s="52">
        <v>999</v>
      </c>
      <c r="H2843" s="54" t="s">
        <v>760</v>
      </c>
      <c r="I2843" s="56" t="s">
        <v>18576</v>
      </c>
      <c r="J2843" s="58" t="s">
        <v>18577</v>
      </c>
      <c r="K2843" s="60" t="s">
        <v>18578</v>
      </c>
      <c r="L2843" s="62" t="s">
        <v>18579</v>
      </c>
      <c r="M2843" s="64" t="s">
        <v>18580</v>
      </c>
      <c r="N2843" s="66" t="s">
        <v>18581</v>
      </c>
      <c r="O2843" s="68" t="s">
        <v>1790</v>
      </c>
      <c r="P2843" s="70">
        <v>7848.04</v>
      </c>
      <c r="Q2843" s="72" t="s">
        <v>32</v>
      </c>
      <c r="R2843" s="74"/>
      <c r="S2843" s="76" t="s">
        <v>33</v>
      </c>
    </row>
    <row r="2844">
      <c r="A2844" s="40" t="s">
        <v>18307</v>
      </c>
      <c r="B2844" s="42" t="s">
        <v>18582</v>
      </c>
      <c r="C2844" s="44" t="s">
        <v>711</v>
      </c>
      <c r="D2844" s="46" t="s">
        <v>1344</v>
      </c>
      <c r="E2844" s="48" t="s">
        <v>23</v>
      </c>
      <c r="F2844" s="50" t="s">
        <v>24</v>
      </c>
      <c r="G2844" s="52">
        <v>999</v>
      </c>
      <c r="H2844" s="54" t="s">
        <v>760</v>
      </c>
      <c r="I2844" s="56" t="s">
        <v>18583</v>
      </c>
      <c r="J2844" s="58" t="s">
        <v>18584</v>
      </c>
      <c r="K2844" s="60" t="s">
        <v>18585</v>
      </c>
      <c r="L2844" s="62" t="s">
        <v>18586</v>
      </c>
      <c r="M2844" s="64" t="s">
        <v>18587</v>
      </c>
      <c r="N2844" s="66" t="s">
        <v>18588</v>
      </c>
      <c r="O2844" s="68" t="s">
        <v>2277</v>
      </c>
      <c r="P2844" s="70">
        <v>1274.23</v>
      </c>
      <c r="Q2844" s="72" t="s">
        <v>32</v>
      </c>
      <c r="R2844" s="74"/>
      <c r="S2844" s="76" t="s">
        <v>33</v>
      </c>
    </row>
    <row r="2845">
      <c r="A2845" s="40" t="s">
        <v>18307</v>
      </c>
      <c r="B2845" s="42" t="s">
        <v>18589</v>
      </c>
      <c r="C2845" s="44" t="s">
        <v>306</v>
      </c>
      <c r="D2845" s="46" t="s">
        <v>1344</v>
      </c>
      <c r="E2845" s="48" t="s">
        <v>23</v>
      </c>
      <c r="F2845" s="50" t="s">
        <v>24</v>
      </c>
      <c r="G2845" s="52">
        <v>999</v>
      </c>
      <c r="H2845" s="54" t="s">
        <v>760</v>
      </c>
      <c r="I2845" s="56" t="s">
        <v>18590</v>
      </c>
      <c r="J2845" s="58" t="s">
        <v>18591</v>
      </c>
      <c r="K2845" s="60" t="s">
        <v>18592</v>
      </c>
      <c r="L2845" s="62" t="s">
        <v>18593</v>
      </c>
      <c r="M2845" s="64" t="s">
        <v>18594</v>
      </c>
      <c r="N2845" s="66" t="s">
        <v>18595</v>
      </c>
      <c r="O2845" s="68" t="s">
        <v>1774</v>
      </c>
      <c r="P2845" s="70">
        <v>8376.799999999999</v>
      </c>
      <c r="Q2845" s="72" t="s">
        <v>32</v>
      </c>
      <c r="R2845" s="74"/>
      <c r="S2845" s="76" t="s">
        <v>33</v>
      </c>
    </row>
    <row r="2846">
      <c r="A2846" s="40" t="s">
        <v>18307</v>
      </c>
      <c r="B2846" s="42" t="s">
        <v>18596</v>
      </c>
      <c r="C2846" s="44" t="s">
        <v>510</v>
      </c>
      <c r="D2846" s="46" t="s">
        <v>1344</v>
      </c>
      <c r="E2846" s="48" t="s">
        <v>23</v>
      </c>
      <c r="F2846" s="50" t="s">
        <v>24</v>
      </c>
      <c r="G2846" s="52">
        <v>999</v>
      </c>
      <c r="H2846" s="54" t="s">
        <v>760</v>
      </c>
      <c r="I2846" s="56" t="s">
        <v>18597</v>
      </c>
      <c r="J2846" s="58" t="s">
        <v>18598</v>
      </c>
      <c r="K2846" s="60" t="s">
        <v>18599</v>
      </c>
      <c r="L2846" s="62" t="s">
        <v>18600</v>
      </c>
      <c r="M2846" s="64" t="s">
        <v>18601</v>
      </c>
      <c r="N2846" s="66" t="s">
        <v>18602</v>
      </c>
      <c r="O2846" s="68" t="s">
        <v>2441</v>
      </c>
      <c r="P2846" s="70">
        <v>7924.14</v>
      </c>
      <c r="Q2846" s="72" t="s">
        <v>32</v>
      </c>
      <c r="R2846" s="74"/>
      <c r="S2846" s="76" t="s">
        <v>33</v>
      </c>
    </row>
    <row r="2847">
      <c r="A2847" s="40" t="s">
        <v>18307</v>
      </c>
      <c r="B2847" s="42" t="s">
        <v>18603</v>
      </c>
      <c r="C2847" s="44" t="s">
        <v>718</v>
      </c>
      <c r="D2847" s="46" t="s">
        <v>1344</v>
      </c>
      <c r="E2847" s="48" t="s">
        <v>23</v>
      </c>
      <c r="F2847" s="50" t="s">
        <v>24</v>
      </c>
      <c r="G2847" s="52">
        <v>999</v>
      </c>
      <c r="H2847" s="54" t="s">
        <v>760</v>
      </c>
      <c r="I2847" s="56" t="s">
        <v>18604</v>
      </c>
      <c r="J2847" s="58" t="s">
        <v>18605</v>
      </c>
      <c r="K2847" s="60" t="s">
        <v>18606</v>
      </c>
      <c r="L2847" s="62" t="s">
        <v>18607</v>
      </c>
      <c r="M2847" s="64" t="s">
        <v>18608</v>
      </c>
      <c r="N2847" s="66" t="s">
        <v>18609</v>
      </c>
      <c r="O2847" s="68" t="s">
        <v>2336</v>
      </c>
      <c r="P2847" s="70">
        <v>15923.21</v>
      </c>
      <c r="Q2847" s="72" t="s">
        <v>32</v>
      </c>
      <c r="R2847" s="74"/>
      <c r="S2847" s="76" t="s">
        <v>33</v>
      </c>
    </row>
    <row r="2848">
      <c r="A2848" s="40" t="s">
        <v>18307</v>
      </c>
      <c r="B2848" s="42" t="s">
        <v>18610</v>
      </c>
      <c r="C2848" s="44" t="s">
        <v>517</v>
      </c>
      <c r="D2848" s="46" t="s">
        <v>1344</v>
      </c>
      <c r="E2848" s="48" t="s">
        <v>23</v>
      </c>
      <c r="F2848" s="50" t="s">
        <v>24</v>
      </c>
      <c r="G2848" s="52">
        <v>999</v>
      </c>
      <c r="H2848" s="54" t="s">
        <v>760</v>
      </c>
      <c r="I2848" s="56" t="s">
        <v>18611</v>
      </c>
      <c r="J2848" s="58" t="s">
        <v>18612</v>
      </c>
      <c r="K2848" s="60" t="s">
        <v>18613</v>
      </c>
      <c r="L2848" s="62" t="s">
        <v>18614</v>
      </c>
      <c r="M2848" s="64" t="s">
        <v>18615</v>
      </c>
      <c r="N2848" s="66" t="s">
        <v>18616</v>
      </c>
      <c r="O2848" s="68" t="s">
        <v>2463</v>
      </c>
      <c r="P2848" s="70">
        <v>14602.32</v>
      </c>
      <c r="Q2848" s="72" t="s">
        <v>32</v>
      </c>
      <c r="R2848" s="74"/>
      <c r="S2848" s="76" t="s">
        <v>33</v>
      </c>
    </row>
    <row r="2849">
      <c r="A2849" s="40" t="s">
        <v>18307</v>
      </c>
      <c r="B2849" s="42" t="s">
        <v>18617</v>
      </c>
      <c r="C2849" s="44" t="s">
        <v>257</v>
      </c>
      <c r="D2849" s="46" t="s">
        <v>1344</v>
      </c>
      <c r="E2849" s="48" t="s">
        <v>23</v>
      </c>
      <c r="F2849" s="50" t="s">
        <v>24</v>
      </c>
      <c r="G2849" s="52">
        <v>999</v>
      </c>
      <c r="H2849" s="54" t="s">
        <v>760</v>
      </c>
      <c r="I2849" s="56" t="s">
        <v>18618</v>
      </c>
      <c r="J2849" s="58" t="s">
        <v>18619</v>
      </c>
      <c r="K2849" s="60" t="s">
        <v>18620</v>
      </c>
      <c r="L2849" s="62" t="s">
        <v>18621</v>
      </c>
      <c r="M2849" s="64" t="s">
        <v>18622</v>
      </c>
      <c r="N2849" s="66" t="s">
        <v>2441</v>
      </c>
      <c r="O2849" s="68" t="s">
        <v>2441</v>
      </c>
      <c r="P2849" s="70">
        <v>8264.860000000001</v>
      </c>
      <c r="Q2849" s="72" t="s">
        <v>32</v>
      </c>
      <c r="R2849" s="74"/>
      <c r="S2849" s="76" t="s">
        <v>33</v>
      </c>
    </row>
    <row r="2850">
      <c r="A2850" s="40" t="s">
        <v>18307</v>
      </c>
      <c r="B2850" s="42" t="s">
        <v>18623</v>
      </c>
      <c r="C2850" s="44" t="s">
        <v>113</v>
      </c>
      <c r="D2850" s="46" t="s">
        <v>1344</v>
      </c>
      <c r="E2850" s="48" t="s">
        <v>23</v>
      </c>
      <c r="F2850" s="50" t="s">
        <v>24</v>
      </c>
      <c r="G2850" s="52">
        <v>999</v>
      </c>
      <c r="H2850" s="54" t="s">
        <v>760</v>
      </c>
      <c r="I2850" s="56" t="s">
        <v>18624</v>
      </c>
      <c r="J2850" s="58" t="s">
        <v>18625</v>
      </c>
      <c r="K2850" s="60" t="s">
        <v>18626</v>
      </c>
      <c r="L2850" s="62" t="s">
        <v>18627</v>
      </c>
      <c r="M2850" s="64" t="s">
        <v>18628</v>
      </c>
      <c r="N2850" s="66" t="s">
        <v>18629</v>
      </c>
      <c r="O2850" s="68" t="s">
        <v>2113</v>
      </c>
      <c r="P2850" s="70">
        <v>13790.58</v>
      </c>
      <c r="Q2850" s="72" t="s">
        <v>32</v>
      </c>
      <c r="R2850" s="74"/>
      <c r="S2850" s="76" t="s">
        <v>33</v>
      </c>
    </row>
    <row r="2851">
      <c r="A2851" s="40" t="s">
        <v>18307</v>
      </c>
      <c r="B2851" s="42" t="s">
        <v>18630</v>
      </c>
      <c r="C2851" s="44" t="s">
        <v>445</v>
      </c>
      <c r="D2851" s="46" t="s">
        <v>1344</v>
      </c>
      <c r="E2851" s="48" t="s">
        <v>23</v>
      </c>
      <c r="F2851" s="50" t="s">
        <v>24</v>
      </c>
      <c r="G2851" s="52">
        <v>999</v>
      </c>
      <c r="H2851" s="54" t="s">
        <v>760</v>
      </c>
      <c r="I2851" s="56" t="s">
        <v>18631</v>
      </c>
      <c r="J2851" s="58" t="s">
        <v>18632</v>
      </c>
      <c r="K2851" s="60" t="s">
        <v>18633</v>
      </c>
      <c r="L2851" s="62" t="s">
        <v>18634</v>
      </c>
      <c r="M2851" s="64" t="s">
        <v>18635</v>
      </c>
      <c r="N2851" s="66" t="s">
        <v>18636</v>
      </c>
      <c r="O2851" s="68" t="s">
        <v>10568</v>
      </c>
      <c r="P2851" s="70">
        <v>10751.91</v>
      </c>
      <c r="Q2851" s="72" t="s">
        <v>32</v>
      </c>
      <c r="R2851" s="74"/>
      <c r="S2851" s="76" t="s">
        <v>33</v>
      </c>
    </row>
    <row r="2852">
      <c r="A2852" s="40" t="s">
        <v>18307</v>
      </c>
      <c r="B2852" s="42" t="s">
        <v>18637</v>
      </c>
      <c r="C2852" s="44" t="s">
        <v>376</v>
      </c>
      <c r="D2852" s="46" t="s">
        <v>1344</v>
      </c>
      <c r="E2852" s="48" t="s">
        <v>23</v>
      </c>
      <c r="F2852" s="50" t="s">
        <v>24</v>
      </c>
      <c r="G2852" s="52">
        <v>999</v>
      </c>
      <c r="H2852" s="54" t="s">
        <v>760</v>
      </c>
      <c r="I2852" s="56" t="s">
        <v>18638</v>
      </c>
      <c r="J2852" s="58" t="s">
        <v>18639</v>
      </c>
      <c r="K2852" s="60" t="s">
        <v>18640</v>
      </c>
      <c r="L2852" s="62" t="s">
        <v>18641</v>
      </c>
      <c r="M2852" s="64" t="s">
        <v>18642</v>
      </c>
      <c r="N2852" s="66" t="s">
        <v>18643</v>
      </c>
      <c r="O2852" s="68" t="s">
        <v>1666</v>
      </c>
      <c r="P2852" s="70">
        <v>5534.17</v>
      </c>
      <c r="Q2852" s="72" t="s">
        <v>32</v>
      </c>
      <c r="R2852" s="74"/>
      <c r="S2852" s="76" t="s">
        <v>33</v>
      </c>
    </row>
    <row r="2853">
      <c r="A2853" s="40" t="s">
        <v>18307</v>
      </c>
      <c r="B2853" s="42" t="s">
        <v>18644</v>
      </c>
      <c r="C2853" s="44" t="s">
        <v>153</v>
      </c>
      <c r="D2853" s="46" t="s">
        <v>1344</v>
      </c>
      <c r="E2853" s="48" t="s">
        <v>23</v>
      </c>
      <c r="F2853" s="50" t="s">
        <v>24</v>
      </c>
      <c r="G2853" s="52">
        <v>999</v>
      </c>
      <c r="H2853" s="54" t="s">
        <v>760</v>
      </c>
      <c r="I2853" s="56" t="s">
        <v>18645</v>
      </c>
      <c r="J2853" s="58" t="s">
        <v>18646</v>
      </c>
      <c r="K2853" s="60" t="s">
        <v>18647</v>
      </c>
      <c r="L2853" s="62" t="s">
        <v>18648</v>
      </c>
      <c r="M2853" s="64" t="s">
        <v>18649</v>
      </c>
      <c r="N2853" s="66" t="s">
        <v>18650</v>
      </c>
      <c r="O2853" s="68" t="s">
        <v>10547</v>
      </c>
      <c r="P2853" s="70">
        <v>5004.89</v>
      </c>
      <c r="Q2853" s="72" t="s">
        <v>32</v>
      </c>
      <c r="R2853" s="74"/>
      <c r="S2853" s="76" t="s">
        <v>33</v>
      </c>
    </row>
    <row r="2854">
      <c r="A2854" s="40" t="s">
        <v>18307</v>
      </c>
      <c r="B2854" s="42" t="s">
        <v>18651</v>
      </c>
      <c r="C2854" s="44" t="s">
        <v>610</v>
      </c>
      <c r="D2854" s="46" t="s">
        <v>1344</v>
      </c>
      <c r="E2854" s="48" t="s">
        <v>23</v>
      </c>
      <c r="F2854" s="50" t="s">
        <v>24</v>
      </c>
      <c r="G2854" s="52">
        <v>999</v>
      </c>
      <c r="H2854" s="54" t="s">
        <v>760</v>
      </c>
      <c r="I2854" s="56" t="s">
        <v>18652</v>
      </c>
      <c r="J2854" s="58" t="s">
        <v>18653</v>
      </c>
      <c r="K2854" s="60" t="s">
        <v>18654</v>
      </c>
      <c r="L2854" s="62" t="s">
        <v>18655</v>
      </c>
      <c r="M2854" s="64" t="s">
        <v>18656</v>
      </c>
      <c r="N2854" s="66" t="s">
        <v>18657</v>
      </c>
      <c r="O2854" s="68" t="s">
        <v>2396</v>
      </c>
      <c r="P2854" s="70">
        <v>6641.35</v>
      </c>
      <c r="Q2854" s="72" t="s">
        <v>32</v>
      </c>
      <c r="R2854" s="74"/>
      <c r="S2854" s="76" t="s">
        <v>33</v>
      </c>
    </row>
    <row r="2855">
      <c r="A2855" s="40" t="s">
        <v>18307</v>
      </c>
      <c r="B2855" s="42" t="s">
        <v>18658</v>
      </c>
      <c r="C2855" s="44" t="s">
        <v>603</v>
      </c>
      <c r="D2855" s="46" t="s">
        <v>1344</v>
      </c>
      <c r="E2855" s="48" t="s">
        <v>23</v>
      </c>
      <c r="F2855" s="50" t="s">
        <v>24</v>
      </c>
      <c r="G2855" s="52">
        <v>999</v>
      </c>
      <c r="H2855" s="54" t="s">
        <v>760</v>
      </c>
      <c r="I2855" s="56" t="s">
        <v>18659</v>
      </c>
      <c r="J2855" s="58" t="s">
        <v>18660</v>
      </c>
      <c r="K2855" s="60" t="s">
        <v>18661</v>
      </c>
      <c r="L2855" s="62" t="s">
        <v>18662</v>
      </c>
      <c r="M2855" s="64" t="s">
        <v>18663</v>
      </c>
      <c r="N2855" s="66" t="s">
        <v>18664</v>
      </c>
      <c r="O2855" s="68" t="s">
        <v>2285</v>
      </c>
      <c r="P2855" s="70">
        <v>13663.21</v>
      </c>
      <c r="Q2855" s="72" t="s">
        <v>32</v>
      </c>
      <c r="R2855" s="74"/>
      <c r="S2855" s="76" t="s">
        <v>33</v>
      </c>
    </row>
    <row r="2856">
      <c r="A2856" s="40" t="s">
        <v>18307</v>
      </c>
      <c r="B2856" s="42" t="s">
        <v>18665</v>
      </c>
      <c r="C2856" s="44" t="s">
        <v>572</v>
      </c>
      <c r="D2856" s="46" t="s">
        <v>1344</v>
      </c>
      <c r="E2856" s="48" t="s">
        <v>23</v>
      </c>
      <c r="F2856" s="50" t="s">
        <v>24</v>
      </c>
      <c r="G2856" s="52">
        <v>999</v>
      </c>
      <c r="H2856" s="54" t="s">
        <v>760</v>
      </c>
      <c r="I2856" s="56" t="s">
        <v>18666</v>
      </c>
      <c r="J2856" s="58" t="s">
        <v>18667</v>
      </c>
      <c r="K2856" s="60" t="s">
        <v>18668</v>
      </c>
      <c r="L2856" s="62" t="s">
        <v>18669</v>
      </c>
      <c r="M2856" s="64" t="s">
        <v>18670</v>
      </c>
      <c r="N2856" s="66" t="s">
        <v>18671</v>
      </c>
      <c r="O2856" s="68" t="s">
        <v>10800</v>
      </c>
      <c r="P2856" s="70">
        <v>5606.84</v>
      </c>
      <c r="Q2856" s="72" t="s">
        <v>32</v>
      </c>
      <c r="R2856" s="74"/>
      <c r="S2856" s="76" t="s">
        <v>33</v>
      </c>
    </row>
    <row r="2857">
      <c r="A2857" s="40" t="s">
        <v>18307</v>
      </c>
      <c r="B2857" s="42" t="s">
        <v>18672</v>
      </c>
      <c r="C2857" s="44" t="s">
        <v>249</v>
      </c>
      <c r="D2857" s="46" t="s">
        <v>1344</v>
      </c>
      <c r="E2857" s="48" t="s">
        <v>23</v>
      </c>
      <c r="F2857" s="50" t="s">
        <v>24</v>
      </c>
      <c r="G2857" s="52">
        <v>999</v>
      </c>
      <c r="H2857" s="54" t="s">
        <v>760</v>
      </c>
      <c r="I2857" s="56" t="s">
        <v>18673</v>
      </c>
      <c r="J2857" s="58" t="s">
        <v>18674</v>
      </c>
      <c r="K2857" s="60" t="s">
        <v>6748</v>
      </c>
      <c r="L2857" s="62" t="s">
        <v>18675</v>
      </c>
      <c r="M2857" s="64" t="s">
        <v>18676</v>
      </c>
      <c r="N2857" s="66" t="s">
        <v>18677</v>
      </c>
      <c r="O2857" s="68" t="s">
        <v>10589</v>
      </c>
      <c r="P2857" s="70">
        <v>3771.82</v>
      </c>
      <c r="Q2857" s="72" t="s">
        <v>32</v>
      </c>
      <c r="R2857" s="74"/>
      <c r="S2857" s="76" t="s">
        <v>33</v>
      </c>
    </row>
    <row r="2858">
      <c r="A2858" s="40" t="s">
        <v>18307</v>
      </c>
      <c r="B2858" s="42" t="s">
        <v>18678</v>
      </c>
      <c r="C2858" s="44" t="s">
        <v>384</v>
      </c>
      <c r="D2858" s="46" t="s">
        <v>1344</v>
      </c>
      <c r="E2858" s="48" t="s">
        <v>23</v>
      </c>
      <c r="F2858" s="50" t="s">
        <v>24</v>
      </c>
      <c r="G2858" s="52">
        <v>999</v>
      </c>
      <c r="H2858" s="54" t="s">
        <v>760</v>
      </c>
      <c r="I2858" s="56" t="s">
        <v>18679</v>
      </c>
      <c r="J2858" s="58" t="s">
        <v>18680</v>
      </c>
      <c r="K2858" s="60" t="s">
        <v>18681</v>
      </c>
      <c r="L2858" s="62" t="s">
        <v>18682</v>
      </c>
      <c r="M2858" s="64" t="s">
        <v>18683</v>
      </c>
      <c r="N2858" s="66" t="s">
        <v>18684</v>
      </c>
      <c r="O2858" s="68" t="s">
        <v>2366</v>
      </c>
      <c r="P2858" s="70">
        <v>13450.37</v>
      </c>
      <c r="Q2858" s="72" t="s">
        <v>32</v>
      </c>
      <c r="R2858" s="74"/>
      <c r="S2858" s="76" t="s">
        <v>33</v>
      </c>
    </row>
    <row r="2859">
      <c r="A2859" s="40" t="s">
        <v>18307</v>
      </c>
      <c r="B2859" s="42" t="s">
        <v>18685</v>
      </c>
      <c r="C2859" s="44" t="s">
        <v>617</v>
      </c>
      <c r="D2859" s="46" t="s">
        <v>1344</v>
      </c>
      <c r="E2859" s="48" t="s">
        <v>23</v>
      </c>
      <c r="F2859" s="50" t="s">
        <v>24</v>
      </c>
      <c r="G2859" s="52">
        <v>999</v>
      </c>
      <c r="H2859" s="54" t="s">
        <v>760</v>
      </c>
      <c r="I2859" s="56" t="s">
        <v>18686</v>
      </c>
      <c r="J2859" s="58" t="s">
        <v>18687</v>
      </c>
      <c r="K2859" s="60" t="s">
        <v>18688</v>
      </c>
      <c r="L2859" s="62" t="s">
        <v>18689</v>
      </c>
      <c r="M2859" s="64" t="s">
        <v>18690</v>
      </c>
      <c r="N2859" s="66" t="s">
        <v>18691</v>
      </c>
      <c r="O2859" s="68" t="s">
        <v>2024</v>
      </c>
      <c r="P2859" s="70">
        <v>2197.12</v>
      </c>
      <c r="Q2859" s="72" t="s">
        <v>32</v>
      </c>
      <c r="R2859" s="74"/>
      <c r="S2859" s="76" t="s">
        <v>33</v>
      </c>
    </row>
    <row r="2860">
      <c r="A2860" s="40" t="s">
        <v>18307</v>
      </c>
      <c r="B2860" s="42" t="s">
        <v>18692</v>
      </c>
      <c r="C2860" s="44" t="s">
        <v>625</v>
      </c>
      <c r="D2860" s="46" t="s">
        <v>1344</v>
      </c>
      <c r="E2860" s="48" t="s">
        <v>23</v>
      </c>
      <c r="F2860" s="50" t="s">
        <v>24</v>
      </c>
      <c r="G2860" s="52">
        <v>999</v>
      </c>
      <c r="H2860" s="54" t="s">
        <v>760</v>
      </c>
      <c r="I2860" s="56" t="s">
        <v>18693</v>
      </c>
      <c r="J2860" s="58" t="s">
        <v>18694</v>
      </c>
      <c r="K2860" s="60" t="s">
        <v>18695</v>
      </c>
      <c r="L2860" s="62" t="s">
        <v>18696</v>
      </c>
      <c r="M2860" s="64" t="s">
        <v>18697</v>
      </c>
      <c r="N2860" s="66" t="s">
        <v>18698</v>
      </c>
      <c r="O2860" s="68" t="s">
        <v>2411</v>
      </c>
      <c r="P2860" s="70">
        <v>4516.2</v>
      </c>
      <c r="Q2860" s="72" t="s">
        <v>32</v>
      </c>
      <c r="R2860" s="74"/>
      <c r="S2860" s="76" t="s">
        <v>33</v>
      </c>
    </row>
    <row r="2861">
      <c r="A2861" s="40" t="s">
        <v>18307</v>
      </c>
      <c r="B2861" s="42" t="s">
        <v>18699</v>
      </c>
      <c r="C2861" s="44" t="s">
        <v>587</v>
      </c>
      <c r="D2861" s="46" t="s">
        <v>1344</v>
      </c>
      <c r="E2861" s="48" t="s">
        <v>23</v>
      </c>
      <c r="F2861" s="50" t="s">
        <v>24</v>
      </c>
      <c r="G2861" s="52">
        <v>999</v>
      </c>
      <c r="H2861" s="54" t="s">
        <v>760</v>
      </c>
      <c r="I2861" s="56" t="s">
        <v>18700</v>
      </c>
      <c r="J2861" s="58" t="s">
        <v>18701</v>
      </c>
      <c r="K2861" s="60" t="s">
        <v>18702</v>
      </c>
      <c r="L2861" s="62" t="s">
        <v>18703</v>
      </c>
      <c r="M2861" s="64" t="s">
        <v>18704</v>
      </c>
      <c r="N2861" s="66" t="s">
        <v>18705</v>
      </c>
      <c r="O2861" s="68" t="s">
        <v>11077</v>
      </c>
      <c r="P2861" s="70">
        <v>8550.42</v>
      </c>
      <c r="Q2861" s="72" t="s">
        <v>32</v>
      </c>
      <c r="R2861" s="74"/>
      <c r="S2861" s="76" t="s">
        <v>33</v>
      </c>
    </row>
    <row r="2862">
      <c r="A2862" s="40" t="s">
        <v>18307</v>
      </c>
      <c r="B2862" s="42" t="s">
        <v>18706</v>
      </c>
      <c r="C2862" s="44" t="s">
        <v>265</v>
      </c>
      <c r="D2862" s="46" t="s">
        <v>1344</v>
      </c>
      <c r="E2862" s="48" t="s">
        <v>23</v>
      </c>
      <c r="F2862" s="50" t="s">
        <v>24</v>
      </c>
      <c r="G2862" s="52">
        <v>999</v>
      </c>
      <c r="H2862" s="54" t="s">
        <v>760</v>
      </c>
      <c r="I2862" s="56" t="s">
        <v>18707</v>
      </c>
      <c r="J2862" s="58" t="s">
        <v>18708</v>
      </c>
      <c r="K2862" s="60" t="s">
        <v>18709</v>
      </c>
      <c r="L2862" s="62" t="s">
        <v>18710</v>
      </c>
      <c r="M2862" s="64" t="s">
        <v>18711</v>
      </c>
      <c r="N2862" s="66" t="s">
        <v>18712</v>
      </c>
      <c r="O2862" s="68" t="s">
        <v>1368</v>
      </c>
      <c r="P2862" s="70">
        <v>1900.39</v>
      </c>
      <c r="Q2862" s="72" t="s">
        <v>32</v>
      </c>
      <c r="R2862" s="74"/>
      <c r="S2862" s="76" t="s">
        <v>33</v>
      </c>
    </row>
    <row r="2863">
      <c r="A2863" s="40" t="s">
        <v>18307</v>
      </c>
      <c r="B2863" s="42" t="s">
        <v>18713</v>
      </c>
      <c r="C2863" s="44" t="s">
        <v>640</v>
      </c>
      <c r="D2863" s="46" t="s">
        <v>1344</v>
      </c>
      <c r="E2863" s="48" t="s">
        <v>23</v>
      </c>
      <c r="F2863" s="50" t="s">
        <v>24</v>
      </c>
      <c r="G2863" s="52">
        <v>999</v>
      </c>
      <c r="H2863" s="54" t="s">
        <v>760</v>
      </c>
      <c r="I2863" s="56" t="s">
        <v>18714</v>
      </c>
      <c r="J2863" s="58" t="s">
        <v>10205</v>
      </c>
      <c r="K2863" s="60" t="s">
        <v>18715</v>
      </c>
      <c r="L2863" s="62" t="s">
        <v>18716</v>
      </c>
      <c r="M2863" s="64" t="s">
        <v>18717</v>
      </c>
      <c r="N2863" s="66" t="s">
        <v>18718</v>
      </c>
      <c r="O2863" s="68" t="s">
        <v>1673</v>
      </c>
      <c r="P2863" s="70">
        <v>609.64</v>
      </c>
      <c r="Q2863" s="72" t="s">
        <v>32</v>
      </c>
      <c r="R2863" s="74"/>
      <c r="S2863" s="76" t="s">
        <v>33</v>
      </c>
    </row>
    <row r="2864">
      <c r="A2864" s="40" t="s">
        <v>18307</v>
      </c>
      <c r="B2864" s="42" t="s">
        <v>18719</v>
      </c>
      <c r="C2864" s="44" t="s">
        <v>369</v>
      </c>
      <c r="D2864" s="46" t="s">
        <v>1344</v>
      </c>
      <c r="E2864" s="48" t="s">
        <v>23</v>
      </c>
      <c r="F2864" s="50" t="s">
        <v>24</v>
      </c>
      <c r="G2864" s="52">
        <v>999</v>
      </c>
      <c r="H2864" s="54" t="s">
        <v>760</v>
      </c>
      <c r="I2864" s="56" t="s">
        <v>18720</v>
      </c>
      <c r="J2864" s="58" t="s">
        <v>11753</v>
      </c>
      <c r="K2864" s="60" t="s">
        <v>18721</v>
      </c>
      <c r="L2864" s="62" t="s">
        <v>18722</v>
      </c>
      <c r="M2864" s="64" t="s">
        <v>18723</v>
      </c>
      <c r="N2864" s="66" t="s">
        <v>18724</v>
      </c>
      <c r="O2864" s="68" t="s">
        <v>1729</v>
      </c>
      <c r="P2864" s="70">
        <v>3559.94</v>
      </c>
      <c r="Q2864" s="72" t="s">
        <v>32</v>
      </c>
      <c r="R2864" s="74"/>
      <c r="S2864" s="76" t="s">
        <v>33</v>
      </c>
    </row>
    <row r="2865">
      <c r="A2865" s="40" t="s">
        <v>18307</v>
      </c>
      <c r="B2865" s="42" t="s">
        <v>18725</v>
      </c>
      <c r="C2865" s="44" t="s">
        <v>2098</v>
      </c>
      <c r="D2865" s="46" t="s">
        <v>1344</v>
      </c>
      <c r="E2865" s="48" t="s">
        <v>23</v>
      </c>
      <c r="F2865" s="50" t="s">
        <v>24</v>
      </c>
      <c r="G2865" s="52">
        <v>999</v>
      </c>
      <c r="H2865" s="54" t="s">
        <v>760</v>
      </c>
      <c r="I2865" s="56" t="s">
        <v>18726</v>
      </c>
      <c r="J2865" s="58" t="s">
        <v>18727</v>
      </c>
      <c r="K2865" s="60" t="s">
        <v>18728</v>
      </c>
      <c r="L2865" s="62" t="s">
        <v>18729</v>
      </c>
      <c r="M2865" s="64" t="s">
        <v>13393</v>
      </c>
      <c r="N2865" s="66" t="s">
        <v>18730</v>
      </c>
      <c r="O2865" s="68" t="s">
        <v>2105</v>
      </c>
      <c r="P2865" s="70">
        <v>13358.89</v>
      </c>
      <c r="Q2865" s="72" t="s">
        <v>32</v>
      </c>
      <c r="R2865" s="74"/>
      <c r="S2865" s="76" t="s">
        <v>33</v>
      </c>
    </row>
    <row r="2866">
      <c r="A2866" s="40" t="s">
        <v>18307</v>
      </c>
      <c r="B2866" s="42" t="s">
        <v>18731</v>
      </c>
      <c r="C2866" s="44" t="s">
        <v>548</v>
      </c>
      <c r="D2866" s="46" t="s">
        <v>1344</v>
      </c>
      <c r="E2866" s="48" t="s">
        <v>23</v>
      </c>
      <c r="F2866" s="50" t="s">
        <v>24</v>
      </c>
      <c r="G2866" s="52">
        <v>999</v>
      </c>
      <c r="H2866" s="54" t="s">
        <v>760</v>
      </c>
      <c r="I2866" s="56" t="s">
        <v>18732</v>
      </c>
      <c r="J2866" s="58" t="s">
        <v>18733</v>
      </c>
      <c r="K2866" s="60" t="s">
        <v>18734</v>
      </c>
      <c r="L2866" s="62" t="s">
        <v>18735</v>
      </c>
      <c r="M2866" s="64" t="s">
        <v>18736</v>
      </c>
      <c r="N2866" s="66" t="s">
        <v>18737</v>
      </c>
      <c r="O2866" s="68" t="s">
        <v>1737</v>
      </c>
      <c r="P2866" s="70">
        <v>5079.27</v>
      </c>
      <c r="Q2866" s="72" t="s">
        <v>32</v>
      </c>
      <c r="R2866" s="74"/>
      <c r="S2866" s="76" t="s">
        <v>33</v>
      </c>
    </row>
    <row r="2867">
      <c r="A2867" s="40" t="s">
        <v>18307</v>
      </c>
      <c r="B2867" s="42" t="s">
        <v>18738</v>
      </c>
      <c r="C2867" s="44" t="s">
        <v>274</v>
      </c>
      <c r="D2867" s="46" t="s">
        <v>1344</v>
      </c>
      <c r="E2867" s="48" t="s">
        <v>23</v>
      </c>
      <c r="F2867" s="50" t="s">
        <v>24</v>
      </c>
      <c r="G2867" s="52">
        <v>999</v>
      </c>
      <c r="H2867" s="54" t="s">
        <v>760</v>
      </c>
      <c r="I2867" s="56" t="s">
        <v>18739</v>
      </c>
      <c r="J2867" s="58" t="s">
        <v>18740</v>
      </c>
      <c r="K2867" s="60" t="s">
        <v>18741</v>
      </c>
      <c r="L2867" s="62" t="s">
        <v>18742</v>
      </c>
      <c r="M2867" s="64" t="s">
        <v>18743</v>
      </c>
      <c r="N2867" s="66" t="s">
        <v>18744</v>
      </c>
      <c r="O2867" s="68" t="s">
        <v>2082</v>
      </c>
      <c r="P2867" s="70">
        <v>12883.1</v>
      </c>
      <c r="Q2867" s="72" t="s">
        <v>32</v>
      </c>
      <c r="R2867" s="74"/>
      <c r="S2867" s="76" t="s">
        <v>33</v>
      </c>
    </row>
    <row r="2868">
      <c r="A2868" s="40" t="s">
        <v>18307</v>
      </c>
      <c r="B2868" s="42" t="s">
        <v>18745</v>
      </c>
      <c r="C2868" s="44" t="s">
        <v>345</v>
      </c>
      <c r="D2868" s="46" t="s">
        <v>1344</v>
      </c>
      <c r="E2868" s="48" t="s">
        <v>23</v>
      </c>
      <c r="F2868" s="50" t="s">
        <v>24</v>
      </c>
      <c r="G2868" s="52">
        <v>999</v>
      </c>
      <c r="H2868" s="54" t="s">
        <v>760</v>
      </c>
      <c r="I2868" s="56" t="s">
        <v>18746</v>
      </c>
      <c r="J2868" s="58" t="s">
        <v>18747</v>
      </c>
      <c r="K2868" s="60" t="s">
        <v>18748</v>
      </c>
      <c r="L2868" s="62" t="s">
        <v>18749</v>
      </c>
      <c r="M2868" s="64" t="s">
        <v>18750</v>
      </c>
      <c r="N2868" s="66" t="s">
        <v>18751</v>
      </c>
      <c r="O2868" s="68" t="s">
        <v>1713</v>
      </c>
      <c r="P2868" s="70">
        <v>3904.91</v>
      </c>
      <c r="Q2868" s="72" t="s">
        <v>32</v>
      </c>
      <c r="R2868" s="74"/>
      <c r="S2868" s="76" t="s">
        <v>33</v>
      </c>
    </row>
    <row r="2869">
      <c r="A2869" s="40" t="s">
        <v>18307</v>
      </c>
      <c r="B2869" s="42" t="s">
        <v>18752</v>
      </c>
      <c r="C2869" s="44" t="s">
        <v>161</v>
      </c>
      <c r="D2869" s="46" t="s">
        <v>1344</v>
      </c>
      <c r="E2869" s="48" t="s">
        <v>23</v>
      </c>
      <c r="F2869" s="50" t="s">
        <v>24</v>
      </c>
      <c r="G2869" s="52">
        <v>999</v>
      </c>
      <c r="H2869" s="54" t="s">
        <v>760</v>
      </c>
      <c r="I2869" s="56" t="s">
        <v>18753</v>
      </c>
      <c r="J2869" s="58" t="s">
        <v>18754</v>
      </c>
      <c r="K2869" s="60" t="s">
        <v>18755</v>
      </c>
      <c r="L2869" s="62" t="s">
        <v>18756</v>
      </c>
      <c r="M2869" s="64" t="s">
        <v>18757</v>
      </c>
      <c r="N2869" s="66" t="s">
        <v>328</v>
      </c>
      <c r="O2869" s="68" t="s">
        <v>328</v>
      </c>
      <c r="P2869" s="70">
        <v>10240.58</v>
      </c>
      <c r="Q2869" s="72" t="s">
        <v>32</v>
      </c>
      <c r="R2869" s="74"/>
      <c r="S2869" s="76" t="s">
        <v>33</v>
      </c>
    </row>
    <row r="2870">
      <c r="A2870" s="40" t="s">
        <v>18307</v>
      </c>
      <c r="B2870" s="42" t="s">
        <v>18758</v>
      </c>
      <c r="C2870" s="44" t="s">
        <v>556</v>
      </c>
      <c r="D2870" s="46" t="s">
        <v>1344</v>
      </c>
      <c r="E2870" s="48" t="s">
        <v>23</v>
      </c>
      <c r="F2870" s="50" t="s">
        <v>24</v>
      </c>
      <c r="G2870" s="52">
        <v>999</v>
      </c>
      <c r="H2870" s="54" t="s">
        <v>760</v>
      </c>
      <c r="I2870" s="56" t="s">
        <v>18759</v>
      </c>
      <c r="J2870" s="58" t="s">
        <v>18760</v>
      </c>
      <c r="K2870" s="60" t="s">
        <v>18761</v>
      </c>
      <c r="L2870" s="62" t="s">
        <v>18762</v>
      </c>
      <c r="M2870" s="64" t="s">
        <v>18763</v>
      </c>
      <c r="N2870" s="66" t="s">
        <v>18764</v>
      </c>
      <c r="O2870" s="68" t="s">
        <v>2277</v>
      </c>
      <c r="P2870" s="70">
        <v>1212.82</v>
      </c>
      <c r="Q2870" s="72" t="s">
        <v>32</v>
      </c>
      <c r="R2870" s="74"/>
      <c r="S2870" s="76" t="s">
        <v>33</v>
      </c>
    </row>
    <row r="2871">
      <c r="A2871" s="40" t="s">
        <v>18307</v>
      </c>
      <c r="B2871" s="42" t="s">
        <v>18765</v>
      </c>
      <c r="C2871" s="44" t="s">
        <v>392</v>
      </c>
      <c r="D2871" s="46" t="s">
        <v>1344</v>
      </c>
      <c r="E2871" s="48" t="s">
        <v>23</v>
      </c>
      <c r="F2871" s="50" t="s">
        <v>24</v>
      </c>
      <c r="G2871" s="52">
        <v>999</v>
      </c>
      <c r="H2871" s="54" t="s">
        <v>760</v>
      </c>
      <c r="I2871" s="56" t="s">
        <v>18766</v>
      </c>
      <c r="J2871" s="58" t="s">
        <v>18767</v>
      </c>
      <c r="K2871" s="60" t="s">
        <v>18768</v>
      </c>
      <c r="L2871" s="62" t="s">
        <v>18769</v>
      </c>
      <c r="M2871" s="64" t="s">
        <v>18770</v>
      </c>
      <c r="N2871" s="66" t="s">
        <v>18771</v>
      </c>
      <c r="O2871" s="68" t="s">
        <v>2173</v>
      </c>
      <c r="P2871" s="70">
        <v>10342.81</v>
      </c>
      <c r="Q2871" s="72" t="s">
        <v>32</v>
      </c>
      <c r="R2871" s="74"/>
      <c r="S2871" s="76" t="s">
        <v>33</v>
      </c>
    </row>
    <row r="2872">
      <c r="A2872" s="40" t="s">
        <v>18307</v>
      </c>
      <c r="B2872" s="42" t="s">
        <v>18772</v>
      </c>
      <c r="C2872" s="44" t="s">
        <v>1210</v>
      </c>
      <c r="D2872" s="46" t="s">
        <v>1344</v>
      </c>
      <c r="E2872" s="48" t="s">
        <v>23</v>
      </c>
      <c r="F2872" s="50" t="s">
        <v>24</v>
      </c>
      <c r="G2872" s="52">
        <v>999</v>
      </c>
      <c r="H2872" s="54" t="s">
        <v>760</v>
      </c>
      <c r="I2872" s="56" t="s">
        <v>18773</v>
      </c>
      <c r="J2872" s="58" t="s">
        <v>18774</v>
      </c>
      <c r="K2872" s="60" t="s">
        <v>18775</v>
      </c>
      <c r="L2872" s="62" t="s">
        <v>18776</v>
      </c>
      <c r="M2872" s="64" t="s">
        <v>18777</v>
      </c>
      <c r="N2872" s="66" t="s">
        <v>18778</v>
      </c>
      <c r="O2872" s="68" t="s">
        <v>2218</v>
      </c>
      <c r="P2872" s="70">
        <v>5904.83</v>
      </c>
      <c r="Q2872" s="72" t="s">
        <v>32</v>
      </c>
      <c r="R2872" s="74"/>
      <c r="S2872" s="76" t="s">
        <v>33</v>
      </c>
    </row>
    <row r="2873">
      <c r="A2873" s="40" t="s">
        <v>18307</v>
      </c>
      <c r="B2873" s="42" t="s">
        <v>18779</v>
      </c>
      <c r="C2873" s="44" t="s">
        <v>337</v>
      </c>
      <c r="D2873" s="46" t="s">
        <v>1344</v>
      </c>
      <c r="E2873" s="48" t="s">
        <v>23</v>
      </c>
      <c r="F2873" s="50" t="s">
        <v>24</v>
      </c>
      <c r="G2873" s="52">
        <v>999</v>
      </c>
      <c r="H2873" s="54" t="s">
        <v>760</v>
      </c>
      <c r="I2873" s="56" t="s">
        <v>18780</v>
      </c>
      <c r="J2873" s="58" t="s">
        <v>18781</v>
      </c>
      <c r="K2873" s="60" t="s">
        <v>18782</v>
      </c>
      <c r="L2873" s="62" t="s">
        <v>18783</v>
      </c>
      <c r="M2873" s="64" t="s">
        <v>18784</v>
      </c>
      <c r="N2873" s="66" t="s">
        <v>18785</v>
      </c>
      <c r="O2873" s="68" t="s">
        <v>2173</v>
      </c>
      <c r="P2873" s="70">
        <v>10522.01</v>
      </c>
      <c r="Q2873" s="72" t="s">
        <v>32</v>
      </c>
      <c r="R2873" s="74"/>
      <c r="S2873" s="76" t="s">
        <v>33</v>
      </c>
    </row>
    <row r="2874">
      <c r="A2874" s="40" t="s">
        <v>18307</v>
      </c>
      <c r="B2874" s="42" t="s">
        <v>18786</v>
      </c>
      <c r="C2874" s="44" t="s">
        <v>137</v>
      </c>
      <c r="D2874" s="46" t="s">
        <v>1344</v>
      </c>
      <c r="E2874" s="48" t="s">
        <v>23</v>
      </c>
      <c r="F2874" s="50" t="s">
        <v>24</v>
      </c>
      <c r="G2874" s="52">
        <v>999</v>
      </c>
      <c r="H2874" s="54" t="s">
        <v>760</v>
      </c>
      <c r="I2874" s="56" t="s">
        <v>18787</v>
      </c>
      <c r="J2874" s="58" t="s">
        <v>18788</v>
      </c>
      <c r="K2874" s="60" t="s">
        <v>18789</v>
      </c>
      <c r="L2874" s="62" t="s">
        <v>18790</v>
      </c>
      <c r="M2874" s="64" t="s">
        <v>18791</v>
      </c>
      <c r="N2874" s="66" t="s">
        <v>18792</v>
      </c>
      <c r="O2874" s="68" t="s">
        <v>2411</v>
      </c>
      <c r="P2874" s="70">
        <v>4120.23</v>
      </c>
      <c r="Q2874" s="72" t="s">
        <v>32</v>
      </c>
      <c r="R2874" s="74"/>
      <c r="S2874" s="76" t="s">
        <v>33</v>
      </c>
    </row>
    <row r="2875">
      <c r="A2875" s="40" t="s">
        <v>18307</v>
      </c>
      <c r="B2875" s="42" t="s">
        <v>18793</v>
      </c>
      <c r="C2875" s="44" t="s">
        <v>461</v>
      </c>
      <c r="D2875" s="46" t="s">
        <v>1344</v>
      </c>
      <c r="E2875" s="48" t="s">
        <v>23</v>
      </c>
      <c r="F2875" s="50" t="s">
        <v>24</v>
      </c>
      <c r="G2875" s="52">
        <v>999</v>
      </c>
      <c r="H2875" s="54" t="s">
        <v>760</v>
      </c>
      <c r="I2875" s="56" t="s">
        <v>18794</v>
      </c>
      <c r="J2875" s="58" t="s">
        <v>18795</v>
      </c>
      <c r="K2875" s="60" t="s">
        <v>18796</v>
      </c>
      <c r="L2875" s="62" t="s">
        <v>18797</v>
      </c>
      <c r="M2875" s="64" t="s">
        <v>18798</v>
      </c>
      <c r="N2875" s="66" t="s">
        <v>18799</v>
      </c>
      <c r="O2875" s="68" t="s">
        <v>11069</v>
      </c>
      <c r="P2875" s="70">
        <v>6037.29</v>
      </c>
      <c r="Q2875" s="72" t="s">
        <v>32</v>
      </c>
      <c r="R2875" s="74"/>
      <c r="S2875" s="76" t="s">
        <v>33</v>
      </c>
    </row>
    <row r="2876">
      <c r="A2876" s="40" t="s">
        <v>18307</v>
      </c>
      <c r="B2876" s="42" t="s">
        <v>18800</v>
      </c>
      <c r="C2876" s="44" t="s">
        <v>89</v>
      </c>
      <c r="D2876" s="46" t="s">
        <v>1344</v>
      </c>
      <c r="E2876" s="48" t="s">
        <v>23</v>
      </c>
      <c r="F2876" s="50" t="s">
        <v>24</v>
      </c>
      <c r="G2876" s="52">
        <v>999</v>
      </c>
      <c r="H2876" s="54" t="s">
        <v>760</v>
      </c>
      <c r="I2876" s="56" t="s">
        <v>18801</v>
      </c>
      <c r="J2876" s="58" t="s">
        <v>18802</v>
      </c>
      <c r="K2876" s="60" t="s">
        <v>18803</v>
      </c>
      <c r="L2876" s="62" t="s">
        <v>18804</v>
      </c>
      <c r="M2876" s="64" t="s">
        <v>18805</v>
      </c>
      <c r="N2876" s="66" t="s">
        <v>18806</v>
      </c>
      <c r="O2876" s="68" t="s">
        <v>1729</v>
      </c>
      <c r="P2876" s="70">
        <v>3602.24</v>
      </c>
      <c r="Q2876" s="72" t="s">
        <v>32</v>
      </c>
      <c r="R2876" s="74"/>
      <c r="S2876" s="76" t="s">
        <v>33</v>
      </c>
    </row>
    <row r="2877">
      <c r="A2877" s="40" t="s">
        <v>18307</v>
      </c>
      <c r="B2877" s="42" t="s">
        <v>18807</v>
      </c>
      <c r="C2877" s="44" t="s">
        <v>525</v>
      </c>
      <c r="D2877" s="46" t="s">
        <v>1344</v>
      </c>
      <c r="E2877" s="48" t="s">
        <v>23</v>
      </c>
      <c r="F2877" s="50" t="s">
        <v>24</v>
      </c>
      <c r="G2877" s="52">
        <v>999</v>
      </c>
      <c r="H2877" s="54" t="s">
        <v>760</v>
      </c>
      <c r="I2877" s="56" t="s">
        <v>18808</v>
      </c>
      <c r="J2877" s="58" t="s">
        <v>18809</v>
      </c>
      <c r="K2877" s="60" t="s">
        <v>18810</v>
      </c>
      <c r="L2877" s="62" t="s">
        <v>18811</v>
      </c>
      <c r="M2877" s="64" t="s">
        <v>18812</v>
      </c>
      <c r="N2877" s="66" t="s">
        <v>2320</v>
      </c>
      <c r="O2877" s="68" t="s">
        <v>2320</v>
      </c>
      <c r="P2877" s="70">
        <v>11939.72</v>
      </c>
      <c r="Q2877" s="72" t="s">
        <v>32</v>
      </c>
      <c r="R2877" s="74"/>
      <c r="S2877" s="76" t="s">
        <v>33</v>
      </c>
    </row>
    <row r="2878">
      <c r="A2878" s="40" t="s">
        <v>18307</v>
      </c>
      <c r="B2878" s="42" t="s">
        <v>18813</v>
      </c>
      <c r="C2878" s="44" t="s">
        <v>595</v>
      </c>
      <c r="D2878" s="46" t="s">
        <v>1344</v>
      </c>
      <c r="E2878" s="48" t="s">
        <v>23</v>
      </c>
      <c r="F2878" s="50" t="s">
        <v>24</v>
      </c>
      <c r="G2878" s="52">
        <v>999</v>
      </c>
      <c r="H2878" s="54" t="s">
        <v>760</v>
      </c>
      <c r="I2878" s="56" t="s">
        <v>18814</v>
      </c>
      <c r="J2878" s="58" t="s">
        <v>18815</v>
      </c>
      <c r="K2878" s="60" t="s">
        <v>18816</v>
      </c>
      <c r="L2878" s="62" t="s">
        <v>18817</v>
      </c>
      <c r="M2878" s="64" t="s">
        <v>18818</v>
      </c>
      <c r="N2878" s="66" t="s">
        <v>18819</v>
      </c>
      <c r="O2878" s="68" t="s">
        <v>2285</v>
      </c>
      <c r="P2878" s="70">
        <v>14268.42</v>
      </c>
      <c r="Q2878" s="72" t="s">
        <v>32</v>
      </c>
      <c r="R2878" s="74"/>
      <c r="S2878" s="76" t="s">
        <v>33</v>
      </c>
    </row>
    <row r="2879">
      <c r="A2879" s="40" t="s">
        <v>18307</v>
      </c>
      <c r="B2879" s="42" t="s">
        <v>18820</v>
      </c>
      <c r="C2879" s="44" t="s">
        <v>477</v>
      </c>
      <c r="D2879" s="46" t="s">
        <v>1344</v>
      </c>
      <c r="E2879" s="48" t="s">
        <v>23</v>
      </c>
      <c r="F2879" s="50" t="s">
        <v>24</v>
      </c>
      <c r="G2879" s="52">
        <v>999</v>
      </c>
      <c r="H2879" s="54" t="s">
        <v>760</v>
      </c>
      <c r="I2879" s="56" t="s">
        <v>18821</v>
      </c>
      <c r="J2879" s="58" t="s">
        <v>18822</v>
      </c>
      <c r="K2879" s="60" t="s">
        <v>18823</v>
      </c>
      <c r="L2879" s="62" t="s">
        <v>18824</v>
      </c>
      <c r="M2879" s="64" t="s">
        <v>18825</v>
      </c>
      <c r="N2879" s="66" t="s">
        <v>18826</v>
      </c>
      <c r="O2879" s="68" t="s">
        <v>2195</v>
      </c>
      <c r="P2879" s="70">
        <v>17212.3</v>
      </c>
      <c r="Q2879" s="72" t="s">
        <v>32</v>
      </c>
      <c r="R2879" s="74"/>
      <c r="S2879" s="76" t="s">
        <v>33</v>
      </c>
    </row>
    <row r="2880">
      <c r="A2880" s="40" t="s">
        <v>18307</v>
      </c>
      <c r="B2880" s="42" t="s">
        <v>18827</v>
      </c>
      <c r="C2880" s="44" t="s">
        <v>290</v>
      </c>
      <c r="D2880" s="46" t="s">
        <v>1344</v>
      </c>
      <c r="E2880" s="48" t="s">
        <v>23</v>
      </c>
      <c r="F2880" s="50" t="s">
        <v>24</v>
      </c>
      <c r="G2880" s="52">
        <v>999</v>
      </c>
      <c r="H2880" s="54" t="s">
        <v>760</v>
      </c>
      <c r="I2880" s="56" t="s">
        <v>18828</v>
      </c>
      <c r="J2880" s="58" t="s">
        <v>18829</v>
      </c>
      <c r="K2880" s="60" t="s">
        <v>18830</v>
      </c>
      <c r="L2880" s="62" t="s">
        <v>18831</v>
      </c>
      <c r="M2880" s="64" t="s">
        <v>18832</v>
      </c>
      <c r="N2880" s="66" t="s">
        <v>2142</v>
      </c>
      <c r="O2880" s="68" t="s">
        <v>2142</v>
      </c>
      <c r="P2880" s="70">
        <v>11299.15</v>
      </c>
      <c r="Q2880" s="72" t="s">
        <v>32</v>
      </c>
      <c r="R2880" s="74"/>
      <c r="S2880" s="76" t="s">
        <v>33</v>
      </c>
    </row>
    <row r="2881">
      <c r="A2881" s="40" t="s">
        <v>18307</v>
      </c>
      <c r="B2881" s="42" t="s">
        <v>18833</v>
      </c>
      <c r="C2881" s="44" t="s">
        <v>399</v>
      </c>
      <c r="D2881" s="46" t="s">
        <v>1344</v>
      </c>
      <c r="E2881" s="48" t="s">
        <v>23</v>
      </c>
      <c r="F2881" s="50" t="s">
        <v>24</v>
      </c>
      <c r="G2881" s="52">
        <v>999</v>
      </c>
      <c r="H2881" s="54" t="s">
        <v>760</v>
      </c>
      <c r="I2881" s="56" t="s">
        <v>18834</v>
      </c>
      <c r="J2881" s="58" t="s">
        <v>18835</v>
      </c>
      <c r="K2881" s="60" t="s">
        <v>18836</v>
      </c>
      <c r="L2881" s="62" t="s">
        <v>18837</v>
      </c>
      <c r="M2881" s="64" t="s">
        <v>18838</v>
      </c>
      <c r="N2881" s="66" t="s">
        <v>18839</v>
      </c>
      <c r="O2881" s="68" t="s">
        <v>1666</v>
      </c>
      <c r="P2881" s="70">
        <v>5404.35</v>
      </c>
      <c r="Q2881" s="72" t="s">
        <v>32</v>
      </c>
      <c r="R2881" s="74"/>
      <c r="S2881" s="76" t="s">
        <v>33</v>
      </c>
    </row>
    <row r="2882">
      <c r="A2882" s="40" t="s">
        <v>18307</v>
      </c>
      <c r="B2882" s="42" t="s">
        <v>18840</v>
      </c>
      <c r="C2882" s="44" t="s">
        <v>486</v>
      </c>
      <c r="D2882" s="46" t="s">
        <v>1344</v>
      </c>
      <c r="E2882" s="48" t="s">
        <v>23</v>
      </c>
      <c r="F2882" s="50" t="s">
        <v>24</v>
      </c>
      <c r="G2882" s="52">
        <v>999</v>
      </c>
      <c r="H2882" s="54" t="s">
        <v>760</v>
      </c>
      <c r="I2882" s="56" t="s">
        <v>18841</v>
      </c>
      <c r="J2882" s="58" t="s">
        <v>18842</v>
      </c>
      <c r="K2882" s="60" t="s">
        <v>18843</v>
      </c>
      <c r="L2882" s="62" t="s">
        <v>18844</v>
      </c>
      <c r="M2882" s="64" t="s">
        <v>18845</v>
      </c>
      <c r="N2882" s="66" t="s">
        <v>18846</v>
      </c>
      <c r="O2882" s="68" t="s">
        <v>2165</v>
      </c>
      <c r="P2882" s="70">
        <v>3521.18</v>
      </c>
      <c r="Q2882" s="72" t="s">
        <v>32</v>
      </c>
      <c r="R2882" s="74"/>
      <c r="S2882" s="76" t="s">
        <v>33</v>
      </c>
    </row>
    <row r="2883">
      <c r="A2883" s="40" t="s">
        <v>18307</v>
      </c>
      <c r="B2883" s="42" t="s">
        <v>18847</v>
      </c>
      <c r="C2883" s="44" t="s">
        <v>201</v>
      </c>
      <c r="D2883" s="46" t="s">
        <v>1344</v>
      </c>
      <c r="E2883" s="48" t="s">
        <v>23</v>
      </c>
      <c r="F2883" s="50" t="s">
        <v>24</v>
      </c>
      <c r="G2883" s="52">
        <v>999</v>
      </c>
      <c r="H2883" s="54" t="s">
        <v>760</v>
      </c>
      <c r="I2883" s="56" t="s">
        <v>18848</v>
      </c>
      <c r="J2883" s="58" t="s">
        <v>18849</v>
      </c>
      <c r="K2883" s="60" t="s">
        <v>18850</v>
      </c>
      <c r="L2883" s="62" t="s">
        <v>18851</v>
      </c>
      <c r="M2883" s="64" t="s">
        <v>18852</v>
      </c>
      <c r="N2883" s="66" t="s">
        <v>18853</v>
      </c>
      <c r="O2883" s="68" t="s">
        <v>2157</v>
      </c>
      <c r="P2883" s="70">
        <v>1735.83</v>
      </c>
      <c r="Q2883" s="72" t="s">
        <v>32</v>
      </c>
      <c r="R2883" s="74"/>
      <c r="S2883" s="76" t="s">
        <v>33</v>
      </c>
    </row>
    <row r="2884">
      <c r="A2884" s="40" t="s">
        <v>18307</v>
      </c>
      <c r="B2884" s="42" t="s">
        <v>18854</v>
      </c>
      <c r="C2884" s="44" t="s">
        <v>453</v>
      </c>
      <c r="D2884" s="46" t="s">
        <v>1344</v>
      </c>
      <c r="E2884" s="48" t="s">
        <v>23</v>
      </c>
      <c r="F2884" s="50" t="s">
        <v>24</v>
      </c>
      <c r="G2884" s="52">
        <v>999</v>
      </c>
      <c r="H2884" s="54" t="s">
        <v>760</v>
      </c>
      <c r="I2884" s="56" t="s">
        <v>18855</v>
      </c>
      <c r="J2884" s="58" t="s">
        <v>18856</v>
      </c>
      <c r="K2884" s="60" t="s">
        <v>18857</v>
      </c>
      <c r="L2884" s="62" t="s">
        <v>18858</v>
      </c>
      <c r="M2884" s="64" t="s">
        <v>18859</v>
      </c>
      <c r="N2884" s="66" t="s">
        <v>18860</v>
      </c>
      <c r="O2884" s="68" t="s">
        <v>2426</v>
      </c>
      <c r="P2884" s="70">
        <v>11732.03</v>
      </c>
      <c r="Q2884" s="72" t="s">
        <v>32</v>
      </c>
      <c r="R2884" s="74"/>
      <c r="S2884" s="76" t="s">
        <v>33</v>
      </c>
    </row>
    <row r="2885">
      <c r="A2885" s="40" t="s">
        <v>18307</v>
      </c>
      <c r="B2885" s="42" t="s">
        <v>18861</v>
      </c>
      <c r="C2885" s="44" t="s">
        <v>703</v>
      </c>
      <c r="D2885" s="46" t="s">
        <v>1344</v>
      </c>
      <c r="E2885" s="48" t="s">
        <v>23</v>
      </c>
      <c r="F2885" s="50" t="s">
        <v>24</v>
      </c>
      <c r="G2885" s="52">
        <v>999</v>
      </c>
      <c r="H2885" s="54" t="s">
        <v>760</v>
      </c>
      <c r="I2885" s="56" t="s">
        <v>18862</v>
      </c>
      <c r="J2885" s="58" t="s">
        <v>18863</v>
      </c>
      <c r="K2885" s="60" t="s">
        <v>18864</v>
      </c>
      <c r="L2885" s="62" t="s">
        <v>18865</v>
      </c>
      <c r="M2885" s="64" t="s">
        <v>18866</v>
      </c>
      <c r="N2885" s="66" t="s">
        <v>18867</v>
      </c>
      <c r="O2885" s="68" t="s">
        <v>2263</v>
      </c>
      <c r="P2885" s="70">
        <v>4775.81</v>
      </c>
      <c r="Q2885" s="72" t="s">
        <v>32</v>
      </c>
      <c r="R2885" s="74"/>
      <c r="S2885" s="76" t="s">
        <v>33</v>
      </c>
    </row>
    <row r="2886">
      <c r="A2886" s="40" t="s">
        <v>18307</v>
      </c>
      <c r="B2886" s="42" t="s">
        <v>18868</v>
      </c>
      <c r="C2886" s="44" t="s">
        <v>97</v>
      </c>
      <c r="D2886" s="46" t="s">
        <v>1344</v>
      </c>
      <c r="E2886" s="48" t="s">
        <v>23</v>
      </c>
      <c r="F2886" s="50" t="s">
        <v>24</v>
      </c>
      <c r="G2886" s="52">
        <v>999</v>
      </c>
      <c r="H2886" s="54" t="s">
        <v>760</v>
      </c>
      <c r="I2886" s="56" t="s">
        <v>18869</v>
      </c>
      <c r="J2886" s="58" t="s">
        <v>18870</v>
      </c>
      <c r="K2886" s="60" t="s">
        <v>18871</v>
      </c>
      <c r="L2886" s="62" t="s">
        <v>18872</v>
      </c>
      <c r="M2886" s="64" t="s">
        <v>18873</v>
      </c>
      <c r="N2886" s="66" t="s">
        <v>18874</v>
      </c>
      <c r="O2886" s="68" t="s">
        <v>10775</v>
      </c>
      <c r="P2886" s="70">
        <v>4607.45</v>
      </c>
      <c r="Q2886" s="72" t="s">
        <v>32</v>
      </c>
      <c r="R2886" s="74"/>
      <c r="S2886" s="76" t="s">
        <v>33</v>
      </c>
    </row>
    <row r="2887">
      <c r="A2887" s="40" t="s">
        <v>18875</v>
      </c>
      <c r="B2887" s="42" t="s">
        <v>18876</v>
      </c>
      <c r="C2887" s="44" t="s">
        <v>640</v>
      </c>
      <c r="D2887" s="46" t="s">
        <v>16072</v>
      </c>
      <c r="E2887" s="48" t="s">
        <v>23</v>
      </c>
      <c r="F2887" s="50" t="s">
        <v>24</v>
      </c>
      <c r="G2887" s="52">
        <v>994</v>
      </c>
      <c r="H2887" s="54" t="s">
        <v>760</v>
      </c>
      <c r="I2887" s="56" t="s">
        <v>18877</v>
      </c>
      <c r="J2887" s="58" t="s">
        <v>18878</v>
      </c>
      <c r="K2887" s="60" t="s">
        <v>18879</v>
      </c>
      <c r="L2887" s="62" t="s">
        <v>18880</v>
      </c>
      <c r="M2887" s="64" t="s">
        <v>18881</v>
      </c>
      <c r="N2887" s="66" t="s">
        <v>1485</v>
      </c>
      <c r="O2887" s="68" t="s">
        <v>1485</v>
      </c>
      <c r="P2887" s="70">
        <v>785.34</v>
      </c>
      <c r="Q2887" s="72" t="s">
        <v>32</v>
      </c>
      <c r="R2887" s="74"/>
      <c r="S2887" s="76" t="s">
        <v>33</v>
      </c>
    </row>
    <row r="2888">
      <c r="A2888" s="40" t="s">
        <v>18875</v>
      </c>
      <c r="B2888" s="42" t="s">
        <v>18882</v>
      </c>
      <c r="C2888" s="44" t="s">
        <v>648</v>
      </c>
      <c r="D2888" s="46" t="s">
        <v>16072</v>
      </c>
      <c r="E2888" s="48" t="s">
        <v>23</v>
      </c>
      <c r="F2888" s="50" t="s">
        <v>24</v>
      </c>
      <c r="G2888" s="52">
        <v>996</v>
      </c>
      <c r="H2888" s="54" t="s">
        <v>760</v>
      </c>
      <c r="I2888" s="56" t="s">
        <v>18883</v>
      </c>
      <c r="J2888" s="58" t="s">
        <v>18884</v>
      </c>
      <c r="K2888" s="60" t="s">
        <v>18885</v>
      </c>
      <c r="L2888" s="62" t="s">
        <v>18886</v>
      </c>
      <c r="M2888" s="64" t="s">
        <v>18887</v>
      </c>
      <c r="N2888" s="66" t="s">
        <v>1494</v>
      </c>
      <c r="O2888" s="68" t="s">
        <v>1494</v>
      </c>
      <c r="P2888" s="70">
        <v>603.8</v>
      </c>
      <c r="Q2888" s="72" t="s">
        <v>32</v>
      </c>
      <c r="R2888" s="74"/>
      <c r="S2888" s="76" t="s">
        <v>33</v>
      </c>
    </row>
    <row r="2889">
      <c r="A2889" s="40" t="s">
        <v>18888</v>
      </c>
      <c r="B2889" s="42" t="s">
        <v>18889</v>
      </c>
      <c r="C2889" s="44" t="s">
        <v>648</v>
      </c>
      <c r="D2889" s="46" t="s">
        <v>17791</v>
      </c>
      <c r="E2889" s="48" t="s">
        <v>23</v>
      </c>
      <c r="F2889" s="50" t="s">
        <v>24</v>
      </c>
      <c r="G2889" s="52">
        <v>99</v>
      </c>
      <c r="H2889" s="54" t="s">
        <v>760</v>
      </c>
      <c r="I2889" s="56" t="s">
        <v>18890</v>
      </c>
      <c r="J2889" s="58" t="s">
        <v>5267</v>
      </c>
      <c r="K2889" s="60" t="s">
        <v>5268</v>
      </c>
      <c r="L2889" s="62" t="s">
        <v>15678</v>
      </c>
      <c r="M2889" s="64" t="s">
        <v>18891</v>
      </c>
      <c r="N2889" s="66" t="s">
        <v>1415</v>
      </c>
      <c r="O2889" s="68" t="s">
        <v>1415</v>
      </c>
      <c r="P2889" s="70">
        <v>943.97</v>
      </c>
      <c r="Q2889" s="72" t="s">
        <v>32</v>
      </c>
      <c r="R2889" s="74"/>
      <c r="S2889" s="76" t="s">
        <v>33</v>
      </c>
    </row>
    <row r="2890">
      <c r="A2890" s="40" t="s">
        <v>18888</v>
      </c>
      <c r="B2890" s="42" t="s">
        <v>18892</v>
      </c>
      <c r="C2890" s="44" t="s">
        <v>640</v>
      </c>
      <c r="D2890" s="46" t="s">
        <v>17791</v>
      </c>
      <c r="E2890" s="48" t="s">
        <v>23</v>
      </c>
      <c r="F2890" s="50" t="s">
        <v>24</v>
      </c>
      <c r="G2890" s="52">
        <v>99</v>
      </c>
      <c r="H2890" s="54" t="s">
        <v>760</v>
      </c>
      <c r="I2890" s="56" t="s">
        <v>18893</v>
      </c>
      <c r="J2890" s="58" t="s">
        <v>18894</v>
      </c>
      <c r="K2890" s="60" t="s">
        <v>18895</v>
      </c>
      <c r="L2890" s="62" t="s">
        <v>18896</v>
      </c>
      <c r="M2890" s="64" t="s">
        <v>18897</v>
      </c>
      <c r="N2890" s="66" t="s">
        <v>767</v>
      </c>
      <c r="O2890" s="68" t="s">
        <v>767</v>
      </c>
      <c r="P2890" s="70">
        <v>1598.22</v>
      </c>
      <c r="Q2890" s="72" t="s">
        <v>32</v>
      </c>
      <c r="R2890" s="74"/>
      <c r="S2890" s="76" t="s">
        <v>33</v>
      </c>
    </row>
    <row r="2891">
      <c r="A2891" s="40" t="s">
        <v>18888</v>
      </c>
      <c r="B2891" s="42" t="s">
        <v>18898</v>
      </c>
      <c r="C2891" s="44" t="s">
        <v>564</v>
      </c>
      <c r="D2891" s="46" t="s">
        <v>17791</v>
      </c>
      <c r="E2891" s="48" t="s">
        <v>23</v>
      </c>
      <c r="F2891" s="50" t="s">
        <v>24</v>
      </c>
      <c r="G2891" s="52">
        <v>999</v>
      </c>
      <c r="H2891" s="54" t="s">
        <v>760</v>
      </c>
      <c r="I2891" s="56" t="s">
        <v>1457</v>
      </c>
      <c r="J2891" s="58" t="s">
        <v>1458</v>
      </c>
      <c r="K2891" s="60" t="s">
        <v>1459</v>
      </c>
      <c r="L2891" s="62" t="s">
        <v>1460</v>
      </c>
      <c r="M2891" s="64" t="s">
        <v>1461</v>
      </c>
      <c r="N2891" s="66" t="s">
        <v>41</v>
      </c>
      <c r="O2891" s="68" t="s">
        <v>41</v>
      </c>
      <c r="P2891" s="70">
        <v>690.46</v>
      </c>
      <c r="Q2891" s="72" t="s">
        <v>32</v>
      </c>
      <c r="R2891" s="74"/>
      <c r="S2891" s="76" t="s">
        <v>33</v>
      </c>
    </row>
    <row r="2892">
      <c r="A2892" s="40" t="s">
        <v>17789</v>
      </c>
      <c r="B2892" s="42" t="s">
        <v>18899</v>
      </c>
      <c r="C2892" s="44" t="s">
        <v>648</v>
      </c>
      <c r="D2892" s="46" t="s">
        <v>17791</v>
      </c>
      <c r="E2892" s="48" t="s">
        <v>23</v>
      </c>
      <c r="F2892" s="50" t="s">
        <v>24</v>
      </c>
      <c r="G2892" s="52">
        <v>99</v>
      </c>
      <c r="H2892" s="54" t="s">
        <v>760</v>
      </c>
      <c r="I2892" s="56" t="s">
        <v>18900</v>
      </c>
      <c r="J2892" s="58" t="s">
        <v>18901</v>
      </c>
      <c r="K2892" s="60" t="s">
        <v>18902</v>
      </c>
      <c r="L2892" s="62" t="s">
        <v>18903</v>
      </c>
      <c r="M2892" s="64" t="s">
        <v>18904</v>
      </c>
      <c r="N2892" s="66" t="s">
        <v>1415</v>
      </c>
      <c r="O2892" s="68" t="s">
        <v>1415</v>
      </c>
      <c r="P2892" s="70">
        <v>1034.9</v>
      </c>
      <c r="Q2892" s="72" t="s">
        <v>32</v>
      </c>
      <c r="R2892" s="74"/>
      <c r="S2892" s="76" t="s">
        <v>33</v>
      </c>
    </row>
    <row r="2893">
      <c r="A2893" s="40" t="s">
        <v>17789</v>
      </c>
      <c r="B2893" s="42" t="s">
        <v>18905</v>
      </c>
      <c r="C2893" s="44" t="s">
        <v>640</v>
      </c>
      <c r="D2893" s="46" t="s">
        <v>17791</v>
      </c>
      <c r="E2893" s="48" t="s">
        <v>23</v>
      </c>
      <c r="F2893" s="50" t="s">
        <v>24</v>
      </c>
      <c r="G2893" s="52">
        <v>99</v>
      </c>
      <c r="H2893" s="54" t="s">
        <v>760</v>
      </c>
      <c r="I2893" s="56" t="s">
        <v>18906</v>
      </c>
      <c r="J2893" s="58" t="s">
        <v>18907</v>
      </c>
      <c r="K2893" s="60" t="s">
        <v>18908</v>
      </c>
      <c r="L2893" s="62" t="s">
        <v>18909</v>
      </c>
      <c r="M2893" s="64" t="s">
        <v>11652</v>
      </c>
      <c r="N2893" s="66" t="s">
        <v>767</v>
      </c>
      <c r="O2893" s="68" t="s">
        <v>767</v>
      </c>
      <c r="P2893" s="70">
        <v>1558.11</v>
      </c>
      <c r="Q2893" s="72" t="s">
        <v>32</v>
      </c>
      <c r="R2893" s="74"/>
      <c r="S2893" s="76" t="s">
        <v>33</v>
      </c>
    </row>
    <row r="2894">
      <c r="A2894" s="40" t="s">
        <v>17789</v>
      </c>
      <c r="B2894" s="42" t="s">
        <v>18910</v>
      </c>
      <c r="C2894" s="44" t="s">
        <v>564</v>
      </c>
      <c r="D2894" s="46" t="s">
        <v>17791</v>
      </c>
      <c r="E2894" s="48" t="s">
        <v>23</v>
      </c>
      <c r="F2894" s="50" t="s">
        <v>24</v>
      </c>
      <c r="G2894" s="52">
        <v>999</v>
      </c>
      <c r="H2894" s="54" t="s">
        <v>760</v>
      </c>
      <c r="I2894" s="56" t="s">
        <v>4576</v>
      </c>
      <c r="J2894" s="58" t="s">
        <v>4577</v>
      </c>
      <c r="K2894" s="60" t="s">
        <v>4578</v>
      </c>
      <c r="L2894" s="62" t="s">
        <v>4579</v>
      </c>
      <c r="M2894" s="64" t="s">
        <v>4580</v>
      </c>
      <c r="N2894" s="66" t="s">
        <v>41</v>
      </c>
      <c r="O2894" s="68" t="s">
        <v>41</v>
      </c>
      <c r="P2894" s="70">
        <v>663.4400000000001</v>
      </c>
      <c r="Q2894" s="72" t="s">
        <v>32</v>
      </c>
      <c r="R2894" s="74"/>
      <c r="S2894" s="76" t="s">
        <v>33</v>
      </c>
    </row>
    <row r="2895">
      <c r="A2895" s="40" t="s">
        <v>18911</v>
      </c>
      <c r="B2895" s="42" t="s">
        <v>18912</v>
      </c>
      <c r="C2895" s="44" t="s">
        <v>640</v>
      </c>
      <c r="D2895" s="46" t="s">
        <v>17791</v>
      </c>
      <c r="E2895" s="48" t="s">
        <v>23</v>
      </c>
      <c r="F2895" s="50" t="s">
        <v>24</v>
      </c>
      <c r="G2895" s="52">
        <v>99</v>
      </c>
      <c r="H2895" s="54" t="s">
        <v>760</v>
      </c>
      <c r="I2895" s="56" t="s">
        <v>18913</v>
      </c>
      <c r="J2895" s="58" t="s">
        <v>18914</v>
      </c>
      <c r="K2895" s="60" t="s">
        <v>18915</v>
      </c>
      <c r="L2895" s="62" t="s">
        <v>5453</v>
      </c>
      <c r="M2895" s="64" t="s">
        <v>18916</v>
      </c>
      <c r="N2895" s="66" t="s">
        <v>767</v>
      </c>
      <c r="O2895" s="68" t="s">
        <v>767</v>
      </c>
      <c r="P2895" s="70">
        <v>1582.32</v>
      </c>
      <c r="Q2895" s="72" t="s">
        <v>32</v>
      </c>
      <c r="R2895" s="74"/>
      <c r="S2895" s="76" t="s">
        <v>33</v>
      </c>
    </row>
    <row r="2896">
      <c r="A2896" s="40" t="s">
        <v>18911</v>
      </c>
      <c r="B2896" s="42" t="s">
        <v>18917</v>
      </c>
      <c r="C2896" s="44" t="s">
        <v>564</v>
      </c>
      <c r="D2896" s="46" t="s">
        <v>17791</v>
      </c>
      <c r="E2896" s="48" t="s">
        <v>23</v>
      </c>
      <c r="F2896" s="50" t="s">
        <v>24</v>
      </c>
      <c r="G2896" s="52">
        <v>999</v>
      </c>
      <c r="H2896" s="54" t="s">
        <v>760</v>
      </c>
      <c r="I2896" s="56" t="s">
        <v>4538</v>
      </c>
      <c r="J2896" s="58" t="s">
        <v>4539</v>
      </c>
      <c r="K2896" s="60" t="s">
        <v>4540</v>
      </c>
      <c r="L2896" s="62" t="s">
        <v>4541</v>
      </c>
      <c r="M2896" s="64" t="s">
        <v>4542</v>
      </c>
      <c r="N2896" s="66" t="s">
        <v>41</v>
      </c>
      <c r="O2896" s="68" t="s">
        <v>41</v>
      </c>
      <c r="P2896" s="70">
        <v>692.85</v>
      </c>
      <c r="Q2896" s="72" t="s">
        <v>32</v>
      </c>
      <c r="R2896" s="74"/>
      <c r="S2896" s="76" t="s">
        <v>33</v>
      </c>
    </row>
    <row r="2897">
      <c r="A2897" s="40" t="s">
        <v>18911</v>
      </c>
      <c r="B2897" s="42" t="s">
        <v>18918</v>
      </c>
      <c r="C2897" s="44" t="s">
        <v>648</v>
      </c>
      <c r="D2897" s="46" t="s">
        <v>17791</v>
      </c>
      <c r="E2897" s="48" t="s">
        <v>23</v>
      </c>
      <c r="F2897" s="50" t="s">
        <v>24</v>
      </c>
      <c r="G2897" s="52">
        <v>99</v>
      </c>
      <c r="H2897" s="54" t="s">
        <v>760</v>
      </c>
      <c r="I2897" s="56" t="s">
        <v>18919</v>
      </c>
      <c r="J2897" s="58" t="s">
        <v>18920</v>
      </c>
      <c r="K2897" s="60" t="s">
        <v>18921</v>
      </c>
      <c r="L2897" s="62" t="s">
        <v>18922</v>
      </c>
      <c r="M2897" s="64" t="s">
        <v>18923</v>
      </c>
      <c r="N2897" s="66" t="s">
        <v>1415</v>
      </c>
      <c r="O2897" s="68" t="s">
        <v>1415</v>
      </c>
      <c r="P2897" s="70">
        <v>971.64</v>
      </c>
      <c r="Q2897" s="72" t="s">
        <v>32</v>
      </c>
      <c r="R2897" s="74"/>
      <c r="S2897" s="76" t="s">
        <v>33</v>
      </c>
    </row>
    <row r="2898">
      <c r="A2898" s="40" t="s">
        <v>18924</v>
      </c>
      <c r="B2898" s="42" t="s">
        <v>18925</v>
      </c>
      <c r="C2898" s="44" t="s">
        <v>648</v>
      </c>
      <c r="D2898" s="46" t="s">
        <v>17791</v>
      </c>
      <c r="E2898" s="48" t="s">
        <v>23</v>
      </c>
      <c r="F2898" s="50" t="s">
        <v>24</v>
      </c>
      <c r="G2898" s="52">
        <v>99</v>
      </c>
      <c r="H2898" s="54" t="s">
        <v>760</v>
      </c>
      <c r="I2898" s="56" t="s">
        <v>18926</v>
      </c>
      <c r="J2898" s="58" t="s">
        <v>18927</v>
      </c>
      <c r="K2898" s="60" t="s">
        <v>18928</v>
      </c>
      <c r="L2898" s="62" t="s">
        <v>18929</v>
      </c>
      <c r="M2898" s="64" t="s">
        <v>18930</v>
      </c>
      <c r="N2898" s="66" t="s">
        <v>1415</v>
      </c>
      <c r="O2898" s="68" t="s">
        <v>1415</v>
      </c>
      <c r="P2898" s="70">
        <v>1063.48</v>
      </c>
      <c r="Q2898" s="72" t="s">
        <v>32</v>
      </c>
      <c r="R2898" s="74"/>
      <c r="S2898" s="76" t="s">
        <v>33</v>
      </c>
    </row>
    <row r="2899">
      <c r="A2899" s="40" t="s">
        <v>18924</v>
      </c>
      <c r="B2899" s="42" t="s">
        <v>18931</v>
      </c>
      <c r="C2899" s="44" t="s">
        <v>640</v>
      </c>
      <c r="D2899" s="46" t="s">
        <v>17791</v>
      </c>
      <c r="E2899" s="48" t="s">
        <v>23</v>
      </c>
      <c r="F2899" s="50" t="s">
        <v>24</v>
      </c>
      <c r="G2899" s="52">
        <v>99</v>
      </c>
      <c r="H2899" s="54" t="s">
        <v>760</v>
      </c>
      <c r="I2899" s="56" t="s">
        <v>18932</v>
      </c>
      <c r="J2899" s="58" t="s">
        <v>18933</v>
      </c>
      <c r="K2899" s="60" t="s">
        <v>18934</v>
      </c>
      <c r="L2899" s="62" t="s">
        <v>18935</v>
      </c>
      <c r="M2899" s="64" t="s">
        <v>18936</v>
      </c>
      <c r="N2899" s="66" t="s">
        <v>4938</v>
      </c>
      <c r="O2899" s="68" t="s">
        <v>767</v>
      </c>
      <c r="P2899" s="70">
        <v>1423.94</v>
      </c>
      <c r="Q2899" s="72" t="s">
        <v>32</v>
      </c>
      <c r="R2899" s="74"/>
      <c r="S2899" s="76" t="s">
        <v>33</v>
      </c>
    </row>
    <row r="2900">
      <c r="A2900" s="40" t="s">
        <v>18924</v>
      </c>
      <c r="B2900" s="42" t="s">
        <v>18937</v>
      </c>
      <c r="C2900" s="44" t="s">
        <v>564</v>
      </c>
      <c r="D2900" s="46" t="s">
        <v>17791</v>
      </c>
      <c r="E2900" s="48" t="s">
        <v>23</v>
      </c>
      <c r="F2900" s="50" t="s">
        <v>24</v>
      </c>
      <c r="G2900" s="52">
        <v>999</v>
      </c>
      <c r="H2900" s="54" t="s">
        <v>760</v>
      </c>
      <c r="I2900" s="56" t="s">
        <v>4576</v>
      </c>
      <c r="J2900" s="58" t="s">
        <v>4577</v>
      </c>
      <c r="K2900" s="60" t="s">
        <v>4578</v>
      </c>
      <c r="L2900" s="62" t="s">
        <v>4579</v>
      </c>
      <c r="M2900" s="64" t="s">
        <v>4580</v>
      </c>
      <c r="N2900" s="66" t="s">
        <v>41</v>
      </c>
      <c r="O2900" s="68" t="s">
        <v>41</v>
      </c>
      <c r="P2900" s="70">
        <v>663.4400000000001</v>
      </c>
      <c r="Q2900" s="72" t="s">
        <v>32</v>
      </c>
      <c r="R2900" s="74"/>
      <c r="S2900" s="76" t="s">
        <v>33</v>
      </c>
    </row>
    <row r="2901">
      <c r="A2901" s="40" t="s">
        <v>18938</v>
      </c>
      <c r="B2901" s="42" t="s">
        <v>18939</v>
      </c>
      <c r="C2901" s="44" t="s">
        <v>564</v>
      </c>
      <c r="D2901" s="46" t="s">
        <v>17791</v>
      </c>
      <c r="E2901" s="48" t="s">
        <v>23</v>
      </c>
      <c r="F2901" s="50" t="s">
        <v>24</v>
      </c>
      <c r="G2901" s="52">
        <v>999</v>
      </c>
      <c r="H2901" s="54" t="s">
        <v>760</v>
      </c>
      <c r="I2901" s="56" t="s">
        <v>18940</v>
      </c>
      <c r="J2901" s="58" t="s">
        <v>18941</v>
      </c>
      <c r="K2901" s="60" t="s">
        <v>18942</v>
      </c>
      <c r="L2901" s="62" t="s">
        <v>9971</v>
      </c>
      <c r="M2901" s="64" t="s">
        <v>18943</v>
      </c>
      <c r="N2901" s="66" t="s">
        <v>41</v>
      </c>
      <c r="O2901" s="68" t="s">
        <v>41</v>
      </c>
      <c r="P2901" s="70">
        <v>700.38</v>
      </c>
      <c r="Q2901" s="72" t="s">
        <v>32</v>
      </c>
      <c r="R2901" s="74"/>
      <c r="S2901" s="76" t="s">
        <v>33</v>
      </c>
    </row>
    <row r="2902">
      <c r="A2902" s="40" t="s">
        <v>18938</v>
      </c>
      <c r="B2902" s="42" t="s">
        <v>18944</v>
      </c>
      <c r="C2902" s="44" t="s">
        <v>648</v>
      </c>
      <c r="D2902" s="46" t="s">
        <v>17791</v>
      </c>
      <c r="E2902" s="48" t="s">
        <v>23</v>
      </c>
      <c r="F2902" s="50" t="s">
        <v>24</v>
      </c>
      <c r="G2902" s="52">
        <v>99</v>
      </c>
      <c r="H2902" s="54" t="s">
        <v>760</v>
      </c>
      <c r="I2902" s="56" t="s">
        <v>18945</v>
      </c>
      <c r="J2902" s="58" t="s">
        <v>18946</v>
      </c>
      <c r="K2902" s="60" t="s">
        <v>18947</v>
      </c>
      <c r="L2902" s="62" t="s">
        <v>9151</v>
      </c>
      <c r="M2902" s="64" t="s">
        <v>9152</v>
      </c>
      <c r="N2902" s="66" t="s">
        <v>18948</v>
      </c>
      <c r="O2902" s="68" t="s">
        <v>1415</v>
      </c>
      <c r="P2902" s="70">
        <v>1056.36</v>
      </c>
      <c r="Q2902" s="72" t="s">
        <v>32</v>
      </c>
      <c r="R2902" s="74"/>
      <c r="S2902" s="76" t="s">
        <v>33</v>
      </c>
    </row>
    <row r="2903">
      <c r="A2903" s="40" t="s">
        <v>18938</v>
      </c>
      <c r="B2903" s="42" t="s">
        <v>18949</v>
      </c>
      <c r="C2903" s="44" t="s">
        <v>640</v>
      </c>
      <c r="D2903" s="46" t="s">
        <v>17791</v>
      </c>
      <c r="E2903" s="48" t="s">
        <v>23</v>
      </c>
      <c r="F2903" s="50" t="s">
        <v>24</v>
      </c>
      <c r="G2903" s="52">
        <v>99</v>
      </c>
      <c r="H2903" s="54" t="s">
        <v>760</v>
      </c>
      <c r="I2903" s="56" t="s">
        <v>18950</v>
      </c>
      <c r="J2903" s="58" t="s">
        <v>18951</v>
      </c>
      <c r="K2903" s="60" t="s">
        <v>18952</v>
      </c>
      <c r="L2903" s="62" t="s">
        <v>18953</v>
      </c>
      <c r="M2903" s="64" t="s">
        <v>18954</v>
      </c>
      <c r="N2903" s="66" t="s">
        <v>767</v>
      </c>
      <c r="O2903" s="68" t="s">
        <v>767</v>
      </c>
      <c r="P2903" s="70">
        <v>1667.08</v>
      </c>
      <c r="Q2903" s="72" t="s">
        <v>32</v>
      </c>
      <c r="R2903" s="74"/>
      <c r="S2903" s="76" t="s">
        <v>33</v>
      </c>
    </row>
    <row r="2904">
      <c r="A2904" s="40" t="s">
        <v>18955</v>
      </c>
      <c r="B2904" s="42" t="s">
        <v>18956</v>
      </c>
      <c r="C2904" s="44" t="s">
        <v>564</v>
      </c>
      <c r="D2904" s="46" t="s">
        <v>17791</v>
      </c>
      <c r="E2904" s="48" t="s">
        <v>23</v>
      </c>
      <c r="F2904" s="50" t="s">
        <v>24</v>
      </c>
      <c r="G2904" s="52">
        <v>997</v>
      </c>
      <c r="H2904" s="54" t="s">
        <v>760</v>
      </c>
      <c r="I2904" s="56" t="s">
        <v>18957</v>
      </c>
      <c r="J2904" s="58" t="s">
        <v>18958</v>
      </c>
      <c r="K2904" s="60" t="s">
        <v>18959</v>
      </c>
      <c r="L2904" s="62" t="s">
        <v>18960</v>
      </c>
      <c r="M2904" s="64" t="s">
        <v>18961</v>
      </c>
      <c r="N2904" s="66" t="s">
        <v>41</v>
      </c>
      <c r="O2904" s="68" t="s">
        <v>41</v>
      </c>
      <c r="P2904" s="70">
        <v>697.29</v>
      </c>
      <c r="Q2904" s="72" t="s">
        <v>32</v>
      </c>
      <c r="R2904" s="74"/>
      <c r="S2904" s="76" t="s">
        <v>33</v>
      </c>
    </row>
    <row r="2905">
      <c r="A2905" s="40" t="s">
        <v>18955</v>
      </c>
      <c r="B2905" s="42" t="s">
        <v>18962</v>
      </c>
      <c r="C2905" s="44" t="s">
        <v>648</v>
      </c>
      <c r="D2905" s="46" t="s">
        <v>17791</v>
      </c>
      <c r="E2905" s="48" t="s">
        <v>23</v>
      </c>
      <c r="F2905" s="50" t="s">
        <v>24</v>
      </c>
      <c r="G2905" s="52">
        <v>99</v>
      </c>
      <c r="H2905" s="54" t="s">
        <v>760</v>
      </c>
      <c r="I2905" s="56" t="s">
        <v>18963</v>
      </c>
      <c r="J2905" s="58" t="s">
        <v>18964</v>
      </c>
      <c r="K2905" s="60" t="s">
        <v>18965</v>
      </c>
      <c r="L2905" s="62" t="s">
        <v>18966</v>
      </c>
      <c r="M2905" s="64" t="s">
        <v>18967</v>
      </c>
      <c r="N2905" s="66" t="s">
        <v>18968</v>
      </c>
      <c r="O2905" s="68" t="s">
        <v>1415</v>
      </c>
      <c r="P2905" s="70">
        <v>952.92</v>
      </c>
      <c r="Q2905" s="72" t="s">
        <v>32</v>
      </c>
      <c r="R2905" s="74"/>
      <c r="S2905" s="76" t="s">
        <v>33</v>
      </c>
    </row>
    <row r="2906">
      <c r="A2906" s="40" t="s">
        <v>18955</v>
      </c>
      <c r="B2906" s="42" t="s">
        <v>18969</v>
      </c>
      <c r="C2906" s="44" t="s">
        <v>640</v>
      </c>
      <c r="D2906" s="46" t="s">
        <v>17791</v>
      </c>
      <c r="E2906" s="48" t="s">
        <v>23</v>
      </c>
      <c r="F2906" s="50" t="s">
        <v>24</v>
      </c>
      <c r="G2906" s="52">
        <v>99</v>
      </c>
      <c r="H2906" s="54" t="s">
        <v>760</v>
      </c>
      <c r="I2906" s="56" t="s">
        <v>18970</v>
      </c>
      <c r="J2906" s="58" t="s">
        <v>18971</v>
      </c>
      <c r="K2906" s="60" t="s">
        <v>18972</v>
      </c>
      <c r="L2906" s="62" t="s">
        <v>18973</v>
      </c>
      <c r="M2906" s="64" t="s">
        <v>18974</v>
      </c>
      <c r="N2906" s="66" t="s">
        <v>767</v>
      </c>
      <c r="O2906" s="68" t="s">
        <v>767</v>
      </c>
      <c r="P2906" s="70">
        <v>1468.38</v>
      </c>
      <c r="Q2906" s="72" t="s">
        <v>32</v>
      </c>
      <c r="R2906" s="74"/>
      <c r="S2906" s="76" t="s">
        <v>33</v>
      </c>
    </row>
    <row r="2907">
      <c r="A2907" s="40" t="s">
        <v>4467</v>
      </c>
      <c r="B2907" s="42" t="s">
        <v>18975</v>
      </c>
      <c r="C2907" s="44" t="s">
        <v>648</v>
      </c>
      <c r="D2907" s="46" t="s">
        <v>4469</v>
      </c>
      <c r="E2907" s="48" t="s">
        <v>23</v>
      </c>
      <c r="F2907" s="50" t="s">
        <v>24</v>
      </c>
      <c r="G2907" s="52">
        <v>99</v>
      </c>
      <c r="H2907" s="54" t="s">
        <v>760</v>
      </c>
      <c r="I2907" s="56" t="s">
        <v>18976</v>
      </c>
      <c r="J2907" s="58" t="s">
        <v>18977</v>
      </c>
      <c r="K2907" s="60" t="s">
        <v>18978</v>
      </c>
      <c r="L2907" s="62" t="s">
        <v>18979</v>
      </c>
      <c r="M2907" s="64" t="s">
        <v>18980</v>
      </c>
      <c r="N2907" s="66" t="s">
        <v>18981</v>
      </c>
      <c r="O2907" s="68" t="s">
        <v>1415</v>
      </c>
      <c r="P2907" s="70">
        <v>950.26</v>
      </c>
      <c r="Q2907" s="72" t="s">
        <v>32</v>
      </c>
      <c r="R2907" s="74"/>
      <c r="S2907" s="76" t="s">
        <v>33</v>
      </c>
    </row>
    <row r="2908">
      <c r="A2908" s="40" t="s">
        <v>4467</v>
      </c>
      <c r="B2908" s="42" t="s">
        <v>18982</v>
      </c>
      <c r="C2908" s="44" t="s">
        <v>564</v>
      </c>
      <c r="D2908" s="46" t="s">
        <v>4469</v>
      </c>
      <c r="E2908" s="48" t="s">
        <v>23</v>
      </c>
      <c r="F2908" s="50" t="s">
        <v>24</v>
      </c>
      <c r="G2908" s="52">
        <v>999</v>
      </c>
      <c r="H2908" s="54" t="s">
        <v>760</v>
      </c>
      <c r="I2908" s="56" t="s">
        <v>1457</v>
      </c>
      <c r="J2908" s="58" t="s">
        <v>1458</v>
      </c>
      <c r="K2908" s="60" t="s">
        <v>1459</v>
      </c>
      <c r="L2908" s="62" t="s">
        <v>1460</v>
      </c>
      <c r="M2908" s="64" t="s">
        <v>1461</v>
      </c>
      <c r="N2908" s="66" t="s">
        <v>41</v>
      </c>
      <c r="O2908" s="68" t="s">
        <v>41</v>
      </c>
      <c r="P2908" s="70">
        <v>690.46</v>
      </c>
      <c r="Q2908" s="72" t="s">
        <v>32</v>
      </c>
      <c r="R2908" s="74"/>
      <c r="S2908" s="76" t="s">
        <v>33</v>
      </c>
    </row>
    <row r="2909">
      <c r="A2909" s="40" t="s">
        <v>4467</v>
      </c>
      <c r="B2909" s="42" t="s">
        <v>18983</v>
      </c>
      <c r="C2909" s="44" t="s">
        <v>640</v>
      </c>
      <c r="D2909" s="46" t="s">
        <v>4469</v>
      </c>
      <c r="E2909" s="48" t="s">
        <v>23</v>
      </c>
      <c r="F2909" s="50" t="s">
        <v>24</v>
      </c>
      <c r="G2909" s="52">
        <v>99</v>
      </c>
      <c r="H2909" s="54" t="s">
        <v>760</v>
      </c>
      <c r="I2909" s="56" t="s">
        <v>18984</v>
      </c>
      <c r="J2909" s="58" t="s">
        <v>741</v>
      </c>
      <c r="K2909" s="60" t="s">
        <v>18985</v>
      </c>
      <c r="L2909" s="62" t="s">
        <v>6110</v>
      </c>
      <c r="M2909" s="64" t="s">
        <v>6111</v>
      </c>
      <c r="N2909" s="66" t="s">
        <v>18986</v>
      </c>
      <c r="O2909" s="68" t="s">
        <v>767</v>
      </c>
      <c r="P2909" s="70">
        <v>1960.87</v>
      </c>
      <c r="Q2909" s="72" t="s">
        <v>32</v>
      </c>
      <c r="R2909" s="74"/>
      <c r="S2909" s="76" t="s">
        <v>33</v>
      </c>
    </row>
    <row r="2910">
      <c r="A2910" s="40" t="s">
        <v>4467</v>
      </c>
      <c r="B2910" s="42" t="s">
        <v>18987</v>
      </c>
      <c r="C2910" s="44" t="s">
        <v>21</v>
      </c>
      <c r="D2910" s="46" t="s">
        <v>4469</v>
      </c>
      <c r="E2910" s="48" t="s">
        <v>23</v>
      </c>
      <c r="F2910" s="50" t="s">
        <v>24</v>
      </c>
      <c r="G2910" s="52">
        <v>997</v>
      </c>
      <c r="H2910" s="54" t="s">
        <v>760</v>
      </c>
      <c r="I2910" s="56" t="s">
        <v>1580</v>
      </c>
      <c r="J2910" s="58" t="s">
        <v>1581</v>
      </c>
      <c r="K2910" s="60" t="s">
        <v>1582</v>
      </c>
      <c r="L2910" s="62" t="s">
        <v>1583</v>
      </c>
      <c r="M2910" s="64" t="s">
        <v>1584</v>
      </c>
      <c r="N2910" s="66" t="s">
        <v>780</v>
      </c>
      <c r="O2910" s="68" t="s">
        <v>780</v>
      </c>
      <c r="P2910" s="70">
        <v>748.35</v>
      </c>
      <c r="Q2910" s="72" t="s">
        <v>32</v>
      </c>
      <c r="R2910" s="74"/>
      <c r="S2910" s="76" t="s">
        <v>33</v>
      </c>
    </row>
    <row r="2911">
      <c r="A2911" s="40" t="s">
        <v>4467</v>
      </c>
      <c r="B2911" s="42" t="s">
        <v>18988</v>
      </c>
      <c r="C2911" s="44" t="s">
        <v>640</v>
      </c>
      <c r="D2911" s="46" t="s">
        <v>4469</v>
      </c>
      <c r="E2911" s="48" t="s">
        <v>23</v>
      </c>
      <c r="F2911" s="50" t="s">
        <v>24</v>
      </c>
      <c r="G2911" s="52">
        <v>99</v>
      </c>
      <c r="H2911" s="54" t="s">
        <v>760</v>
      </c>
      <c r="I2911" s="56" t="s">
        <v>18989</v>
      </c>
      <c r="J2911" s="58" t="s">
        <v>18990</v>
      </c>
      <c r="K2911" s="60" t="s">
        <v>18991</v>
      </c>
      <c r="L2911" s="62" t="s">
        <v>18992</v>
      </c>
      <c r="M2911" s="64" t="s">
        <v>18993</v>
      </c>
      <c r="N2911" s="66" t="s">
        <v>767</v>
      </c>
      <c r="O2911" s="68" t="s">
        <v>767</v>
      </c>
      <c r="P2911" s="70">
        <v>1387.52</v>
      </c>
      <c r="Q2911" s="72" t="s">
        <v>32</v>
      </c>
      <c r="R2911" s="74"/>
      <c r="S2911" s="76" t="s">
        <v>33</v>
      </c>
    </row>
    <row r="2912">
      <c r="A2912" s="40" t="s">
        <v>4467</v>
      </c>
      <c r="B2912" s="42" t="s">
        <v>18994</v>
      </c>
      <c r="C2912" s="44" t="s">
        <v>648</v>
      </c>
      <c r="D2912" s="46" t="s">
        <v>4469</v>
      </c>
      <c r="E2912" s="48" t="s">
        <v>23</v>
      </c>
      <c r="F2912" s="50" t="s">
        <v>24</v>
      </c>
      <c r="G2912" s="52">
        <v>99</v>
      </c>
      <c r="H2912" s="54" t="s">
        <v>760</v>
      </c>
      <c r="I2912" s="56" t="s">
        <v>18995</v>
      </c>
      <c r="J2912" s="58" t="s">
        <v>18996</v>
      </c>
      <c r="K2912" s="60" t="s">
        <v>18997</v>
      </c>
      <c r="L2912" s="62" t="s">
        <v>18998</v>
      </c>
      <c r="M2912" s="64" t="s">
        <v>18999</v>
      </c>
      <c r="N2912" s="66" t="s">
        <v>19000</v>
      </c>
      <c r="O2912" s="68" t="s">
        <v>1415</v>
      </c>
      <c r="P2912" s="70">
        <v>1054.79</v>
      </c>
      <c r="Q2912" s="72" t="s">
        <v>32</v>
      </c>
      <c r="R2912" s="74"/>
      <c r="S2912" s="76" t="s">
        <v>33</v>
      </c>
    </row>
    <row r="2913">
      <c r="A2913" s="40" t="s">
        <v>4467</v>
      </c>
      <c r="B2913" s="42" t="s">
        <v>19001</v>
      </c>
      <c r="C2913" s="44" t="s">
        <v>564</v>
      </c>
      <c r="D2913" s="46" t="s">
        <v>4469</v>
      </c>
      <c r="E2913" s="48" t="s">
        <v>23</v>
      </c>
      <c r="F2913" s="50" t="s">
        <v>24</v>
      </c>
      <c r="G2913" s="52">
        <v>999</v>
      </c>
      <c r="H2913" s="54" t="s">
        <v>760</v>
      </c>
      <c r="I2913" s="56" t="s">
        <v>4576</v>
      </c>
      <c r="J2913" s="58" t="s">
        <v>4577</v>
      </c>
      <c r="K2913" s="60" t="s">
        <v>4578</v>
      </c>
      <c r="L2913" s="62" t="s">
        <v>4579</v>
      </c>
      <c r="M2913" s="64" t="s">
        <v>4580</v>
      </c>
      <c r="N2913" s="66" t="s">
        <v>41</v>
      </c>
      <c r="O2913" s="68" t="s">
        <v>41</v>
      </c>
      <c r="P2913" s="70">
        <v>663.4400000000001</v>
      </c>
      <c r="Q2913" s="72" t="s">
        <v>32</v>
      </c>
      <c r="R2913" s="74"/>
      <c r="S2913" s="76" t="s">
        <v>33</v>
      </c>
    </row>
    <row r="2914">
      <c r="A2914" s="40" t="s">
        <v>4467</v>
      </c>
      <c r="B2914" s="42" t="s">
        <v>19002</v>
      </c>
      <c r="C2914" s="44" t="s">
        <v>21</v>
      </c>
      <c r="D2914" s="46" t="s">
        <v>4469</v>
      </c>
      <c r="E2914" s="48" t="s">
        <v>23</v>
      </c>
      <c r="F2914" s="50" t="s">
        <v>24</v>
      </c>
      <c r="G2914" s="52">
        <v>999</v>
      </c>
      <c r="H2914" s="54" t="s">
        <v>760</v>
      </c>
      <c r="I2914" s="56" t="s">
        <v>17604</v>
      </c>
      <c r="J2914" s="58" t="s">
        <v>17605</v>
      </c>
      <c r="K2914" s="60" t="s">
        <v>17606</v>
      </c>
      <c r="L2914" s="62" t="s">
        <v>17607</v>
      </c>
      <c r="M2914" s="64" t="s">
        <v>17608</v>
      </c>
      <c r="N2914" s="66" t="s">
        <v>780</v>
      </c>
      <c r="O2914" s="68" t="s">
        <v>780</v>
      </c>
      <c r="P2914" s="70">
        <v>776.17</v>
      </c>
      <c r="Q2914" s="72" t="s">
        <v>32</v>
      </c>
      <c r="R2914" s="74"/>
      <c r="S2914" s="76" t="s">
        <v>33</v>
      </c>
    </row>
    <row r="2915">
      <c r="A2915" s="40" t="s">
        <v>4467</v>
      </c>
      <c r="B2915" s="42" t="s">
        <v>19003</v>
      </c>
      <c r="C2915" s="44" t="s">
        <v>640</v>
      </c>
      <c r="D2915" s="46" t="s">
        <v>4469</v>
      </c>
      <c r="E2915" s="48" t="s">
        <v>23</v>
      </c>
      <c r="F2915" s="50" t="s">
        <v>24</v>
      </c>
      <c r="G2915" s="52">
        <v>99</v>
      </c>
      <c r="H2915" s="54" t="s">
        <v>760</v>
      </c>
      <c r="I2915" s="56" t="s">
        <v>19004</v>
      </c>
      <c r="J2915" s="58" t="s">
        <v>4645</v>
      </c>
      <c r="K2915" s="60" t="s">
        <v>19005</v>
      </c>
      <c r="L2915" s="62" t="s">
        <v>19006</v>
      </c>
      <c r="M2915" s="64" t="s">
        <v>19007</v>
      </c>
      <c r="N2915" s="66" t="s">
        <v>767</v>
      </c>
      <c r="O2915" s="68" t="s">
        <v>767</v>
      </c>
      <c r="P2915" s="70">
        <v>1631.72</v>
      </c>
      <c r="Q2915" s="72" t="s">
        <v>32</v>
      </c>
      <c r="R2915" s="74"/>
      <c r="S2915" s="76" t="s">
        <v>33</v>
      </c>
    </row>
    <row r="2916">
      <c r="A2916" s="40" t="s">
        <v>4467</v>
      </c>
      <c r="B2916" s="42" t="s">
        <v>19008</v>
      </c>
      <c r="C2916" s="44" t="s">
        <v>21</v>
      </c>
      <c r="D2916" s="46" t="s">
        <v>4469</v>
      </c>
      <c r="E2916" s="48" t="s">
        <v>23</v>
      </c>
      <c r="F2916" s="50" t="s">
        <v>24</v>
      </c>
      <c r="G2916" s="52">
        <v>995</v>
      </c>
      <c r="H2916" s="54" t="s">
        <v>760</v>
      </c>
      <c r="I2916" s="56" t="s">
        <v>19009</v>
      </c>
      <c r="J2916" s="58" t="s">
        <v>19010</v>
      </c>
      <c r="K2916" s="60" t="s">
        <v>19011</v>
      </c>
      <c r="L2916" s="62" t="s">
        <v>16762</v>
      </c>
      <c r="M2916" s="64" t="s">
        <v>16763</v>
      </c>
      <c r="N2916" s="66" t="s">
        <v>780</v>
      </c>
      <c r="O2916" s="68" t="s">
        <v>780</v>
      </c>
      <c r="P2916" s="70">
        <v>786.17</v>
      </c>
      <c r="Q2916" s="72" t="s">
        <v>32</v>
      </c>
      <c r="R2916" s="74"/>
      <c r="S2916" s="76" t="s">
        <v>33</v>
      </c>
    </row>
    <row r="2917">
      <c r="A2917" s="40" t="s">
        <v>4467</v>
      </c>
      <c r="B2917" s="42" t="s">
        <v>19012</v>
      </c>
      <c r="C2917" s="44" t="s">
        <v>564</v>
      </c>
      <c r="D2917" s="46" t="s">
        <v>4469</v>
      </c>
      <c r="E2917" s="48" t="s">
        <v>23</v>
      </c>
      <c r="F2917" s="50" t="s">
        <v>24</v>
      </c>
      <c r="G2917" s="52">
        <v>997</v>
      </c>
      <c r="H2917" s="54" t="s">
        <v>760</v>
      </c>
      <c r="I2917" s="56" t="s">
        <v>4538</v>
      </c>
      <c r="J2917" s="58" t="s">
        <v>4539</v>
      </c>
      <c r="K2917" s="60" t="s">
        <v>4540</v>
      </c>
      <c r="L2917" s="62" t="s">
        <v>4541</v>
      </c>
      <c r="M2917" s="64" t="s">
        <v>4542</v>
      </c>
      <c r="N2917" s="66" t="s">
        <v>41</v>
      </c>
      <c r="O2917" s="68" t="s">
        <v>41</v>
      </c>
      <c r="P2917" s="70">
        <v>692.85</v>
      </c>
      <c r="Q2917" s="72" t="s">
        <v>32</v>
      </c>
      <c r="R2917" s="74"/>
      <c r="S2917" s="76" t="s">
        <v>33</v>
      </c>
    </row>
    <row r="2918">
      <c r="A2918" s="40" t="s">
        <v>4467</v>
      </c>
      <c r="B2918" s="42" t="s">
        <v>19013</v>
      </c>
      <c r="C2918" s="44" t="s">
        <v>640</v>
      </c>
      <c r="D2918" s="46" t="s">
        <v>4469</v>
      </c>
      <c r="E2918" s="48" t="s">
        <v>23</v>
      </c>
      <c r="F2918" s="50" t="s">
        <v>24</v>
      </c>
      <c r="G2918" s="52">
        <v>99</v>
      </c>
      <c r="H2918" s="54" t="s">
        <v>760</v>
      </c>
      <c r="I2918" s="56" t="s">
        <v>19014</v>
      </c>
      <c r="J2918" s="58" t="s">
        <v>19015</v>
      </c>
      <c r="K2918" s="60" t="s">
        <v>19016</v>
      </c>
      <c r="L2918" s="62" t="s">
        <v>19017</v>
      </c>
      <c r="M2918" s="64" t="s">
        <v>19018</v>
      </c>
      <c r="N2918" s="66" t="s">
        <v>767</v>
      </c>
      <c r="O2918" s="68" t="s">
        <v>767</v>
      </c>
      <c r="P2918" s="70">
        <v>1700.93</v>
      </c>
      <c r="Q2918" s="72" t="s">
        <v>32</v>
      </c>
      <c r="R2918" s="74"/>
      <c r="S2918" s="76" t="s">
        <v>33</v>
      </c>
    </row>
    <row r="2919">
      <c r="A2919" s="40" t="s">
        <v>4467</v>
      </c>
      <c r="B2919" s="42" t="s">
        <v>19019</v>
      </c>
      <c r="C2919" s="44" t="s">
        <v>648</v>
      </c>
      <c r="D2919" s="46" t="s">
        <v>4469</v>
      </c>
      <c r="E2919" s="48" t="s">
        <v>23</v>
      </c>
      <c r="F2919" s="50" t="s">
        <v>24</v>
      </c>
      <c r="G2919" s="52">
        <v>99</v>
      </c>
      <c r="H2919" s="54" t="s">
        <v>760</v>
      </c>
      <c r="I2919" s="56" t="s">
        <v>19020</v>
      </c>
      <c r="J2919" s="58" t="s">
        <v>19021</v>
      </c>
      <c r="K2919" s="60" t="s">
        <v>19022</v>
      </c>
      <c r="L2919" s="62" t="s">
        <v>19023</v>
      </c>
      <c r="M2919" s="64" t="s">
        <v>19024</v>
      </c>
      <c r="N2919" s="66" t="s">
        <v>19025</v>
      </c>
      <c r="O2919" s="68" t="s">
        <v>1415</v>
      </c>
      <c r="P2919" s="70">
        <v>1041.01</v>
      </c>
      <c r="Q2919" s="72" t="s">
        <v>32</v>
      </c>
      <c r="R2919" s="74"/>
      <c r="S2919" s="76" t="s">
        <v>33</v>
      </c>
    </row>
    <row r="2920">
      <c r="A2920" s="40" t="s">
        <v>4467</v>
      </c>
      <c r="B2920" s="42" t="s">
        <v>19026</v>
      </c>
      <c r="C2920" s="44" t="s">
        <v>21</v>
      </c>
      <c r="D2920" s="46" t="s">
        <v>4469</v>
      </c>
      <c r="E2920" s="48" t="s">
        <v>23</v>
      </c>
      <c r="F2920" s="50" t="s">
        <v>24</v>
      </c>
      <c r="G2920" s="52">
        <v>999</v>
      </c>
      <c r="H2920" s="54" t="s">
        <v>760</v>
      </c>
      <c r="I2920" s="56" t="s">
        <v>5254</v>
      </c>
      <c r="J2920" s="58" t="s">
        <v>5255</v>
      </c>
      <c r="K2920" s="60" t="s">
        <v>5256</v>
      </c>
      <c r="L2920" s="62" t="s">
        <v>5257</v>
      </c>
      <c r="M2920" s="64" t="s">
        <v>5258</v>
      </c>
      <c r="N2920" s="66" t="s">
        <v>780</v>
      </c>
      <c r="O2920" s="68" t="s">
        <v>780</v>
      </c>
      <c r="P2920" s="70">
        <v>773.11</v>
      </c>
      <c r="Q2920" s="72" t="s">
        <v>32</v>
      </c>
      <c r="R2920" s="74"/>
      <c r="S2920" s="76" t="s">
        <v>33</v>
      </c>
    </row>
    <row r="2921">
      <c r="A2921" s="40" t="s">
        <v>4467</v>
      </c>
      <c r="B2921" s="42" t="s">
        <v>19027</v>
      </c>
      <c r="C2921" s="44" t="s">
        <v>564</v>
      </c>
      <c r="D2921" s="46" t="s">
        <v>4469</v>
      </c>
      <c r="E2921" s="48" t="s">
        <v>23</v>
      </c>
      <c r="F2921" s="50" t="s">
        <v>24</v>
      </c>
      <c r="G2921" s="52">
        <v>999</v>
      </c>
      <c r="H2921" s="54" t="s">
        <v>760</v>
      </c>
      <c r="I2921" s="56" t="s">
        <v>4576</v>
      </c>
      <c r="J2921" s="58" t="s">
        <v>4577</v>
      </c>
      <c r="K2921" s="60" t="s">
        <v>4578</v>
      </c>
      <c r="L2921" s="62" t="s">
        <v>4579</v>
      </c>
      <c r="M2921" s="64" t="s">
        <v>4580</v>
      </c>
      <c r="N2921" s="66" t="s">
        <v>41</v>
      </c>
      <c r="O2921" s="68" t="s">
        <v>41</v>
      </c>
      <c r="P2921" s="70">
        <v>663.4400000000001</v>
      </c>
      <c r="Q2921" s="72" t="s">
        <v>32</v>
      </c>
      <c r="R2921" s="74"/>
      <c r="S2921" s="76" t="s">
        <v>33</v>
      </c>
    </row>
    <row r="2922">
      <c r="A2922" s="40" t="s">
        <v>17792</v>
      </c>
      <c r="B2922" s="42" t="s">
        <v>19028</v>
      </c>
      <c r="C2922" s="44" t="s">
        <v>564</v>
      </c>
      <c r="D2922" s="46" t="s">
        <v>17794</v>
      </c>
      <c r="E2922" s="48" t="s">
        <v>23</v>
      </c>
      <c r="F2922" s="50" t="s">
        <v>24</v>
      </c>
      <c r="G2922" s="52">
        <v>999</v>
      </c>
      <c r="H2922" s="54" t="s">
        <v>760</v>
      </c>
      <c r="I2922" s="56" t="s">
        <v>4576</v>
      </c>
      <c r="J2922" s="58" t="s">
        <v>4577</v>
      </c>
      <c r="K2922" s="60" t="s">
        <v>4578</v>
      </c>
      <c r="L2922" s="62" t="s">
        <v>4579</v>
      </c>
      <c r="M2922" s="64" t="s">
        <v>4580</v>
      </c>
      <c r="N2922" s="66" t="s">
        <v>41</v>
      </c>
      <c r="O2922" s="68" t="s">
        <v>41</v>
      </c>
      <c r="P2922" s="70">
        <v>663.4400000000001</v>
      </c>
      <c r="Q2922" s="72" t="s">
        <v>32</v>
      </c>
      <c r="R2922" s="74"/>
      <c r="S2922" s="76" t="s">
        <v>33</v>
      </c>
    </row>
    <row r="2923">
      <c r="A2923" s="40" t="s">
        <v>17792</v>
      </c>
      <c r="B2923" s="42" t="s">
        <v>19029</v>
      </c>
      <c r="C2923" s="44" t="s">
        <v>640</v>
      </c>
      <c r="D2923" s="46" t="s">
        <v>17794</v>
      </c>
      <c r="E2923" s="48" t="s">
        <v>23</v>
      </c>
      <c r="F2923" s="50" t="s">
        <v>24</v>
      </c>
      <c r="G2923" s="52">
        <v>99</v>
      </c>
      <c r="H2923" s="54" t="s">
        <v>760</v>
      </c>
      <c r="I2923" s="56" t="s">
        <v>19030</v>
      </c>
      <c r="J2923" s="58" t="s">
        <v>19031</v>
      </c>
      <c r="K2923" s="60" t="s">
        <v>19032</v>
      </c>
      <c r="L2923" s="62" t="s">
        <v>19033</v>
      </c>
      <c r="M2923" s="64" t="s">
        <v>19034</v>
      </c>
      <c r="N2923" s="66" t="s">
        <v>767</v>
      </c>
      <c r="O2923" s="68" t="s">
        <v>767</v>
      </c>
      <c r="P2923" s="70">
        <v>1539.85</v>
      </c>
      <c r="Q2923" s="72" t="s">
        <v>32</v>
      </c>
      <c r="R2923" s="74"/>
      <c r="S2923" s="76" t="s">
        <v>33</v>
      </c>
    </row>
    <row r="2924">
      <c r="A2924" s="40" t="s">
        <v>17792</v>
      </c>
      <c r="B2924" s="42" t="s">
        <v>19035</v>
      </c>
      <c r="C2924" s="44" t="s">
        <v>648</v>
      </c>
      <c r="D2924" s="46" t="s">
        <v>17794</v>
      </c>
      <c r="E2924" s="48" t="s">
        <v>23</v>
      </c>
      <c r="F2924" s="50" t="s">
        <v>24</v>
      </c>
      <c r="G2924" s="52">
        <v>99</v>
      </c>
      <c r="H2924" s="54" t="s">
        <v>760</v>
      </c>
      <c r="I2924" s="56" t="s">
        <v>19036</v>
      </c>
      <c r="J2924" s="58" t="s">
        <v>19037</v>
      </c>
      <c r="K2924" s="60" t="s">
        <v>19038</v>
      </c>
      <c r="L2924" s="62" t="s">
        <v>19039</v>
      </c>
      <c r="M2924" s="64" t="s">
        <v>19040</v>
      </c>
      <c r="N2924" s="66" t="s">
        <v>1415</v>
      </c>
      <c r="O2924" s="68" t="s">
        <v>1415</v>
      </c>
      <c r="P2924" s="70">
        <v>1037.61</v>
      </c>
      <c r="Q2924" s="72" t="s">
        <v>32</v>
      </c>
      <c r="R2924" s="74"/>
      <c r="S2924" s="76" t="s">
        <v>33</v>
      </c>
    </row>
    <row r="2925">
      <c r="A2925" s="40" t="s">
        <v>17792</v>
      </c>
      <c r="B2925" s="42" t="s">
        <v>19041</v>
      </c>
      <c r="C2925" s="44" t="s">
        <v>564</v>
      </c>
      <c r="D2925" s="46" t="s">
        <v>17794</v>
      </c>
      <c r="E2925" s="48" t="s">
        <v>23</v>
      </c>
      <c r="F2925" s="50" t="s">
        <v>24</v>
      </c>
      <c r="G2925" s="52">
        <v>999</v>
      </c>
      <c r="H2925" s="54" t="s">
        <v>760</v>
      </c>
      <c r="I2925" s="56" t="s">
        <v>4538</v>
      </c>
      <c r="J2925" s="58" t="s">
        <v>4539</v>
      </c>
      <c r="K2925" s="60" t="s">
        <v>4540</v>
      </c>
      <c r="L2925" s="62" t="s">
        <v>4541</v>
      </c>
      <c r="M2925" s="64" t="s">
        <v>4542</v>
      </c>
      <c r="N2925" s="66" t="s">
        <v>41</v>
      </c>
      <c r="O2925" s="68" t="s">
        <v>41</v>
      </c>
      <c r="P2925" s="70">
        <v>692.85</v>
      </c>
      <c r="Q2925" s="72" t="s">
        <v>32</v>
      </c>
      <c r="R2925" s="74"/>
      <c r="S2925" s="76" t="s">
        <v>33</v>
      </c>
    </row>
    <row r="2926">
      <c r="A2926" s="40" t="s">
        <v>17792</v>
      </c>
      <c r="B2926" s="42" t="s">
        <v>19042</v>
      </c>
      <c r="C2926" s="44" t="s">
        <v>640</v>
      </c>
      <c r="D2926" s="46" t="s">
        <v>17794</v>
      </c>
      <c r="E2926" s="48" t="s">
        <v>23</v>
      </c>
      <c r="F2926" s="50" t="s">
        <v>24</v>
      </c>
      <c r="G2926" s="52">
        <v>99</v>
      </c>
      <c r="H2926" s="54" t="s">
        <v>760</v>
      </c>
      <c r="I2926" s="56" t="s">
        <v>19043</v>
      </c>
      <c r="J2926" s="58" t="s">
        <v>19044</v>
      </c>
      <c r="K2926" s="60" t="s">
        <v>19045</v>
      </c>
      <c r="L2926" s="62" t="s">
        <v>19046</v>
      </c>
      <c r="M2926" s="64" t="s">
        <v>19047</v>
      </c>
      <c r="N2926" s="66" t="s">
        <v>767</v>
      </c>
      <c r="O2926" s="68" t="s">
        <v>767</v>
      </c>
      <c r="P2926" s="70">
        <v>1479.91</v>
      </c>
      <c r="Q2926" s="72" t="s">
        <v>32</v>
      </c>
      <c r="R2926" s="74"/>
      <c r="S2926" s="76" t="s">
        <v>33</v>
      </c>
    </row>
    <row r="2927">
      <c r="A2927" s="40" t="s">
        <v>17792</v>
      </c>
      <c r="B2927" s="42" t="s">
        <v>19048</v>
      </c>
      <c r="C2927" s="44" t="s">
        <v>648</v>
      </c>
      <c r="D2927" s="46" t="s">
        <v>17794</v>
      </c>
      <c r="E2927" s="48" t="s">
        <v>23</v>
      </c>
      <c r="F2927" s="50" t="s">
        <v>24</v>
      </c>
      <c r="G2927" s="52">
        <v>99</v>
      </c>
      <c r="H2927" s="54" t="s">
        <v>760</v>
      </c>
      <c r="I2927" s="56" t="s">
        <v>19049</v>
      </c>
      <c r="J2927" s="58" t="s">
        <v>19050</v>
      </c>
      <c r="K2927" s="60" t="s">
        <v>19051</v>
      </c>
      <c r="L2927" s="62" t="s">
        <v>19052</v>
      </c>
      <c r="M2927" s="64" t="s">
        <v>19053</v>
      </c>
      <c r="N2927" s="66" t="s">
        <v>19054</v>
      </c>
      <c r="O2927" s="68" t="s">
        <v>1415</v>
      </c>
      <c r="P2927" s="70">
        <v>970.5700000000001</v>
      </c>
      <c r="Q2927" s="72" t="s">
        <v>32</v>
      </c>
      <c r="R2927" s="74"/>
      <c r="S2927" s="76" t="s">
        <v>33</v>
      </c>
    </row>
    <row r="2928">
      <c r="A2928" s="40" t="s">
        <v>17792</v>
      </c>
      <c r="B2928" s="42" t="s">
        <v>19055</v>
      </c>
      <c r="C2928" s="44" t="s">
        <v>640</v>
      </c>
      <c r="D2928" s="46" t="s">
        <v>17794</v>
      </c>
      <c r="E2928" s="48" t="s">
        <v>23</v>
      </c>
      <c r="F2928" s="50" t="s">
        <v>24</v>
      </c>
      <c r="G2928" s="52">
        <v>99</v>
      </c>
      <c r="H2928" s="54" t="s">
        <v>760</v>
      </c>
      <c r="I2928" s="56" t="s">
        <v>19056</v>
      </c>
      <c r="J2928" s="58" t="s">
        <v>19057</v>
      </c>
      <c r="K2928" s="60" t="s">
        <v>19058</v>
      </c>
      <c r="L2928" s="62" t="s">
        <v>19059</v>
      </c>
      <c r="M2928" s="64" t="s">
        <v>19060</v>
      </c>
      <c r="N2928" s="66" t="s">
        <v>767</v>
      </c>
      <c r="O2928" s="68" t="s">
        <v>767</v>
      </c>
      <c r="P2928" s="70">
        <v>1545.84</v>
      </c>
      <c r="Q2928" s="72" t="s">
        <v>32</v>
      </c>
      <c r="R2928" s="74"/>
      <c r="S2928" s="76" t="s">
        <v>33</v>
      </c>
    </row>
    <row r="2929">
      <c r="A2929" s="40" t="s">
        <v>17792</v>
      </c>
      <c r="B2929" s="42" t="s">
        <v>19061</v>
      </c>
      <c r="C2929" s="44" t="s">
        <v>564</v>
      </c>
      <c r="D2929" s="46" t="s">
        <v>17794</v>
      </c>
      <c r="E2929" s="48" t="s">
        <v>23</v>
      </c>
      <c r="F2929" s="50" t="s">
        <v>24</v>
      </c>
      <c r="G2929" s="52">
        <v>998</v>
      </c>
      <c r="H2929" s="54" t="s">
        <v>760</v>
      </c>
      <c r="I2929" s="56" t="s">
        <v>19062</v>
      </c>
      <c r="J2929" s="58" t="s">
        <v>19063</v>
      </c>
      <c r="K2929" s="60" t="s">
        <v>19064</v>
      </c>
      <c r="L2929" s="62" t="s">
        <v>19065</v>
      </c>
      <c r="M2929" s="64" t="s">
        <v>19066</v>
      </c>
      <c r="N2929" s="66" t="s">
        <v>41</v>
      </c>
      <c r="O2929" s="68" t="s">
        <v>41</v>
      </c>
      <c r="P2929" s="70">
        <v>662.85</v>
      </c>
      <c r="Q2929" s="72" t="s">
        <v>32</v>
      </c>
      <c r="R2929" s="74"/>
      <c r="S2929" s="76" t="s">
        <v>33</v>
      </c>
    </row>
    <row r="2930">
      <c r="A2930" s="40" t="s">
        <v>17792</v>
      </c>
      <c r="B2930" s="42" t="s">
        <v>19067</v>
      </c>
      <c r="C2930" s="44" t="s">
        <v>21</v>
      </c>
      <c r="D2930" s="46" t="s">
        <v>17794</v>
      </c>
      <c r="E2930" s="48" t="s">
        <v>23</v>
      </c>
      <c r="F2930" s="50" t="s">
        <v>24</v>
      </c>
      <c r="G2930" s="52">
        <v>999</v>
      </c>
      <c r="H2930" s="54" t="s">
        <v>760</v>
      </c>
      <c r="I2930" s="56" t="s">
        <v>19068</v>
      </c>
      <c r="J2930" s="58" t="s">
        <v>19069</v>
      </c>
      <c r="K2930" s="60" t="s">
        <v>19070</v>
      </c>
      <c r="L2930" s="62" t="s">
        <v>4339</v>
      </c>
      <c r="M2930" s="64" t="s">
        <v>4340</v>
      </c>
      <c r="N2930" s="66" t="s">
        <v>780</v>
      </c>
      <c r="O2930" s="68" t="s">
        <v>780</v>
      </c>
      <c r="P2930" s="70">
        <v>764.55</v>
      </c>
      <c r="Q2930" s="72" t="s">
        <v>32</v>
      </c>
      <c r="R2930" s="74"/>
      <c r="S2930" s="76" t="s">
        <v>33</v>
      </c>
    </row>
    <row r="2931">
      <c r="A2931" s="40" t="s">
        <v>17792</v>
      </c>
      <c r="B2931" s="42" t="s">
        <v>19071</v>
      </c>
      <c r="C2931" s="44" t="s">
        <v>648</v>
      </c>
      <c r="D2931" s="46" t="s">
        <v>17794</v>
      </c>
      <c r="E2931" s="48" t="s">
        <v>23</v>
      </c>
      <c r="F2931" s="50" t="s">
        <v>24</v>
      </c>
      <c r="G2931" s="52">
        <v>99</v>
      </c>
      <c r="H2931" s="54" t="s">
        <v>760</v>
      </c>
      <c r="I2931" s="56" t="s">
        <v>19072</v>
      </c>
      <c r="J2931" s="58" t="s">
        <v>19073</v>
      </c>
      <c r="K2931" s="60" t="s">
        <v>19074</v>
      </c>
      <c r="L2931" s="62" t="s">
        <v>19075</v>
      </c>
      <c r="M2931" s="64" t="s">
        <v>19076</v>
      </c>
      <c r="N2931" s="66" t="s">
        <v>1415</v>
      </c>
      <c r="O2931" s="68" t="s">
        <v>1415</v>
      </c>
      <c r="P2931" s="70">
        <v>1002.92</v>
      </c>
      <c r="Q2931" s="72" t="s">
        <v>32</v>
      </c>
      <c r="R2931" s="74"/>
      <c r="S2931" s="76" t="s">
        <v>33</v>
      </c>
    </row>
    <row r="2932">
      <c r="A2932" s="40" t="s">
        <v>17792</v>
      </c>
      <c r="B2932" s="42" t="s">
        <v>19077</v>
      </c>
      <c r="C2932" s="44" t="s">
        <v>640</v>
      </c>
      <c r="D2932" s="46" t="s">
        <v>17794</v>
      </c>
      <c r="E2932" s="48" t="s">
        <v>23</v>
      </c>
      <c r="F2932" s="50" t="s">
        <v>24</v>
      </c>
      <c r="G2932" s="52">
        <v>99</v>
      </c>
      <c r="H2932" s="54" t="s">
        <v>760</v>
      </c>
      <c r="I2932" s="56" t="s">
        <v>19078</v>
      </c>
      <c r="J2932" s="58" t="s">
        <v>19079</v>
      </c>
      <c r="K2932" s="60" t="s">
        <v>19080</v>
      </c>
      <c r="L2932" s="62" t="s">
        <v>19081</v>
      </c>
      <c r="M2932" s="64" t="s">
        <v>19082</v>
      </c>
      <c r="N2932" s="66" t="s">
        <v>767</v>
      </c>
      <c r="O2932" s="68" t="s">
        <v>767</v>
      </c>
      <c r="P2932" s="70">
        <v>1650.24</v>
      </c>
      <c r="Q2932" s="72" t="s">
        <v>32</v>
      </c>
      <c r="R2932" s="74"/>
      <c r="S2932" s="76" t="s">
        <v>33</v>
      </c>
    </row>
    <row r="2933">
      <c r="A2933" s="40" t="s">
        <v>17792</v>
      </c>
      <c r="B2933" s="42" t="s">
        <v>19083</v>
      </c>
      <c r="C2933" s="44" t="s">
        <v>564</v>
      </c>
      <c r="D2933" s="46" t="s">
        <v>17794</v>
      </c>
      <c r="E2933" s="48" t="s">
        <v>23</v>
      </c>
      <c r="F2933" s="50" t="s">
        <v>24</v>
      </c>
      <c r="G2933" s="52">
        <v>998</v>
      </c>
      <c r="H2933" s="54" t="s">
        <v>760</v>
      </c>
      <c r="I2933" s="56" t="s">
        <v>4576</v>
      </c>
      <c r="J2933" s="58" t="s">
        <v>4577</v>
      </c>
      <c r="K2933" s="60" t="s">
        <v>4578</v>
      </c>
      <c r="L2933" s="62" t="s">
        <v>4579</v>
      </c>
      <c r="M2933" s="64" t="s">
        <v>4580</v>
      </c>
      <c r="N2933" s="66" t="s">
        <v>41</v>
      </c>
      <c r="O2933" s="68" t="s">
        <v>41</v>
      </c>
      <c r="P2933" s="70">
        <v>663.4400000000001</v>
      </c>
      <c r="Q2933" s="72" t="s">
        <v>32</v>
      </c>
      <c r="R2933" s="74"/>
      <c r="S2933" s="76" t="s">
        <v>33</v>
      </c>
    </row>
    <row r="2934">
      <c r="A2934" s="40" t="s">
        <v>17792</v>
      </c>
      <c r="B2934" s="42" t="s">
        <v>19084</v>
      </c>
      <c r="C2934" s="44" t="s">
        <v>648</v>
      </c>
      <c r="D2934" s="46" t="s">
        <v>17794</v>
      </c>
      <c r="E2934" s="48" t="s">
        <v>23</v>
      </c>
      <c r="F2934" s="50" t="s">
        <v>24</v>
      </c>
      <c r="G2934" s="52">
        <v>99</v>
      </c>
      <c r="H2934" s="54" t="s">
        <v>760</v>
      </c>
      <c r="I2934" s="56" t="s">
        <v>19085</v>
      </c>
      <c r="J2934" s="58" t="s">
        <v>17509</v>
      </c>
      <c r="K2934" s="60" t="s">
        <v>19086</v>
      </c>
      <c r="L2934" s="62" t="s">
        <v>19087</v>
      </c>
      <c r="M2934" s="64" t="s">
        <v>19088</v>
      </c>
      <c r="N2934" s="66" t="s">
        <v>1415</v>
      </c>
      <c r="O2934" s="68" t="s">
        <v>1415</v>
      </c>
      <c r="P2934" s="70">
        <v>958.17</v>
      </c>
      <c r="Q2934" s="72" t="s">
        <v>32</v>
      </c>
      <c r="R2934" s="74"/>
      <c r="S2934" s="76" t="s">
        <v>33</v>
      </c>
    </row>
    <row r="2935">
      <c r="A2935" s="40" t="s">
        <v>17792</v>
      </c>
      <c r="B2935" s="42" t="s">
        <v>19089</v>
      </c>
      <c r="C2935" s="44" t="s">
        <v>640</v>
      </c>
      <c r="D2935" s="46" t="s">
        <v>17794</v>
      </c>
      <c r="E2935" s="48" t="s">
        <v>23</v>
      </c>
      <c r="F2935" s="50" t="s">
        <v>24</v>
      </c>
      <c r="G2935" s="52">
        <v>99</v>
      </c>
      <c r="H2935" s="54" t="s">
        <v>760</v>
      </c>
      <c r="I2935" s="56" t="s">
        <v>19090</v>
      </c>
      <c r="J2935" s="58" t="s">
        <v>19091</v>
      </c>
      <c r="K2935" s="60" t="s">
        <v>19092</v>
      </c>
      <c r="L2935" s="62" t="s">
        <v>19093</v>
      </c>
      <c r="M2935" s="64" t="s">
        <v>19094</v>
      </c>
      <c r="N2935" s="66" t="s">
        <v>767</v>
      </c>
      <c r="O2935" s="68" t="s">
        <v>767</v>
      </c>
      <c r="P2935" s="70">
        <v>1653.86</v>
      </c>
      <c r="Q2935" s="72" t="s">
        <v>32</v>
      </c>
      <c r="R2935" s="74"/>
      <c r="S2935" s="76" t="s">
        <v>33</v>
      </c>
    </row>
    <row r="2936">
      <c r="A2936" s="40" t="s">
        <v>17792</v>
      </c>
      <c r="B2936" s="42" t="s">
        <v>19095</v>
      </c>
      <c r="C2936" s="44" t="s">
        <v>648</v>
      </c>
      <c r="D2936" s="46" t="s">
        <v>17794</v>
      </c>
      <c r="E2936" s="48" t="s">
        <v>23</v>
      </c>
      <c r="F2936" s="50" t="s">
        <v>24</v>
      </c>
      <c r="G2936" s="52">
        <v>99</v>
      </c>
      <c r="H2936" s="54" t="s">
        <v>760</v>
      </c>
      <c r="I2936" s="56" t="s">
        <v>19096</v>
      </c>
      <c r="J2936" s="58" t="s">
        <v>19097</v>
      </c>
      <c r="K2936" s="60" t="s">
        <v>19098</v>
      </c>
      <c r="L2936" s="62" t="s">
        <v>19099</v>
      </c>
      <c r="M2936" s="64" t="s">
        <v>19100</v>
      </c>
      <c r="N2936" s="66" t="s">
        <v>1415</v>
      </c>
      <c r="O2936" s="68" t="s">
        <v>1415</v>
      </c>
      <c r="P2936" s="70">
        <v>1064.7</v>
      </c>
      <c r="Q2936" s="72" t="s">
        <v>32</v>
      </c>
      <c r="R2936" s="74"/>
      <c r="S2936" s="76" t="s">
        <v>33</v>
      </c>
    </row>
    <row r="2937">
      <c r="A2937" s="40" t="s">
        <v>17792</v>
      </c>
      <c r="B2937" s="42" t="s">
        <v>19101</v>
      </c>
      <c r="C2937" s="44" t="s">
        <v>564</v>
      </c>
      <c r="D2937" s="46" t="s">
        <v>17794</v>
      </c>
      <c r="E2937" s="48" t="s">
        <v>23</v>
      </c>
      <c r="F2937" s="50" t="s">
        <v>24</v>
      </c>
      <c r="G2937" s="52">
        <v>999</v>
      </c>
      <c r="H2937" s="54" t="s">
        <v>760</v>
      </c>
      <c r="I2937" s="56" t="s">
        <v>4576</v>
      </c>
      <c r="J2937" s="58" t="s">
        <v>4577</v>
      </c>
      <c r="K2937" s="60" t="s">
        <v>4578</v>
      </c>
      <c r="L2937" s="62" t="s">
        <v>4579</v>
      </c>
      <c r="M2937" s="64" t="s">
        <v>4580</v>
      </c>
      <c r="N2937" s="66" t="s">
        <v>41</v>
      </c>
      <c r="O2937" s="68" t="s">
        <v>41</v>
      </c>
      <c r="P2937" s="70">
        <v>663.4400000000001</v>
      </c>
      <c r="Q2937" s="72" t="s">
        <v>32</v>
      </c>
      <c r="R2937" s="74"/>
      <c r="S2937" s="76" t="s">
        <v>33</v>
      </c>
    </row>
    <row r="2938">
      <c r="A2938" s="40" t="s">
        <v>17792</v>
      </c>
      <c r="B2938" s="42" t="s">
        <v>19102</v>
      </c>
      <c r="C2938" s="44" t="s">
        <v>648</v>
      </c>
      <c r="D2938" s="46" t="s">
        <v>17794</v>
      </c>
      <c r="E2938" s="48" t="s">
        <v>23</v>
      </c>
      <c r="F2938" s="50" t="s">
        <v>24</v>
      </c>
      <c r="G2938" s="52">
        <v>99</v>
      </c>
      <c r="H2938" s="54" t="s">
        <v>760</v>
      </c>
      <c r="I2938" s="56" t="s">
        <v>19103</v>
      </c>
      <c r="J2938" s="58" t="s">
        <v>19104</v>
      </c>
      <c r="K2938" s="60" t="s">
        <v>19105</v>
      </c>
      <c r="L2938" s="62" t="s">
        <v>17764</v>
      </c>
      <c r="M2938" s="64" t="s">
        <v>19106</v>
      </c>
      <c r="N2938" s="66" t="s">
        <v>1415</v>
      </c>
      <c r="O2938" s="68" t="s">
        <v>1415</v>
      </c>
      <c r="P2938" s="70">
        <v>1043.41</v>
      </c>
      <c r="Q2938" s="72" t="s">
        <v>32</v>
      </c>
      <c r="R2938" s="74"/>
      <c r="S2938" s="76" t="s">
        <v>33</v>
      </c>
    </row>
    <row r="2939">
      <c r="A2939" s="40" t="s">
        <v>17792</v>
      </c>
      <c r="B2939" s="42" t="s">
        <v>19107</v>
      </c>
      <c r="C2939" s="44" t="s">
        <v>640</v>
      </c>
      <c r="D2939" s="46" t="s">
        <v>17794</v>
      </c>
      <c r="E2939" s="48" t="s">
        <v>23</v>
      </c>
      <c r="F2939" s="50" t="s">
        <v>24</v>
      </c>
      <c r="G2939" s="52">
        <v>99</v>
      </c>
      <c r="H2939" s="54" t="s">
        <v>760</v>
      </c>
      <c r="I2939" s="56" t="s">
        <v>19108</v>
      </c>
      <c r="J2939" s="58" t="s">
        <v>19109</v>
      </c>
      <c r="K2939" s="60" t="s">
        <v>19110</v>
      </c>
      <c r="L2939" s="62" t="s">
        <v>19111</v>
      </c>
      <c r="M2939" s="64" t="s">
        <v>19112</v>
      </c>
      <c r="N2939" s="66" t="s">
        <v>767</v>
      </c>
      <c r="O2939" s="68" t="s">
        <v>767</v>
      </c>
      <c r="P2939" s="70">
        <v>1563.21</v>
      </c>
      <c r="Q2939" s="72" t="s">
        <v>32</v>
      </c>
      <c r="R2939" s="74"/>
      <c r="S2939" s="76" t="s">
        <v>33</v>
      </c>
    </row>
    <row r="2940">
      <c r="A2940" s="40" t="s">
        <v>17792</v>
      </c>
      <c r="B2940" s="42" t="s">
        <v>19113</v>
      </c>
      <c r="C2940" s="44" t="s">
        <v>564</v>
      </c>
      <c r="D2940" s="46" t="s">
        <v>17794</v>
      </c>
      <c r="E2940" s="48" t="s">
        <v>23</v>
      </c>
      <c r="F2940" s="50" t="s">
        <v>24</v>
      </c>
      <c r="G2940" s="52">
        <v>999</v>
      </c>
      <c r="H2940" s="54" t="s">
        <v>760</v>
      </c>
      <c r="I2940" s="56" t="s">
        <v>4576</v>
      </c>
      <c r="J2940" s="58" t="s">
        <v>4577</v>
      </c>
      <c r="K2940" s="60" t="s">
        <v>4578</v>
      </c>
      <c r="L2940" s="62" t="s">
        <v>4579</v>
      </c>
      <c r="M2940" s="64" t="s">
        <v>4580</v>
      </c>
      <c r="N2940" s="66" t="s">
        <v>41</v>
      </c>
      <c r="O2940" s="68" t="s">
        <v>41</v>
      </c>
      <c r="P2940" s="70">
        <v>663.4400000000001</v>
      </c>
      <c r="Q2940" s="72" t="s">
        <v>32</v>
      </c>
      <c r="R2940" s="74"/>
      <c r="S2940" s="76" t="s">
        <v>33</v>
      </c>
    </row>
    <row r="2941">
      <c r="A2941" s="40" t="s">
        <v>19114</v>
      </c>
      <c r="B2941" s="42" t="s">
        <v>19115</v>
      </c>
      <c r="C2941" s="44" t="s">
        <v>21</v>
      </c>
      <c r="D2941" s="46" t="s">
        <v>17794</v>
      </c>
      <c r="E2941" s="48" t="s">
        <v>23</v>
      </c>
      <c r="F2941" s="50" t="s">
        <v>24</v>
      </c>
      <c r="G2941" s="52">
        <v>999</v>
      </c>
      <c r="H2941" s="54" t="s">
        <v>760</v>
      </c>
      <c r="I2941" s="56" t="s">
        <v>6013</v>
      </c>
      <c r="J2941" s="58" t="s">
        <v>6014</v>
      </c>
      <c r="K2941" s="60" t="s">
        <v>6015</v>
      </c>
      <c r="L2941" s="62" t="s">
        <v>6016</v>
      </c>
      <c r="M2941" s="64" t="s">
        <v>6017</v>
      </c>
      <c r="N2941" s="66" t="s">
        <v>780</v>
      </c>
      <c r="O2941" s="68" t="s">
        <v>780</v>
      </c>
      <c r="P2941" s="70">
        <v>757.6900000000001</v>
      </c>
      <c r="Q2941" s="72" t="s">
        <v>32</v>
      </c>
      <c r="R2941" s="74"/>
      <c r="S2941" s="76" t="s">
        <v>33</v>
      </c>
    </row>
    <row r="2942">
      <c r="A2942" s="40" t="s">
        <v>19114</v>
      </c>
      <c r="B2942" s="42" t="s">
        <v>19116</v>
      </c>
      <c r="C2942" s="44" t="s">
        <v>640</v>
      </c>
      <c r="D2942" s="46" t="s">
        <v>17794</v>
      </c>
      <c r="E2942" s="48" t="s">
        <v>23</v>
      </c>
      <c r="F2942" s="50" t="s">
        <v>24</v>
      </c>
      <c r="G2942" s="52">
        <v>99</v>
      </c>
      <c r="H2942" s="54" t="s">
        <v>760</v>
      </c>
      <c r="I2942" s="56" t="s">
        <v>19117</v>
      </c>
      <c r="J2942" s="58" t="s">
        <v>19118</v>
      </c>
      <c r="K2942" s="60" t="s">
        <v>19119</v>
      </c>
      <c r="L2942" s="62" t="s">
        <v>19120</v>
      </c>
      <c r="M2942" s="64" t="s">
        <v>19121</v>
      </c>
      <c r="N2942" s="66" t="s">
        <v>767</v>
      </c>
      <c r="O2942" s="68" t="s">
        <v>767</v>
      </c>
      <c r="P2942" s="70">
        <v>1642.51</v>
      </c>
      <c r="Q2942" s="72" t="s">
        <v>32</v>
      </c>
      <c r="R2942" s="74"/>
      <c r="S2942" s="76" t="s">
        <v>33</v>
      </c>
    </row>
    <row r="2943">
      <c r="A2943" s="40" t="s">
        <v>19114</v>
      </c>
      <c r="B2943" s="42" t="s">
        <v>19122</v>
      </c>
      <c r="C2943" s="44" t="s">
        <v>564</v>
      </c>
      <c r="D2943" s="46" t="s">
        <v>17794</v>
      </c>
      <c r="E2943" s="48" t="s">
        <v>23</v>
      </c>
      <c r="F2943" s="50" t="s">
        <v>24</v>
      </c>
      <c r="G2943" s="52">
        <v>999</v>
      </c>
      <c r="H2943" s="54" t="s">
        <v>760</v>
      </c>
      <c r="I2943" s="56" t="s">
        <v>1457</v>
      </c>
      <c r="J2943" s="58" t="s">
        <v>1458</v>
      </c>
      <c r="K2943" s="60" t="s">
        <v>1459</v>
      </c>
      <c r="L2943" s="62" t="s">
        <v>1460</v>
      </c>
      <c r="M2943" s="64" t="s">
        <v>1461</v>
      </c>
      <c r="N2943" s="66" t="s">
        <v>41</v>
      </c>
      <c r="O2943" s="68" t="s">
        <v>41</v>
      </c>
      <c r="P2943" s="70">
        <v>690.46</v>
      </c>
      <c r="Q2943" s="72" t="s">
        <v>32</v>
      </c>
      <c r="R2943" s="74"/>
      <c r="S2943" s="76" t="s">
        <v>33</v>
      </c>
    </row>
    <row r="2944">
      <c r="A2944" s="40" t="s">
        <v>19114</v>
      </c>
      <c r="B2944" s="42" t="s">
        <v>19123</v>
      </c>
      <c r="C2944" s="44" t="s">
        <v>648</v>
      </c>
      <c r="D2944" s="46" t="s">
        <v>17794</v>
      </c>
      <c r="E2944" s="48" t="s">
        <v>23</v>
      </c>
      <c r="F2944" s="50" t="s">
        <v>24</v>
      </c>
      <c r="G2944" s="52">
        <v>99</v>
      </c>
      <c r="H2944" s="54" t="s">
        <v>760</v>
      </c>
      <c r="I2944" s="56" t="s">
        <v>19124</v>
      </c>
      <c r="J2944" s="58" t="s">
        <v>19125</v>
      </c>
      <c r="K2944" s="60" t="s">
        <v>11804</v>
      </c>
      <c r="L2944" s="62" t="s">
        <v>19126</v>
      </c>
      <c r="M2944" s="64" t="s">
        <v>19127</v>
      </c>
      <c r="N2944" s="66" t="s">
        <v>1415</v>
      </c>
      <c r="O2944" s="68" t="s">
        <v>1415</v>
      </c>
      <c r="P2944" s="70">
        <v>952.25</v>
      </c>
      <c r="Q2944" s="72" t="s">
        <v>32</v>
      </c>
      <c r="R2944" s="74"/>
      <c r="S2944" s="76" t="s">
        <v>33</v>
      </c>
    </row>
    <row r="2945">
      <c r="A2945" s="40" t="s">
        <v>17792</v>
      </c>
      <c r="B2945" s="42" t="s">
        <v>19128</v>
      </c>
      <c r="C2945" s="44" t="s">
        <v>640</v>
      </c>
      <c r="D2945" s="46" t="s">
        <v>17794</v>
      </c>
      <c r="E2945" s="48" t="s">
        <v>23</v>
      </c>
      <c r="F2945" s="50" t="s">
        <v>24</v>
      </c>
      <c r="G2945" s="52">
        <v>99</v>
      </c>
      <c r="H2945" s="54" t="s">
        <v>760</v>
      </c>
      <c r="I2945" s="56" t="s">
        <v>19129</v>
      </c>
      <c r="J2945" s="58" t="s">
        <v>19130</v>
      </c>
      <c r="K2945" s="60" t="s">
        <v>19131</v>
      </c>
      <c r="L2945" s="62" t="s">
        <v>19132</v>
      </c>
      <c r="M2945" s="64" t="s">
        <v>19133</v>
      </c>
      <c r="N2945" s="66" t="s">
        <v>767</v>
      </c>
      <c r="O2945" s="68" t="s">
        <v>767</v>
      </c>
      <c r="P2945" s="70">
        <v>1559.06</v>
      </c>
      <c r="Q2945" s="72" t="s">
        <v>32</v>
      </c>
      <c r="R2945" s="74"/>
      <c r="S2945" s="76" t="s">
        <v>33</v>
      </c>
    </row>
    <row r="2946">
      <c r="A2946" s="40" t="s">
        <v>17792</v>
      </c>
      <c r="B2946" s="42" t="s">
        <v>19134</v>
      </c>
      <c r="C2946" s="44" t="s">
        <v>21</v>
      </c>
      <c r="D2946" s="46" t="s">
        <v>17794</v>
      </c>
      <c r="E2946" s="48" t="s">
        <v>23</v>
      </c>
      <c r="F2946" s="50" t="s">
        <v>24</v>
      </c>
      <c r="G2946" s="52">
        <v>999</v>
      </c>
      <c r="H2946" s="54" t="s">
        <v>760</v>
      </c>
      <c r="I2946" s="56" t="s">
        <v>19135</v>
      </c>
      <c r="J2946" s="58" t="s">
        <v>17747</v>
      </c>
      <c r="K2946" s="60" t="s">
        <v>17748</v>
      </c>
      <c r="L2946" s="62" t="s">
        <v>19136</v>
      </c>
      <c r="M2946" s="64" t="s">
        <v>19137</v>
      </c>
      <c r="N2946" s="66" t="s">
        <v>780</v>
      </c>
      <c r="O2946" s="68" t="s">
        <v>780</v>
      </c>
      <c r="P2946" s="70">
        <v>776.14</v>
      </c>
      <c r="Q2946" s="72" t="s">
        <v>32</v>
      </c>
      <c r="R2946" s="74"/>
      <c r="S2946" s="76" t="s">
        <v>33</v>
      </c>
    </row>
    <row r="2947">
      <c r="A2947" s="40" t="s">
        <v>17792</v>
      </c>
      <c r="B2947" s="42" t="s">
        <v>19138</v>
      </c>
      <c r="C2947" s="44" t="s">
        <v>648</v>
      </c>
      <c r="D2947" s="46" t="s">
        <v>17794</v>
      </c>
      <c r="E2947" s="48" t="s">
        <v>23</v>
      </c>
      <c r="F2947" s="50" t="s">
        <v>24</v>
      </c>
      <c r="G2947" s="52">
        <v>99</v>
      </c>
      <c r="H2947" s="54" t="s">
        <v>760</v>
      </c>
      <c r="I2947" s="56" t="s">
        <v>19139</v>
      </c>
      <c r="J2947" s="58" t="s">
        <v>19140</v>
      </c>
      <c r="K2947" s="60" t="s">
        <v>19141</v>
      </c>
      <c r="L2947" s="62" t="s">
        <v>19142</v>
      </c>
      <c r="M2947" s="64" t="s">
        <v>19143</v>
      </c>
      <c r="N2947" s="66" t="s">
        <v>1415</v>
      </c>
      <c r="O2947" s="68" t="s">
        <v>1415</v>
      </c>
      <c r="P2947" s="70">
        <v>1043.97</v>
      </c>
      <c r="Q2947" s="72" t="s">
        <v>32</v>
      </c>
      <c r="R2947" s="74"/>
      <c r="S2947" s="76" t="s">
        <v>33</v>
      </c>
    </row>
    <row r="2948">
      <c r="A2948" s="40" t="s">
        <v>17792</v>
      </c>
      <c r="B2948" s="42" t="s">
        <v>19144</v>
      </c>
      <c r="C2948" s="44" t="s">
        <v>564</v>
      </c>
      <c r="D2948" s="46" t="s">
        <v>17794</v>
      </c>
      <c r="E2948" s="48" t="s">
        <v>23</v>
      </c>
      <c r="F2948" s="50" t="s">
        <v>24</v>
      </c>
      <c r="G2948" s="52">
        <v>999</v>
      </c>
      <c r="H2948" s="54" t="s">
        <v>760</v>
      </c>
      <c r="I2948" s="56" t="s">
        <v>4576</v>
      </c>
      <c r="J2948" s="58" t="s">
        <v>4577</v>
      </c>
      <c r="K2948" s="60" t="s">
        <v>4578</v>
      </c>
      <c r="L2948" s="62" t="s">
        <v>4579</v>
      </c>
      <c r="M2948" s="64" t="s">
        <v>4580</v>
      </c>
      <c r="N2948" s="66" t="s">
        <v>41</v>
      </c>
      <c r="O2948" s="68" t="s">
        <v>41</v>
      </c>
      <c r="P2948" s="70">
        <v>663.4400000000001</v>
      </c>
      <c r="Q2948" s="72" t="s">
        <v>32</v>
      </c>
      <c r="R2948" s="74"/>
      <c r="S2948" s="76" t="s">
        <v>33</v>
      </c>
    </row>
    <row r="2949">
      <c r="A2949" s="40" t="s">
        <v>17792</v>
      </c>
      <c r="B2949" s="42" t="s">
        <v>19145</v>
      </c>
      <c r="C2949" s="44" t="s">
        <v>640</v>
      </c>
      <c r="D2949" s="46" t="s">
        <v>17794</v>
      </c>
      <c r="E2949" s="48" t="s">
        <v>23</v>
      </c>
      <c r="F2949" s="50" t="s">
        <v>24</v>
      </c>
      <c r="G2949" s="52">
        <v>99</v>
      </c>
      <c r="H2949" s="54" t="s">
        <v>760</v>
      </c>
      <c r="I2949" s="56" t="s">
        <v>19146</v>
      </c>
      <c r="J2949" s="58" t="s">
        <v>19147</v>
      </c>
      <c r="K2949" s="60" t="s">
        <v>19148</v>
      </c>
      <c r="L2949" s="62" t="s">
        <v>19149</v>
      </c>
      <c r="M2949" s="64" t="s">
        <v>19150</v>
      </c>
      <c r="N2949" s="66" t="s">
        <v>767</v>
      </c>
      <c r="O2949" s="68" t="s">
        <v>767</v>
      </c>
      <c r="P2949" s="70">
        <v>1599.46</v>
      </c>
      <c r="Q2949" s="72" t="s">
        <v>32</v>
      </c>
      <c r="R2949" s="74"/>
      <c r="S2949" s="76" t="s">
        <v>33</v>
      </c>
    </row>
    <row r="2950">
      <c r="A2950" s="40" t="s">
        <v>17792</v>
      </c>
      <c r="B2950" s="42" t="s">
        <v>19151</v>
      </c>
      <c r="C2950" s="44" t="s">
        <v>564</v>
      </c>
      <c r="D2950" s="46" t="s">
        <v>17794</v>
      </c>
      <c r="E2950" s="48" t="s">
        <v>23</v>
      </c>
      <c r="F2950" s="50" t="s">
        <v>24</v>
      </c>
      <c r="G2950" s="52">
        <v>999</v>
      </c>
      <c r="H2950" s="54" t="s">
        <v>760</v>
      </c>
      <c r="I2950" s="56" t="s">
        <v>4576</v>
      </c>
      <c r="J2950" s="58" t="s">
        <v>4577</v>
      </c>
      <c r="K2950" s="60" t="s">
        <v>4578</v>
      </c>
      <c r="L2950" s="62" t="s">
        <v>4579</v>
      </c>
      <c r="M2950" s="64" t="s">
        <v>4580</v>
      </c>
      <c r="N2950" s="66" t="s">
        <v>41</v>
      </c>
      <c r="O2950" s="68" t="s">
        <v>41</v>
      </c>
      <c r="P2950" s="70">
        <v>663.4400000000001</v>
      </c>
      <c r="Q2950" s="72" t="s">
        <v>32</v>
      </c>
      <c r="R2950" s="74"/>
      <c r="S2950" s="76" t="s">
        <v>33</v>
      </c>
    </row>
    <row r="2951">
      <c r="A2951" s="40" t="s">
        <v>17792</v>
      </c>
      <c r="B2951" s="42" t="s">
        <v>19152</v>
      </c>
      <c r="C2951" s="44" t="s">
        <v>21</v>
      </c>
      <c r="D2951" s="46" t="s">
        <v>17794</v>
      </c>
      <c r="E2951" s="48" t="s">
        <v>23</v>
      </c>
      <c r="F2951" s="50" t="s">
        <v>24</v>
      </c>
      <c r="G2951" s="52">
        <v>999</v>
      </c>
      <c r="H2951" s="54" t="s">
        <v>760</v>
      </c>
      <c r="I2951" s="56" t="s">
        <v>4649</v>
      </c>
      <c r="J2951" s="58" t="s">
        <v>19153</v>
      </c>
      <c r="K2951" s="60" t="s">
        <v>19154</v>
      </c>
      <c r="L2951" s="62" t="s">
        <v>19155</v>
      </c>
      <c r="M2951" s="64" t="s">
        <v>19156</v>
      </c>
      <c r="N2951" s="66" t="s">
        <v>780</v>
      </c>
      <c r="O2951" s="68" t="s">
        <v>780</v>
      </c>
      <c r="P2951" s="70">
        <v>773.72</v>
      </c>
      <c r="Q2951" s="72" t="s">
        <v>32</v>
      </c>
      <c r="R2951" s="74"/>
      <c r="S2951" s="76" t="s">
        <v>33</v>
      </c>
    </row>
    <row r="2952">
      <c r="A2952" s="40" t="s">
        <v>17792</v>
      </c>
      <c r="B2952" s="42" t="s">
        <v>19157</v>
      </c>
      <c r="C2952" s="44" t="s">
        <v>648</v>
      </c>
      <c r="D2952" s="46" t="s">
        <v>17794</v>
      </c>
      <c r="E2952" s="48" t="s">
        <v>23</v>
      </c>
      <c r="F2952" s="50" t="s">
        <v>24</v>
      </c>
      <c r="G2952" s="52">
        <v>99</v>
      </c>
      <c r="H2952" s="54" t="s">
        <v>760</v>
      </c>
      <c r="I2952" s="56" t="s">
        <v>19158</v>
      </c>
      <c r="J2952" s="58" t="s">
        <v>19159</v>
      </c>
      <c r="K2952" s="60" t="s">
        <v>19160</v>
      </c>
      <c r="L2952" s="62" t="s">
        <v>19161</v>
      </c>
      <c r="M2952" s="64" t="s">
        <v>19162</v>
      </c>
      <c r="N2952" s="66" t="s">
        <v>19163</v>
      </c>
      <c r="O2952" s="68" t="s">
        <v>1415</v>
      </c>
      <c r="P2952" s="70">
        <v>1070.17</v>
      </c>
      <c r="Q2952" s="72" t="s">
        <v>32</v>
      </c>
      <c r="R2952" s="74"/>
      <c r="S2952" s="76" t="s">
        <v>33</v>
      </c>
    </row>
    <row r="2953">
      <c r="A2953" s="40" t="s">
        <v>17792</v>
      </c>
      <c r="B2953" s="42" t="s">
        <v>19164</v>
      </c>
      <c r="C2953" s="44" t="s">
        <v>564</v>
      </c>
      <c r="D2953" s="46" t="s">
        <v>17794</v>
      </c>
      <c r="E2953" s="48" t="s">
        <v>23</v>
      </c>
      <c r="F2953" s="50" t="s">
        <v>24</v>
      </c>
      <c r="G2953" s="52">
        <v>999</v>
      </c>
      <c r="H2953" s="54" t="s">
        <v>760</v>
      </c>
      <c r="I2953" s="56" t="s">
        <v>4576</v>
      </c>
      <c r="J2953" s="58" t="s">
        <v>4577</v>
      </c>
      <c r="K2953" s="60" t="s">
        <v>4578</v>
      </c>
      <c r="L2953" s="62" t="s">
        <v>4579</v>
      </c>
      <c r="M2953" s="64" t="s">
        <v>4580</v>
      </c>
      <c r="N2953" s="66" t="s">
        <v>41</v>
      </c>
      <c r="O2953" s="68" t="s">
        <v>41</v>
      </c>
      <c r="P2953" s="70">
        <v>663.4400000000001</v>
      </c>
      <c r="Q2953" s="72" t="s">
        <v>32</v>
      </c>
      <c r="R2953" s="74"/>
      <c r="S2953" s="76" t="s">
        <v>33</v>
      </c>
    </row>
    <row r="2954">
      <c r="A2954" s="40" t="s">
        <v>17792</v>
      </c>
      <c r="B2954" s="42" t="s">
        <v>19165</v>
      </c>
      <c r="C2954" s="44" t="s">
        <v>640</v>
      </c>
      <c r="D2954" s="46" t="s">
        <v>17794</v>
      </c>
      <c r="E2954" s="48" t="s">
        <v>23</v>
      </c>
      <c r="F2954" s="50" t="s">
        <v>24</v>
      </c>
      <c r="G2954" s="52">
        <v>99</v>
      </c>
      <c r="H2954" s="54" t="s">
        <v>760</v>
      </c>
      <c r="I2954" s="56" t="s">
        <v>19166</v>
      </c>
      <c r="J2954" s="58" t="s">
        <v>19167</v>
      </c>
      <c r="K2954" s="60" t="s">
        <v>19168</v>
      </c>
      <c r="L2954" s="62" t="s">
        <v>19169</v>
      </c>
      <c r="M2954" s="64" t="s">
        <v>19170</v>
      </c>
      <c r="N2954" s="66" t="s">
        <v>19171</v>
      </c>
      <c r="O2954" s="68" t="s">
        <v>767</v>
      </c>
      <c r="P2954" s="70">
        <v>1419.05</v>
      </c>
      <c r="Q2954" s="72" t="s">
        <v>32</v>
      </c>
      <c r="R2954" s="74"/>
      <c r="S2954" s="76" t="s">
        <v>33</v>
      </c>
    </row>
    <row r="2955">
      <c r="A2955" s="40" t="s">
        <v>17792</v>
      </c>
      <c r="B2955" s="42" t="s">
        <v>19172</v>
      </c>
      <c r="C2955" s="44" t="s">
        <v>648</v>
      </c>
      <c r="D2955" s="46" t="s">
        <v>17794</v>
      </c>
      <c r="E2955" s="48" t="s">
        <v>23</v>
      </c>
      <c r="F2955" s="50" t="s">
        <v>24</v>
      </c>
      <c r="G2955" s="52">
        <v>99</v>
      </c>
      <c r="H2955" s="54" t="s">
        <v>760</v>
      </c>
      <c r="I2955" s="56" t="s">
        <v>19173</v>
      </c>
      <c r="J2955" s="58" t="s">
        <v>19174</v>
      </c>
      <c r="K2955" s="60" t="s">
        <v>19175</v>
      </c>
      <c r="L2955" s="62" t="s">
        <v>19176</v>
      </c>
      <c r="M2955" s="64" t="s">
        <v>19177</v>
      </c>
      <c r="N2955" s="66" t="s">
        <v>1415</v>
      </c>
      <c r="O2955" s="68" t="s">
        <v>1415</v>
      </c>
      <c r="P2955" s="70">
        <v>949.98</v>
      </c>
      <c r="Q2955" s="72" t="s">
        <v>32</v>
      </c>
      <c r="R2955" s="74"/>
      <c r="S2955" s="76" t="s">
        <v>33</v>
      </c>
    </row>
    <row r="2956">
      <c r="A2956" s="40" t="s">
        <v>19178</v>
      </c>
      <c r="B2956" s="42" t="s">
        <v>19179</v>
      </c>
      <c r="C2956" s="44" t="s">
        <v>517</v>
      </c>
      <c r="D2956" s="46" t="s">
        <v>19180</v>
      </c>
      <c r="E2956" s="48" t="s">
        <v>23</v>
      </c>
      <c r="F2956" s="50" t="s">
        <v>24</v>
      </c>
      <c r="G2956" s="52">
        <v>999</v>
      </c>
      <c r="H2956" s="54" t="s">
        <v>25</v>
      </c>
      <c r="I2956" s="56" t="s">
        <v>19181</v>
      </c>
      <c r="J2956" s="58" t="s">
        <v>19182</v>
      </c>
      <c r="K2956" s="60" t="s">
        <v>19183</v>
      </c>
      <c r="L2956" s="62" t="s">
        <v>19184</v>
      </c>
      <c r="M2956" s="64" t="s">
        <v>19185</v>
      </c>
      <c r="N2956" s="66" t="s">
        <v>19186</v>
      </c>
      <c r="O2956" s="68" t="s">
        <v>3084</v>
      </c>
      <c r="P2956" s="70">
        <v>14684.82</v>
      </c>
      <c r="Q2956" s="72" t="s">
        <v>32</v>
      </c>
      <c r="R2956" s="74"/>
      <c r="S2956" s="76" t="s">
        <v>33</v>
      </c>
    </row>
    <row r="2957">
      <c r="A2957" s="40" t="s">
        <v>19178</v>
      </c>
      <c r="B2957" s="42" t="s">
        <v>19187</v>
      </c>
      <c r="C2957" s="44" t="s">
        <v>617</v>
      </c>
      <c r="D2957" s="46" t="s">
        <v>19180</v>
      </c>
      <c r="E2957" s="48" t="s">
        <v>23</v>
      </c>
      <c r="F2957" s="50" t="s">
        <v>24</v>
      </c>
      <c r="G2957" s="52">
        <v>998</v>
      </c>
      <c r="H2957" s="54" t="s">
        <v>25</v>
      </c>
      <c r="I2957" s="56" t="s">
        <v>19188</v>
      </c>
      <c r="J2957" s="58" t="s">
        <v>19189</v>
      </c>
      <c r="K2957" s="60" t="s">
        <v>19190</v>
      </c>
      <c r="L2957" s="62" t="s">
        <v>19191</v>
      </c>
      <c r="M2957" s="64" t="s">
        <v>19192</v>
      </c>
      <c r="N2957" s="66" t="s">
        <v>19193</v>
      </c>
      <c r="O2957" s="68" t="s">
        <v>2532</v>
      </c>
      <c r="P2957" s="70">
        <v>2501.01</v>
      </c>
      <c r="Q2957" s="72" t="s">
        <v>32</v>
      </c>
      <c r="R2957" s="74"/>
      <c r="S2957" s="76" t="s">
        <v>33</v>
      </c>
    </row>
    <row r="2958">
      <c r="A2958" s="40" t="s">
        <v>19178</v>
      </c>
      <c r="B2958" s="42" t="s">
        <v>19194</v>
      </c>
      <c r="C2958" s="44" t="s">
        <v>282</v>
      </c>
      <c r="D2958" s="46" t="s">
        <v>19180</v>
      </c>
      <c r="E2958" s="48" t="s">
        <v>23</v>
      </c>
      <c r="F2958" s="50" t="s">
        <v>24</v>
      </c>
      <c r="G2958" s="52">
        <v>999</v>
      </c>
      <c r="H2958" s="54" t="s">
        <v>25</v>
      </c>
      <c r="I2958" s="56" t="s">
        <v>19195</v>
      </c>
      <c r="J2958" s="58" t="s">
        <v>19196</v>
      </c>
      <c r="K2958" s="60" t="s">
        <v>19197</v>
      </c>
      <c r="L2958" s="62" t="s">
        <v>19198</v>
      </c>
      <c r="M2958" s="64" t="s">
        <v>19199</v>
      </c>
      <c r="N2958" s="66" t="s">
        <v>19200</v>
      </c>
      <c r="O2958" s="68" t="s">
        <v>2855</v>
      </c>
      <c r="P2958" s="70">
        <v>3523.61</v>
      </c>
      <c r="Q2958" s="72" t="s">
        <v>32</v>
      </c>
      <c r="R2958" s="74"/>
      <c r="S2958" s="76" t="s">
        <v>33</v>
      </c>
    </row>
    <row r="2959">
      <c r="A2959" s="40" t="s">
        <v>19178</v>
      </c>
      <c r="B2959" s="42" t="s">
        <v>19201</v>
      </c>
      <c r="C2959" s="44" t="s">
        <v>249</v>
      </c>
      <c r="D2959" s="46" t="s">
        <v>19180</v>
      </c>
      <c r="E2959" s="48" t="s">
        <v>23</v>
      </c>
      <c r="F2959" s="50" t="s">
        <v>24</v>
      </c>
      <c r="G2959" s="52">
        <v>999</v>
      </c>
      <c r="H2959" s="54" t="s">
        <v>25</v>
      </c>
      <c r="I2959" s="56" t="s">
        <v>19202</v>
      </c>
      <c r="J2959" s="58" t="s">
        <v>19203</v>
      </c>
      <c r="K2959" s="60" t="s">
        <v>19204</v>
      </c>
      <c r="L2959" s="62" t="s">
        <v>19205</v>
      </c>
      <c r="M2959" s="64" t="s">
        <v>19206</v>
      </c>
      <c r="N2959" s="66" t="s">
        <v>19207</v>
      </c>
      <c r="O2959" s="68" t="s">
        <v>2707</v>
      </c>
      <c r="P2959" s="70">
        <v>4205.68</v>
      </c>
      <c r="Q2959" s="72" t="s">
        <v>32</v>
      </c>
      <c r="R2959" s="74"/>
      <c r="S2959" s="76" t="s">
        <v>33</v>
      </c>
    </row>
    <row r="2960">
      <c r="A2960" s="40" t="s">
        <v>19178</v>
      </c>
      <c r="B2960" s="42" t="s">
        <v>19208</v>
      </c>
      <c r="C2960" s="44" t="s">
        <v>679</v>
      </c>
      <c r="D2960" s="46" t="s">
        <v>19180</v>
      </c>
      <c r="E2960" s="48" t="s">
        <v>23</v>
      </c>
      <c r="F2960" s="50" t="s">
        <v>24</v>
      </c>
      <c r="G2960" s="52">
        <v>999</v>
      </c>
      <c r="H2960" s="54" t="s">
        <v>25</v>
      </c>
      <c r="I2960" s="56" t="s">
        <v>19209</v>
      </c>
      <c r="J2960" s="58" t="s">
        <v>19210</v>
      </c>
      <c r="K2960" s="60" t="s">
        <v>19211</v>
      </c>
      <c r="L2960" s="62" t="s">
        <v>19212</v>
      </c>
      <c r="M2960" s="64" t="s">
        <v>19213</v>
      </c>
      <c r="N2960" s="66" t="s">
        <v>19214</v>
      </c>
      <c r="O2960" s="68" t="s">
        <v>2684</v>
      </c>
      <c r="P2960" s="70">
        <v>6947.58</v>
      </c>
      <c r="Q2960" s="72" t="s">
        <v>32</v>
      </c>
      <c r="R2960" s="74"/>
      <c r="S2960" s="76" t="s">
        <v>33</v>
      </c>
    </row>
    <row r="2961">
      <c r="A2961" s="40" t="s">
        <v>19178</v>
      </c>
      <c r="B2961" s="42" t="s">
        <v>19215</v>
      </c>
      <c r="C2961" s="44" t="s">
        <v>610</v>
      </c>
      <c r="D2961" s="46" t="s">
        <v>19180</v>
      </c>
      <c r="E2961" s="48" t="s">
        <v>23</v>
      </c>
      <c r="F2961" s="50" t="s">
        <v>24</v>
      </c>
      <c r="G2961" s="52">
        <v>999</v>
      </c>
      <c r="H2961" s="54" t="s">
        <v>25</v>
      </c>
      <c r="I2961" s="56" t="s">
        <v>19216</v>
      </c>
      <c r="J2961" s="58" t="s">
        <v>19217</v>
      </c>
      <c r="K2961" s="60" t="s">
        <v>19218</v>
      </c>
      <c r="L2961" s="62" t="s">
        <v>19219</v>
      </c>
      <c r="M2961" s="64" t="s">
        <v>19220</v>
      </c>
      <c r="N2961" s="66" t="s">
        <v>19221</v>
      </c>
      <c r="O2961" s="68" t="s">
        <v>2923</v>
      </c>
      <c r="P2961" s="70">
        <v>6567.75</v>
      </c>
      <c r="Q2961" s="72" t="s">
        <v>32</v>
      </c>
      <c r="R2961" s="74"/>
      <c r="S2961" s="76" t="s">
        <v>33</v>
      </c>
    </row>
    <row r="2962">
      <c r="A2962" s="40" t="s">
        <v>19178</v>
      </c>
      <c r="B2962" s="42" t="s">
        <v>19222</v>
      </c>
      <c r="C2962" s="44" t="s">
        <v>1274</v>
      </c>
      <c r="D2962" s="46" t="s">
        <v>19180</v>
      </c>
      <c r="E2962" s="48" t="s">
        <v>23</v>
      </c>
      <c r="F2962" s="50" t="s">
        <v>24</v>
      </c>
      <c r="G2962" s="52">
        <v>999</v>
      </c>
      <c r="H2962" s="54" t="s">
        <v>25</v>
      </c>
      <c r="I2962" s="56" t="s">
        <v>19223</v>
      </c>
      <c r="J2962" s="58" t="s">
        <v>19224</v>
      </c>
      <c r="K2962" s="60" t="s">
        <v>19225</v>
      </c>
      <c r="L2962" s="62" t="s">
        <v>5142</v>
      </c>
      <c r="M2962" s="64" t="s">
        <v>19226</v>
      </c>
      <c r="N2962" s="66" t="s">
        <v>19227</v>
      </c>
      <c r="O2962" s="68" t="s">
        <v>2532</v>
      </c>
      <c r="P2962" s="70">
        <v>2386.51</v>
      </c>
      <c r="Q2962" s="72" t="s">
        <v>32</v>
      </c>
      <c r="R2962" s="74"/>
      <c r="S2962" s="76" t="s">
        <v>33</v>
      </c>
    </row>
    <row r="2963">
      <c r="A2963" s="40" t="s">
        <v>19178</v>
      </c>
      <c r="B2963" s="42" t="s">
        <v>19228</v>
      </c>
      <c r="C2963" s="44" t="s">
        <v>233</v>
      </c>
      <c r="D2963" s="46" t="s">
        <v>19180</v>
      </c>
      <c r="E2963" s="48" t="s">
        <v>23</v>
      </c>
      <c r="F2963" s="50" t="s">
        <v>24</v>
      </c>
      <c r="G2963" s="52">
        <v>999</v>
      </c>
      <c r="H2963" s="54" t="s">
        <v>25</v>
      </c>
      <c r="I2963" s="56" t="s">
        <v>19229</v>
      </c>
      <c r="J2963" s="58" t="s">
        <v>19230</v>
      </c>
      <c r="K2963" s="60" t="s">
        <v>19231</v>
      </c>
      <c r="L2963" s="62" t="s">
        <v>19232</v>
      </c>
      <c r="M2963" s="64" t="s">
        <v>19233</v>
      </c>
      <c r="N2963" s="66" t="s">
        <v>19234</v>
      </c>
      <c r="O2963" s="68" t="s">
        <v>2877</v>
      </c>
      <c r="P2963" s="70">
        <v>12383.38</v>
      </c>
      <c r="Q2963" s="72" t="s">
        <v>32</v>
      </c>
      <c r="R2963" s="74"/>
      <c r="S2963" s="76" t="s">
        <v>33</v>
      </c>
    </row>
    <row r="2964">
      <c r="A2964" s="40" t="s">
        <v>19178</v>
      </c>
      <c r="B2964" s="42" t="s">
        <v>19235</v>
      </c>
      <c r="C2964" s="44" t="s">
        <v>640</v>
      </c>
      <c r="D2964" s="46" t="s">
        <v>19180</v>
      </c>
      <c r="E2964" s="48" t="s">
        <v>23</v>
      </c>
      <c r="F2964" s="50" t="s">
        <v>24</v>
      </c>
      <c r="G2964" s="52">
        <v>999</v>
      </c>
      <c r="H2964" s="54" t="s">
        <v>25</v>
      </c>
      <c r="I2964" s="56" t="s">
        <v>19236</v>
      </c>
      <c r="J2964" s="58" t="s">
        <v>19237</v>
      </c>
      <c r="K2964" s="60" t="s">
        <v>19238</v>
      </c>
      <c r="L2964" s="62" t="s">
        <v>19239</v>
      </c>
      <c r="M2964" s="64" t="s">
        <v>19240</v>
      </c>
      <c r="N2964" s="66" t="s">
        <v>19241</v>
      </c>
      <c r="O2964" s="68" t="s">
        <v>1568</v>
      </c>
      <c r="P2964" s="70">
        <v>673.47</v>
      </c>
      <c r="Q2964" s="72" t="s">
        <v>32</v>
      </c>
      <c r="R2964" s="74"/>
      <c r="S2964" s="76" t="s">
        <v>33</v>
      </c>
    </row>
    <row r="2965">
      <c r="A2965" s="40" t="s">
        <v>19178</v>
      </c>
      <c r="B2965" s="42" t="s">
        <v>19242</v>
      </c>
      <c r="C2965" s="44" t="s">
        <v>1210</v>
      </c>
      <c r="D2965" s="46" t="s">
        <v>19180</v>
      </c>
      <c r="E2965" s="48" t="s">
        <v>23</v>
      </c>
      <c r="F2965" s="50" t="s">
        <v>24</v>
      </c>
      <c r="G2965" s="52">
        <v>999</v>
      </c>
      <c r="H2965" s="54" t="s">
        <v>25</v>
      </c>
      <c r="I2965" s="56" t="s">
        <v>19243</v>
      </c>
      <c r="J2965" s="58" t="s">
        <v>19244</v>
      </c>
      <c r="K2965" s="60" t="s">
        <v>19245</v>
      </c>
      <c r="L2965" s="62" t="s">
        <v>19246</v>
      </c>
      <c r="M2965" s="64" t="s">
        <v>19247</v>
      </c>
      <c r="N2965" s="66" t="s">
        <v>19248</v>
      </c>
      <c r="O2965" s="68" t="s">
        <v>2751</v>
      </c>
      <c r="P2965" s="70">
        <v>6132.08</v>
      </c>
      <c r="Q2965" s="72" t="s">
        <v>32</v>
      </c>
      <c r="R2965" s="74"/>
      <c r="S2965" s="76" t="s">
        <v>33</v>
      </c>
    </row>
    <row r="2966">
      <c r="A2966" s="40" t="s">
        <v>19178</v>
      </c>
      <c r="B2966" s="42" t="s">
        <v>19249</v>
      </c>
      <c r="C2966" s="44" t="s">
        <v>655</v>
      </c>
      <c r="D2966" s="46" t="s">
        <v>19180</v>
      </c>
      <c r="E2966" s="48" t="s">
        <v>23</v>
      </c>
      <c r="F2966" s="50" t="s">
        <v>24</v>
      </c>
      <c r="G2966" s="52">
        <v>999</v>
      </c>
      <c r="H2966" s="54" t="s">
        <v>25</v>
      </c>
      <c r="I2966" s="56" t="s">
        <v>19250</v>
      </c>
      <c r="J2966" s="58" t="s">
        <v>19251</v>
      </c>
      <c r="K2966" s="60" t="s">
        <v>19252</v>
      </c>
      <c r="L2966" s="62" t="s">
        <v>19253</v>
      </c>
      <c r="M2966" s="64" t="s">
        <v>19254</v>
      </c>
      <c r="N2966" s="66" t="s">
        <v>19255</v>
      </c>
      <c r="O2966" s="68" t="s">
        <v>3128</v>
      </c>
      <c r="P2966" s="70">
        <v>6262.05</v>
      </c>
      <c r="Q2966" s="72" t="s">
        <v>32</v>
      </c>
      <c r="R2966" s="74"/>
      <c r="S2966" s="76" t="s">
        <v>33</v>
      </c>
    </row>
    <row r="2967">
      <c r="A2967" s="40" t="s">
        <v>19178</v>
      </c>
      <c r="B2967" s="42" t="s">
        <v>19256</v>
      </c>
      <c r="C2967" s="44" t="s">
        <v>169</v>
      </c>
      <c r="D2967" s="46" t="s">
        <v>19180</v>
      </c>
      <c r="E2967" s="48" t="s">
        <v>23</v>
      </c>
      <c r="F2967" s="50" t="s">
        <v>24</v>
      </c>
      <c r="G2967" s="52">
        <v>999</v>
      </c>
      <c r="H2967" s="54" t="s">
        <v>25</v>
      </c>
      <c r="I2967" s="56" t="s">
        <v>19257</v>
      </c>
      <c r="J2967" s="58" t="s">
        <v>19258</v>
      </c>
      <c r="K2967" s="60" t="s">
        <v>19259</v>
      </c>
      <c r="L2967" s="62" t="s">
        <v>19260</v>
      </c>
      <c r="M2967" s="64" t="s">
        <v>19261</v>
      </c>
      <c r="N2967" s="66" t="s">
        <v>19262</v>
      </c>
      <c r="O2967" s="68" t="s">
        <v>3121</v>
      </c>
      <c r="P2967" s="70">
        <v>3573.19</v>
      </c>
      <c r="Q2967" s="72" t="s">
        <v>32</v>
      </c>
      <c r="R2967" s="74"/>
      <c r="S2967" s="76" t="s">
        <v>33</v>
      </c>
    </row>
    <row r="2968">
      <c r="A2968" s="40" t="s">
        <v>19178</v>
      </c>
      <c r="B2968" s="42" t="s">
        <v>19263</v>
      </c>
      <c r="C2968" s="44" t="s">
        <v>469</v>
      </c>
      <c r="D2968" s="46" t="s">
        <v>19180</v>
      </c>
      <c r="E2968" s="48" t="s">
        <v>23</v>
      </c>
      <c r="F2968" s="50" t="s">
        <v>24</v>
      </c>
      <c r="G2968" s="52">
        <v>999</v>
      </c>
      <c r="H2968" s="54" t="s">
        <v>25</v>
      </c>
      <c r="I2968" s="56" t="s">
        <v>19264</v>
      </c>
      <c r="J2968" s="58" t="s">
        <v>19265</v>
      </c>
      <c r="K2968" s="60" t="s">
        <v>19266</v>
      </c>
      <c r="L2968" s="62" t="s">
        <v>19267</v>
      </c>
      <c r="M2968" s="64" t="s">
        <v>19268</v>
      </c>
      <c r="N2968" s="66" t="s">
        <v>19269</v>
      </c>
      <c r="O2968" s="68" t="s">
        <v>2487</v>
      </c>
      <c r="P2968" s="70">
        <v>8903.75</v>
      </c>
      <c r="Q2968" s="72" t="s">
        <v>32</v>
      </c>
      <c r="R2968" s="74"/>
      <c r="S2968" s="76" t="s">
        <v>33</v>
      </c>
    </row>
    <row r="2969">
      <c r="A2969" s="40" t="s">
        <v>19178</v>
      </c>
      <c r="B2969" s="42" t="s">
        <v>19270</v>
      </c>
      <c r="C2969" s="44" t="s">
        <v>137</v>
      </c>
      <c r="D2969" s="46" t="s">
        <v>19180</v>
      </c>
      <c r="E2969" s="48" t="s">
        <v>23</v>
      </c>
      <c r="F2969" s="50" t="s">
        <v>24</v>
      </c>
      <c r="G2969" s="52">
        <v>999</v>
      </c>
      <c r="H2969" s="54" t="s">
        <v>25</v>
      </c>
      <c r="I2969" s="56" t="s">
        <v>19271</v>
      </c>
      <c r="J2969" s="58" t="s">
        <v>19272</v>
      </c>
      <c r="K2969" s="60" t="s">
        <v>19273</v>
      </c>
      <c r="L2969" s="62" t="s">
        <v>19274</v>
      </c>
      <c r="M2969" s="64" t="s">
        <v>19275</v>
      </c>
      <c r="N2969" s="66" t="s">
        <v>19276</v>
      </c>
      <c r="O2969" s="68" t="s">
        <v>2560</v>
      </c>
      <c r="P2969" s="70">
        <v>4449.38</v>
      </c>
      <c r="Q2969" s="72" t="s">
        <v>32</v>
      </c>
      <c r="R2969" s="74"/>
      <c r="S2969" s="76" t="s">
        <v>33</v>
      </c>
    </row>
    <row r="2970">
      <c r="A2970" s="40" t="s">
        <v>19178</v>
      </c>
      <c r="B2970" s="42" t="s">
        <v>19277</v>
      </c>
      <c r="C2970" s="44" t="s">
        <v>564</v>
      </c>
      <c r="D2970" s="46" t="s">
        <v>19180</v>
      </c>
      <c r="E2970" s="48" t="s">
        <v>23</v>
      </c>
      <c r="F2970" s="50" t="s">
        <v>24</v>
      </c>
      <c r="G2970" s="52">
        <v>998</v>
      </c>
      <c r="H2970" s="54" t="s">
        <v>25</v>
      </c>
      <c r="I2970" s="56" t="s">
        <v>19278</v>
      </c>
      <c r="J2970" s="58" t="s">
        <v>19279</v>
      </c>
      <c r="K2970" s="60" t="s">
        <v>9642</v>
      </c>
      <c r="L2970" s="62" t="s">
        <v>19280</v>
      </c>
      <c r="M2970" s="64" t="s">
        <v>19281</v>
      </c>
      <c r="N2970" s="66" t="s">
        <v>1544</v>
      </c>
      <c r="O2970" s="68" t="s">
        <v>1544</v>
      </c>
      <c r="P2970" s="70">
        <v>358.56</v>
      </c>
      <c r="Q2970" s="72" t="s">
        <v>32</v>
      </c>
      <c r="R2970" s="74"/>
      <c r="S2970" s="76" t="s">
        <v>33</v>
      </c>
    </row>
    <row r="2971">
      <c r="A2971" s="40" t="s">
        <v>19178</v>
      </c>
      <c r="B2971" s="42" t="s">
        <v>19282</v>
      </c>
      <c r="C2971" s="44" t="s">
        <v>129</v>
      </c>
      <c r="D2971" s="46" t="s">
        <v>19180</v>
      </c>
      <c r="E2971" s="48" t="s">
        <v>23</v>
      </c>
      <c r="F2971" s="50" t="s">
        <v>24</v>
      </c>
      <c r="G2971" s="52">
        <v>999</v>
      </c>
      <c r="H2971" s="54" t="s">
        <v>25</v>
      </c>
      <c r="I2971" s="56" t="s">
        <v>19283</v>
      </c>
      <c r="J2971" s="58" t="s">
        <v>19284</v>
      </c>
      <c r="K2971" s="60" t="s">
        <v>19285</v>
      </c>
      <c r="L2971" s="62" t="s">
        <v>19286</v>
      </c>
      <c r="M2971" s="64" t="s">
        <v>19287</v>
      </c>
      <c r="N2971" s="66" t="s">
        <v>19288</v>
      </c>
      <c r="O2971" s="68" t="s">
        <v>3043</v>
      </c>
      <c r="P2971" s="70">
        <v>4793.65</v>
      </c>
      <c r="Q2971" s="72" t="s">
        <v>32</v>
      </c>
      <c r="R2971" s="74"/>
      <c r="S2971" s="76" t="s">
        <v>33</v>
      </c>
    </row>
    <row r="2972">
      <c r="A2972" s="40" t="s">
        <v>19178</v>
      </c>
      <c r="B2972" s="42" t="s">
        <v>19289</v>
      </c>
      <c r="C2972" s="44" t="s">
        <v>663</v>
      </c>
      <c r="D2972" s="46" t="s">
        <v>19180</v>
      </c>
      <c r="E2972" s="48" t="s">
        <v>23</v>
      </c>
      <c r="F2972" s="50" t="s">
        <v>24</v>
      </c>
      <c r="G2972" s="52">
        <v>999</v>
      </c>
      <c r="H2972" s="54" t="s">
        <v>25</v>
      </c>
      <c r="I2972" s="56" t="s">
        <v>19290</v>
      </c>
      <c r="J2972" s="58" t="s">
        <v>19291</v>
      </c>
      <c r="K2972" s="60" t="s">
        <v>19292</v>
      </c>
      <c r="L2972" s="62" t="s">
        <v>19293</v>
      </c>
      <c r="M2972" s="64" t="s">
        <v>19294</v>
      </c>
      <c r="N2972" s="66" t="s">
        <v>19295</v>
      </c>
      <c r="O2972" s="68" t="s">
        <v>19296</v>
      </c>
      <c r="P2972" s="70">
        <v>3794.6</v>
      </c>
      <c r="Q2972" s="72" t="s">
        <v>32</v>
      </c>
      <c r="R2972" s="74"/>
      <c r="S2972" s="76" t="s">
        <v>33</v>
      </c>
    </row>
    <row r="2973">
      <c r="A2973" s="40" t="s">
        <v>19178</v>
      </c>
      <c r="B2973" s="42" t="s">
        <v>19297</v>
      </c>
      <c r="C2973" s="44" t="s">
        <v>185</v>
      </c>
      <c r="D2973" s="46" t="s">
        <v>19180</v>
      </c>
      <c r="E2973" s="48" t="s">
        <v>23</v>
      </c>
      <c r="F2973" s="50" t="s">
        <v>24</v>
      </c>
      <c r="G2973" s="52">
        <v>999</v>
      </c>
      <c r="H2973" s="54" t="s">
        <v>25</v>
      </c>
      <c r="I2973" s="56" t="s">
        <v>19298</v>
      </c>
      <c r="J2973" s="58" t="s">
        <v>19299</v>
      </c>
      <c r="K2973" s="60" t="s">
        <v>19300</v>
      </c>
      <c r="L2973" s="62" t="s">
        <v>19301</v>
      </c>
      <c r="M2973" s="64" t="s">
        <v>19302</v>
      </c>
      <c r="N2973" s="66" t="s">
        <v>19303</v>
      </c>
      <c r="O2973" s="68" t="s">
        <v>3590</v>
      </c>
      <c r="P2973" s="70">
        <v>11440.32</v>
      </c>
      <c r="Q2973" s="72" t="s">
        <v>32</v>
      </c>
      <c r="R2973" s="74"/>
      <c r="S2973" s="76" t="s">
        <v>33</v>
      </c>
    </row>
    <row r="2974">
      <c r="A2974" s="40" t="s">
        <v>19178</v>
      </c>
      <c r="B2974" s="42" t="s">
        <v>19304</v>
      </c>
      <c r="C2974" s="44" t="s">
        <v>556</v>
      </c>
      <c r="D2974" s="46" t="s">
        <v>19180</v>
      </c>
      <c r="E2974" s="48" t="s">
        <v>23</v>
      </c>
      <c r="F2974" s="50" t="s">
        <v>24</v>
      </c>
      <c r="G2974" s="52">
        <v>999</v>
      </c>
      <c r="H2974" s="54" t="s">
        <v>25</v>
      </c>
      <c r="I2974" s="56" t="s">
        <v>19305</v>
      </c>
      <c r="J2974" s="58" t="s">
        <v>19306</v>
      </c>
      <c r="K2974" s="60" t="s">
        <v>19307</v>
      </c>
      <c r="L2974" s="62" t="s">
        <v>19308</v>
      </c>
      <c r="M2974" s="64" t="s">
        <v>19309</v>
      </c>
      <c r="N2974" s="66" t="s">
        <v>19310</v>
      </c>
      <c r="O2974" s="68" t="s">
        <v>2598</v>
      </c>
      <c r="P2974" s="70">
        <v>1398.88</v>
      </c>
      <c r="Q2974" s="72" t="s">
        <v>32</v>
      </c>
      <c r="R2974" s="74"/>
      <c r="S2974" s="76" t="s">
        <v>33</v>
      </c>
    </row>
    <row r="2975">
      <c r="A2975" s="40" t="s">
        <v>19178</v>
      </c>
      <c r="B2975" s="42" t="s">
        <v>19311</v>
      </c>
      <c r="C2975" s="44" t="s">
        <v>225</v>
      </c>
      <c r="D2975" s="46" t="s">
        <v>19180</v>
      </c>
      <c r="E2975" s="48" t="s">
        <v>23</v>
      </c>
      <c r="F2975" s="50" t="s">
        <v>24</v>
      </c>
      <c r="G2975" s="52">
        <v>999</v>
      </c>
      <c r="H2975" s="54" t="s">
        <v>25</v>
      </c>
      <c r="I2975" s="56" t="s">
        <v>19312</v>
      </c>
      <c r="J2975" s="58" t="s">
        <v>19313</v>
      </c>
      <c r="K2975" s="60" t="s">
        <v>19314</v>
      </c>
      <c r="L2975" s="62" t="s">
        <v>19315</v>
      </c>
      <c r="M2975" s="64" t="s">
        <v>19316</v>
      </c>
      <c r="N2975" s="66" t="s">
        <v>19317</v>
      </c>
      <c r="O2975" s="68" t="s">
        <v>2923</v>
      </c>
      <c r="P2975" s="70">
        <v>6549.88</v>
      </c>
      <c r="Q2975" s="72" t="s">
        <v>32</v>
      </c>
      <c r="R2975" s="74"/>
      <c r="S2975" s="76" t="s">
        <v>33</v>
      </c>
    </row>
    <row r="2976">
      <c r="A2976" s="40" t="s">
        <v>19178</v>
      </c>
      <c r="B2976" s="42" t="s">
        <v>19318</v>
      </c>
      <c r="C2976" s="44" t="s">
        <v>572</v>
      </c>
      <c r="D2976" s="46" t="s">
        <v>19180</v>
      </c>
      <c r="E2976" s="48" t="s">
        <v>23</v>
      </c>
      <c r="F2976" s="50" t="s">
        <v>24</v>
      </c>
      <c r="G2976" s="52">
        <v>999</v>
      </c>
      <c r="H2976" s="54" t="s">
        <v>25</v>
      </c>
      <c r="I2976" s="56" t="s">
        <v>19319</v>
      </c>
      <c r="J2976" s="58" t="s">
        <v>19320</v>
      </c>
      <c r="K2976" s="60" t="s">
        <v>19321</v>
      </c>
      <c r="L2976" s="62" t="s">
        <v>19322</v>
      </c>
      <c r="M2976" s="64" t="s">
        <v>19323</v>
      </c>
      <c r="N2976" s="66" t="s">
        <v>19324</v>
      </c>
      <c r="O2976" s="68" t="s">
        <v>2502</v>
      </c>
      <c r="P2976" s="70">
        <v>5934.5</v>
      </c>
      <c r="Q2976" s="72" t="s">
        <v>32</v>
      </c>
      <c r="R2976" s="74"/>
      <c r="S2976" s="76" t="s">
        <v>33</v>
      </c>
    </row>
    <row r="2977">
      <c r="A2977" s="40" t="s">
        <v>19178</v>
      </c>
      <c r="B2977" s="42" t="s">
        <v>19325</v>
      </c>
      <c r="C2977" s="44" t="s">
        <v>193</v>
      </c>
      <c r="D2977" s="46" t="s">
        <v>19180</v>
      </c>
      <c r="E2977" s="48" t="s">
        <v>23</v>
      </c>
      <c r="F2977" s="50" t="s">
        <v>24</v>
      </c>
      <c r="G2977" s="52">
        <v>999</v>
      </c>
      <c r="H2977" s="54" t="s">
        <v>25</v>
      </c>
      <c r="I2977" s="56" t="s">
        <v>19326</v>
      </c>
      <c r="J2977" s="58" t="s">
        <v>19327</v>
      </c>
      <c r="K2977" s="60" t="s">
        <v>19328</v>
      </c>
      <c r="L2977" s="62" t="s">
        <v>19329</v>
      </c>
      <c r="M2977" s="64" t="s">
        <v>19330</v>
      </c>
      <c r="N2977" s="66" t="s">
        <v>2788</v>
      </c>
      <c r="O2977" s="68" t="s">
        <v>2788</v>
      </c>
      <c r="P2977" s="70">
        <v>1203.34</v>
      </c>
      <c r="Q2977" s="72" t="s">
        <v>32</v>
      </c>
      <c r="R2977" s="74"/>
      <c r="S2977" s="76" t="s">
        <v>33</v>
      </c>
    </row>
    <row r="2978">
      <c r="A2978" s="40" t="s">
        <v>19178</v>
      </c>
      <c r="B2978" s="42" t="s">
        <v>19331</v>
      </c>
      <c r="C2978" s="44" t="s">
        <v>915</v>
      </c>
      <c r="D2978" s="46" t="s">
        <v>19180</v>
      </c>
      <c r="E2978" s="48" t="s">
        <v>23</v>
      </c>
      <c r="F2978" s="50" t="s">
        <v>24</v>
      </c>
      <c r="G2978" s="52">
        <v>999</v>
      </c>
      <c r="H2978" s="54" t="s">
        <v>25</v>
      </c>
      <c r="I2978" s="56" t="s">
        <v>19332</v>
      </c>
      <c r="J2978" s="58" t="s">
        <v>19333</v>
      </c>
      <c r="K2978" s="60" t="s">
        <v>19334</v>
      </c>
      <c r="L2978" s="62" t="s">
        <v>19335</v>
      </c>
      <c r="M2978" s="64" t="s">
        <v>19336</v>
      </c>
      <c r="N2978" s="66" t="s">
        <v>9731</v>
      </c>
      <c r="O2978" s="68" t="s">
        <v>3092</v>
      </c>
      <c r="P2978" s="70">
        <v>2784.86</v>
      </c>
      <c r="Q2978" s="72" t="s">
        <v>32</v>
      </c>
      <c r="R2978" s="74"/>
      <c r="S2978" s="76" t="s">
        <v>33</v>
      </c>
    </row>
    <row r="2979">
      <c r="A2979" s="40" t="s">
        <v>19178</v>
      </c>
      <c r="B2979" s="42" t="s">
        <v>19337</v>
      </c>
      <c r="C2979" s="44" t="s">
        <v>632</v>
      </c>
      <c r="D2979" s="46" t="s">
        <v>19180</v>
      </c>
      <c r="E2979" s="48" t="s">
        <v>23</v>
      </c>
      <c r="F2979" s="50" t="s">
        <v>24</v>
      </c>
      <c r="G2979" s="52">
        <v>999</v>
      </c>
      <c r="H2979" s="54" t="s">
        <v>25</v>
      </c>
      <c r="I2979" s="56" t="s">
        <v>19338</v>
      </c>
      <c r="J2979" s="58" t="s">
        <v>19339</v>
      </c>
      <c r="K2979" s="60" t="s">
        <v>19340</v>
      </c>
      <c r="L2979" s="62" t="s">
        <v>19341</v>
      </c>
      <c r="M2979" s="64" t="s">
        <v>19342</v>
      </c>
      <c r="N2979" s="66" t="s">
        <v>19343</v>
      </c>
      <c r="O2979" s="68" t="s">
        <v>2893</v>
      </c>
      <c r="P2979" s="70">
        <v>12168.21</v>
      </c>
      <c r="Q2979" s="72" t="s">
        <v>32</v>
      </c>
      <c r="R2979" s="74"/>
      <c r="S2979" s="76" t="s">
        <v>33</v>
      </c>
    </row>
    <row r="2980">
      <c r="A2980" s="40" t="s">
        <v>19178</v>
      </c>
      <c r="B2980" s="42" t="s">
        <v>19344</v>
      </c>
      <c r="C2980" s="44" t="s">
        <v>97</v>
      </c>
      <c r="D2980" s="46" t="s">
        <v>19180</v>
      </c>
      <c r="E2980" s="48" t="s">
        <v>23</v>
      </c>
      <c r="F2980" s="50" t="s">
        <v>24</v>
      </c>
      <c r="G2980" s="52">
        <v>999</v>
      </c>
      <c r="H2980" s="54" t="s">
        <v>25</v>
      </c>
      <c r="I2980" s="56" t="s">
        <v>19345</v>
      </c>
      <c r="J2980" s="58" t="s">
        <v>19346</v>
      </c>
      <c r="K2980" s="60" t="s">
        <v>19347</v>
      </c>
      <c r="L2980" s="62" t="s">
        <v>19348</v>
      </c>
      <c r="M2980" s="64" t="s">
        <v>19349</v>
      </c>
      <c r="N2980" s="66" t="s">
        <v>19350</v>
      </c>
      <c r="O2980" s="68" t="s">
        <v>2715</v>
      </c>
      <c r="P2980" s="70">
        <v>4862.26</v>
      </c>
      <c r="Q2980" s="72" t="s">
        <v>32</v>
      </c>
      <c r="R2980" s="74"/>
      <c r="S2980" s="76" t="s">
        <v>33</v>
      </c>
    </row>
    <row r="2981">
      <c r="A2981" s="40" t="s">
        <v>19178</v>
      </c>
      <c r="B2981" s="42" t="s">
        <v>19351</v>
      </c>
      <c r="C2981" s="44" t="s">
        <v>603</v>
      </c>
      <c r="D2981" s="46" t="s">
        <v>19180</v>
      </c>
      <c r="E2981" s="48" t="s">
        <v>23</v>
      </c>
      <c r="F2981" s="50" t="s">
        <v>24</v>
      </c>
      <c r="G2981" s="52">
        <v>999</v>
      </c>
      <c r="H2981" s="54" t="s">
        <v>25</v>
      </c>
      <c r="I2981" s="56" t="s">
        <v>19352</v>
      </c>
      <c r="J2981" s="58" t="s">
        <v>19353</v>
      </c>
      <c r="K2981" s="60" t="s">
        <v>19354</v>
      </c>
      <c r="L2981" s="62" t="s">
        <v>19355</v>
      </c>
      <c r="M2981" s="64" t="s">
        <v>19356</v>
      </c>
      <c r="N2981" s="66" t="s">
        <v>19357</v>
      </c>
      <c r="O2981" s="68" t="s">
        <v>2990</v>
      </c>
      <c r="P2981" s="70">
        <v>13452.44</v>
      </c>
      <c r="Q2981" s="72" t="s">
        <v>32</v>
      </c>
      <c r="R2981" s="74"/>
      <c r="S2981" s="76" t="s">
        <v>33</v>
      </c>
    </row>
    <row r="2982">
      <c r="A2982" s="40" t="s">
        <v>19178</v>
      </c>
      <c r="B2982" s="42" t="s">
        <v>19358</v>
      </c>
      <c r="C2982" s="44" t="s">
        <v>1904</v>
      </c>
      <c r="D2982" s="46" t="s">
        <v>19180</v>
      </c>
      <c r="E2982" s="48" t="s">
        <v>23</v>
      </c>
      <c r="F2982" s="50" t="s">
        <v>24</v>
      </c>
      <c r="G2982" s="52">
        <v>999</v>
      </c>
      <c r="H2982" s="54" t="s">
        <v>25</v>
      </c>
      <c r="I2982" s="56" t="s">
        <v>19359</v>
      </c>
      <c r="J2982" s="58" t="s">
        <v>19360</v>
      </c>
      <c r="K2982" s="60" t="s">
        <v>19361</v>
      </c>
      <c r="L2982" s="62" t="s">
        <v>19362</v>
      </c>
      <c r="M2982" s="64" t="s">
        <v>19363</v>
      </c>
      <c r="N2982" s="66" t="s">
        <v>19364</v>
      </c>
      <c r="O2982" s="68" t="s">
        <v>19365</v>
      </c>
      <c r="P2982" s="70">
        <v>1516.62</v>
      </c>
      <c r="Q2982" s="72" t="s">
        <v>32</v>
      </c>
      <c r="R2982" s="74"/>
      <c r="S2982" s="76" t="s">
        <v>33</v>
      </c>
    </row>
    <row r="2983">
      <c r="A2983" s="40" t="s">
        <v>19178</v>
      </c>
      <c r="B2983" s="42" t="s">
        <v>19366</v>
      </c>
      <c r="C2983" s="44" t="s">
        <v>345</v>
      </c>
      <c r="D2983" s="46" t="s">
        <v>19180</v>
      </c>
      <c r="E2983" s="48" t="s">
        <v>23</v>
      </c>
      <c r="F2983" s="50" t="s">
        <v>24</v>
      </c>
      <c r="G2983" s="52">
        <v>999</v>
      </c>
      <c r="H2983" s="54" t="s">
        <v>25</v>
      </c>
      <c r="I2983" s="56" t="s">
        <v>19367</v>
      </c>
      <c r="J2983" s="58" t="s">
        <v>19368</v>
      </c>
      <c r="K2983" s="60" t="s">
        <v>19369</v>
      </c>
      <c r="L2983" s="62" t="s">
        <v>19370</v>
      </c>
      <c r="M2983" s="64" t="s">
        <v>19371</v>
      </c>
      <c r="N2983" s="66" t="s">
        <v>19372</v>
      </c>
      <c r="O2983" s="68" t="s">
        <v>2670</v>
      </c>
      <c r="P2983" s="70">
        <v>4414.67</v>
      </c>
      <c r="Q2983" s="72" t="s">
        <v>32</v>
      </c>
      <c r="R2983" s="74"/>
      <c r="S2983" s="76" t="s">
        <v>33</v>
      </c>
    </row>
    <row r="2984">
      <c r="A2984" s="40" t="s">
        <v>19178</v>
      </c>
      <c r="B2984" s="42" t="s">
        <v>19373</v>
      </c>
      <c r="C2984" s="44" t="s">
        <v>201</v>
      </c>
      <c r="D2984" s="46" t="s">
        <v>19180</v>
      </c>
      <c r="E2984" s="48" t="s">
        <v>23</v>
      </c>
      <c r="F2984" s="50" t="s">
        <v>24</v>
      </c>
      <c r="G2984" s="52">
        <v>999</v>
      </c>
      <c r="H2984" s="54" t="s">
        <v>25</v>
      </c>
      <c r="I2984" s="56" t="s">
        <v>19374</v>
      </c>
      <c r="J2984" s="58" t="s">
        <v>19375</v>
      </c>
      <c r="K2984" s="60" t="s">
        <v>19376</v>
      </c>
      <c r="L2984" s="62" t="s">
        <v>19377</v>
      </c>
      <c r="M2984" s="64" t="s">
        <v>19378</v>
      </c>
      <c r="N2984" s="66" t="s">
        <v>19379</v>
      </c>
      <c r="O2984" s="68" t="s">
        <v>2626</v>
      </c>
      <c r="P2984" s="70">
        <v>1838.04</v>
      </c>
      <c r="Q2984" s="72" t="s">
        <v>32</v>
      </c>
      <c r="R2984" s="74"/>
      <c r="S2984" s="76" t="s">
        <v>33</v>
      </c>
    </row>
    <row r="2985">
      <c r="A2985" s="40" t="s">
        <v>19178</v>
      </c>
      <c r="B2985" s="42" t="s">
        <v>19380</v>
      </c>
      <c r="C2985" s="44" t="s">
        <v>361</v>
      </c>
      <c r="D2985" s="46" t="s">
        <v>19180</v>
      </c>
      <c r="E2985" s="48" t="s">
        <v>23</v>
      </c>
      <c r="F2985" s="50" t="s">
        <v>24</v>
      </c>
      <c r="G2985" s="52">
        <v>999</v>
      </c>
      <c r="H2985" s="54" t="s">
        <v>25</v>
      </c>
      <c r="I2985" s="56" t="s">
        <v>19381</v>
      </c>
      <c r="J2985" s="58" t="s">
        <v>19382</v>
      </c>
      <c r="K2985" s="60" t="s">
        <v>19383</v>
      </c>
      <c r="L2985" s="62" t="s">
        <v>19384</v>
      </c>
      <c r="M2985" s="64" t="s">
        <v>19385</v>
      </c>
      <c r="N2985" s="66" t="s">
        <v>19386</v>
      </c>
      <c r="O2985" s="68" t="s">
        <v>3106</v>
      </c>
      <c r="P2985" s="70">
        <v>2528.23</v>
      </c>
      <c r="Q2985" s="72" t="s">
        <v>32</v>
      </c>
      <c r="R2985" s="74"/>
      <c r="S2985" s="76" t="s">
        <v>33</v>
      </c>
    </row>
    <row r="2986">
      <c r="A2986" s="40" t="s">
        <v>19178</v>
      </c>
      <c r="B2986" s="42" t="s">
        <v>19387</v>
      </c>
      <c r="C2986" s="44" t="s">
        <v>437</v>
      </c>
      <c r="D2986" s="46" t="s">
        <v>19180</v>
      </c>
      <c r="E2986" s="48" t="s">
        <v>23</v>
      </c>
      <c r="F2986" s="50" t="s">
        <v>24</v>
      </c>
      <c r="G2986" s="52">
        <v>999</v>
      </c>
      <c r="H2986" s="54" t="s">
        <v>25</v>
      </c>
      <c r="I2986" s="56" t="s">
        <v>19388</v>
      </c>
      <c r="J2986" s="58" t="s">
        <v>19389</v>
      </c>
      <c r="K2986" s="60" t="s">
        <v>19390</v>
      </c>
      <c r="L2986" s="62" t="s">
        <v>19391</v>
      </c>
      <c r="M2986" s="64" t="s">
        <v>19392</v>
      </c>
      <c r="N2986" s="66" t="s">
        <v>19393</v>
      </c>
      <c r="O2986" s="68" t="s">
        <v>2545</v>
      </c>
      <c r="P2986" s="70">
        <v>7824.14</v>
      </c>
      <c r="Q2986" s="72" t="s">
        <v>32</v>
      </c>
      <c r="R2986" s="74"/>
      <c r="S2986" s="76" t="s">
        <v>33</v>
      </c>
    </row>
    <row r="2987">
      <c r="A2987" s="40" t="s">
        <v>19178</v>
      </c>
      <c r="B2987" s="42" t="s">
        <v>19394</v>
      </c>
      <c r="C2987" s="44" t="s">
        <v>486</v>
      </c>
      <c r="D2987" s="46" t="s">
        <v>19180</v>
      </c>
      <c r="E2987" s="48" t="s">
        <v>23</v>
      </c>
      <c r="F2987" s="50" t="s">
        <v>24</v>
      </c>
      <c r="G2987" s="52">
        <v>999</v>
      </c>
      <c r="H2987" s="54" t="s">
        <v>25</v>
      </c>
      <c r="I2987" s="56" t="s">
        <v>19395</v>
      </c>
      <c r="J2987" s="58" t="s">
        <v>19396</v>
      </c>
      <c r="K2987" s="60" t="s">
        <v>19397</v>
      </c>
      <c r="L2987" s="62" t="s">
        <v>19398</v>
      </c>
      <c r="M2987" s="64" t="s">
        <v>19399</v>
      </c>
      <c r="N2987" s="66" t="s">
        <v>19400</v>
      </c>
      <c r="O2987" s="68" t="s">
        <v>2510</v>
      </c>
      <c r="P2987" s="70">
        <v>4020.04</v>
      </c>
      <c r="Q2987" s="72" t="s">
        <v>32</v>
      </c>
      <c r="R2987" s="74"/>
      <c r="S2987" s="76" t="s">
        <v>33</v>
      </c>
    </row>
    <row r="2988">
      <c r="A2988" s="40" t="s">
        <v>19178</v>
      </c>
      <c r="B2988" s="42" t="s">
        <v>19401</v>
      </c>
      <c r="C2988" s="44" t="s">
        <v>241</v>
      </c>
      <c r="D2988" s="46" t="s">
        <v>19180</v>
      </c>
      <c r="E2988" s="48" t="s">
        <v>23</v>
      </c>
      <c r="F2988" s="50" t="s">
        <v>24</v>
      </c>
      <c r="G2988" s="52">
        <v>999</v>
      </c>
      <c r="H2988" s="54" t="s">
        <v>25</v>
      </c>
      <c r="I2988" s="56" t="s">
        <v>19402</v>
      </c>
      <c r="J2988" s="58" t="s">
        <v>19403</v>
      </c>
      <c r="K2988" s="60" t="s">
        <v>19404</v>
      </c>
      <c r="L2988" s="62" t="s">
        <v>19405</v>
      </c>
      <c r="M2988" s="64" t="s">
        <v>19406</v>
      </c>
      <c r="N2988" s="66" t="s">
        <v>19407</v>
      </c>
      <c r="O2988" s="68" t="s">
        <v>3076</v>
      </c>
      <c r="P2988" s="70">
        <v>7175.94</v>
      </c>
      <c r="Q2988" s="72" t="s">
        <v>32</v>
      </c>
      <c r="R2988" s="74"/>
      <c r="S2988" s="76" t="s">
        <v>33</v>
      </c>
    </row>
    <row r="2989">
      <c r="A2989" s="40" t="s">
        <v>19178</v>
      </c>
      <c r="B2989" s="42" t="s">
        <v>19408</v>
      </c>
      <c r="C2989" s="44" t="s">
        <v>687</v>
      </c>
      <c r="D2989" s="46" t="s">
        <v>19180</v>
      </c>
      <c r="E2989" s="48" t="s">
        <v>23</v>
      </c>
      <c r="F2989" s="50" t="s">
        <v>24</v>
      </c>
      <c r="G2989" s="52">
        <v>999</v>
      </c>
      <c r="H2989" s="54" t="s">
        <v>25</v>
      </c>
      <c r="I2989" s="56" t="s">
        <v>19409</v>
      </c>
      <c r="J2989" s="58" t="s">
        <v>5550</v>
      </c>
      <c r="K2989" s="60" t="s">
        <v>5551</v>
      </c>
      <c r="L2989" s="62" t="s">
        <v>19410</v>
      </c>
      <c r="M2989" s="64" t="s">
        <v>19411</v>
      </c>
      <c r="N2989" s="66" t="s">
        <v>19412</v>
      </c>
      <c r="O2989" s="68" t="s">
        <v>1560</v>
      </c>
      <c r="P2989" s="70">
        <v>783.8</v>
      </c>
      <c r="Q2989" s="72" t="s">
        <v>32</v>
      </c>
      <c r="R2989" s="74"/>
      <c r="S2989" s="76" t="s">
        <v>33</v>
      </c>
    </row>
    <row r="2990">
      <c r="A2990" s="40" t="s">
        <v>19178</v>
      </c>
      <c r="B2990" s="42" t="s">
        <v>19413</v>
      </c>
      <c r="C2990" s="44" t="s">
        <v>580</v>
      </c>
      <c r="D2990" s="46" t="s">
        <v>19180</v>
      </c>
      <c r="E2990" s="48" t="s">
        <v>23</v>
      </c>
      <c r="F2990" s="50" t="s">
        <v>24</v>
      </c>
      <c r="G2990" s="52">
        <v>999</v>
      </c>
      <c r="H2990" s="54" t="s">
        <v>25</v>
      </c>
      <c r="I2990" s="56" t="s">
        <v>19414</v>
      </c>
      <c r="J2990" s="58" t="s">
        <v>19415</v>
      </c>
      <c r="K2990" s="60" t="s">
        <v>19416</v>
      </c>
      <c r="L2990" s="62" t="s">
        <v>19417</v>
      </c>
      <c r="M2990" s="64" t="s">
        <v>19418</v>
      </c>
      <c r="N2990" s="66" t="s">
        <v>19419</v>
      </c>
      <c r="O2990" s="68" t="s">
        <v>3154</v>
      </c>
      <c r="P2990" s="70">
        <v>5757.22</v>
      </c>
      <c r="Q2990" s="72" t="s">
        <v>32</v>
      </c>
      <c r="R2990" s="74"/>
      <c r="S2990" s="76" t="s">
        <v>33</v>
      </c>
    </row>
    <row r="2991">
      <c r="A2991" s="40" t="s">
        <v>19178</v>
      </c>
      <c r="B2991" s="42" t="s">
        <v>19420</v>
      </c>
      <c r="C2991" s="44" t="s">
        <v>369</v>
      </c>
      <c r="D2991" s="46" t="s">
        <v>19180</v>
      </c>
      <c r="E2991" s="48" t="s">
        <v>23</v>
      </c>
      <c r="F2991" s="50" t="s">
        <v>24</v>
      </c>
      <c r="G2991" s="52">
        <v>999</v>
      </c>
      <c r="H2991" s="54" t="s">
        <v>25</v>
      </c>
      <c r="I2991" s="56" t="s">
        <v>19421</v>
      </c>
      <c r="J2991" s="58" t="s">
        <v>19422</v>
      </c>
      <c r="K2991" s="60" t="s">
        <v>19423</v>
      </c>
      <c r="L2991" s="62" t="s">
        <v>19424</v>
      </c>
      <c r="M2991" s="64" t="s">
        <v>19425</v>
      </c>
      <c r="N2991" s="66" t="s">
        <v>19426</v>
      </c>
      <c r="O2991" s="68" t="s">
        <v>2591</v>
      </c>
      <c r="P2991" s="70">
        <v>3677.38</v>
      </c>
      <c r="Q2991" s="72" t="s">
        <v>32</v>
      </c>
      <c r="R2991" s="74"/>
      <c r="S2991" s="76" t="s">
        <v>33</v>
      </c>
    </row>
    <row r="2992">
      <c r="A2992" s="40" t="s">
        <v>19178</v>
      </c>
      <c r="B2992" s="42" t="s">
        <v>19427</v>
      </c>
      <c r="C2992" s="44" t="s">
        <v>274</v>
      </c>
      <c r="D2992" s="46" t="s">
        <v>19180</v>
      </c>
      <c r="E2992" s="48" t="s">
        <v>23</v>
      </c>
      <c r="F2992" s="50" t="s">
        <v>24</v>
      </c>
      <c r="G2992" s="52">
        <v>999</v>
      </c>
      <c r="H2992" s="54" t="s">
        <v>25</v>
      </c>
      <c r="I2992" s="56" t="s">
        <v>19428</v>
      </c>
      <c r="J2992" s="58" t="s">
        <v>19429</v>
      </c>
      <c r="K2992" s="60" t="s">
        <v>19430</v>
      </c>
      <c r="L2992" s="62" t="s">
        <v>19431</v>
      </c>
      <c r="M2992" s="64" t="s">
        <v>19432</v>
      </c>
      <c r="N2992" s="66" t="s">
        <v>19433</v>
      </c>
      <c r="O2992" s="68" t="s">
        <v>2915</v>
      </c>
      <c r="P2992" s="70">
        <v>12008.76</v>
      </c>
      <c r="Q2992" s="72" t="s">
        <v>32</v>
      </c>
      <c r="R2992" s="74"/>
      <c r="S2992" s="76" t="s">
        <v>33</v>
      </c>
    </row>
    <row r="2993">
      <c r="A2993" s="40" t="s">
        <v>19178</v>
      </c>
      <c r="B2993" s="42" t="s">
        <v>19434</v>
      </c>
      <c r="C2993" s="44" t="s">
        <v>461</v>
      </c>
      <c r="D2993" s="46" t="s">
        <v>19180</v>
      </c>
      <c r="E2993" s="48" t="s">
        <v>23</v>
      </c>
      <c r="F2993" s="50" t="s">
        <v>24</v>
      </c>
      <c r="G2993" s="52">
        <v>999</v>
      </c>
      <c r="H2993" s="54" t="s">
        <v>25</v>
      </c>
      <c r="I2993" s="56" t="s">
        <v>19435</v>
      </c>
      <c r="J2993" s="58" t="s">
        <v>19436</v>
      </c>
      <c r="K2993" s="60" t="s">
        <v>19437</v>
      </c>
      <c r="L2993" s="62" t="s">
        <v>19438</v>
      </c>
      <c r="M2993" s="64" t="s">
        <v>19439</v>
      </c>
      <c r="N2993" s="66" t="s">
        <v>19440</v>
      </c>
      <c r="O2993" s="68" t="s">
        <v>3017</v>
      </c>
      <c r="P2993" s="70">
        <v>6130.93</v>
      </c>
      <c r="Q2993" s="72" t="s">
        <v>32</v>
      </c>
      <c r="R2993" s="74"/>
      <c r="S2993" s="76" t="s">
        <v>33</v>
      </c>
    </row>
    <row r="2994">
      <c r="A2994" s="40" t="s">
        <v>19178</v>
      </c>
      <c r="B2994" s="42" t="s">
        <v>19441</v>
      </c>
      <c r="C2994" s="44" t="s">
        <v>671</v>
      </c>
      <c r="D2994" s="46" t="s">
        <v>19180</v>
      </c>
      <c r="E2994" s="48" t="s">
        <v>23</v>
      </c>
      <c r="F2994" s="50" t="s">
        <v>24</v>
      </c>
      <c r="G2994" s="52">
        <v>999</v>
      </c>
      <c r="H2994" s="54" t="s">
        <v>25</v>
      </c>
      <c r="I2994" s="56" t="s">
        <v>19442</v>
      </c>
      <c r="J2994" s="58" t="s">
        <v>19443</v>
      </c>
      <c r="K2994" s="60" t="s">
        <v>19444</v>
      </c>
      <c r="L2994" s="62" t="s">
        <v>19445</v>
      </c>
      <c r="M2994" s="64" t="s">
        <v>19446</v>
      </c>
      <c r="N2994" s="66" t="s">
        <v>19447</v>
      </c>
      <c r="O2994" s="68" t="s">
        <v>2518</v>
      </c>
      <c r="P2994" s="70">
        <v>6431.34</v>
      </c>
      <c r="Q2994" s="72" t="s">
        <v>32</v>
      </c>
      <c r="R2994" s="74"/>
      <c r="S2994" s="76" t="s">
        <v>33</v>
      </c>
    </row>
    <row r="2995">
      <c r="A2995" s="40" t="s">
        <v>19178</v>
      </c>
      <c r="B2995" s="42" t="s">
        <v>19448</v>
      </c>
      <c r="C2995" s="44" t="s">
        <v>177</v>
      </c>
      <c r="D2995" s="46" t="s">
        <v>19180</v>
      </c>
      <c r="E2995" s="48" t="s">
        <v>23</v>
      </c>
      <c r="F2995" s="50" t="s">
        <v>24</v>
      </c>
      <c r="G2995" s="52">
        <v>999</v>
      </c>
      <c r="H2995" s="54" t="s">
        <v>25</v>
      </c>
      <c r="I2995" s="56" t="s">
        <v>19449</v>
      </c>
      <c r="J2995" s="58" t="s">
        <v>19450</v>
      </c>
      <c r="K2995" s="60" t="s">
        <v>19451</v>
      </c>
      <c r="L2995" s="62" t="s">
        <v>19452</v>
      </c>
      <c r="M2995" s="64" t="s">
        <v>19453</v>
      </c>
      <c r="N2995" s="66" t="s">
        <v>19454</v>
      </c>
      <c r="O2995" s="68" t="s">
        <v>2677</v>
      </c>
      <c r="P2995" s="70">
        <v>1113.52</v>
      </c>
      <c r="Q2995" s="72" t="s">
        <v>32</v>
      </c>
      <c r="R2995" s="74"/>
      <c r="S2995" s="76" t="s">
        <v>33</v>
      </c>
    </row>
    <row r="2996">
      <c r="A2996" s="40" t="s">
        <v>19178</v>
      </c>
      <c r="B2996" s="42" t="s">
        <v>19455</v>
      </c>
      <c r="C2996" s="44" t="s">
        <v>330</v>
      </c>
      <c r="D2996" s="46" t="s">
        <v>19180</v>
      </c>
      <c r="E2996" s="48" t="s">
        <v>23</v>
      </c>
      <c r="F2996" s="50" t="s">
        <v>24</v>
      </c>
      <c r="G2996" s="52">
        <v>999</v>
      </c>
      <c r="H2996" s="54" t="s">
        <v>25</v>
      </c>
      <c r="I2996" s="56" t="s">
        <v>19456</v>
      </c>
      <c r="J2996" s="58" t="s">
        <v>19457</v>
      </c>
      <c r="K2996" s="60" t="s">
        <v>19458</v>
      </c>
      <c r="L2996" s="62" t="s">
        <v>19459</v>
      </c>
      <c r="M2996" s="64" t="s">
        <v>19460</v>
      </c>
      <c r="N2996" s="66" t="s">
        <v>19461</v>
      </c>
      <c r="O2996" s="68" t="s">
        <v>2848</v>
      </c>
      <c r="P2996" s="70">
        <v>8346.799999999999</v>
      </c>
      <c r="Q2996" s="72" t="s">
        <v>32</v>
      </c>
      <c r="R2996" s="74"/>
      <c r="S2996" s="76" t="s">
        <v>33</v>
      </c>
    </row>
    <row r="2997">
      <c r="A2997" s="40" t="s">
        <v>19178</v>
      </c>
      <c r="B2997" s="42" t="s">
        <v>19462</v>
      </c>
      <c r="C2997" s="44" t="s">
        <v>406</v>
      </c>
      <c r="D2997" s="46" t="s">
        <v>19180</v>
      </c>
      <c r="E2997" s="48" t="s">
        <v>23</v>
      </c>
      <c r="F2997" s="50" t="s">
        <v>24</v>
      </c>
      <c r="G2997" s="52">
        <v>999</v>
      </c>
      <c r="H2997" s="54" t="s">
        <v>25</v>
      </c>
      <c r="I2997" s="56" t="s">
        <v>19463</v>
      </c>
      <c r="J2997" s="58" t="s">
        <v>19464</v>
      </c>
      <c r="K2997" s="60" t="s">
        <v>19465</v>
      </c>
      <c r="L2997" s="62" t="s">
        <v>19466</v>
      </c>
      <c r="M2997" s="64" t="s">
        <v>19467</v>
      </c>
      <c r="N2997" s="66" t="s">
        <v>19468</v>
      </c>
      <c r="O2997" s="68" t="s">
        <v>1368</v>
      </c>
      <c r="P2997" s="70">
        <v>1727.05</v>
      </c>
      <c r="Q2997" s="72" t="s">
        <v>32</v>
      </c>
      <c r="R2997" s="74"/>
      <c r="S2997" s="76" t="s">
        <v>33</v>
      </c>
    </row>
    <row r="2998">
      <c r="A2998" s="40" t="s">
        <v>19178</v>
      </c>
      <c r="B2998" s="42" t="s">
        <v>19469</v>
      </c>
      <c r="C2998" s="44" t="s">
        <v>494</v>
      </c>
      <c r="D2998" s="46" t="s">
        <v>19180</v>
      </c>
      <c r="E2998" s="48" t="s">
        <v>23</v>
      </c>
      <c r="F2998" s="50" t="s">
        <v>24</v>
      </c>
      <c r="G2998" s="52">
        <v>999</v>
      </c>
      <c r="H2998" s="54" t="s">
        <v>25</v>
      </c>
      <c r="I2998" s="56" t="s">
        <v>19470</v>
      </c>
      <c r="J2998" s="58" t="s">
        <v>19471</v>
      </c>
      <c r="K2998" s="60" t="s">
        <v>19472</v>
      </c>
      <c r="L2998" s="62" t="s">
        <v>19473</v>
      </c>
      <c r="M2998" s="64" t="s">
        <v>19474</v>
      </c>
      <c r="N2998" s="66" t="s">
        <v>19475</v>
      </c>
      <c r="O2998" s="68" t="s">
        <v>2946</v>
      </c>
      <c r="P2998" s="70">
        <v>2894.45</v>
      </c>
      <c r="Q2998" s="72" t="s">
        <v>32</v>
      </c>
      <c r="R2998" s="74"/>
      <c r="S2998" s="76" t="s">
        <v>33</v>
      </c>
    </row>
    <row r="2999">
      <c r="A2999" s="40" t="s">
        <v>19178</v>
      </c>
      <c r="B2999" s="42" t="s">
        <v>19476</v>
      </c>
      <c r="C2999" s="44" t="s">
        <v>105</v>
      </c>
      <c r="D2999" s="46" t="s">
        <v>19180</v>
      </c>
      <c r="E2999" s="48" t="s">
        <v>23</v>
      </c>
      <c r="F2999" s="50" t="s">
        <v>24</v>
      </c>
      <c r="G2999" s="52">
        <v>999</v>
      </c>
      <c r="H2999" s="54" t="s">
        <v>25</v>
      </c>
      <c r="I2999" s="56" t="s">
        <v>19477</v>
      </c>
      <c r="J2999" s="58" t="s">
        <v>19478</v>
      </c>
      <c r="K2999" s="60" t="s">
        <v>19479</v>
      </c>
      <c r="L2999" s="62" t="s">
        <v>19480</v>
      </c>
      <c r="M2999" s="64" t="s">
        <v>19481</v>
      </c>
      <c r="N2999" s="66" t="s">
        <v>19482</v>
      </c>
      <c r="O2999" s="68" t="s">
        <v>2634</v>
      </c>
      <c r="P2999" s="70">
        <v>12601.46</v>
      </c>
      <c r="Q2999" s="72" t="s">
        <v>32</v>
      </c>
      <c r="R2999" s="74"/>
      <c r="S2999" s="76" t="s">
        <v>33</v>
      </c>
    </row>
    <row r="3000">
      <c r="A3000" s="40" t="s">
        <v>19178</v>
      </c>
      <c r="B3000" s="42" t="s">
        <v>19483</v>
      </c>
      <c r="C3000" s="44" t="s">
        <v>257</v>
      </c>
      <c r="D3000" s="46" t="s">
        <v>19180</v>
      </c>
      <c r="E3000" s="48" t="s">
        <v>23</v>
      </c>
      <c r="F3000" s="50" t="s">
        <v>24</v>
      </c>
      <c r="G3000" s="52">
        <v>999</v>
      </c>
      <c r="H3000" s="54" t="s">
        <v>25</v>
      </c>
      <c r="I3000" s="56" t="s">
        <v>19484</v>
      </c>
      <c r="J3000" s="58" t="s">
        <v>19485</v>
      </c>
      <c r="K3000" s="60" t="s">
        <v>19486</v>
      </c>
      <c r="L3000" s="62" t="s">
        <v>19487</v>
      </c>
      <c r="M3000" s="64" t="s">
        <v>19488</v>
      </c>
      <c r="N3000" s="66" t="s">
        <v>19489</v>
      </c>
      <c r="O3000" s="68" t="s">
        <v>2479</v>
      </c>
      <c r="P3000" s="70">
        <v>7789.1</v>
      </c>
      <c r="Q3000" s="72" t="s">
        <v>32</v>
      </c>
      <c r="R3000" s="74"/>
      <c r="S3000" s="76" t="s">
        <v>33</v>
      </c>
    </row>
    <row r="3001">
      <c r="A3001" s="40" t="s">
        <v>19178</v>
      </c>
      <c r="B3001" s="42" t="s">
        <v>19490</v>
      </c>
      <c r="C3001" s="44" t="s">
        <v>153</v>
      </c>
      <c r="D3001" s="46" t="s">
        <v>19180</v>
      </c>
      <c r="E3001" s="48" t="s">
        <v>23</v>
      </c>
      <c r="F3001" s="50" t="s">
        <v>24</v>
      </c>
      <c r="G3001" s="52">
        <v>999</v>
      </c>
      <c r="H3001" s="54" t="s">
        <v>25</v>
      </c>
      <c r="I3001" s="56" t="s">
        <v>19491</v>
      </c>
      <c r="J3001" s="58" t="s">
        <v>19492</v>
      </c>
      <c r="K3001" s="60" t="s">
        <v>19493</v>
      </c>
      <c r="L3001" s="62" t="s">
        <v>19494</v>
      </c>
      <c r="M3001" s="64" t="s">
        <v>19495</v>
      </c>
      <c r="N3001" s="66" t="s">
        <v>9683</v>
      </c>
      <c r="O3001" s="68" t="s">
        <v>2699</v>
      </c>
      <c r="P3001" s="70">
        <v>5062.63</v>
      </c>
      <c r="Q3001" s="72" t="s">
        <v>32</v>
      </c>
      <c r="R3001" s="74"/>
      <c r="S3001" s="76" t="s">
        <v>33</v>
      </c>
    </row>
    <row r="3002">
      <c r="A3002" s="40" t="s">
        <v>19178</v>
      </c>
      <c r="B3002" s="42" t="s">
        <v>19496</v>
      </c>
      <c r="C3002" s="44" t="s">
        <v>217</v>
      </c>
      <c r="D3002" s="46" t="s">
        <v>19180</v>
      </c>
      <c r="E3002" s="48" t="s">
        <v>23</v>
      </c>
      <c r="F3002" s="50" t="s">
        <v>24</v>
      </c>
      <c r="G3002" s="52">
        <v>999</v>
      </c>
      <c r="H3002" s="54" t="s">
        <v>25</v>
      </c>
      <c r="I3002" s="56" t="s">
        <v>19497</v>
      </c>
      <c r="J3002" s="58" t="s">
        <v>19498</v>
      </c>
      <c r="K3002" s="60" t="s">
        <v>19499</v>
      </c>
      <c r="L3002" s="62" t="s">
        <v>19500</v>
      </c>
      <c r="M3002" s="64" t="s">
        <v>19501</v>
      </c>
      <c r="N3002" s="66" t="s">
        <v>19502</v>
      </c>
      <c r="O3002" s="68" t="s">
        <v>2759</v>
      </c>
      <c r="P3002" s="70">
        <v>10362.84</v>
      </c>
      <c r="Q3002" s="72" t="s">
        <v>32</v>
      </c>
      <c r="R3002" s="74"/>
      <c r="S3002" s="76" t="s">
        <v>33</v>
      </c>
    </row>
    <row r="3003">
      <c r="A3003" s="40" t="s">
        <v>19178</v>
      </c>
      <c r="B3003" s="42" t="s">
        <v>19503</v>
      </c>
      <c r="C3003" s="44" t="s">
        <v>422</v>
      </c>
      <c r="D3003" s="46" t="s">
        <v>19180</v>
      </c>
      <c r="E3003" s="48" t="s">
        <v>23</v>
      </c>
      <c r="F3003" s="50" t="s">
        <v>24</v>
      </c>
      <c r="G3003" s="52">
        <v>999</v>
      </c>
      <c r="H3003" s="54" t="s">
        <v>25</v>
      </c>
      <c r="I3003" s="56" t="s">
        <v>19504</v>
      </c>
      <c r="J3003" s="58" t="s">
        <v>19505</v>
      </c>
      <c r="K3003" s="60" t="s">
        <v>19506</v>
      </c>
      <c r="L3003" s="62" t="s">
        <v>19507</v>
      </c>
      <c r="M3003" s="64" t="s">
        <v>19508</v>
      </c>
      <c r="N3003" s="66" t="s">
        <v>19509</v>
      </c>
      <c r="O3003" s="68" t="s">
        <v>2810</v>
      </c>
      <c r="P3003" s="70">
        <v>9980.65</v>
      </c>
      <c r="Q3003" s="72" t="s">
        <v>32</v>
      </c>
      <c r="R3003" s="74"/>
      <c r="S3003" s="76" t="s">
        <v>33</v>
      </c>
    </row>
    <row r="3004">
      <c r="A3004" s="40" t="s">
        <v>19178</v>
      </c>
      <c r="B3004" s="42" t="s">
        <v>19510</v>
      </c>
      <c r="C3004" s="44" t="s">
        <v>265</v>
      </c>
      <c r="D3004" s="46" t="s">
        <v>19180</v>
      </c>
      <c r="E3004" s="48" t="s">
        <v>23</v>
      </c>
      <c r="F3004" s="50" t="s">
        <v>24</v>
      </c>
      <c r="G3004" s="52">
        <v>999</v>
      </c>
      <c r="H3004" s="54" t="s">
        <v>25</v>
      </c>
      <c r="I3004" s="56" t="s">
        <v>19511</v>
      </c>
      <c r="J3004" s="58" t="s">
        <v>19512</v>
      </c>
      <c r="K3004" s="60" t="s">
        <v>19513</v>
      </c>
      <c r="L3004" s="62" t="s">
        <v>19514</v>
      </c>
      <c r="M3004" s="64" t="s">
        <v>19515</v>
      </c>
      <c r="N3004" s="66" t="s">
        <v>19516</v>
      </c>
      <c r="O3004" s="68" t="s">
        <v>2619</v>
      </c>
      <c r="P3004" s="70">
        <v>2096.41</v>
      </c>
      <c r="Q3004" s="72" t="s">
        <v>32</v>
      </c>
      <c r="R3004" s="74"/>
      <c r="S3004" s="76" t="s">
        <v>33</v>
      </c>
    </row>
    <row r="3005">
      <c r="A3005" s="40" t="s">
        <v>19178</v>
      </c>
      <c r="B3005" s="42" t="s">
        <v>19517</v>
      </c>
      <c r="C3005" s="44" t="s">
        <v>161</v>
      </c>
      <c r="D3005" s="46" t="s">
        <v>19180</v>
      </c>
      <c r="E3005" s="48" t="s">
        <v>23</v>
      </c>
      <c r="F3005" s="50" t="s">
        <v>24</v>
      </c>
      <c r="G3005" s="52">
        <v>999</v>
      </c>
      <c r="H3005" s="54" t="s">
        <v>25</v>
      </c>
      <c r="I3005" s="56" t="s">
        <v>19518</v>
      </c>
      <c r="J3005" s="58" t="s">
        <v>19519</v>
      </c>
      <c r="K3005" s="60" t="s">
        <v>19520</v>
      </c>
      <c r="L3005" s="62" t="s">
        <v>19521</v>
      </c>
      <c r="M3005" s="64" t="s">
        <v>19522</v>
      </c>
      <c r="N3005" s="66" t="s">
        <v>19523</v>
      </c>
      <c r="O3005" s="68" t="s">
        <v>2997</v>
      </c>
      <c r="P3005" s="70">
        <v>10017.1</v>
      </c>
      <c r="Q3005" s="72" t="s">
        <v>32</v>
      </c>
      <c r="R3005" s="74"/>
      <c r="S3005" s="76" t="s">
        <v>33</v>
      </c>
    </row>
    <row r="3006">
      <c r="A3006" s="40" t="s">
        <v>19178</v>
      </c>
      <c r="B3006" s="42" t="s">
        <v>19524</v>
      </c>
      <c r="C3006" s="44" t="s">
        <v>384</v>
      </c>
      <c r="D3006" s="46" t="s">
        <v>19180</v>
      </c>
      <c r="E3006" s="48" t="s">
        <v>23</v>
      </c>
      <c r="F3006" s="50" t="s">
        <v>24</v>
      </c>
      <c r="G3006" s="52">
        <v>999</v>
      </c>
      <c r="H3006" s="54" t="s">
        <v>25</v>
      </c>
      <c r="I3006" s="56" t="s">
        <v>19525</v>
      </c>
      <c r="J3006" s="58" t="s">
        <v>19526</v>
      </c>
      <c r="K3006" s="60" t="s">
        <v>19527</v>
      </c>
      <c r="L3006" s="62" t="s">
        <v>19528</v>
      </c>
      <c r="M3006" s="64" t="s">
        <v>19529</v>
      </c>
      <c r="N3006" s="66" t="s">
        <v>19530</v>
      </c>
      <c r="O3006" s="68" t="s">
        <v>2663</v>
      </c>
      <c r="P3006" s="70">
        <v>14179.17</v>
      </c>
      <c r="Q3006" s="72" t="s">
        <v>32</v>
      </c>
      <c r="R3006" s="74"/>
      <c r="S3006" s="76" t="s">
        <v>33</v>
      </c>
    </row>
    <row r="3007">
      <c r="A3007" s="40" t="s">
        <v>19178</v>
      </c>
      <c r="B3007" s="42" t="s">
        <v>19531</v>
      </c>
      <c r="C3007" s="44" t="s">
        <v>711</v>
      </c>
      <c r="D3007" s="46" t="s">
        <v>19180</v>
      </c>
      <c r="E3007" s="48" t="s">
        <v>23</v>
      </c>
      <c r="F3007" s="50" t="s">
        <v>24</v>
      </c>
      <c r="G3007" s="52">
        <v>999</v>
      </c>
      <c r="H3007" s="54" t="s">
        <v>25</v>
      </c>
      <c r="I3007" s="56" t="s">
        <v>19532</v>
      </c>
      <c r="J3007" s="58" t="s">
        <v>19533</v>
      </c>
      <c r="K3007" s="60" t="s">
        <v>19534</v>
      </c>
      <c r="L3007" s="62" t="s">
        <v>19535</v>
      </c>
      <c r="M3007" s="64" t="s">
        <v>19536</v>
      </c>
      <c r="N3007" s="66" t="s">
        <v>2598</v>
      </c>
      <c r="O3007" s="68" t="s">
        <v>2598</v>
      </c>
      <c r="P3007" s="70">
        <v>1478.41</v>
      </c>
      <c r="Q3007" s="72" t="s">
        <v>32</v>
      </c>
      <c r="R3007" s="74"/>
      <c r="S3007" s="76" t="s">
        <v>33</v>
      </c>
    </row>
    <row r="3008">
      <c r="A3008" s="40" t="s">
        <v>19178</v>
      </c>
      <c r="B3008" s="42" t="s">
        <v>19537</v>
      </c>
      <c r="C3008" s="44" t="s">
        <v>399</v>
      </c>
      <c r="D3008" s="46" t="s">
        <v>19180</v>
      </c>
      <c r="E3008" s="48" t="s">
        <v>23</v>
      </c>
      <c r="F3008" s="50" t="s">
        <v>24</v>
      </c>
      <c r="G3008" s="52">
        <v>999</v>
      </c>
      <c r="H3008" s="54" t="s">
        <v>25</v>
      </c>
      <c r="I3008" s="56" t="s">
        <v>19538</v>
      </c>
      <c r="J3008" s="58" t="s">
        <v>19539</v>
      </c>
      <c r="K3008" s="60" t="s">
        <v>19540</v>
      </c>
      <c r="L3008" s="62" t="s">
        <v>19541</v>
      </c>
      <c r="M3008" s="64" t="s">
        <v>19542</v>
      </c>
      <c r="N3008" s="66" t="s">
        <v>19543</v>
      </c>
      <c r="O3008" s="68" t="s">
        <v>2885</v>
      </c>
      <c r="P3008" s="70">
        <v>5516.43</v>
      </c>
      <c r="Q3008" s="72" t="s">
        <v>32</v>
      </c>
      <c r="R3008" s="74"/>
      <c r="S3008" s="76" t="s">
        <v>33</v>
      </c>
    </row>
    <row r="3009">
      <c r="A3009" s="40" t="s">
        <v>19178</v>
      </c>
      <c r="B3009" s="42" t="s">
        <v>19544</v>
      </c>
      <c r="C3009" s="44" t="s">
        <v>322</v>
      </c>
      <c r="D3009" s="46" t="s">
        <v>19180</v>
      </c>
      <c r="E3009" s="48" t="s">
        <v>23</v>
      </c>
      <c r="F3009" s="50" t="s">
        <v>24</v>
      </c>
      <c r="G3009" s="52">
        <v>999</v>
      </c>
      <c r="H3009" s="54" t="s">
        <v>25</v>
      </c>
      <c r="I3009" s="56" t="s">
        <v>19545</v>
      </c>
      <c r="J3009" s="58" t="s">
        <v>19546</v>
      </c>
      <c r="K3009" s="60" t="s">
        <v>19547</v>
      </c>
      <c r="L3009" s="62" t="s">
        <v>19548</v>
      </c>
      <c r="M3009" s="64" t="s">
        <v>19549</v>
      </c>
      <c r="N3009" s="66" t="s">
        <v>19550</v>
      </c>
      <c r="O3009" s="68" t="s">
        <v>2766</v>
      </c>
      <c r="P3009" s="70">
        <v>7389.49</v>
      </c>
      <c r="Q3009" s="72" t="s">
        <v>32</v>
      </c>
      <c r="R3009" s="74"/>
      <c r="S3009" s="76" t="s">
        <v>33</v>
      </c>
    </row>
    <row r="3010">
      <c r="A3010" s="40" t="s">
        <v>19178</v>
      </c>
      <c r="B3010" s="42" t="s">
        <v>19551</v>
      </c>
      <c r="C3010" s="44" t="s">
        <v>44</v>
      </c>
      <c r="D3010" s="46" t="s">
        <v>19180</v>
      </c>
      <c r="E3010" s="48" t="s">
        <v>23</v>
      </c>
      <c r="F3010" s="50" t="s">
        <v>24</v>
      </c>
      <c r="G3010" s="52">
        <v>999</v>
      </c>
      <c r="H3010" s="54" t="s">
        <v>25</v>
      </c>
      <c r="I3010" s="56" t="s">
        <v>19552</v>
      </c>
      <c r="J3010" s="58" t="s">
        <v>19553</v>
      </c>
      <c r="K3010" s="60" t="s">
        <v>19554</v>
      </c>
      <c r="L3010" s="62" t="s">
        <v>19555</v>
      </c>
      <c r="M3010" s="64" t="s">
        <v>19556</v>
      </c>
      <c r="N3010" s="66" t="s">
        <v>19557</v>
      </c>
      <c r="O3010" s="68" t="s">
        <v>2907</v>
      </c>
      <c r="P3010" s="70">
        <v>710.67</v>
      </c>
      <c r="Q3010" s="72" t="s">
        <v>32</v>
      </c>
      <c r="R3010" s="74"/>
      <c r="S3010" s="76" t="s">
        <v>33</v>
      </c>
    </row>
    <row r="3011">
      <c r="A3011" s="40" t="s">
        <v>19178</v>
      </c>
      <c r="B3011" s="42" t="s">
        <v>19558</v>
      </c>
      <c r="C3011" s="44" t="s">
        <v>376</v>
      </c>
      <c r="D3011" s="46" t="s">
        <v>19180</v>
      </c>
      <c r="E3011" s="48" t="s">
        <v>23</v>
      </c>
      <c r="F3011" s="50" t="s">
        <v>24</v>
      </c>
      <c r="G3011" s="52">
        <v>999</v>
      </c>
      <c r="H3011" s="54" t="s">
        <v>25</v>
      </c>
      <c r="I3011" s="56" t="s">
        <v>19559</v>
      </c>
      <c r="J3011" s="58" t="s">
        <v>19560</v>
      </c>
      <c r="K3011" s="60" t="s">
        <v>19561</v>
      </c>
      <c r="L3011" s="62" t="s">
        <v>19562</v>
      </c>
      <c r="M3011" s="64" t="s">
        <v>19563</v>
      </c>
      <c r="N3011" s="66" t="s">
        <v>19564</v>
      </c>
      <c r="O3011" s="68" t="s">
        <v>2885</v>
      </c>
      <c r="P3011" s="70">
        <v>5626.17</v>
      </c>
      <c r="Q3011" s="72" t="s">
        <v>32</v>
      </c>
      <c r="R3011" s="74"/>
      <c r="S3011" s="76" t="s">
        <v>33</v>
      </c>
    </row>
    <row r="3012">
      <c r="A3012" s="40" t="s">
        <v>19178</v>
      </c>
      <c r="B3012" s="42" t="s">
        <v>19565</v>
      </c>
      <c r="C3012" s="44" t="s">
        <v>525</v>
      </c>
      <c r="D3012" s="46" t="s">
        <v>19180</v>
      </c>
      <c r="E3012" s="48" t="s">
        <v>23</v>
      </c>
      <c r="F3012" s="50" t="s">
        <v>24</v>
      </c>
      <c r="G3012" s="52">
        <v>999</v>
      </c>
      <c r="H3012" s="54" t="s">
        <v>25</v>
      </c>
      <c r="I3012" s="56" t="s">
        <v>19566</v>
      </c>
      <c r="J3012" s="58" t="s">
        <v>19567</v>
      </c>
      <c r="K3012" s="60" t="s">
        <v>19568</v>
      </c>
      <c r="L3012" s="62" t="s">
        <v>19569</v>
      </c>
      <c r="M3012" s="64" t="s">
        <v>19570</v>
      </c>
      <c r="N3012" s="66" t="s">
        <v>19571</v>
      </c>
      <c r="O3012" s="68" t="s">
        <v>2648</v>
      </c>
      <c r="P3012" s="70">
        <v>11245.25</v>
      </c>
      <c r="Q3012" s="72" t="s">
        <v>32</v>
      </c>
      <c r="R3012" s="74"/>
      <c r="S3012" s="76" t="s">
        <v>33</v>
      </c>
    </row>
    <row r="3013">
      <c r="A3013" s="40" t="s">
        <v>19178</v>
      </c>
      <c r="B3013" s="42" t="s">
        <v>19572</v>
      </c>
      <c r="C3013" s="44" t="s">
        <v>314</v>
      </c>
      <c r="D3013" s="46" t="s">
        <v>19180</v>
      </c>
      <c r="E3013" s="48" t="s">
        <v>23</v>
      </c>
      <c r="F3013" s="50" t="s">
        <v>24</v>
      </c>
      <c r="G3013" s="52">
        <v>999</v>
      </c>
      <c r="H3013" s="54" t="s">
        <v>25</v>
      </c>
      <c r="I3013" s="56" t="s">
        <v>19573</v>
      </c>
      <c r="J3013" s="58" t="s">
        <v>19574</v>
      </c>
      <c r="K3013" s="60" t="s">
        <v>19575</v>
      </c>
      <c r="L3013" s="62" t="s">
        <v>19576</v>
      </c>
      <c r="M3013" s="64" t="s">
        <v>19577</v>
      </c>
      <c r="N3013" s="66" t="s">
        <v>19578</v>
      </c>
      <c r="O3013" s="68" t="s">
        <v>2567</v>
      </c>
      <c r="P3013" s="70">
        <v>10689</v>
      </c>
      <c r="Q3013" s="72" t="s">
        <v>32</v>
      </c>
      <c r="R3013" s="74"/>
      <c r="S3013" s="76" t="s">
        <v>33</v>
      </c>
    </row>
    <row r="3014">
      <c r="A3014" s="40" t="s">
        <v>19178</v>
      </c>
      <c r="B3014" s="42" t="s">
        <v>19579</v>
      </c>
      <c r="C3014" s="44" t="s">
        <v>477</v>
      </c>
      <c r="D3014" s="46" t="s">
        <v>19180</v>
      </c>
      <c r="E3014" s="48" t="s">
        <v>23</v>
      </c>
      <c r="F3014" s="50" t="s">
        <v>24</v>
      </c>
      <c r="G3014" s="52">
        <v>999</v>
      </c>
      <c r="H3014" s="54" t="s">
        <v>25</v>
      </c>
      <c r="I3014" s="56" t="s">
        <v>19580</v>
      </c>
      <c r="J3014" s="58" t="s">
        <v>19581</v>
      </c>
      <c r="K3014" s="60" t="s">
        <v>19582</v>
      </c>
      <c r="L3014" s="62" t="s">
        <v>19583</v>
      </c>
      <c r="M3014" s="64" t="s">
        <v>19584</v>
      </c>
      <c r="N3014" s="66" t="s">
        <v>19585</v>
      </c>
      <c r="O3014" s="68" t="s">
        <v>2781</v>
      </c>
      <c r="P3014" s="70">
        <v>16200.56</v>
      </c>
      <c r="Q3014" s="72" t="s">
        <v>32</v>
      </c>
      <c r="R3014" s="74"/>
      <c r="S3014" s="76" t="s">
        <v>33</v>
      </c>
    </row>
    <row r="3015">
      <c r="A3015" s="40" t="s">
        <v>19178</v>
      </c>
      <c r="B3015" s="42" t="s">
        <v>19586</v>
      </c>
      <c r="C3015" s="44" t="s">
        <v>209</v>
      </c>
      <c r="D3015" s="46" t="s">
        <v>19180</v>
      </c>
      <c r="E3015" s="48" t="s">
        <v>23</v>
      </c>
      <c r="F3015" s="50" t="s">
        <v>24</v>
      </c>
      <c r="G3015" s="52">
        <v>999</v>
      </c>
      <c r="H3015" s="54" t="s">
        <v>25</v>
      </c>
      <c r="I3015" s="56" t="s">
        <v>19587</v>
      </c>
      <c r="J3015" s="58" t="s">
        <v>19588</v>
      </c>
      <c r="K3015" s="60" t="s">
        <v>19589</v>
      </c>
      <c r="L3015" s="62" t="s">
        <v>19590</v>
      </c>
      <c r="M3015" s="64" t="s">
        <v>19591</v>
      </c>
      <c r="N3015" s="66" t="s">
        <v>19592</v>
      </c>
      <c r="O3015" s="68" t="s">
        <v>2744</v>
      </c>
      <c r="P3015" s="70">
        <v>3199.71</v>
      </c>
      <c r="Q3015" s="72" t="s">
        <v>32</v>
      </c>
      <c r="R3015" s="74"/>
      <c r="S3015" s="76" t="s">
        <v>33</v>
      </c>
    </row>
    <row r="3016">
      <c r="A3016" s="40" t="s">
        <v>19178</v>
      </c>
      <c r="B3016" s="42" t="s">
        <v>19593</v>
      </c>
      <c r="C3016" s="44" t="s">
        <v>89</v>
      </c>
      <c r="D3016" s="46" t="s">
        <v>19180</v>
      </c>
      <c r="E3016" s="48" t="s">
        <v>23</v>
      </c>
      <c r="F3016" s="50" t="s">
        <v>24</v>
      </c>
      <c r="G3016" s="52">
        <v>998</v>
      </c>
      <c r="H3016" s="54" t="s">
        <v>25</v>
      </c>
      <c r="I3016" s="56" t="s">
        <v>19594</v>
      </c>
      <c r="J3016" s="58" t="s">
        <v>19595</v>
      </c>
      <c r="K3016" s="60" t="s">
        <v>19596</v>
      </c>
      <c r="L3016" s="62" t="s">
        <v>19597</v>
      </c>
      <c r="M3016" s="64" t="s">
        <v>19598</v>
      </c>
      <c r="N3016" s="66" t="s">
        <v>19599</v>
      </c>
      <c r="O3016" s="68" t="s">
        <v>2591</v>
      </c>
      <c r="P3016" s="70">
        <v>3727.11</v>
      </c>
      <c r="Q3016" s="72" t="s">
        <v>32</v>
      </c>
      <c r="R3016" s="74"/>
      <c r="S3016" s="76" t="s">
        <v>33</v>
      </c>
    </row>
    <row r="3017">
      <c r="A3017" s="40" t="s">
        <v>19178</v>
      </c>
      <c r="B3017" s="42" t="s">
        <v>19600</v>
      </c>
      <c r="C3017" s="44" t="s">
        <v>121</v>
      </c>
      <c r="D3017" s="46" t="s">
        <v>19180</v>
      </c>
      <c r="E3017" s="48" t="s">
        <v>23</v>
      </c>
      <c r="F3017" s="50" t="s">
        <v>24</v>
      </c>
      <c r="G3017" s="52">
        <v>999</v>
      </c>
      <c r="H3017" s="54" t="s">
        <v>25</v>
      </c>
      <c r="I3017" s="56" t="s">
        <v>19601</v>
      </c>
      <c r="J3017" s="58" t="s">
        <v>19602</v>
      </c>
      <c r="K3017" s="60" t="s">
        <v>19603</v>
      </c>
      <c r="L3017" s="62" t="s">
        <v>19604</v>
      </c>
      <c r="M3017" s="64" t="s">
        <v>15022</v>
      </c>
      <c r="N3017" s="66" t="s">
        <v>19605</v>
      </c>
      <c r="O3017" s="68" t="s">
        <v>2946</v>
      </c>
      <c r="P3017" s="70">
        <v>2849.67</v>
      </c>
      <c r="Q3017" s="72" t="s">
        <v>32</v>
      </c>
      <c r="R3017" s="74"/>
      <c r="S3017" s="76" t="s">
        <v>33</v>
      </c>
    </row>
    <row r="3018">
      <c r="A3018" s="40" t="s">
        <v>19178</v>
      </c>
      <c r="B3018" s="42" t="s">
        <v>19606</v>
      </c>
      <c r="C3018" s="44" t="s">
        <v>19607</v>
      </c>
      <c r="D3018" s="46" t="s">
        <v>19180</v>
      </c>
      <c r="E3018" s="48" t="s">
        <v>23</v>
      </c>
      <c r="F3018" s="50" t="s">
        <v>24</v>
      </c>
      <c r="G3018" s="52">
        <v>999</v>
      </c>
      <c r="H3018" s="54" t="s">
        <v>25</v>
      </c>
      <c r="I3018" s="56" t="s">
        <v>19608</v>
      </c>
      <c r="J3018" s="58" t="s">
        <v>19609</v>
      </c>
      <c r="K3018" s="60" t="s">
        <v>19610</v>
      </c>
      <c r="L3018" s="62" t="s">
        <v>19611</v>
      </c>
      <c r="M3018" s="64" t="s">
        <v>19612</v>
      </c>
      <c r="N3018" s="66" t="s">
        <v>19613</v>
      </c>
      <c r="O3018" s="68" t="s">
        <v>2766</v>
      </c>
      <c r="P3018" s="70">
        <v>7710.95</v>
      </c>
      <c r="Q3018" s="72" t="s">
        <v>32</v>
      </c>
      <c r="R3018" s="74"/>
      <c r="S3018" s="76" t="s">
        <v>33</v>
      </c>
    </row>
    <row r="3019">
      <c r="A3019" s="40" t="s">
        <v>19178</v>
      </c>
      <c r="B3019" s="42" t="s">
        <v>19614</v>
      </c>
      <c r="C3019" s="44" t="s">
        <v>19615</v>
      </c>
      <c r="D3019" s="46" t="s">
        <v>19180</v>
      </c>
      <c r="E3019" s="48" t="s">
        <v>23</v>
      </c>
      <c r="F3019" s="50" t="s">
        <v>24</v>
      </c>
      <c r="G3019" s="52">
        <v>999</v>
      </c>
      <c r="H3019" s="54" t="s">
        <v>25</v>
      </c>
      <c r="I3019" s="56" t="s">
        <v>19616</v>
      </c>
      <c r="J3019" s="58" t="s">
        <v>19617</v>
      </c>
      <c r="K3019" s="60" t="s">
        <v>19618</v>
      </c>
      <c r="L3019" s="62" t="s">
        <v>19619</v>
      </c>
      <c r="M3019" s="64" t="s">
        <v>19620</v>
      </c>
      <c r="N3019" s="66" t="s">
        <v>19621</v>
      </c>
      <c r="O3019" s="68" t="s">
        <v>2885</v>
      </c>
      <c r="P3019" s="70">
        <v>5773.97</v>
      </c>
      <c r="Q3019" s="72" t="s">
        <v>32</v>
      </c>
      <c r="R3019" s="74"/>
      <c r="S3019" s="76" t="s">
        <v>33</v>
      </c>
    </row>
    <row r="3020">
      <c r="A3020" s="40" t="s">
        <v>19178</v>
      </c>
      <c r="B3020" s="42" t="s">
        <v>19622</v>
      </c>
      <c r="C3020" s="44" t="s">
        <v>54</v>
      </c>
      <c r="D3020" s="46" t="s">
        <v>19180</v>
      </c>
      <c r="E3020" s="48" t="s">
        <v>23</v>
      </c>
      <c r="F3020" s="50" t="s">
        <v>24</v>
      </c>
      <c r="G3020" s="52">
        <v>998</v>
      </c>
      <c r="H3020" s="54" t="s">
        <v>25</v>
      </c>
      <c r="I3020" s="56" t="s">
        <v>19623</v>
      </c>
      <c r="J3020" s="58" t="s">
        <v>19624</v>
      </c>
      <c r="K3020" s="60" t="s">
        <v>19625</v>
      </c>
      <c r="L3020" s="62" t="s">
        <v>19626</v>
      </c>
      <c r="M3020" s="64" t="s">
        <v>19627</v>
      </c>
      <c r="N3020" s="66" t="s">
        <v>1560</v>
      </c>
      <c r="O3020" s="68" t="s">
        <v>1560</v>
      </c>
      <c r="P3020" s="70">
        <v>765.29</v>
      </c>
      <c r="Q3020" s="72" t="s">
        <v>32</v>
      </c>
      <c r="R3020" s="74"/>
      <c r="S3020" s="76" t="s">
        <v>33</v>
      </c>
    </row>
    <row r="3021">
      <c r="A3021" s="40" t="s">
        <v>19178</v>
      </c>
      <c r="B3021" s="42" t="s">
        <v>19628</v>
      </c>
      <c r="C3021" s="44" t="s">
        <v>1248</v>
      </c>
      <c r="D3021" s="46" t="s">
        <v>19180</v>
      </c>
      <c r="E3021" s="48" t="s">
        <v>23</v>
      </c>
      <c r="F3021" s="50" t="s">
        <v>24</v>
      </c>
      <c r="G3021" s="52">
        <v>999</v>
      </c>
      <c r="H3021" s="54" t="s">
        <v>25</v>
      </c>
      <c r="I3021" s="56" t="s">
        <v>5736</v>
      </c>
      <c r="J3021" s="58" t="s">
        <v>19629</v>
      </c>
      <c r="K3021" s="60" t="s">
        <v>19630</v>
      </c>
      <c r="L3021" s="62" t="s">
        <v>19631</v>
      </c>
      <c r="M3021" s="64" t="s">
        <v>19632</v>
      </c>
      <c r="N3021" s="66" t="s">
        <v>19633</v>
      </c>
      <c r="O3021" s="68" t="s">
        <v>2619</v>
      </c>
      <c r="P3021" s="70">
        <v>2032.38</v>
      </c>
      <c r="Q3021" s="72" t="s">
        <v>32</v>
      </c>
      <c r="R3021" s="74"/>
      <c r="S3021" s="76" t="s">
        <v>33</v>
      </c>
    </row>
    <row r="3022">
      <c r="A3022" s="40" t="s">
        <v>19178</v>
      </c>
      <c r="B3022" s="42" t="s">
        <v>19634</v>
      </c>
      <c r="C3022" s="44" t="s">
        <v>703</v>
      </c>
      <c r="D3022" s="46" t="s">
        <v>19180</v>
      </c>
      <c r="E3022" s="48" t="s">
        <v>23</v>
      </c>
      <c r="F3022" s="50" t="s">
        <v>24</v>
      </c>
      <c r="G3022" s="52">
        <v>999</v>
      </c>
      <c r="H3022" s="54" t="s">
        <v>25</v>
      </c>
      <c r="I3022" s="56" t="s">
        <v>19635</v>
      </c>
      <c r="J3022" s="58" t="s">
        <v>19636</v>
      </c>
      <c r="K3022" s="60" t="s">
        <v>19637</v>
      </c>
      <c r="L3022" s="62" t="s">
        <v>19638</v>
      </c>
      <c r="M3022" s="64" t="s">
        <v>19639</v>
      </c>
      <c r="N3022" s="66" t="s">
        <v>19640</v>
      </c>
      <c r="O3022" s="68" t="s">
        <v>2869</v>
      </c>
      <c r="P3022" s="70">
        <v>5050.98</v>
      </c>
      <c r="Q3022" s="72" t="s">
        <v>32</v>
      </c>
      <c r="R3022" s="74"/>
      <c r="S3022" s="76" t="s">
        <v>33</v>
      </c>
    </row>
    <row r="3023">
      <c r="A3023" s="40" t="s">
        <v>19178</v>
      </c>
      <c r="B3023" s="42" t="s">
        <v>19641</v>
      </c>
      <c r="C3023" s="44" t="s">
        <v>430</v>
      </c>
      <c r="D3023" s="46" t="s">
        <v>19180</v>
      </c>
      <c r="E3023" s="48" t="s">
        <v>23</v>
      </c>
      <c r="F3023" s="50" t="s">
        <v>24</v>
      </c>
      <c r="G3023" s="52">
        <v>999</v>
      </c>
      <c r="H3023" s="54" t="s">
        <v>25</v>
      </c>
      <c r="I3023" s="56" t="s">
        <v>19642</v>
      </c>
      <c r="J3023" s="58" t="s">
        <v>19643</v>
      </c>
      <c r="K3023" s="60" t="s">
        <v>19644</v>
      </c>
      <c r="L3023" s="62" t="s">
        <v>19645</v>
      </c>
      <c r="M3023" s="64" t="s">
        <v>19646</v>
      </c>
      <c r="N3023" s="66" t="s">
        <v>19647</v>
      </c>
      <c r="O3023" s="68" t="s">
        <v>2766</v>
      </c>
      <c r="P3023" s="70">
        <v>7445.85</v>
      </c>
      <c r="Q3023" s="72" t="s">
        <v>32</v>
      </c>
      <c r="R3023" s="74"/>
      <c r="S3023" s="76" t="s">
        <v>33</v>
      </c>
    </row>
    <row r="3024">
      <c r="A3024" s="40" t="s">
        <v>19178</v>
      </c>
      <c r="B3024" s="42" t="s">
        <v>19648</v>
      </c>
      <c r="C3024" s="44" t="s">
        <v>625</v>
      </c>
      <c r="D3024" s="46" t="s">
        <v>19180</v>
      </c>
      <c r="E3024" s="48" t="s">
        <v>23</v>
      </c>
      <c r="F3024" s="50" t="s">
        <v>24</v>
      </c>
      <c r="G3024" s="52">
        <v>999</v>
      </c>
      <c r="H3024" s="54" t="s">
        <v>25</v>
      </c>
      <c r="I3024" s="56" t="s">
        <v>19649</v>
      </c>
      <c r="J3024" s="58" t="s">
        <v>19650</v>
      </c>
      <c r="K3024" s="60" t="s">
        <v>19651</v>
      </c>
      <c r="L3024" s="62" t="s">
        <v>19652</v>
      </c>
      <c r="M3024" s="64" t="s">
        <v>19653</v>
      </c>
      <c r="N3024" s="66" t="s">
        <v>19654</v>
      </c>
      <c r="O3024" s="68" t="s">
        <v>2560</v>
      </c>
      <c r="P3024" s="70">
        <v>4606.08</v>
      </c>
      <c r="Q3024" s="72" t="s">
        <v>32</v>
      </c>
      <c r="R3024" s="74"/>
      <c r="S3024" s="76" t="s">
        <v>33</v>
      </c>
    </row>
    <row r="3025">
      <c r="A3025" s="40" t="s">
        <v>19178</v>
      </c>
      <c r="B3025" s="42" t="s">
        <v>19655</v>
      </c>
      <c r="C3025" s="44" t="s">
        <v>392</v>
      </c>
      <c r="D3025" s="46" t="s">
        <v>19180</v>
      </c>
      <c r="E3025" s="48" t="s">
        <v>23</v>
      </c>
      <c r="F3025" s="50" t="s">
        <v>24</v>
      </c>
      <c r="G3025" s="52">
        <v>999</v>
      </c>
      <c r="H3025" s="54" t="s">
        <v>25</v>
      </c>
      <c r="I3025" s="56" t="s">
        <v>19656</v>
      </c>
      <c r="J3025" s="58" t="s">
        <v>19657</v>
      </c>
      <c r="K3025" s="60" t="s">
        <v>19658</v>
      </c>
      <c r="L3025" s="62" t="s">
        <v>19659</v>
      </c>
      <c r="M3025" s="64" t="s">
        <v>19660</v>
      </c>
      <c r="N3025" s="66" t="s">
        <v>19661</v>
      </c>
      <c r="O3025" s="68" t="s">
        <v>2494</v>
      </c>
      <c r="P3025" s="70">
        <v>10220.39</v>
      </c>
      <c r="Q3025" s="72" t="s">
        <v>32</v>
      </c>
      <c r="R3025" s="74"/>
      <c r="S3025" s="76" t="s">
        <v>33</v>
      </c>
    </row>
    <row r="3026">
      <c r="A3026" s="40" t="s">
        <v>19178</v>
      </c>
      <c r="B3026" s="42" t="s">
        <v>19662</v>
      </c>
      <c r="C3026" s="44" t="s">
        <v>648</v>
      </c>
      <c r="D3026" s="46" t="s">
        <v>19180</v>
      </c>
      <c r="E3026" s="48" t="s">
        <v>23</v>
      </c>
      <c r="F3026" s="50" t="s">
        <v>24</v>
      </c>
      <c r="G3026" s="52">
        <v>999</v>
      </c>
      <c r="H3026" s="54" t="s">
        <v>25</v>
      </c>
      <c r="I3026" s="56" t="s">
        <v>19663</v>
      </c>
      <c r="J3026" s="58" t="s">
        <v>19664</v>
      </c>
      <c r="K3026" s="60" t="s">
        <v>19665</v>
      </c>
      <c r="L3026" s="62" t="s">
        <v>19666</v>
      </c>
      <c r="M3026" s="64" t="s">
        <v>19667</v>
      </c>
      <c r="N3026" s="66" t="s">
        <v>1552</v>
      </c>
      <c r="O3026" s="68" t="s">
        <v>1552</v>
      </c>
      <c r="P3026" s="70">
        <v>519.87</v>
      </c>
      <c r="Q3026" s="72" t="s">
        <v>32</v>
      </c>
      <c r="R3026" s="74"/>
      <c r="S3026" s="76" t="s">
        <v>33</v>
      </c>
    </row>
    <row r="3027">
      <c r="A3027" s="40" t="s">
        <v>19178</v>
      </c>
      <c r="B3027" s="42" t="s">
        <v>19668</v>
      </c>
      <c r="C3027" s="44" t="s">
        <v>290</v>
      </c>
      <c r="D3027" s="46" t="s">
        <v>19180</v>
      </c>
      <c r="E3027" s="48" t="s">
        <v>23</v>
      </c>
      <c r="F3027" s="50" t="s">
        <v>24</v>
      </c>
      <c r="G3027" s="52">
        <v>999</v>
      </c>
      <c r="H3027" s="54" t="s">
        <v>25</v>
      </c>
      <c r="I3027" s="56" t="s">
        <v>19669</v>
      </c>
      <c r="J3027" s="58" t="s">
        <v>19670</v>
      </c>
      <c r="K3027" s="60" t="s">
        <v>19671</v>
      </c>
      <c r="L3027" s="62" t="s">
        <v>19672</v>
      </c>
      <c r="M3027" s="64" t="s">
        <v>19673</v>
      </c>
      <c r="N3027" s="66" t="s">
        <v>19674</v>
      </c>
      <c r="O3027" s="68" t="s">
        <v>2774</v>
      </c>
      <c r="P3027" s="70">
        <v>10752.38</v>
      </c>
      <c r="Q3027" s="72" t="s">
        <v>32</v>
      </c>
      <c r="R3027" s="74"/>
      <c r="S3027" s="76" t="s">
        <v>33</v>
      </c>
    </row>
    <row r="3028">
      <c r="A3028" s="40" t="s">
        <v>19178</v>
      </c>
      <c r="B3028" s="42" t="s">
        <v>19675</v>
      </c>
      <c r="C3028" s="44" t="s">
        <v>2098</v>
      </c>
      <c r="D3028" s="46" t="s">
        <v>19180</v>
      </c>
      <c r="E3028" s="48" t="s">
        <v>23</v>
      </c>
      <c r="F3028" s="50" t="s">
        <v>24</v>
      </c>
      <c r="G3028" s="52">
        <v>999</v>
      </c>
      <c r="H3028" s="54" t="s">
        <v>25</v>
      </c>
      <c r="I3028" s="56" t="s">
        <v>19676</v>
      </c>
      <c r="J3028" s="58" t="s">
        <v>19677</v>
      </c>
      <c r="K3028" s="60" t="s">
        <v>19678</v>
      </c>
      <c r="L3028" s="62" t="s">
        <v>19679</v>
      </c>
      <c r="M3028" s="64" t="s">
        <v>19680</v>
      </c>
      <c r="N3028" s="66" t="s">
        <v>19681</v>
      </c>
      <c r="O3028" s="68" t="s">
        <v>3380</v>
      </c>
      <c r="P3028" s="70">
        <v>14048.6</v>
      </c>
      <c r="Q3028" s="72" t="s">
        <v>32</v>
      </c>
      <c r="R3028" s="74"/>
      <c r="S3028" s="76" t="s">
        <v>33</v>
      </c>
    </row>
    <row r="3029">
      <c r="A3029" s="40" t="s">
        <v>19178</v>
      </c>
      <c r="B3029" s="42" t="s">
        <v>19682</v>
      </c>
      <c r="C3029" s="44" t="s">
        <v>1282</v>
      </c>
      <c r="D3029" s="46" t="s">
        <v>19180</v>
      </c>
      <c r="E3029" s="48" t="s">
        <v>23</v>
      </c>
      <c r="F3029" s="50" t="s">
        <v>24</v>
      </c>
      <c r="G3029" s="52">
        <v>999</v>
      </c>
      <c r="H3029" s="54" t="s">
        <v>25</v>
      </c>
      <c r="I3029" s="56" t="s">
        <v>19683</v>
      </c>
      <c r="J3029" s="58" t="s">
        <v>19684</v>
      </c>
      <c r="K3029" s="60" t="s">
        <v>19685</v>
      </c>
      <c r="L3029" s="62" t="s">
        <v>19686</v>
      </c>
      <c r="M3029" s="64" t="s">
        <v>19687</v>
      </c>
      <c r="N3029" s="66" t="s">
        <v>19688</v>
      </c>
      <c r="O3029" s="68" t="s">
        <v>3121</v>
      </c>
      <c r="P3029" s="70">
        <v>3589.49</v>
      </c>
      <c r="Q3029" s="72" t="s">
        <v>32</v>
      </c>
      <c r="R3029" s="74"/>
      <c r="S3029" s="76" t="s">
        <v>33</v>
      </c>
    </row>
    <row r="3030">
      <c r="A3030" s="40" t="s">
        <v>19178</v>
      </c>
      <c r="B3030" s="42" t="s">
        <v>19689</v>
      </c>
      <c r="C3030" s="44" t="s">
        <v>501</v>
      </c>
      <c r="D3030" s="46" t="s">
        <v>19180</v>
      </c>
      <c r="E3030" s="48" t="s">
        <v>23</v>
      </c>
      <c r="F3030" s="50" t="s">
        <v>24</v>
      </c>
      <c r="G3030" s="52">
        <v>999</v>
      </c>
      <c r="H3030" s="54" t="s">
        <v>25</v>
      </c>
      <c r="I3030" s="56" t="s">
        <v>19690</v>
      </c>
      <c r="J3030" s="58" t="s">
        <v>19691</v>
      </c>
      <c r="K3030" s="60" t="s">
        <v>19692</v>
      </c>
      <c r="L3030" s="62" t="s">
        <v>19693</v>
      </c>
      <c r="M3030" s="64" t="s">
        <v>19694</v>
      </c>
      <c r="N3030" s="66" t="s">
        <v>19695</v>
      </c>
      <c r="O3030" s="68" t="s">
        <v>3099</v>
      </c>
      <c r="P3030" s="70">
        <v>1652.45</v>
      </c>
      <c r="Q3030" s="72" t="s">
        <v>32</v>
      </c>
      <c r="R3030" s="74"/>
      <c r="S3030" s="76" t="s">
        <v>33</v>
      </c>
    </row>
    <row r="3031">
      <c r="A3031" s="40" t="s">
        <v>19178</v>
      </c>
      <c r="B3031" s="42" t="s">
        <v>19696</v>
      </c>
      <c r="C3031" s="44" t="s">
        <v>63</v>
      </c>
      <c r="D3031" s="46" t="s">
        <v>19180</v>
      </c>
      <c r="E3031" s="48" t="s">
        <v>23</v>
      </c>
      <c r="F3031" s="50" t="s">
        <v>24</v>
      </c>
      <c r="G3031" s="52">
        <v>999</v>
      </c>
      <c r="H3031" s="54" t="s">
        <v>25</v>
      </c>
      <c r="I3031" s="56" t="s">
        <v>19697</v>
      </c>
      <c r="J3031" s="58" t="s">
        <v>19698</v>
      </c>
      <c r="K3031" s="60" t="s">
        <v>19699</v>
      </c>
      <c r="L3031" s="62" t="s">
        <v>19700</v>
      </c>
      <c r="M3031" s="64" t="s">
        <v>19701</v>
      </c>
      <c r="N3031" s="66" t="s">
        <v>19702</v>
      </c>
      <c r="O3031" s="68" t="s">
        <v>2737</v>
      </c>
      <c r="P3031" s="70">
        <v>9478.639999999999</v>
      </c>
      <c r="Q3031" s="72" t="s">
        <v>32</v>
      </c>
      <c r="R3031" s="74"/>
      <c r="S3031" s="76" t="s">
        <v>33</v>
      </c>
    </row>
    <row r="3032">
      <c r="A3032" s="40" t="s">
        <v>19178</v>
      </c>
      <c r="B3032" s="42" t="s">
        <v>19703</v>
      </c>
      <c r="C3032" s="44" t="s">
        <v>298</v>
      </c>
      <c r="D3032" s="46" t="s">
        <v>19180</v>
      </c>
      <c r="E3032" s="48" t="s">
        <v>23</v>
      </c>
      <c r="F3032" s="50" t="s">
        <v>24</v>
      </c>
      <c r="G3032" s="52">
        <v>999</v>
      </c>
      <c r="H3032" s="54" t="s">
        <v>25</v>
      </c>
      <c r="I3032" s="56" t="s">
        <v>19704</v>
      </c>
      <c r="J3032" s="58" t="s">
        <v>19705</v>
      </c>
      <c r="K3032" s="60" t="s">
        <v>19706</v>
      </c>
      <c r="L3032" s="62" t="s">
        <v>19707</v>
      </c>
      <c r="M3032" s="64" t="s">
        <v>19708</v>
      </c>
      <c r="N3032" s="66" t="s">
        <v>19709</v>
      </c>
      <c r="O3032" s="68" t="s">
        <v>2525</v>
      </c>
      <c r="P3032" s="70">
        <v>8801.709999999999</v>
      </c>
      <c r="Q3032" s="72" t="s">
        <v>32</v>
      </c>
      <c r="R3032" s="74"/>
      <c r="S3032" s="76" t="s">
        <v>33</v>
      </c>
    </row>
    <row r="3033">
      <c r="A3033" s="40" t="s">
        <v>19178</v>
      </c>
      <c r="B3033" s="42" t="s">
        <v>19710</v>
      </c>
      <c r="C3033" s="44" t="s">
        <v>306</v>
      </c>
      <c r="D3033" s="46" t="s">
        <v>19180</v>
      </c>
      <c r="E3033" s="48" t="s">
        <v>23</v>
      </c>
      <c r="F3033" s="50" t="s">
        <v>24</v>
      </c>
      <c r="G3033" s="52">
        <v>999</v>
      </c>
      <c r="H3033" s="54" t="s">
        <v>25</v>
      </c>
      <c r="I3033" s="56" t="s">
        <v>19711</v>
      </c>
      <c r="J3033" s="58" t="s">
        <v>19712</v>
      </c>
      <c r="K3033" s="60" t="s">
        <v>19713</v>
      </c>
      <c r="L3033" s="62" t="s">
        <v>19714</v>
      </c>
      <c r="M3033" s="64" t="s">
        <v>19715</v>
      </c>
      <c r="N3033" s="66" t="s">
        <v>19716</v>
      </c>
      <c r="O3033" s="68" t="s">
        <v>2848</v>
      </c>
      <c r="P3033" s="70">
        <v>8273.83</v>
      </c>
      <c r="Q3033" s="72" t="s">
        <v>32</v>
      </c>
      <c r="R3033" s="74"/>
      <c r="S3033" s="76" t="s">
        <v>33</v>
      </c>
    </row>
    <row r="3034">
      <c r="A3034" s="40" t="s">
        <v>19178</v>
      </c>
      <c r="B3034" s="42" t="s">
        <v>19717</v>
      </c>
      <c r="C3034" s="44" t="s">
        <v>548</v>
      </c>
      <c r="D3034" s="46" t="s">
        <v>19180</v>
      </c>
      <c r="E3034" s="48" t="s">
        <v>23</v>
      </c>
      <c r="F3034" s="50" t="s">
        <v>24</v>
      </c>
      <c r="G3034" s="52">
        <v>999</v>
      </c>
      <c r="H3034" s="54" t="s">
        <v>25</v>
      </c>
      <c r="I3034" s="56" t="s">
        <v>19718</v>
      </c>
      <c r="J3034" s="58" t="s">
        <v>19719</v>
      </c>
      <c r="K3034" s="60" t="s">
        <v>19720</v>
      </c>
      <c r="L3034" s="62" t="s">
        <v>19721</v>
      </c>
      <c r="M3034" s="64" t="s">
        <v>19722</v>
      </c>
      <c r="N3034" s="66" t="s">
        <v>19723</v>
      </c>
      <c r="O3034" s="68" t="s">
        <v>2655</v>
      </c>
      <c r="P3034" s="70">
        <v>5127.17</v>
      </c>
      <c r="Q3034" s="72" t="s">
        <v>32</v>
      </c>
      <c r="R3034" s="74"/>
      <c r="S3034" s="76" t="s">
        <v>33</v>
      </c>
    </row>
    <row r="3035">
      <c r="A3035" s="40" t="s">
        <v>19178</v>
      </c>
      <c r="B3035" s="42" t="s">
        <v>19724</v>
      </c>
      <c r="C3035" s="44" t="s">
        <v>353</v>
      </c>
      <c r="D3035" s="46" t="s">
        <v>19180</v>
      </c>
      <c r="E3035" s="48" t="s">
        <v>23</v>
      </c>
      <c r="F3035" s="50" t="s">
        <v>24</v>
      </c>
      <c r="G3035" s="52">
        <v>999</v>
      </c>
      <c r="H3035" s="54" t="s">
        <v>25</v>
      </c>
      <c r="I3035" s="56" t="s">
        <v>19725</v>
      </c>
      <c r="J3035" s="58" t="s">
        <v>19726</v>
      </c>
      <c r="K3035" s="60" t="s">
        <v>19727</v>
      </c>
      <c r="L3035" s="62" t="s">
        <v>19728</v>
      </c>
      <c r="M3035" s="64" t="s">
        <v>19729</v>
      </c>
      <c r="N3035" s="66" t="s">
        <v>19730</v>
      </c>
      <c r="O3035" s="68" t="s">
        <v>2648</v>
      </c>
      <c r="P3035" s="70">
        <v>11117.44</v>
      </c>
      <c r="Q3035" s="72" t="s">
        <v>32</v>
      </c>
      <c r="R3035" s="74"/>
      <c r="S3035" s="76" t="s">
        <v>33</v>
      </c>
    </row>
    <row r="3036">
      <c r="A3036" s="40" t="s">
        <v>19178</v>
      </c>
      <c r="B3036" s="42" t="s">
        <v>19731</v>
      </c>
      <c r="C3036" s="44" t="s">
        <v>72</v>
      </c>
      <c r="D3036" s="46" t="s">
        <v>19180</v>
      </c>
      <c r="E3036" s="48" t="s">
        <v>23</v>
      </c>
      <c r="F3036" s="50" t="s">
        <v>24</v>
      </c>
      <c r="G3036" s="52">
        <v>999</v>
      </c>
      <c r="H3036" s="54" t="s">
        <v>25</v>
      </c>
      <c r="I3036" s="56" t="s">
        <v>19732</v>
      </c>
      <c r="J3036" s="58" t="s">
        <v>19733</v>
      </c>
      <c r="K3036" s="60" t="s">
        <v>19734</v>
      </c>
      <c r="L3036" s="62" t="s">
        <v>19735</v>
      </c>
      <c r="M3036" s="64" t="s">
        <v>19736</v>
      </c>
      <c r="N3036" s="66" t="s">
        <v>19737</v>
      </c>
      <c r="O3036" s="68" t="s">
        <v>3050</v>
      </c>
      <c r="P3036" s="70">
        <v>7383.42</v>
      </c>
      <c r="Q3036" s="72" t="s">
        <v>32</v>
      </c>
      <c r="R3036" s="74"/>
      <c r="S3036" s="76" t="s">
        <v>33</v>
      </c>
    </row>
    <row r="3037">
      <c r="A3037" s="40" t="s">
        <v>19178</v>
      </c>
      <c r="B3037" s="42" t="s">
        <v>19738</v>
      </c>
      <c r="C3037" s="44" t="s">
        <v>718</v>
      </c>
      <c r="D3037" s="46" t="s">
        <v>19180</v>
      </c>
      <c r="E3037" s="48" t="s">
        <v>23</v>
      </c>
      <c r="F3037" s="50" t="s">
        <v>24</v>
      </c>
      <c r="G3037" s="52">
        <v>999</v>
      </c>
      <c r="H3037" s="54" t="s">
        <v>25</v>
      </c>
      <c r="I3037" s="56" t="s">
        <v>19739</v>
      </c>
      <c r="J3037" s="58" t="s">
        <v>19740</v>
      </c>
      <c r="K3037" s="60" t="s">
        <v>19741</v>
      </c>
      <c r="L3037" s="62" t="s">
        <v>19742</v>
      </c>
      <c r="M3037" s="64" t="s">
        <v>19743</v>
      </c>
      <c r="N3037" s="66" t="s">
        <v>19744</v>
      </c>
      <c r="O3037" s="68" t="s">
        <v>2612</v>
      </c>
      <c r="P3037" s="70">
        <v>14976.68</v>
      </c>
      <c r="Q3037" s="72" t="s">
        <v>32</v>
      </c>
      <c r="R3037" s="74"/>
      <c r="S3037" s="76" t="s">
        <v>33</v>
      </c>
    </row>
    <row r="3038">
      <c r="A3038" s="40" t="s">
        <v>19745</v>
      </c>
      <c r="B3038" s="42" t="s">
        <v>19746</v>
      </c>
      <c r="C3038" s="44" t="s">
        <v>610</v>
      </c>
      <c r="D3038" s="46" t="s">
        <v>19180</v>
      </c>
      <c r="E3038" s="48" t="s">
        <v>23</v>
      </c>
      <c r="F3038" s="50" t="s">
        <v>24</v>
      </c>
      <c r="G3038" s="52">
        <v>999</v>
      </c>
      <c r="H3038" s="54" t="s">
        <v>25</v>
      </c>
      <c r="I3038" s="56" t="s">
        <v>19747</v>
      </c>
      <c r="J3038" s="58" t="s">
        <v>19748</v>
      </c>
      <c r="K3038" s="60" t="s">
        <v>19749</v>
      </c>
      <c r="L3038" s="62" t="s">
        <v>19750</v>
      </c>
      <c r="M3038" s="64" t="s">
        <v>19751</v>
      </c>
      <c r="N3038" s="66" t="s">
        <v>19752</v>
      </c>
      <c r="O3038" s="68" t="s">
        <v>2923</v>
      </c>
      <c r="P3038" s="70">
        <v>6685.01</v>
      </c>
      <c r="Q3038" s="72" t="s">
        <v>32</v>
      </c>
      <c r="R3038" s="74"/>
      <c r="S3038" s="76" t="s">
        <v>33</v>
      </c>
    </row>
    <row r="3039">
      <c r="A3039" s="40" t="s">
        <v>19745</v>
      </c>
      <c r="B3039" s="42" t="s">
        <v>19753</v>
      </c>
      <c r="C3039" s="44" t="s">
        <v>556</v>
      </c>
      <c r="D3039" s="46" t="s">
        <v>19180</v>
      </c>
      <c r="E3039" s="48" t="s">
        <v>23</v>
      </c>
      <c r="F3039" s="50" t="s">
        <v>24</v>
      </c>
      <c r="G3039" s="52">
        <v>999</v>
      </c>
      <c r="H3039" s="54" t="s">
        <v>25</v>
      </c>
      <c r="I3039" s="56" t="s">
        <v>12924</v>
      </c>
      <c r="J3039" s="58" t="s">
        <v>19754</v>
      </c>
      <c r="K3039" s="60" t="s">
        <v>19755</v>
      </c>
      <c r="L3039" s="62" t="s">
        <v>19756</v>
      </c>
      <c r="M3039" s="64" t="s">
        <v>19757</v>
      </c>
      <c r="N3039" s="66" t="s">
        <v>2598</v>
      </c>
      <c r="O3039" s="68" t="s">
        <v>2598</v>
      </c>
      <c r="P3039" s="70">
        <v>1404.07</v>
      </c>
      <c r="Q3039" s="72" t="s">
        <v>32</v>
      </c>
      <c r="R3039" s="74"/>
      <c r="S3039" s="76" t="s">
        <v>33</v>
      </c>
    </row>
    <row r="3040">
      <c r="A3040" s="40" t="s">
        <v>19745</v>
      </c>
      <c r="B3040" s="42" t="s">
        <v>19758</v>
      </c>
      <c r="C3040" s="44" t="s">
        <v>233</v>
      </c>
      <c r="D3040" s="46" t="s">
        <v>19180</v>
      </c>
      <c r="E3040" s="48" t="s">
        <v>23</v>
      </c>
      <c r="F3040" s="50" t="s">
        <v>24</v>
      </c>
      <c r="G3040" s="52">
        <v>999</v>
      </c>
      <c r="H3040" s="54" t="s">
        <v>25</v>
      </c>
      <c r="I3040" s="56" t="s">
        <v>19759</v>
      </c>
      <c r="J3040" s="58" t="s">
        <v>19760</v>
      </c>
      <c r="K3040" s="60" t="s">
        <v>19761</v>
      </c>
      <c r="L3040" s="62" t="s">
        <v>19762</v>
      </c>
      <c r="M3040" s="64" t="s">
        <v>19763</v>
      </c>
      <c r="N3040" s="66" t="s">
        <v>19764</v>
      </c>
      <c r="O3040" s="68" t="s">
        <v>2877</v>
      </c>
      <c r="P3040" s="70">
        <v>12204.7</v>
      </c>
      <c r="Q3040" s="72" t="s">
        <v>32</v>
      </c>
      <c r="R3040" s="74"/>
      <c r="S3040" s="76" t="s">
        <v>33</v>
      </c>
    </row>
    <row r="3041">
      <c r="A3041" s="40" t="s">
        <v>19745</v>
      </c>
      <c r="B3041" s="42" t="s">
        <v>19765</v>
      </c>
      <c r="C3041" s="44" t="s">
        <v>137</v>
      </c>
      <c r="D3041" s="46" t="s">
        <v>19180</v>
      </c>
      <c r="E3041" s="48" t="s">
        <v>23</v>
      </c>
      <c r="F3041" s="50" t="s">
        <v>24</v>
      </c>
      <c r="G3041" s="52">
        <v>999</v>
      </c>
      <c r="H3041" s="54" t="s">
        <v>25</v>
      </c>
      <c r="I3041" s="56" t="s">
        <v>19766</v>
      </c>
      <c r="J3041" s="58" t="s">
        <v>19767</v>
      </c>
      <c r="K3041" s="60" t="s">
        <v>19768</v>
      </c>
      <c r="L3041" s="62" t="s">
        <v>19769</v>
      </c>
      <c r="M3041" s="64" t="s">
        <v>19770</v>
      </c>
      <c r="N3041" s="66" t="s">
        <v>19771</v>
      </c>
      <c r="O3041" s="68" t="s">
        <v>2560</v>
      </c>
      <c r="P3041" s="70">
        <v>4398.18</v>
      </c>
      <c r="Q3041" s="72" t="s">
        <v>32</v>
      </c>
      <c r="R3041" s="74"/>
      <c r="S3041" s="76" t="s">
        <v>33</v>
      </c>
    </row>
    <row r="3042">
      <c r="A3042" s="40" t="s">
        <v>19745</v>
      </c>
      <c r="B3042" s="42" t="s">
        <v>19772</v>
      </c>
      <c r="C3042" s="44" t="s">
        <v>185</v>
      </c>
      <c r="D3042" s="46" t="s">
        <v>19180</v>
      </c>
      <c r="E3042" s="48" t="s">
        <v>23</v>
      </c>
      <c r="F3042" s="50" t="s">
        <v>24</v>
      </c>
      <c r="G3042" s="52">
        <v>999</v>
      </c>
      <c r="H3042" s="54" t="s">
        <v>25</v>
      </c>
      <c r="I3042" s="56" t="s">
        <v>19773</v>
      </c>
      <c r="J3042" s="58" t="s">
        <v>19774</v>
      </c>
      <c r="K3042" s="60" t="s">
        <v>19775</v>
      </c>
      <c r="L3042" s="62" t="s">
        <v>19776</v>
      </c>
      <c r="M3042" s="64" t="s">
        <v>19777</v>
      </c>
      <c r="N3042" s="66" t="s">
        <v>3590</v>
      </c>
      <c r="O3042" s="68" t="s">
        <v>3590</v>
      </c>
      <c r="P3042" s="70">
        <v>12438.75</v>
      </c>
      <c r="Q3042" s="72" t="s">
        <v>32</v>
      </c>
      <c r="R3042" s="74"/>
      <c r="S3042" s="76" t="s">
        <v>33</v>
      </c>
    </row>
    <row r="3043">
      <c r="A3043" s="40" t="s">
        <v>19745</v>
      </c>
      <c r="B3043" s="42" t="s">
        <v>19778</v>
      </c>
      <c r="C3043" s="44" t="s">
        <v>632</v>
      </c>
      <c r="D3043" s="46" t="s">
        <v>19180</v>
      </c>
      <c r="E3043" s="48" t="s">
        <v>23</v>
      </c>
      <c r="F3043" s="50" t="s">
        <v>24</v>
      </c>
      <c r="G3043" s="52">
        <v>999</v>
      </c>
      <c r="H3043" s="54" t="s">
        <v>25</v>
      </c>
      <c r="I3043" s="56" t="s">
        <v>19779</v>
      </c>
      <c r="J3043" s="58" t="s">
        <v>19780</v>
      </c>
      <c r="K3043" s="60" t="s">
        <v>19781</v>
      </c>
      <c r="L3043" s="62" t="s">
        <v>19782</v>
      </c>
      <c r="M3043" s="64" t="s">
        <v>19783</v>
      </c>
      <c r="N3043" s="66" t="s">
        <v>19784</v>
      </c>
      <c r="O3043" s="68" t="s">
        <v>2893</v>
      </c>
      <c r="P3043" s="70">
        <v>12254.05</v>
      </c>
      <c r="Q3043" s="72" t="s">
        <v>32</v>
      </c>
      <c r="R3043" s="74"/>
      <c r="S3043" s="76" t="s">
        <v>33</v>
      </c>
    </row>
    <row r="3044">
      <c r="A3044" s="40" t="s">
        <v>19745</v>
      </c>
      <c r="B3044" s="42" t="s">
        <v>19785</v>
      </c>
      <c r="C3044" s="44" t="s">
        <v>105</v>
      </c>
      <c r="D3044" s="46" t="s">
        <v>19180</v>
      </c>
      <c r="E3044" s="48" t="s">
        <v>23</v>
      </c>
      <c r="F3044" s="50" t="s">
        <v>24</v>
      </c>
      <c r="G3044" s="52">
        <v>999</v>
      </c>
      <c r="H3044" s="54" t="s">
        <v>25</v>
      </c>
      <c r="I3044" s="56" t="s">
        <v>19786</v>
      </c>
      <c r="J3044" s="58" t="s">
        <v>19787</v>
      </c>
      <c r="K3044" s="60" t="s">
        <v>19788</v>
      </c>
      <c r="L3044" s="62" t="s">
        <v>19789</v>
      </c>
      <c r="M3044" s="64" t="s">
        <v>19790</v>
      </c>
      <c r="N3044" s="66" t="s">
        <v>19791</v>
      </c>
      <c r="O3044" s="68" t="s">
        <v>2634</v>
      </c>
      <c r="P3044" s="70">
        <v>12634.41</v>
      </c>
      <c r="Q3044" s="72" t="s">
        <v>32</v>
      </c>
      <c r="R3044" s="74"/>
      <c r="S3044" s="76" t="s">
        <v>33</v>
      </c>
    </row>
    <row r="3045">
      <c r="A3045" s="40" t="s">
        <v>19745</v>
      </c>
      <c r="B3045" s="42" t="s">
        <v>19792</v>
      </c>
      <c r="C3045" s="44" t="s">
        <v>201</v>
      </c>
      <c r="D3045" s="46" t="s">
        <v>19180</v>
      </c>
      <c r="E3045" s="48" t="s">
        <v>23</v>
      </c>
      <c r="F3045" s="50" t="s">
        <v>24</v>
      </c>
      <c r="G3045" s="52">
        <v>999</v>
      </c>
      <c r="H3045" s="54" t="s">
        <v>25</v>
      </c>
      <c r="I3045" s="56" t="s">
        <v>19793</v>
      </c>
      <c r="J3045" s="58" t="s">
        <v>19794</v>
      </c>
      <c r="K3045" s="60" t="s">
        <v>19795</v>
      </c>
      <c r="L3045" s="62" t="s">
        <v>19796</v>
      </c>
      <c r="M3045" s="64" t="s">
        <v>19797</v>
      </c>
      <c r="N3045" s="66" t="s">
        <v>2626</v>
      </c>
      <c r="O3045" s="68" t="s">
        <v>2626</v>
      </c>
      <c r="P3045" s="70">
        <v>1908.55</v>
      </c>
      <c r="Q3045" s="72" t="s">
        <v>32</v>
      </c>
      <c r="R3045" s="74"/>
      <c r="S3045" s="76" t="s">
        <v>33</v>
      </c>
    </row>
    <row r="3046">
      <c r="A3046" s="40" t="s">
        <v>19745</v>
      </c>
      <c r="B3046" s="42" t="s">
        <v>19798</v>
      </c>
      <c r="C3046" s="44" t="s">
        <v>361</v>
      </c>
      <c r="D3046" s="46" t="s">
        <v>19180</v>
      </c>
      <c r="E3046" s="48" t="s">
        <v>23</v>
      </c>
      <c r="F3046" s="50" t="s">
        <v>24</v>
      </c>
      <c r="G3046" s="52">
        <v>999</v>
      </c>
      <c r="H3046" s="54" t="s">
        <v>25</v>
      </c>
      <c r="I3046" s="56" t="s">
        <v>19799</v>
      </c>
      <c r="J3046" s="58" t="s">
        <v>19800</v>
      </c>
      <c r="K3046" s="60" t="s">
        <v>19801</v>
      </c>
      <c r="L3046" s="62" t="s">
        <v>19802</v>
      </c>
      <c r="M3046" s="64" t="s">
        <v>19803</v>
      </c>
      <c r="N3046" s="66" t="s">
        <v>19804</v>
      </c>
      <c r="O3046" s="68" t="s">
        <v>3106</v>
      </c>
      <c r="P3046" s="70">
        <v>2467.19</v>
      </c>
      <c r="Q3046" s="72" t="s">
        <v>32</v>
      </c>
      <c r="R3046" s="74"/>
      <c r="S3046" s="76" t="s">
        <v>33</v>
      </c>
    </row>
    <row r="3047">
      <c r="A3047" s="40" t="s">
        <v>19745</v>
      </c>
      <c r="B3047" s="42" t="s">
        <v>19805</v>
      </c>
      <c r="C3047" s="44" t="s">
        <v>257</v>
      </c>
      <c r="D3047" s="46" t="s">
        <v>19180</v>
      </c>
      <c r="E3047" s="48" t="s">
        <v>23</v>
      </c>
      <c r="F3047" s="50" t="s">
        <v>24</v>
      </c>
      <c r="G3047" s="52">
        <v>999</v>
      </c>
      <c r="H3047" s="54" t="s">
        <v>25</v>
      </c>
      <c r="I3047" s="56" t="s">
        <v>19806</v>
      </c>
      <c r="J3047" s="58" t="s">
        <v>19807</v>
      </c>
      <c r="K3047" s="60" t="s">
        <v>19808</v>
      </c>
      <c r="L3047" s="62" t="s">
        <v>19809</v>
      </c>
      <c r="M3047" s="64" t="s">
        <v>19810</v>
      </c>
      <c r="N3047" s="66" t="s">
        <v>19811</v>
      </c>
      <c r="O3047" s="68" t="s">
        <v>2479</v>
      </c>
      <c r="P3047" s="70">
        <v>7806.77</v>
      </c>
      <c r="Q3047" s="72" t="s">
        <v>32</v>
      </c>
      <c r="R3047" s="74"/>
      <c r="S3047" s="76" t="s">
        <v>33</v>
      </c>
    </row>
    <row r="3048">
      <c r="A3048" s="40" t="s">
        <v>19745</v>
      </c>
      <c r="B3048" s="42" t="s">
        <v>19812</v>
      </c>
      <c r="C3048" s="44" t="s">
        <v>12785</v>
      </c>
      <c r="D3048" s="46" t="s">
        <v>19180</v>
      </c>
      <c r="E3048" s="48" t="s">
        <v>23</v>
      </c>
      <c r="F3048" s="50" t="s">
        <v>24</v>
      </c>
      <c r="G3048" s="52">
        <v>999</v>
      </c>
      <c r="H3048" s="54" t="s">
        <v>25</v>
      </c>
      <c r="I3048" s="56" t="s">
        <v>19813</v>
      </c>
      <c r="J3048" s="58" t="s">
        <v>19814</v>
      </c>
      <c r="K3048" s="60" t="s">
        <v>19815</v>
      </c>
      <c r="L3048" s="62" t="s">
        <v>19816</v>
      </c>
      <c r="M3048" s="64" t="s">
        <v>19817</v>
      </c>
      <c r="N3048" s="66" t="s">
        <v>19818</v>
      </c>
      <c r="O3048" s="68" t="s">
        <v>2946</v>
      </c>
      <c r="P3048" s="70">
        <v>2920.24</v>
      </c>
      <c r="Q3048" s="72" t="s">
        <v>32</v>
      </c>
      <c r="R3048" s="74"/>
      <c r="S3048" s="76" t="s">
        <v>33</v>
      </c>
    </row>
    <row r="3049">
      <c r="A3049" s="40" t="s">
        <v>19745</v>
      </c>
      <c r="B3049" s="42" t="s">
        <v>19819</v>
      </c>
      <c r="C3049" s="44" t="s">
        <v>322</v>
      </c>
      <c r="D3049" s="46" t="s">
        <v>19180</v>
      </c>
      <c r="E3049" s="48" t="s">
        <v>23</v>
      </c>
      <c r="F3049" s="50" t="s">
        <v>24</v>
      </c>
      <c r="G3049" s="52">
        <v>999</v>
      </c>
      <c r="H3049" s="54" t="s">
        <v>25</v>
      </c>
      <c r="I3049" s="56" t="s">
        <v>19820</v>
      </c>
      <c r="J3049" s="58" t="s">
        <v>19821</v>
      </c>
      <c r="K3049" s="60" t="s">
        <v>19822</v>
      </c>
      <c r="L3049" s="62" t="s">
        <v>19823</v>
      </c>
      <c r="M3049" s="64" t="s">
        <v>19824</v>
      </c>
      <c r="N3049" s="66" t="s">
        <v>2766</v>
      </c>
      <c r="O3049" s="68" t="s">
        <v>2766</v>
      </c>
      <c r="P3049" s="70">
        <v>7527.9</v>
      </c>
      <c r="Q3049" s="72" t="s">
        <v>32</v>
      </c>
      <c r="R3049" s="74"/>
      <c r="S3049" s="76" t="s">
        <v>33</v>
      </c>
    </row>
    <row r="3050">
      <c r="A3050" s="40" t="s">
        <v>19745</v>
      </c>
      <c r="B3050" s="42" t="s">
        <v>19825</v>
      </c>
      <c r="C3050" s="44" t="s">
        <v>209</v>
      </c>
      <c r="D3050" s="46" t="s">
        <v>19180</v>
      </c>
      <c r="E3050" s="48" t="s">
        <v>23</v>
      </c>
      <c r="F3050" s="50" t="s">
        <v>24</v>
      </c>
      <c r="G3050" s="52">
        <v>999</v>
      </c>
      <c r="H3050" s="54" t="s">
        <v>25</v>
      </c>
      <c r="I3050" s="56" t="s">
        <v>19826</v>
      </c>
      <c r="J3050" s="58" t="s">
        <v>19827</v>
      </c>
      <c r="K3050" s="60" t="s">
        <v>19828</v>
      </c>
      <c r="L3050" s="62" t="s">
        <v>19829</v>
      </c>
      <c r="M3050" s="64" t="s">
        <v>19830</v>
      </c>
      <c r="N3050" s="66" t="s">
        <v>19831</v>
      </c>
      <c r="O3050" s="68" t="s">
        <v>2744</v>
      </c>
      <c r="P3050" s="70">
        <v>3039.67</v>
      </c>
      <c r="Q3050" s="72" t="s">
        <v>32</v>
      </c>
      <c r="R3050" s="74"/>
      <c r="S3050" s="76" t="s">
        <v>33</v>
      </c>
    </row>
    <row r="3051">
      <c r="A3051" s="40" t="s">
        <v>19745</v>
      </c>
      <c r="B3051" s="42" t="s">
        <v>19832</v>
      </c>
      <c r="C3051" s="44" t="s">
        <v>564</v>
      </c>
      <c r="D3051" s="46" t="s">
        <v>19180</v>
      </c>
      <c r="E3051" s="48" t="s">
        <v>23</v>
      </c>
      <c r="F3051" s="50" t="s">
        <v>24</v>
      </c>
      <c r="G3051" s="52">
        <v>998</v>
      </c>
      <c r="H3051" s="54" t="s">
        <v>25</v>
      </c>
      <c r="I3051" s="56" t="s">
        <v>2857</v>
      </c>
      <c r="J3051" s="58" t="s">
        <v>2858</v>
      </c>
      <c r="K3051" s="60" t="s">
        <v>2859</v>
      </c>
      <c r="L3051" s="62" t="s">
        <v>2860</v>
      </c>
      <c r="M3051" s="64" t="s">
        <v>2861</v>
      </c>
      <c r="N3051" s="66" t="s">
        <v>1544</v>
      </c>
      <c r="O3051" s="68" t="s">
        <v>1544</v>
      </c>
      <c r="P3051" s="70">
        <v>364.4</v>
      </c>
      <c r="Q3051" s="72" t="s">
        <v>32</v>
      </c>
      <c r="R3051" s="74"/>
      <c r="S3051" s="76" t="s">
        <v>33</v>
      </c>
    </row>
    <row r="3052">
      <c r="A3052" s="40" t="s">
        <v>19745</v>
      </c>
      <c r="B3052" s="42" t="s">
        <v>19833</v>
      </c>
      <c r="C3052" s="44" t="s">
        <v>169</v>
      </c>
      <c r="D3052" s="46" t="s">
        <v>19180</v>
      </c>
      <c r="E3052" s="48" t="s">
        <v>23</v>
      </c>
      <c r="F3052" s="50" t="s">
        <v>24</v>
      </c>
      <c r="G3052" s="52">
        <v>999</v>
      </c>
      <c r="H3052" s="54" t="s">
        <v>25</v>
      </c>
      <c r="I3052" s="56" t="s">
        <v>19834</v>
      </c>
      <c r="J3052" s="58" t="s">
        <v>19835</v>
      </c>
      <c r="K3052" s="60" t="s">
        <v>19836</v>
      </c>
      <c r="L3052" s="62" t="s">
        <v>19837</v>
      </c>
      <c r="M3052" s="64" t="s">
        <v>19838</v>
      </c>
      <c r="N3052" s="66" t="s">
        <v>19839</v>
      </c>
      <c r="O3052" s="68" t="s">
        <v>3121</v>
      </c>
      <c r="P3052" s="70">
        <v>3458.56</v>
      </c>
      <c r="Q3052" s="72" t="s">
        <v>32</v>
      </c>
      <c r="R3052" s="74"/>
      <c r="S3052" s="76" t="s">
        <v>33</v>
      </c>
    </row>
    <row r="3053">
      <c r="A3053" s="40" t="s">
        <v>19745</v>
      </c>
      <c r="B3053" s="42" t="s">
        <v>19840</v>
      </c>
      <c r="C3053" s="44" t="s">
        <v>548</v>
      </c>
      <c r="D3053" s="46" t="s">
        <v>19180</v>
      </c>
      <c r="E3053" s="48" t="s">
        <v>23</v>
      </c>
      <c r="F3053" s="50" t="s">
        <v>24</v>
      </c>
      <c r="G3053" s="52">
        <v>999</v>
      </c>
      <c r="H3053" s="54" t="s">
        <v>25</v>
      </c>
      <c r="I3053" s="56" t="s">
        <v>19841</v>
      </c>
      <c r="J3053" s="58" t="s">
        <v>19842</v>
      </c>
      <c r="K3053" s="60" t="s">
        <v>19843</v>
      </c>
      <c r="L3053" s="62" t="s">
        <v>19844</v>
      </c>
      <c r="M3053" s="64" t="s">
        <v>19845</v>
      </c>
      <c r="N3053" s="66" t="s">
        <v>19846</v>
      </c>
      <c r="O3053" s="68" t="s">
        <v>2655</v>
      </c>
      <c r="P3053" s="70">
        <v>5131.7</v>
      </c>
      <c r="Q3053" s="72" t="s">
        <v>32</v>
      </c>
      <c r="R3053" s="74"/>
      <c r="S3053" s="76" t="s">
        <v>33</v>
      </c>
    </row>
    <row r="3054">
      <c r="A3054" s="40" t="s">
        <v>19745</v>
      </c>
      <c r="B3054" s="42" t="s">
        <v>19847</v>
      </c>
      <c r="C3054" s="44" t="s">
        <v>603</v>
      </c>
      <c r="D3054" s="46" t="s">
        <v>19180</v>
      </c>
      <c r="E3054" s="48" t="s">
        <v>23</v>
      </c>
      <c r="F3054" s="50" t="s">
        <v>24</v>
      </c>
      <c r="G3054" s="52">
        <v>999</v>
      </c>
      <c r="H3054" s="54" t="s">
        <v>25</v>
      </c>
      <c r="I3054" s="56" t="s">
        <v>19848</v>
      </c>
      <c r="J3054" s="58" t="s">
        <v>19849</v>
      </c>
      <c r="K3054" s="60" t="s">
        <v>19850</v>
      </c>
      <c r="L3054" s="62" t="s">
        <v>19851</v>
      </c>
      <c r="M3054" s="64" t="s">
        <v>19852</v>
      </c>
      <c r="N3054" s="66" t="s">
        <v>19853</v>
      </c>
      <c r="O3054" s="68" t="s">
        <v>2990</v>
      </c>
      <c r="P3054" s="70">
        <v>13436.6</v>
      </c>
      <c r="Q3054" s="72" t="s">
        <v>32</v>
      </c>
      <c r="R3054" s="74"/>
      <c r="S3054" s="76" t="s">
        <v>33</v>
      </c>
    </row>
    <row r="3055">
      <c r="A3055" s="40" t="s">
        <v>19745</v>
      </c>
      <c r="B3055" s="42" t="s">
        <v>19854</v>
      </c>
      <c r="C3055" s="44" t="s">
        <v>1274</v>
      </c>
      <c r="D3055" s="46" t="s">
        <v>19180</v>
      </c>
      <c r="E3055" s="48" t="s">
        <v>23</v>
      </c>
      <c r="F3055" s="50" t="s">
        <v>24</v>
      </c>
      <c r="G3055" s="52">
        <v>999</v>
      </c>
      <c r="H3055" s="54" t="s">
        <v>25</v>
      </c>
      <c r="I3055" s="56" t="s">
        <v>19855</v>
      </c>
      <c r="J3055" s="58" t="s">
        <v>19856</v>
      </c>
      <c r="K3055" s="60" t="s">
        <v>19857</v>
      </c>
      <c r="L3055" s="62" t="s">
        <v>19858</v>
      </c>
      <c r="M3055" s="64" t="s">
        <v>19859</v>
      </c>
      <c r="N3055" s="66" t="s">
        <v>19860</v>
      </c>
      <c r="O3055" s="68" t="s">
        <v>2532</v>
      </c>
      <c r="P3055" s="70">
        <v>2428.44</v>
      </c>
      <c r="Q3055" s="72" t="s">
        <v>32</v>
      </c>
      <c r="R3055" s="74"/>
      <c r="S3055" s="76" t="s">
        <v>33</v>
      </c>
    </row>
    <row r="3056">
      <c r="A3056" s="40" t="s">
        <v>19745</v>
      </c>
      <c r="B3056" s="42" t="s">
        <v>19861</v>
      </c>
      <c r="C3056" s="44" t="s">
        <v>265</v>
      </c>
      <c r="D3056" s="46" t="s">
        <v>19180</v>
      </c>
      <c r="E3056" s="48" t="s">
        <v>23</v>
      </c>
      <c r="F3056" s="50" t="s">
        <v>24</v>
      </c>
      <c r="G3056" s="52">
        <v>999</v>
      </c>
      <c r="H3056" s="54" t="s">
        <v>25</v>
      </c>
      <c r="I3056" s="56" t="s">
        <v>19862</v>
      </c>
      <c r="J3056" s="58" t="s">
        <v>19863</v>
      </c>
      <c r="K3056" s="60" t="s">
        <v>19864</v>
      </c>
      <c r="L3056" s="62" t="s">
        <v>19865</v>
      </c>
      <c r="M3056" s="64" t="s">
        <v>19866</v>
      </c>
      <c r="N3056" s="66" t="s">
        <v>19867</v>
      </c>
      <c r="O3056" s="68" t="s">
        <v>2619</v>
      </c>
      <c r="P3056" s="70">
        <v>2013.16</v>
      </c>
      <c r="Q3056" s="72" t="s">
        <v>32</v>
      </c>
      <c r="R3056" s="74"/>
      <c r="S3056" s="76" t="s">
        <v>33</v>
      </c>
    </row>
    <row r="3057">
      <c r="A3057" s="40" t="s">
        <v>19745</v>
      </c>
      <c r="B3057" s="42" t="s">
        <v>19868</v>
      </c>
      <c r="C3057" s="44" t="s">
        <v>406</v>
      </c>
      <c r="D3057" s="46" t="s">
        <v>19180</v>
      </c>
      <c r="E3057" s="48" t="s">
        <v>23</v>
      </c>
      <c r="F3057" s="50" t="s">
        <v>24</v>
      </c>
      <c r="G3057" s="52">
        <v>999</v>
      </c>
      <c r="H3057" s="54" t="s">
        <v>25</v>
      </c>
      <c r="I3057" s="56" t="s">
        <v>19869</v>
      </c>
      <c r="J3057" s="58" t="s">
        <v>19870</v>
      </c>
      <c r="K3057" s="60" t="s">
        <v>19871</v>
      </c>
      <c r="L3057" s="62" t="s">
        <v>19872</v>
      </c>
      <c r="M3057" s="64" t="s">
        <v>19873</v>
      </c>
      <c r="N3057" s="66" t="s">
        <v>19874</v>
      </c>
      <c r="O3057" s="68" t="s">
        <v>1368</v>
      </c>
      <c r="P3057" s="70">
        <v>1682.32</v>
      </c>
      <c r="Q3057" s="72" t="s">
        <v>32</v>
      </c>
      <c r="R3057" s="74"/>
      <c r="S3057" s="76" t="s">
        <v>33</v>
      </c>
    </row>
    <row r="3058">
      <c r="A3058" s="40" t="s">
        <v>19745</v>
      </c>
      <c r="B3058" s="42" t="s">
        <v>19875</v>
      </c>
      <c r="C3058" s="44" t="s">
        <v>1904</v>
      </c>
      <c r="D3058" s="46" t="s">
        <v>19180</v>
      </c>
      <c r="E3058" s="48" t="s">
        <v>23</v>
      </c>
      <c r="F3058" s="50" t="s">
        <v>24</v>
      </c>
      <c r="G3058" s="52">
        <v>999</v>
      </c>
      <c r="H3058" s="54" t="s">
        <v>25</v>
      </c>
      <c r="I3058" s="56" t="s">
        <v>19876</v>
      </c>
      <c r="J3058" s="58" t="s">
        <v>19877</v>
      </c>
      <c r="K3058" s="60" t="s">
        <v>19878</v>
      </c>
      <c r="L3058" s="62" t="s">
        <v>19879</v>
      </c>
      <c r="M3058" s="64" t="s">
        <v>19880</v>
      </c>
      <c r="N3058" s="66" t="s">
        <v>19365</v>
      </c>
      <c r="O3058" s="68" t="s">
        <v>19365</v>
      </c>
      <c r="P3058" s="70">
        <v>1527.56</v>
      </c>
      <c r="Q3058" s="72" t="s">
        <v>32</v>
      </c>
      <c r="R3058" s="74"/>
      <c r="S3058" s="76" t="s">
        <v>33</v>
      </c>
    </row>
    <row r="3059">
      <c r="A3059" s="40" t="s">
        <v>19745</v>
      </c>
      <c r="B3059" s="42" t="s">
        <v>19881</v>
      </c>
      <c r="C3059" s="44" t="s">
        <v>648</v>
      </c>
      <c r="D3059" s="46" t="s">
        <v>19180</v>
      </c>
      <c r="E3059" s="48" t="s">
        <v>23</v>
      </c>
      <c r="F3059" s="50" t="s">
        <v>24</v>
      </c>
      <c r="G3059" s="52">
        <v>999</v>
      </c>
      <c r="H3059" s="54" t="s">
        <v>25</v>
      </c>
      <c r="I3059" s="56" t="s">
        <v>19882</v>
      </c>
      <c r="J3059" s="58" t="s">
        <v>19883</v>
      </c>
      <c r="K3059" s="60" t="s">
        <v>19884</v>
      </c>
      <c r="L3059" s="62" t="s">
        <v>19885</v>
      </c>
      <c r="M3059" s="64" t="s">
        <v>19886</v>
      </c>
      <c r="N3059" s="66" t="s">
        <v>1552</v>
      </c>
      <c r="O3059" s="68" t="s">
        <v>1552</v>
      </c>
      <c r="P3059" s="70">
        <v>552.98</v>
      </c>
      <c r="Q3059" s="72" t="s">
        <v>32</v>
      </c>
      <c r="R3059" s="74"/>
      <c r="S3059" s="76" t="s">
        <v>33</v>
      </c>
    </row>
    <row r="3060">
      <c r="A3060" s="40" t="s">
        <v>19745</v>
      </c>
      <c r="B3060" s="42" t="s">
        <v>19887</v>
      </c>
      <c r="C3060" s="44" t="s">
        <v>625</v>
      </c>
      <c r="D3060" s="46" t="s">
        <v>19180</v>
      </c>
      <c r="E3060" s="48" t="s">
        <v>23</v>
      </c>
      <c r="F3060" s="50" t="s">
        <v>24</v>
      </c>
      <c r="G3060" s="52">
        <v>999</v>
      </c>
      <c r="H3060" s="54" t="s">
        <v>25</v>
      </c>
      <c r="I3060" s="56" t="s">
        <v>19888</v>
      </c>
      <c r="J3060" s="58" t="s">
        <v>19889</v>
      </c>
      <c r="K3060" s="60" t="s">
        <v>19890</v>
      </c>
      <c r="L3060" s="62" t="s">
        <v>19891</v>
      </c>
      <c r="M3060" s="64" t="s">
        <v>19892</v>
      </c>
      <c r="N3060" s="66" t="s">
        <v>19893</v>
      </c>
      <c r="O3060" s="68" t="s">
        <v>2560</v>
      </c>
      <c r="P3060" s="70">
        <v>4433.35</v>
      </c>
      <c r="Q3060" s="72" t="s">
        <v>32</v>
      </c>
      <c r="R3060" s="74"/>
      <c r="S3060" s="76" t="s">
        <v>33</v>
      </c>
    </row>
    <row r="3061">
      <c r="A3061" s="40" t="s">
        <v>19745</v>
      </c>
      <c r="B3061" s="42" t="s">
        <v>19894</v>
      </c>
      <c r="C3061" s="44" t="s">
        <v>121</v>
      </c>
      <c r="D3061" s="46" t="s">
        <v>19180</v>
      </c>
      <c r="E3061" s="48" t="s">
        <v>23</v>
      </c>
      <c r="F3061" s="50" t="s">
        <v>24</v>
      </c>
      <c r="G3061" s="52">
        <v>999</v>
      </c>
      <c r="H3061" s="54" t="s">
        <v>25</v>
      </c>
      <c r="I3061" s="56" t="s">
        <v>19895</v>
      </c>
      <c r="J3061" s="58" t="s">
        <v>19896</v>
      </c>
      <c r="K3061" s="60" t="s">
        <v>19897</v>
      </c>
      <c r="L3061" s="62" t="s">
        <v>19898</v>
      </c>
      <c r="M3061" s="64" t="s">
        <v>19899</v>
      </c>
      <c r="N3061" s="66" t="s">
        <v>19900</v>
      </c>
      <c r="O3061" s="68" t="s">
        <v>2946</v>
      </c>
      <c r="P3061" s="70">
        <v>2934.78</v>
      </c>
      <c r="Q3061" s="72" t="s">
        <v>32</v>
      </c>
      <c r="R3061" s="74"/>
      <c r="S3061" s="76" t="s">
        <v>33</v>
      </c>
    </row>
    <row r="3062">
      <c r="A3062" s="40" t="s">
        <v>19745</v>
      </c>
      <c r="B3062" s="42" t="s">
        <v>19901</v>
      </c>
      <c r="C3062" s="44" t="s">
        <v>376</v>
      </c>
      <c r="D3062" s="46" t="s">
        <v>19180</v>
      </c>
      <c r="E3062" s="48" t="s">
        <v>23</v>
      </c>
      <c r="F3062" s="50" t="s">
        <v>24</v>
      </c>
      <c r="G3062" s="52">
        <v>999</v>
      </c>
      <c r="H3062" s="54" t="s">
        <v>25</v>
      </c>
      <c r="I3062" s="56" t="s">
        <v>19902</v>
      </c>
      <c r="J3062" s="58" t="s">
        <v>19903</v>
      </c>
      <c r="K3062" s="60" t="s">
        <v>19904</v>
      </c>
      <c r="L3062" s="62" t="s">
        <v>19905</v>
      </c>
      <c r="M3062" s="64" t="s">
        <v>19906</v>
      </c>
      <c r="N3062" s="66" t="s">
        <v>19907</v>
      </c>
      <c r="O3062" s="68" t="s">
        <v>2885</v>
      </c>
      <c r="P3062" s="70">
        <v>5626.91</v>
      </c>
      <c r="Q3062" s="72" t="s">
        <v>32</v>
      </c>
      <c r="R3062" s="74"/>
      <c r="S3062" s="76" t="s">
        <v>33</v>
      </c>
    </row>
    <row r="3063">
      <c r="A3063" s="40" t="s">
        <v>19745</v>
      </c>
      <c r="B3063" s="42" t="s">
        <v>19908</v>
      </c>
      <c r="C3063" s="44" t="s">
        <v>290</v>
      </c>
      <c r="D3063" s="46" t="s">
        <v>19180</v>
      </c>
      <c r="E3063" s="48" t="s">
        <v>23</v>
      </c>
      <c r="F3063" s="50" t="s">
        <v>24</v>
      </c>
      <c r="G3063" s="52">
        <v>999</v>
      </c>
      <c r="H3063" s="54" t="s">
        <v>25</v>
      </c>
      <c r="I3063" s="56" t="s">
        <v>19909</v>
      </c>
      <c r="J3063" s="58" t="s">
        <v>19910</v>
      </c>
      <c r="K3063" s="60" t="s">
        <v>19911</v>
      </c>
      <c r="L3063" s="62" t="s">
        <v>19912</v>
      </c>
      <c r="M3063" s="64" t="s">
        <v>19913</v>
      </c>
      <c r="N3063" s="66" t="s">
        <v>19914</v>
      </c>
      <c r="O3063" s="68" t="s">
        <v>2774</v>
      </c>
      <c r="P3063" s="70">
        <v>10657.25</v>
      </c>
      <c r="Q3063" s="72" t="s">
        <v>32</v>
      </c>
      <c r="R3063" s="74"/>
      <c r="S3063" s="76" t="s">
        <v>33</v>
      </c>
    </row>
    <row r="3064">
      <c r="A3064" s="40" t="s">
        <v>19745</v>
      </c>
      <c r="B3064" s="42" t="s">
        <v>19915</v>
      </c>
      <c r="C3064" s="44" t="s">
        <v>392</v>
      </c>
      <c r="D3064" s="46" t="s">
        <v>19180</v>
      </c>
      <c r="E3064" s="48" t="s">
        <v>23</v>
      </c>
      <c r="F3064" s="50" t="s">
        <v>24</v>
      </c>
      <c r="G3064" s="52">
        <v>999</v>
      </c>
      <c r="H3064" s="54" t="s">
        <v>25</v>
      </c>
      <c r="I3064" s="56" t="s">
        <v>19916</v>
      </c>
      <c r="J3064" s="58" t="s">
        <v>19917</v>
      </c>
      <c r="K3064" s="60" t="s">
        <v>19918</v>
      </c>
      <c r="L3064" s="62" t="s">
        <v>19919</v>
      </c>
      <c r="M3064" s="64" t="s">
        <v>19920</v>
      </c>
      <c r="N3064" s="66" t="s">
        <v>19921</v>
      </c>
      <c r="O3064" s="68" t="s">
        <v>2494</v>
      </c>
      <c r="P3064" s="70">
        <v>10324.85</v>
      </c>
      <c r="Q3064" s="72" t="s">
        <v>32</v>
      </c>
      <c r="R3064" s="74"/>
      <c r="S3064" s="76" t="s">
        <v>33</v>
      </c>
    </row>
    <row r="3065">
      <c r="A3065" s="40" t="s">
        <v>19745</v>
      </c>
      <c r="B3065" s="42" t="s">
        <v>19922</v>
      </c>
      <c r="C3065" s="44" t="s">
        <v>314</v>
      </c>
      <c r="D3065" s="46" t="s">
        <v>19180</v>
      </c>
      <c r="E3065" s="48" t="s">
        <v>23</v>
      </c>
      <c r="F3065" s="50" t="s">
        <v>24</v>
      </c>
      <c r="G3065" s="52">
        <v>999</v>
      </c>
      <c r="H3065" s="54" t="s">
        <v>25</v>
      </c>
      <c r="I3065" s="56" t="s">
        <v>19923</v>
      </c>
      <c r="J3065" s="58" t="s">
        <v>19924</v>
      </c>
      <c r="K3065" s="60" t="s">
        <v>19925</v>
      </c>
      <c r="L3065" s="62" t="s">
        <v>19926</v>
      </c>
      <c r="M3065" s="64" t="s">
        <v>19927</v>
      </c>
      <c r="N3065" s="66" t="s">
        <v>2567</v>
      </c>
      <c r="O3065" s="68" t="s">
        <v>2567</v>
      </c>
      <c r="P3065" s="70">
        <v>11326.35</v>
      </c>
      <c r="Q3065" s="72" t="s">
        <v>32</v>
      </c>
      <c r="R3065" s="74"/>
      <c r="S3065" s="76" t="s">
        <v>33</v>
      </c>
    </row>
    <row r="3066">
      <c r="A3066" s="40" t="s">
        <v>19745</v>
      </c>
      <c r="B3066" s="42" t="s">
        <v>19928</v>
      </c>
      <c r="C3066" s="44" t="s">
        <v>437</v>
      </c>
      <c r="D3066" s="46" t="s">
        <v>19180</v>
      </c>
      <c r="E3066" s="48" t="s">
        <v>23</v>
      </c>
      <c r="F3066" s="50" t="s">
        <v>24</v>
      </c>
      <c r="G3066" s="52">
        <v>999</v>
      </c>
      <c r="H3066" s="54" t="s">
        <v>25</v>
      </c>
      <c r="I3066" s="56" t="s">
        <v>19929</v>
      </c>
      <c r="J3066" s="58" t="s">
        <v>19930</v>
      </c>
      <c r="K3066" s="60" t="s">
        <v>19931</v>
      </c>
      <c r="L3066" s="62" t="s">
        <v>19932</v>
      </c>
      <c r="M3066" s="64" t="s">
        <v>19933</v>
      </c>
      <c r="N3066" s="66" t="s">
        <v>19934</v>
      </c>
      <c r="O3066" s="68" t="s">
        <v>2545</v>
      </c>
      <c r="P3066" s="70">
        <v>7992.14</v>
      </c>
      <c r="Q3066" s="72" t="s">
        <v>32</v>
      </c>
      <c r="R3066" s="74"/>
      <c r="S3066" s="76" t="s">
        <v>33</v>
      </c>
    </row>
    <row r="3067">
      <c r="A3067" s="40" t="s">
        <v>19745</v>
      </c>
      <c r="B3067" s="42" t="s">
        <v>19935</v>
      </c>
      <c r="C3067" s="44" t="s">
        <v>19607</v>
      </c>
      <c r="D3067" s="46" t="s">
        <v>19180</v>
      </c>
      <c r="E3067" s="48" t="s">
        <v>23</v>
      </c>
      <c r="F3067" s="50" t="s">
        <v>24</v>
      </c>
      <c r="G3067" s="52">
        <v>999</v>
      </c>
      <c r="H3067" s="54" t="s">
        <v>25</v>
      </c>
      <c r="I3067" s="56" t="s">
        <v>19936</v>
      </c>
      <c r="J3067" s="58" t="s">
        <v>19937</v>
      </c>
      <c r="K3067" s="60" t="s">
        <v>19938</v>
      </c>
      <c r="L3067" s="62" t="s">
        <v>19939</v>
      </c>
      <c r="M3067" s="64" t="s">
        <v>19940</v>
      </c>
      <c r="N3067" s="66" t="s">
        <v>19941</v>
      </c>
      <c r="O3067" s="68" t="s">
        <v>2766</v>
      </c>
      <c r="P3067" s="70">
        <v>7686.05</v>
      </c>
      <c r="Q3067" s="72" t="s">
        <v>32</v>
      </c>
      <c r="R3067" s="74"/>
      <c r="S3067" s="76" t="s">
        <v>33</v>
      </c>
    </row>
    <row r="3068">
      <c r="A3068" s="40" t="s">
        <v>19745</v>
      </c>
      <c r="B3068" s="42" t="s">
        <v>19942</v>
      </c>
      <c r="C3068" s="44" t="s">
        <v>461</v>
      </c>
      <c r="D3068" s="46" t="s">
        <v>19180</v>
      </c>
      <c r="E3068" s="48" t="s">
        <v>23</v>
      </c>
      <c r="F3068" s="50" t="s">
        <v>24</v>
      </c>
      <c r="G3068" s="52">
        <v>999</v>
      </c>
      <c r="H3068" s="54" t="s">
        <v>25</v>
      </c>
      <c r="I3068" s="56" t="s">
        <v>19943</v>
      </c>
      <c r="J3068" s="58" t="s">
        <v>19944</v>
      </c>
      <c r="K3068" s="60" t="s">
        <v>19945</v>
      </c>
      <c r="L3068" s="62" t="s">
        <v>19946</v>
      </c>
      <c r="M3068" s="64" t="s">
        <v>19947</v>
      </c>
      <c r="N3068" s="66" t="s">
        <v>19948</v>
      </c>
      <c r="O3068" s="68" t="s">
        <v>3017</v>
      </c>
      <c r="P3068" s="70">
        <v>6374.67</v>
      </c>
      <c r="Q3068" s="72" t="s">
        <v>32</v>
      </c>
      <c r="R3068" s="74"/>
      <c r="S3068" s="76" t="s">
        <v>33</v>
      </c>
    </row>
    <row r="3069">
      <c r="A3069" s="40" t="s">
        <v>19745</v>
      </c>
      <c r="B3069" s="42" t="s">
        <v>19949</v>
      </c>
      <c r="C3069" s="44" t="s">
        <v>525</v>
      </c>
      <c r="D3069" s="46" t="s">
        <v>19180</v>
      </c>
      <c r="E3069" s="48" t="s">
        <v>23</v>
      </c>
      <c r="F3069" s="50" t="s">
        <v>24</v>
      </c>
      <c r="G3069" s="52">
        <v>999</v>
      </c>
      <c r="H3069" s="54" t="s">
        <v>25</v>
      </c>
      <c r="I3069" s="56" t="s">
        <v>19950</v>
      </c>
      <c r="J3069" s="58" t="s">
        <v>19951</v>
      </c>
      <c r="K3069" s="60" t="s">
        <v>19952</v>
      </c>
      <c r="L3069" s="62" t="s">
        <v>19953</v>
      </c>
      <c r="M3069" s="64" t="s">
        <v>19954</v>
      </c>
      <c r="N3069" s="66" t="s">
        <v>2648</v>
      </c>
      <c r="O3069" s="68" t="s">
        <v>2648</v>
      </c>
      <c r="P3069" s="70">
        <v>11517.18</v>
      </c>
      <c r="Q3069" s="72" t="s">
        <v>32</v>
      </c>
      <c r="R3069" s="74"/>
      <c r="S3069" s="76" t="s">
        <v>33</v>
      </c>
    </row>
    <row r="3070">
      <c r="A3070" s="40" t="s">
        <v>19745</v>
      </c>
      <c r="B3070" s="42" t="s">
        <v>19955</v>
      </c>
      <c r="C3070" s="44" t="s">
        <v>617</v>
      </c>
      <c r="D3070" s="46" t="s">
        <v>19180</v>
      </c>
      <c r="E3070" s="48" t="s">
        <v>23</v>
      </c>
      <c r="F3070" s="50" t="s">
        <v>24</v>
      </c>
      <c r="G3070" s="52">
        <v>999</v>
      </c>
      <c r="H3070" s="54" t="s">
        <v>25</v>
      </c>
      <c r="I3070" s="56" t="s">
        <v>19956</v>
      </c>
      <c r="J3070" s="58" t="s">
        <v>19957</v>
      </c>
      <c r="K3070" s="60" t="s">
        <v>19958</v>
      </c>
      <c r="L3070" s="62" t="s">
        <v>19959</v>
      </c>
      <c r="M3070" s="64" t="s">
        <v>19960</v>
      </c>
      <c r="N3070" s="66" t="s">
        <v>19961</v>
      </c>
      <c r="O3070" s="68" t="s">
        <v>2532</v>
      </c>
      <c r="P3070" s="70">
        <v>2415.62</v>
      </c>
      <c r="Q3070" s="72" t="s">
        <v>32</v>
      </c>
      <c r="R3070" s="74"/>
      <c r="S3070" s="76" t="s">
        <v>33</v>
      </c>
    </row>
    <row r="3071">
      <c r="A3071" s="40" t="s">
        <v>19745</v>
      </c>
      <c r="B3071" s="42" t="s">
        <v>19962</v>
      </c>
      <c r="C3071" s="44" t="s">
        <v>2977</v>
      </c>
      <c r="D3071" s="46" t="s">
        <v>19180</v>
      </c>
      <c r="E3071" s="48" t="s">
        <v>23</v>
      </c>
      <c r="F3071" s="50" t="s">
        <v>24</v>
      </c>
      <c r="G3071" s="52">
        <v>999</v>
      </c>
      <c r="H3071" s="54" t="s">
        <v>25</v>
      </c>
      <c r="I3071" s="56" t="s">
        <v>19963</v>
      </c>
      <c r="J3071" s="58" t="s">
        <v>14750</v>
      </c>
      <c r="K3071" s="60" t="s">
        <v>14751</v>
      </c>
      <c r="L3071" s="62" t="s">
        <v>19964</v>
      </c>
      <c r="M3071" s="64" t="s">
        <v>19965</v>
      </c>
      <c r="N3071" s="66" t="s">
        <v>52</v>
      </c>
      <c r="O3071" s="68" t="s">
        <v>52</v>
      </c>
      <c r="P3071" s="70">
        <v>892.09</v>
      </c>
      <c r="Q3071" s="72" t="s">
        <v>32</v>
      </c>
      <c r="R3071" s="74"/>
      <c r="S3071" s="76" t="s">
        <v>33</v>
      </c>
    </row>
    <row r="3072">
      <c r="A3072" s="40" t="s">
        <v>19745</v>
      </c>
      <c r="B3072" s="42" t="s">
        <v>19966</v>
      </c>
      <c r="C3072" s="44" t="s">
        <v>89</v>
      </c>
      <c r="D3072" s="46" t="s">
        <v>19180</v>
      </c>
      <c r="E3072" s="48" t="s">
        <v>23</v>
      </c>
      <c r="F3072" s="50" t="s">
        <v>24</v>
      </c>
      <c r="G3072" s="52">
        <v>999</v>
      </c>
      <c r="H3072" s="54" t="s">
        <v>25</v>
      </c>
      <c r="I3072" s="56" t="s">
        <v>19967</v>
      </c>
      <c r="J3072" s="58" t="s">
        <v>19968</v>
      </c>
      <c r="K3072" s="60" t="s">
        <v>19969</v>
      </c>
      <c r="L3072" s="62" t="s">
        <v>19970</v>
      </c>
      <c r="M3072" s="64" t="s">
        <v>19971</v>
      </c>
      <c r="N3072" s="66" t="s">
        <v>19972</v>
      </c>
      <c r="O3072" s="68" t="s">
        <v>2591</v>
      </c>
      <c r="P3072" s="70">
        <v>3668.35</v>
      </c>
      <c r="Q3072" s="72" t="s">
        <v>32</v>
      </c>
      <c r="R3072" s="74"/>
      <c r="S3072" s="76" t="s">
        <v>33</v>
      </c>
    </row>
    <row r="3073">
      <c r="A3073" s="40" t="s">
        <v>19745</v>
      </c>
      <c r="B3073" s="42" t="s">
        <v>19973</v>
      </c>
      <c r="C3073" s="44" t="s">
        <v>63</v>
      </c>
      <c r="D3073" s="46" t="s">
        <v>19180</v>
      </c>
      <c r="E3073" s="48" t="s">
        <v>23</v>
      </c>
      <c r="F3073" s="50" t="s">
        <v>24</v>
      </c>
      <c r="G3073" s="52">
        <v>999</v>
      </c>
      <c r="H3073" s="54" t="s">
        <v>25</v>
      </c>
      <c r="I3073" s="56" t="s">
        <v>19974</v>
      </c>
      <c r="J3073" s="58" t="s">
        <v>19975</v>
      </c>
      <c r="K3073" s="60" t="s">
        <v>19976</v>
      </c>
      <c r="L3073" s="62" t="s">
        <v>10952</v>
      </c>
      <c r="M3073" s="64" t="s">
        <v>10953</v>
      </c>
      <c r="N3073" s="66" t="s">
        <v>19977</v>
      </c>
      <c r="O3073" s="68" t="s">
        <v>2737</v>
      </c>
      <c r="P3073" s="70">
        <v>9230.42</v>
      </c>
      <c r="Q3073" s="72" t="s">
        <v>32</v>
      </c>
      <c r="R3073" s="74"/>
      <c r="S3073" s="76" t="s">
        <v>33</v>
      </c>
    </row>
    <row r="3074">
      <c r="A3074" s="40" t="s">
        <v>19745</v>
      </c>
      <c r="B3074" s="42" t="s">
        <v>19978</v>
      </c>
      <c r="C3074" s="44" t="s">
        <v>663</v>
      </c>
      <c r="D3074" s="46" t="s">
        <v>19180</v>
      </c>
      <c r="E3074" s="48" t="s">
        <v>23</v>
      </c>
      <c r="F3074" s="50" t="s">
        <v>24</v>
      </c>
      <c r="G3074" s="52">
        <v>999</v>
      </c>
      <c r="H3074" s="54" t="s">
        <v>25</v>
      </c>
      <c r="I3074" s="56" t="s">
        <v>19979</v>
      </c>
      <c r="J3074" s="58" t="s">
        <v>19980</v>
      </c>
      <c r="K3074" s="60" t="s">
        <v>19981</v>
      </c>
      <c r="L3074" s="62" t="s">
        <v>19982</v>
      </c>
      <c r="M3074" s="64" t="s">
        <v>19983</v>
      </c>
      <c r="N3074" s="66" t="s">
        <v>19984</v>
      </c>
      <c r="O3074" s="68" t="s">
        <v>19296</v>
      </c>
      <c r="P3074" s="70">
        <v>3695.76</v>
      </c>
      <c r="Q3074" s="72" t="s">
        <v>32</v>
      </c>
      <c r="R3074" s="74"/>
      <c r="S3074" s="76" t="s">
        <v>33</v>
      </c>
    </row>
    <row r="3075">
      <c r="A3075" s="40" t="s">
        <v>19745</v>
      </c>
      <c r="B3075" s="42" t="s">
        <v>19985</v>
      </c>
      <c r="C3075" s="44" t="s">
        <v>97</v>
      </c>
      <c r="D3075" s="46" t="s">
        <v>19180</v>
      </c>
      <c r="E3075" s="48" t="s">
        <v>23</v>
      </c>
      <c r="F3075" s="50" t="s">
        <v>24</v>
      </c>
      <c r="G3075" s="52">
        <v>999</v>
      </c>
      <c r="H3075" s="54" t="s">
        <v>25</v>
      </c>
      <c r="I3075" s="56" t="s">
        <v>19986</v>
      </c>
      <c r="J3075" s="58" t="s">
        <v>19987</v>
      </c>
      <c r="K3075" s="60" t="s">
        <v>19988</v>
      </c>
      <c r="L3075" s="62" t="s">
        <v>19989</v>
      </c>
      <c r="M3075" s="64" t="s">
        <v>19990</v>
      </c>
      <c r="N3075" s="66" t="s">
        <v>19991</v>
      </c>
      <c r="O3075" s="68" t="s">
        <v>2715</v>
      </c>
      <c r="P3075" s="70">
        <v>4855.01</v>
      </c>
      <c r="Q3075" s="72" t="s">
        <v>32</v>
      </c>
      <c r="R3075" s="74"/>
      <c r="S3075" s="76" t="s">
        <v>33</v>
      </c>
    </row>
    <row r="3076">
      <c r="A3076" s="40" t="s">
        <v>19745</v>
      </c>
      <c r="B3076" s="42" t="s">
        <v>19992</v>
      </c>
      <c r="C3076" s="44" t="s">
        <v>469</v>
      </c>
      <c r="D3076" s="46" t="s">
        <v>19180</v>
      </c>
      <c r="E3076" s="48" t="s">
        <v>23</v>
      </c>
      <c r="F3076" s="50" t="s">
        <v>24</v>
      </c>
      <c r="G3076" s="52">
        <v>999</v>
      </c>
      <c r="H3076" s="54" t="s">
        <v>25</v>
      </c>
      <c r="I3076" s="56" t="s">
        <v>19993</v>
      </c>
      <c r="J3076" s="58" t="s">
        <v>19994</v>
      </c>
      <c r="K3076" s="60" t="s">
        <v>19995</v>
      </c>
      <c r="L3076" s="62" t="s">
        <v>19996</v>
      </c>
      <c r="M3076" s="64" t="s">
        <v>19997</v>
      </c>
      <c r="N3076" s="66" t="s">
        <v>19998</v>
      </c>
      <c r="O3076" s="68" t="s">
        <v>2487</v>
      </c>
      <c r="P3076" s="70">
        <v>8993.4</v>
      </c>
      <c r="Q3076" s="72" t="s">
        <v>32</v>
      </c>
      <c r="R3076" s="74"/>
      <c r="S3076" s="76" t="s">
        <v>33</v>
      </c>
    </row>
    <row r="3077">
      <c r="A3077" s="40" t="s">
        <v>19745</v>
      </c>
      <c r="B3077" s="42" t="s">
        <v>19999</v>
      </c>
      <c r="C3077" s="44" t="s">
        <v>20000</v>
      </c>
      <c r="D3077" s="46" t="s">
        <v>19180</v>
      </c>
      <c r="E3077" s="48" t="s">
        <v>23</v>
      </c>
      <c r="F3077" s="50" t="s">
        <v>24</v>
      </c>
      <c r="G3077" s="52">
        <v>999</v>
      </c>
      <c r="H3077" s="54" t="s">
        <v>25</v>
      </c>
      <c r="I3077" s="56" t="s">
        <v>20001</v>
      </c>
      <c r="J3077" s="58" t="s">
        <v>20002</v>
      </c>
      <c r="K3077" s="60" t="s">
        <v>20003</v>
      </c>
      <c r="L3077" s="62" t="s">
        <v>20004</v>
      </c>
      <c r="M3077" s="64" t="s">
        <v>20005</v>
      </c>
      <c r="N3077" s="66" t="s">
        <v>20006</v>
      </c>
      <c r="O3077" s="68" t="s">
        <v>2670</v>
      </c>
      <c r="P3077" s="70">
        <v>4365.18</v>
      </c>
      <c r="Q3077" s="72" t="s">
        <v>32</v>
      </c>
      <c r="R3077" s="74"/>
      <c r="S3077" s="76" t="s">
        <v>33</v>
      </c>
    </row>
    <row r="3078">
      <c r="A3078" s="40" t="s">
        <v>19745</v>
      </c>
      <c r="B3078" s="42" t="s">
        <v>20007</v>
      </c>
      <c r="C3078" s="44" t="s">
        <v>298</v>
      </c>
      <c r="D3078" s="46" t="s">
        <v>19180</v>
      </c>
      <c r="E3078" s="48" t="s">
        <v>23</v>
      </c>
      <c r="F3078" s="50" t="s">
        <v>24</v>
      </c>
      <c r="G3078" s="52">
        <v>999</v>
      </c>
      <c r="H3078" s="54" t="s">
        <v>25</v>
      </c>
      <c r="I3078" s="56" t="s">
        <v>20008</v>
      </c>
      <c r="J3078" s="58" t="s">
        <v>20009</v>
      </c>
      <c r="K3078" s="60" t="s">
        <v>20010</v>
      </c>
      <c r="L3078" s="62" t="s">
        <v>20011</v>
      </c>
      <c r="M3078" s="64" t="s">
        <v>20012</v>
      </c>
      <c r="N3078" s="66" t="s">
        <v>2525</v>
      </c>
      <c r="O3078" s="68" t="s">
        <v>2525</v>
      </c>
      <c r="P3078" s="70">
        <v>9043.530000000001</v>
      </c>
      <c r="Q3078" s="72" t="s">
        <v>32</v>
      </c>
      <c r="R3078" s="74"/>
      <c r="S3078" s="76" t="s">
        <v>33</v>
      </c>
    </row>
    <row r="3079">
      <c r="A3079" s="40" t="s">
        <v>19745</v>
      </c>
      <c r="B3079" s="42" t="s">
        <v>20013</v>
      </c>
      <c r="C3079" s="44" t="s">
        <v>274</v>
      </c>
      <c r="D3079" s="46" t="s">
        <v>19180</v>
      </c>
      <c r="E3079" s="48" t="s">
        <v>23</v>
      </c>
      <c r="F3079" s="50" t="s">
        <v>24</v>
      </c>
      <c r="G3079" s="52">
        <v>999</v>
      </c>
      <c r="H3079" s="54" t="s">
        <v>25</v>
      </c>
      <c r="I3079" s="56" t="s">
        <v>20014</v>
      </c>
      <c r="J3079" s="58" t="s">
        <v>20015</v>
      </c>
      <c r="K3079" s="60" t="s">
        <v>20016</v>
      </c>
      <c r="L3079" s="62" t="s">
        <v>20017</v>
      </c>
      <c r="M3079" s="64" t="s">
        <v>20018</v>
      </c>
      <c r="N3079" s="66" t="s">
        <v>2915</v>
      </c>
      <c r="O3079" s="68" t="s">
        <v>2915</v>
      </c>
      <c r="P3079" s="70">
        <v>12280.34</v>
      </c>
      <c r="Q3079" s="72" t="s">
        <v>32</v>
      </c>
      <c r="R3079" s="74"/>
      <c r="S3079" s="76" t="s">
        <v>33</v>
      </c>
    </row>
    <row r="3080">
      <c r="A3080" s="40" t="s">
        <v>19745</v>
      </c>
      <c r="B3080" s="42" t="s">
        <v>20019</v>
      </c>
      <c r="C3080" s="44" t="s">
        <v>915</v>
      </c>
      <c r="D3080" s="46" t="s">
        <v>19180</v>
      </c>
      <c r="E3080" s="48" t="s">
        <v>23</v>
      </c>
      <c r="F3080" s="50" t="s">
        <v>24</v>
      </c>
      <c r="G3080" s="52">
        <v>999</v>
      </c>
      <c r="H3080" s="54" t="s">
        <v>25</v>
      </c>
      <c r="I3080" s="56" t="s">
        <v>20020</v>
      </c>
      <c r="J3080" s="58" t="s">
        <v>20021</v>
      </c>
      <c r="K3080" s="60" t="s">
        <v>20022</v>
      </c>
      <c r="L3080" s="62" t="s">
        <v>20023</v>
      </c>
      <c r="M3080" s="64" t="s">
        <v>20024</v>
      </c>
      <c r="N3080" s="66" t="s">
        <v>20025</v>
      </c>
      <c r="O3080" s="68" t="s">
        <v>3092</v>
      </c>
      <c r="P3080" s="70">
        <v>2664.96</v>
      </c>
      <c r="Q3080" s="72" t="s">
        <v>32</v>
      </c>
      <c r="R3080" s="74"/>
      <c r="S3080" s="76" t="s">
        <v>33</v>
      </c>
    </row>
    <row r="3081">
      <c r="A3081" s="40" t="s">
        <v>19745</v>
      </c>
      <c r="B3081" s="42" t="s">
        <v>20026</v>
      </c>
      <c r="C3081" s="44" t="s">
        <v>177</v>
      </c>
      <c r="D3081" s="46" t="s">
        <v>19180</v>
      </c>
      <c r="E3081" s="48" t="s">
        <v>23</v>
      </c>
      <c r="F3081" s="50" t="s">
        <v>24</v>
      </c>
      <c r="G3081" s="52">
        <v>999</v>
      </c>
      <c r="H3081" s="54" t="s">
        <v>25</v>
      </c>
      <c r="I3081" s="56" t="s">
        <v>20027</v>
      </c>
      <c r="J3081" s="58" t="s">
        <v>20028</v>
      </c>
      <c r="K3081" s="60" t="s">
        <v>20029</v>
      </c>
      <c r="L3081" s="62" t="s">
        <v>20030</v>
      </c>
      <c r="M3081" s="64" t="s">
        <v>20031</v>
      </c>
      <c r="N3081" s="66" t="s">
        <v>20032</v>
      </c>
      <c r="O3081" s="68" t="s">
        <v>2677</v>
      </c>
      <c r="P3081" s="70">
        <v>1143.01</v>
      </c>
      <c r="Q3081" s="72" t="s">
        <v>32</v>
      </c>
      <c r="R3081" s="74"/>
      <c r="S3081" s="76" t="s">
        <v>33</v>
      </c>
    </row>
    <row r="3082">
      <c r="A3082" s="40" t="s">
        <v>19745</v>
      </c>
      <c r="B3082" s="42" t="s">
        <v>20033</v>
      </c>
      <c r="C3082" s="44" t="s">
        <v>1210</v>
      </c>
      <c r="D3082" s="46" t="s">
        <v>19180</v>
      </c>
      <c r="E3082" s="48" t="s">
        <v>23</v>
      </c>
      <c r="F3082" s="50" t="s">
        <v>24</v>
      </c>
      <c r="G3082" s="52">
        <v>999</v>
      </c>
      <c r="H3082" s="54" t="s">
        <v>25</v>
      </c>
      <c r="I3082" s="56" t="s">
        <v>20034</v>
      </c>
      <c r="J3082" s="58" t="s">
        <v>20035</v>
      </c>
      <c r="K3082" s="60" t="s">
        <v>20036</v>
      </c>
      <c r="L3082" s="62" t="s">
        <v>20037</v>
      </c>
      <c r="M3082" s="64" t="s">
        <v>20038</v>
      </c>
      <c r="N3082" s="66" t="s">
        <v>20039</v>
      </c>
      <c r="O3082" s="68" t="s">
        <v>2751</v>
      </c>
      <c r="P3082" s="70">
        <v>6134.13</v>
      </c>
      <c r="Q3082" s="72" t="s">
        <v>32</v>
      </c>
      <c r="R3082" s="74"/>
      <c r="S3082" s="76" t="s">
        <v>33</v>
      </c>
    </row>
    <row r="3083">
      <c r="A3083" s="40" t="s">
        <v>19745</v>
      </c>
      <c r="B3083" s="42" t="s">
        <v>20040</v>
      </c>
      <c r="C3083" s="44" t="s">
        <v>306</v>
      </c>
      <c r="D3083" s="46" t="s">
        <v>19180</v>
      </c>
      <c r="E3083" s="48" t="s">
        <v>23</v>
      </c>
      <c r="F3083" s="50" t="s">
        <v>24</v>
      </c>
      <c r="G3083" s="52">
        <v>999</v>
      </c>
      <c r="H3083" s="54" t="s">
        <v>25</v>
      </c>
      <c r="I3083" s="56" t="s">
        <v>20041</v>
      </c>
      <c r="J3083" s="58" t="s">
        <v>20042</v>
      </c>
      <c r="K3083" s="60" t="s">
        <v>20043</v>
      </c>
      <c r="L3083" s="62" t="s">
        <v>20044</v>
      </c>
      <c r="M3083" s="64" t="s">
        <v>20045</v>
      </c>
      <c r="N3083" s="66" t="s">
        <v>2848</v>
      </c>
      <c r="O3083" s="68" t="s">
        <v>2848</v>
      </c>
      <c r="P3083" s="70">
        <v>8985.08</v>
      </c>
      <c r="Q3083" s="72" t="s">
        <v>32</v>
      </c>
      <c r="R3083" s="74"/>
      <c r="S3083" s="76" t="s">
        <v>33</v>
      </c>
    </row>
    <row r="3084">
      <c r="A3084" s="40" t="s">
        <v>19745</v>
      </c>
      <c r="B3084" s="42" t="s">
        <v>20046</v>
      </c>
      <c r="C3084" s="44" t="s">
        <v>655</v>
      </c>
      <c r="D3084" s="46" t="s">
        <v>19180</v>
      </c>
      <c r="E3084" s="48" t="s">
        <v>23</v>
      </c>
      <c r="F3084" s="50" t="s">
        <v>24</v>
      </c>
      <c r="G3084" s="52">
        <v>999</v>
      </c>
      <c r="H3084" s="54" t="s">
        <v>25</v>
      </c>
      <c r="I3084" s="56" t="s">
        <v>20047</v>
      </c>
      <c r="J3084" s="58" t="s">
        <v>20048</v>
      </c>
      <c r="K3084" s="60" t="s">
        <v>20049</v>
      </c>
      <c r="L3084" s="62" t="s">
        <v>20050</v>
      </c>
      <c r="M3084" s="64" t="s">
        <v>20051</v>
      </c>
      <c r="N3084" s="66" t="s">
        <v>20052</v>
      </c>
      <c r="O3084" s="68" t="s">
        <v>3128</v>
      </c>
      <c r="P3084" s="70">
        <v>6086.1</v>
      </c>
      <c r="Q3084" s="72" t="s">
        <v>32</v>
      </c>
      <c r="R3084" s="74"/>
      <c r="S3084" s="76" t="s">
        <v>33</v>
      </c>
    </row>
    <row r="3085">
      <c r="A3085" s="40" t="s">
        <v>19745</v>
      </c>
      <c r="B3085" s="42" t="s">
        <v>20053</v>
      </c>
      <c r="C3085" s="44" t="s">
        <v>249</v>
      </c>
      <c r="D3085" s="46" t="s">
        <v>19180</v>
      </c>
      <c r="E3085" s="48" t="s">
        <v>23</v>
      </c>
      <c r="F3085" s="50" t="s">
        <v>24</v>
      </c>
      <c r="G3085" s="52">
        <v>999</v>
      </c>
      <c r="H3085" s="54" t="s">
        <v>25</v>
      </c>
      <c r="I3085" s="56" t="s">
        <v>20054</v>
      </c>
      <c r="J3085" s="58" t="s">
        <v>20055</v>
      </c>
      <c r="K3085" s="60" t="s">
        <v>20056</v>
      </c>
      <c r="L3085" s="62" t="s">
        <v>20057</v>
      </c>
      <c r="M3085" s="64" t="s">
        <v>20058</v>
      </c>
      <c r="N3085" s="66" t="s">
        <v>2707</v>
      </c>
      <c r="O3085" s="68" t="s">
        <v>2707</v>
      </c>
      <c r="P3085" s="70">
        <v>4132.37</v>
      </c>
      <c r="Q3085" s="72" t="s">
        <v>32</v>
      </c>
      <c r="R3085" s="74"/>
      <c r="S3085" s="76" t="s">
        <v>33</v>
      </c>
    </row>
    <row r="3086">
      <c r="A3086" s="40" t="s">
        <v>19745</v>
      </c>
      <c r="B3086" s="42" t="s">
        <v>20059</v>
      </c>
      <c r="C3086" s="44" t="s">
        <v>282</v>
      </c>
      <c r="D3086" s="46" t="s">
        <v>19180</v>
      </c>
      <c r="E3086" s="48" t="s">
        <v>23</v>
      </c>
      <c r="F3086" s="50" t="s">
        <v>24</v>
      </c>
      <c r="G3086" s="52">
        <v>999</v>
      </c>
      <c r="H3086" s="54" t="s">
        <v>25</v>
      </c>
      <c r="I3086" s="56" t="s">
        <v>20060</v>
      </c>
      <c r="J3086" s="58" t="s">
        <v>20061</v>
      </c>
      <c r="K3086" s="60" t="s">
        <v>20062</v>
      </c>
      <c r="L3086" s="62" t="s">
        <v>20063</v>
      </c>
      <c r="M3086" s="64" t="s">
        <v>20064</v>
      </c>
      <c r="N3086" s="66" t="s">
        <v>20065</v>
      </c>
      <c r="O3086" s="68" t="s">
        <v>2855</v>
      </c>
      <c r="P3086" s="70">
        <v>3300.88</v>
      </c>
      <c r="Q3086" s="72" t="s">
        <v>32</v>
      </c>
      <c r="R3086" s="74"/>
      <c r="S3086" s="76" t="s">
        <v>33</v>
      </c>
    </row>
    <row r="3087">
      <c r="A3087" s="40" t="s">
        <v>19745</v>
      </c>
      <c r="B3087" s="42" t="s">
        <v>20066</v>
      </c>
      <c r="C3087" s="44" t="s">
        <v>384</v>
      </c>
      <c r="D3087" s="46" t="s">
        <v>19180</v>
      </c>
      <c r="E3087" s="48" t="s">
        <v>23</v>
      </c>
      <c r="F3087" s="50" t="s">
        <v>24</v>
      </c>
      <c r="G3087" s="52">
        <v>999</v>
      </c>
      <c r="H3087" s="54" t="s">
        <v>25</v>
      </c>
      <c r="I3087" s="56" t="s">
        <v>20067</v>
      </c>
      <c r="J3087" s="58" t="s">
        <v>20068</v>
      </c>
      <c r="K3087" s="60" t="s">
        <v>20069</v>
      </c>
      <c r="L3087" s="62" t="s">
        <v>20070</v>
      </c>
      <c r="M3087" s="64" t="s">
        <v>20071</v>
      </c>
      <c r="N3087" s="66" t="s">
        <v>20072</v>
      </c>
      <c r="O3087" s="68" t="s">
        <v>2663</v>
      </c>
      <c r="P3087" s="70">
        <v>13322.95</v>
      </c>
      <c r="Q3087" s="72" t="s">
        <v>32</v>
      </c>
      <c r="R3087" s="74"/>
      <c r="S3087" s="76" t="s">
        <v>33</v>
      </c>
    </row>
    <row r="3088">
      <c r="A3088" s="40" t="s">
        <v>19745</v>
      </c>
      <c r="B3088" s="42" t="s">
        <v>20073</v>
      </c>
      <c r="C3088" s="44" t="s">
        <v>129</v>
      </c>
      <c r="D3088" s="46" t="s">
        <v>19180</v>
      </c>
      <c r="E3088" s="48" t="s">
        <v>23</v>
      </c>
      <c r="F3088" s="50" t="s">
        <v>24</v>
      </c>
      <c r="G3088" s="52">
        <v>999</v>
      </c>
      <c r="H3088" s="54" t="s">
        <v>25</v>
      </c>
      <c r="I3088" s="56" t="s">
        <v>20074</v>
      </c>
      <c r="J3088" s="58" t="s">
        <v>20075</v>
      </c>
      <c r="K3088" s="60" t="s">
        <v>20076</v>
      </c>
      <c r="L3088" s="62" t="s">
        <v>20077</v>
      </c>
      <c r="M3088" s="64" t="s">
        <v>20078</v>
      </c>
      <c r="N3088" s="66" t="s">
        <v>20079</v>
      </c>
      <c r="O3088" s="68" t="s">
        <v>3043</v>
      </c>
      <c r="P3088" s="70">
        <v>4645.43</v>
      </c>
      <c r="Q3088" s="72" t="s">
        <v>32</v>
      </c>
      <c r="R3088" s="74"/>
      <c r="S3088" s="76" t="s">
        <v>33</v>
      </c>
    </row>
    <row r="3089">
      <c r="A3089" s="40" t="s">
        <v>19745</v>
      </c>
      <c r="B3089" s="42" t="s">
        <v>20080</v>
      </c>
      <c r="C3089" s="44" t="s">
        <v>640</v>
      </c>
      <c r="D3089" s="46" t="s">
        <v>19180</v>
      </c>
      <c r="E3089" s="48" t="s">
        <v>23</v>
      </c>
      <c r="F3089" s="50" t="s">
        <v>24</v>
      </c>
      <c r="G3089" s="52">
        <v>997</v>
      </c>
      <c r="H3089" s="54" t="s">
        <v>25</v>
      </c>
      <c r="I3089" s="56" t="s">
        <v>20081</v>
      </c>
      <c r="J3089" s="58" t="s">
        <v>8893</v>
      </c>
      <c r="K3089" s="60" t="s">
        <v>20082</v>
      </c>
      <c r="L3089" s="62" t="s">
        <v>20083</v>
      </c>
      <c r="M3089" s="64" t="s">
        <v>20084</v>
      </c>
      <c r="N3089" s="66" t="s">
        <v>5215</v>
      </c>
      <c r="O3089" s="68" t="s">
        <v>1568</v>
      </c>
      <c r="P3089" s="70">
        <v>684.26</v>
      </c>
      <c r="Q3089" s="72" t="s">
        <v>32</v>
      </c>
      <c r="R3089" s="74"/>
      <c r="S3089" s="76" t="s">
        <v>33</v>
      </c>
    </row>
    <row r="3090">
      <c r="A3090" s="40" t="s">
        <v>19745</v>
      </c>
      <c r="B3090" s="42" t="s">
        <v>20085</v>
      </c>
      <c r="C3090" s="44" t="s">
        <v>501</v>
      </c>
      <c r="D3090" s="46" t="s">
        <v>19180</v>
      </c>
      <c r="E3090" s="48" t="s">
        <v>23</v>
      </c>
      <c r="F3090" s="50" t="s">
        <v>24</v>
      </c>
      <c r="G3090" s="52">
        <v>999</v>
      </c>
      <c r="H3090" s="54" t="s">
        <v>25</v>
      </c>
      <c r="I3090" s="56" t="s">
        <v>20086</v>
      </c>
      <c r="J3090" s="58" t="s">
        <v>20087</v>
      </c>
      <c r="K3090" s="60" t="s">
        <v>20088</v>
      </c>
      <c r="L3090" s="62" t="s">
        <v>20089</v>
      </c>
      <c r="M3090" s="64" t="s">
        <v>20090</v>
      </c>
      <c r="N3090" s="66" t="s">
        <v>3099</v>
      </c>
      <c r="O3090" s="68" t="s">
        <v>3099</v>
      </c>
      <c r="P3090" s="70">
        <v>1661.12</v>
      </c>
      <c r="Q3090" s="72" t="s">
        <v>32</v>
      </c>
      <c r="R3090" s="74"/>
      <c r="S3090" s="76" t="s">
        <v>33</v>
      </c>
    </row>
    <row r="3091">
      <c r="A3091" s="40" t="s">
        <v>19745</v>
      </c>
      <c r="B3091" s="42" t="s">
        <v>20091</v>
      </c>
      <c r="C3091" s="44" t="s">
        <v>687</v>
      </c>
      <c r="D3091" s="46" t="s">
        <v>19180</v>
      </c>
      <c r="E3091" s="48" t="s">
        <v>23</v>
      </c>
      <c r="F3091" s="50" t="s">
        <v>24</v>
      </c>
      <c r="G3091" s="52">
        <v>999</v>
      </c>
      <c r="H3091" s="54" t="s">
        <v>25</v>
      </c>
      <c r="I3091" s="56" t="s">
        <v>20092</v>
      </c>
      <c r="J3091" s="58" t="s">
        <v>20093</v>
      </c>
      <c r="K3091" s="60" t="s">
        <v>20094</v>
      </c>
      <c r="L3091" s="62" t="s">
        <v>20095</v>
      </c>
      <c r="M3091" s="64" t="s">
        <v>20096</v>
      </c>
      <c r="N3091" s="66" t="s">
        <v>1560</v>
      </c>
      <c r="O3091" s="68" t="s">
        <v>1560</v>
      </c>
      <c r="P3091" s="70">
        <v>780.51</v>
      </c>
      <c r="Q3091" s="72" t="s">
        <v>32</v>
      </c>
      <c r="R3091" s="74"/>
      <c r="S3091" s="76" t="s">
        <v>33</v>
      </c>
    </row>
    <row r="3092">
      <c r="A3092" s="40" t="s">
        <v>19745</v>
      </c>
      <c r="B3092" s="42" t="s">
        <v>20097</v>
      </c>
      <c r="C3092" s="44" t="s">
        <v>217</v>
      </c>
      <c r="D3092" s="46" t="s">
        <v>19180</v>
      </c>
      <c r="E3092" s="48" t="s">
        <v>23</v>
      </c>
      <c r="F3092" s="50" t="s">
        <v>24</v>
      </c>
      <c r="G3092" s="52">
        <v>999</v>
      </c>
      <c r="H3092" s="54" t="s">
        <v>25</v>
      </c>
      <c r="I3092" s="56" t="s">
        <v>20098</v>
      </c>
      <c r="J3092" s="58" t="s">
        <v>20099</v>
      </c>
      <c r="K3092" s="60" t="s">
        <v>20100</v>
      </c>
      <c r="L3092" s="62" t="s">
        <v>20101</v>
      </c>
      <c r="M3092" s="64" t="s">
        <v>20102</v>
      </c>
      <c r="N3092" s="66" t="s">
        <v>20103</v>
      </c>
      <c r="O3092" s="68" t="s">
        <v>2759</v>
      </c>
      <c r="P3092" s="70">
        <v>10352.36</v>
      </c>
      <c r="Q3092" s="72" t="s">
        <v>32</v>
      </c>
      <c r="R3092" s="74"/>
      <c r="S3092" s="76" t="s">
        <v>33</v>
      </c>
    </row>
    <row r="3093">
      <c r="A3093" s="40" t="s">
        <v>19745</v>
      </c>
      <c r="B3093" s="42" t="s">
        <v>20104</v>
      </c>
      <c r="C3093" s="44" t="s">
        <v>399</v>
      </c>
      <c r="D3093" s="46" t="s">
        <v>19180</v>
      </c>
      <c r="E3093" s="48" t="s">
        <v>23</v>
      </c>
      <c r="F3093" s="50" t="s">
        <v>24</v>
      </c>
      <c r="G3093" s="52">
        <v>999</v>
      </c>
      <c r="H3093" s="54" t="s">
        <v>25</v>
      </c>
      <c r="I3093" s="56" t="s">
        <v>20105</v>
      </c>
      <c r="J3093" s="58" t="s">
        <v>20106</v>
      </c>
      <c r="K3093" s="60" t="s">
        <v>20107</v>
      </c>
      <c r="L3093" s="62" t="s">
        <v>20108</v>
      </c>
      <c r="M3093" s="64" t="s">
        <v>20109</v>
      </c>
      <c r="N3093" s="66" t="s">
        <v>20110</v>
      </c>
      <c r="O3093" s="68" t="s">
        <v>2885</v>
      </c>
      <c r="P3093" s="70">
        <v>5462.46</v>
      </c>
      <c r="Q3093" s="72" t="s">
        <v>32</v>
      </c>
      <c r="R3093" s="74"/>
      <c r="S3093" s="76" t="s">
        <v>33</v>
      </c>
    </row>
    <row r="3094">
      <c r="A3094" s="40" t="s">
        <v>19745</v>
      </c>
      <c r="B3094" s="42" t="s">
        <v>20111</v>
      </c>
      <c r="C3094" s="44" t="s">
        <v>422</v>
      </c>
      <c r="D3094" s="46" t="s">
        <v>19180</v>
      </c>
      <c r="E3094" s="48" t="s">
        <v>23</v>
      </c>
      <c r="F3094" s="50" t="s">
        <v>24</v>
      </c>
      <c r="G3094" s="52">
        <v>999</v>
      </c>
      <c r="H3094" s="54" t="s">
        <v>25</v>
      </c>
      <c r="I3094" s="56" t="s">
        <v>20112</v>
      </c>
      <c r="J3094" s="58" t="s">
        <v>20113</v>
      </c>
      <c r="K3094" s="60" t="s">
        <v>20114</v>
      </c>
      <c r="L3094" s="62" t="s">
        <v>20115</v>
      </c>
      <c r="M3094" s="64" t="s">
        <v>20116</v>
      </c>
      <c r="N3094" s="66" t="s">
        <v>20117</v>
      </c>
      <c r="O3094" s="68" t="s">
        <v>2810</v>
      </c>
      <c r="P3094" s="70">
        <v>9475.129999999999</v>
      </c>
      <c r="Q3094" s="72" t="s">
        <v>32</v>
      </c>
      <c r="R3094" s="74"/>
      <c r="S3094" s="76" t="s">
        <v>33</v>
      </c>
    </row>
    <row r="3095">
      <c r="A3095" s="40" t="s">
        <v>19745</v>
      </c>
      <c r="B3095" s="42" t="s">
        <v>20118</v>
      </c>
      <c r="C3095" s="44" t="s">
        <v>477</v>
      </c>
      <c r="D3095" s="46" t="s">
        <v>19180</v>
      </c>
      <c r="E3095" s="48" t="s">
        <v>23</v>
      </c>
      <c r="F3095" s="50" t="s">
        <v>24</v>
      </c>
      <c r="G3095" s="52">
        <v>999</v>
      </c>
      <c r="H3095" s="54" t="s">
        <v>25</v>
      </c>
      <c r="I3095" s="56" t="s">
        <v>20119</v>
      </c>
      <c r="J3095" s="58" t="s">
        <v>20120</v>
      </c>
      <c r="K3095" s="60" t="s">
        <v>20121</v>
      </c>
      <c r="L3095" s="62" t="s">
        <v>20122</v>
      </c>
      <c r="M3095" s="64" t="s">
        <v>20123</v>
      </c>
      <c r="N3095" s="66" t="s">
        <v>20124</v>
      </c>
      <c r="O3095" s="68" t="s">
        <v>2781</v>
      </c>
      <c r="P3095" s="70">
        <v>16344.82</v>
      </c>
      <c r="Q3095" s="72" t="s">
        <v>32</v>
      </c>
      <c r="R3095" s="74"/>
      <c r="S3095" s="76" t="s">
        <v>33</v>
      </c>
    </row>
    <row r="3096">
      <c r="A3096" s="40" t="s">
        <v>19745</v>
      </c>
      <c r="B3096" s="42" t="s">
        <v>20125</v>
      </c>
      <c r="C3096" s="44" t="s">
        <v>2098</v>
      </c>
      <c r="D3096" s="46" t="s">
        <v>19180</v>
      </c>
      <c r="E3096" s="48" t="s">
        <v>23</v>
      </c>
      <c r="F3096" s="50" t="s">
        <v>24</v>
      </c>
      <c r="G3096" s="52">
        <v>999</v>
      </c>
      <c r="H3096" s="54" t="s">
        <v>25</v>
      </c>
      <c r="I3096" s="56" t="s">
        <v>20126</v>
      </c>
      <c r="J3096" s="58" t="s">
        <v>20127</v>
      </c>
      <c r="K3096" s="60" t="s">
        <v>20128</v>
      </c>
      <c r="L3096" s="62" t="s">
        <v>20129</v>
      </c>
      <c r="M3096" s="64" t="s">
        <v>20130</v>
      </c>
      <c r="N3096" s="66" t="s">
        <v>20131</v>
      </c>
      <c r="O3096" s="68" t="s">
        <v>3380</v>
      </c>
      <c r="P3096" s="70">
        <v>13223.07</v>
      </c>
      <c r="Q3096" s="72" t="s">
        <v>32</v>
      </c>
      <c r="R3096" s="74"/>
      <c r="S3096" s="76" t="s">
        <v>33</v>
      </c>
    </row>
    <row r="3097">
      <c r="A3097" s="40" t="s">
        <v>19745</v>
      </c>
      <c r="B3097" s="42" t="s">
        <v>20132</v>
      </c>
      <c r="C3097" s="44" t="s">
        <v>580</v>
      </c>
      <c r="D3097" s="46" t="s">
        <v>19180</v>
      </c>
      <c r="E3097" s="48" t="s">
        <v>23</v>
      </c>
      <c r="F3097" s="50" t="s">
        <v>24</v>
      </c>
      <c r="G3097" s="52">
        <v>999</v>
      </c>
      <c r="H3097" s="54" t="s">
        <v>25</v>
      </c>
      <c r="I3097" s="56" t="s">
        <v>20133</v>
      </c>
      <c r="J3097" s="58" t="s">
        <v>20134</v>
      </c>
      <c r="K3097" s="60" t="s">
        <v>20135</v>
      </c>
      <c r="L3097" s="62" t="s">
        <v>20136</v>
      </c>
      <c r="M3097" s="64" t="s">
        <v>20137</v>
      </c>
      <c r="N3097" s="66" t="s">
        <v>20138</v>
      </c>
      <c r="O3097" s="68" t="s">
        <v>3154</v>
      </c>
      <c r="P3097" s="70">
        <v>5420.86</v>
      </c>
      <c r="Q3097" s="72" t="s">
        <v>32</v>
      </c>
      <c r="R3097" s="74"/>
      <c r="S3097" s="76" t="s">
        <v>33</v>
      </c>
    </row>
    <row r="3098">
      <c r="A3098" s="40" t="s">
        <v>19745</v>
      </c>
      <c r="B3098" s="42" t="s">
        <v>20139</v>
      </c>
      <c r="C3098" s="44" t="s">
        <v>345</v>
      </c>
      <c r="D3098" s="46" t="s">
        <v>19180</v>
      </c>
      <c r="E3098" s="48" t="s">
        <v>23</v>
      </c>
      <c r="F3098" s="50" t="s">
        <v>24</v>
      </c>
      <c r="G3098" s="52">
        <v>999</v>
      </c>
      <c r="H3098" s="54" t="s">
        <v>25</v>
      </c>
      <c r="I3098" s="56" t="s">
        <v>20140</v>
      </c>
      <c r="J3098" s="58" t="s">
        <v>20141</v>
      </c>
      <c r="K3098" s="60" t="s">
        <v>20142</v>
      </c>
      <c r="L3098" s="62" t="s">
        <v>20143</v>
      </c>
      <c r="M3098" s="64" t="s">
        <v>20144</v>
      </c>
      <c r="N3098" s="66" t="s">
        <v>20145</v>
      </c>
      <c r="O3098" s="68" t="s">
        <v>2670</v>
      </c>
      <c r="P3098" s="70">
        <v>4225.64</v>
      </c>
      <c r="Q3098" s="72" t="s">
        <v>32</v>
      </c>
      <c r="R3098" s="74"/>
      <c r="S3098" s="76" t="s">
        <v>33</v>
      </c>
    </row>
    <row r="3099">
      <c r="A3099" s="40" t="s">
        <v>19745</v>
      </c>
      <c r="B3099" s="42" t="s">
        <v>20146</v>
      </c>
      <c r="C3099" s="44" t="s">
        <v>671</v>
      </c>
      <c r="D3099" s="46" t="s">
        <v>19180</v>
      </c>
      <c r="E3099" s="48" t="s">
        <v>23</v>
      </c>
      <c r="F3099" s="50" t="s">
        <v>24</v>
      </c>
      <c r="G3099" s="52">
        <v>999</v>
      </c>
      <c r="H3099" s="54" t="s">
        <v>25</v>
      </c>
      <c r="I3099" s="56" t="s">
        <v>20147</v>
      </c>
      <c r="J3099" s="58" t="s">
        <v>20148</v>
      </c>
      <c r="K3099" s="60" t="s">
        <v>20149</v>
      </c>
      <c r="L3099" s="62" t="s">
        <v>20150</v>
      </c>
      <c r="M3099" s="64" t="s">
        <v>20151</v>
      </c>
      <c r="N3099" s="66" t="s">
        <v>20152</v>
      </c>
      <c r="O3099" s="68" t="s">
        <v>2518</v>
      </c>
      <c r="P3099" s="70">
        <v>6475.74</v>
      </c>
      <c r="Q3099" s="72" t="s">
        <v>32</v>
      </c>
      <c r="R3099" s="74"/>
      <c r="S3099" s="76" t="s">
        <v>33</v>
      </c>
    </row>
    <row r="3100">
      <c r="A3100" s="40" t="s">
        <v>19745</v>
      </c>
      <c r="B3100" s="42" t="s">
        <v>20153</v>
      </c>
      <c r="C3100" s="44" t="s">
        <v>572</v>
      </c>
      <c r="D3100" s="46" t="s">
        <v>19180</v>
      </c>
      <c r="E3100" s="48" t="s">
        <v>23</v>
      </c>
      <c r="F3100" s="50" t="s">
        <v>24</v>
      </c>
      <c r="G3100" s="52">
        <v>999</v>
      </c>
      <c r="H3100" s="54" t="s">
        <v>25</v>
      </c>
      <c r="I3100" s="56" t="s">
        <v>20154</v>
      </c>
      <c r="J3100" s="58" t="s">
        <v>20155</v>
      </c>
      <c r="K3100" s="60" t="s">
        <v>20156</v>
      </c>
      <c r="L3100" s="62" t="s">
        <v>20157</v>
      </c>
      <c r="M3100" s="64" t="s">
        <v>20158</v>
      </c>
      <c r="N3100" s="66" t="s">
        <v>20159</v>
      </c>
      <c r="O3100" s="68" t="s">
        <v>2502</v>
      </c>
      <c r="P3100" s="70">
        <v>5936.88</v>
      </c>
      <c r="Q3100" s="72" t="s">
        <v>32</v>
      </c>
      <c r="R3100" s="74"/>
      <c r="S3100" s="76" t="s">
        <v>33</v>
      </c>
    </row>
    <row r="3101">
      <c r="A3101" s="40" t="s">
        <v>19745</v>
      </c>
      <c r="B3101" s="42" t="s">
        <v>20160</v>
      </c>
      <c r="C3101" s="44" t="s">
        <v>72</v>
      </c>
      <c r="D3101" s="46" t="s">
        <v>19180</v>
      </c>
      <c r="E3101" s="48" t="s">
        <v>23</v>
      </c>
      <c r="F3101" s="50" t="s">
        <v>24</v>
      </c>
      <c r="G3101" s="52">
        <v>999</v>
      </c>
      <c r="H3101" s="54" t="s">
        <v>25</v>
      </c>
      <c r="I3101" s="56" t="s">
        <v>20161</v>
      </c>
      <c r="J3101" s="58" t="s">
        <v>20162</v>
      </c>
      <c r="K3101" s="60" t="s">
        <v>20163</v>
      </c>
      <c r="L3101" s="62" t="s">
        <v>20164</v>
      </c>
      <c r="M3101" s="64" t="s">
        <v>20165</v>
      </c>
      <c r="N3101" s="66" t="s">
        <v>20166</v>
      </c>
      <c r="O3101" s="68" t="s">
        <v>3050</v>
      </c>
      <c r="P3101" s="70">
        <v>7338.48</v>
      </c>
      <c r="Q3101" s="72" t="s">
        <v>32</v>
      </c>
      <c r="R3101" s="74"/>
      <c r="S3101" s="76" t="s">
        <v>33</v>
      </c>
    </row>
    <row r="3102">
      <c r="A3102" s="40" t="s">
        <v>19745</v>
      </c>
      <c r="B3102" s="42" t="s">
        <v>20167</v>
      </c>
      <c r="C3102" s="44" t="s">
        <v>153</v>
      </c>
      <c r="D3102" s="46" t="s">
        <v>19180</v>
      </c>
      <c r="E3102" s="48" t="s">
        <v>23</v>
      </c>
      <c r="F3102" s="50" t="s">
        <v>24</v>
      </c>
      <c r="G3102" s="52">
        <v>999</v>
      </c>
      <c r="H3102" s="54" t="s">
        <v>25</v>
      </c>
      <c r="I3102" s="56" t="s">
        <v>20168</v>
      </c>
      <c r="J3102" s="58" t="s">
        <v>20169</v>
      </c>
      <c r="K3102" s="60" t="s">
        <v>20170</v>
      </c>
      <c r="L3102" s="62" t="s">
        <v>20171</v>
      </c>
      <c r="M3102" s="64" t="s">
        <v>20172</v>
      </c>
      <c r="N3102" s="66" t="s">
        <v>20173</v>
      </c>
      <c r="O3102" s="68" t="s">
        <v>2699</v>
      </c>
      <c r="P3102" s="70">
        <v>5208.55</v>
      </c>
      <c r="Q3102" s="72" t="s">
        <v>32</v>
      </c>
      <c r="R3102" s="74"/>
      <c r="S3102" s="76" t="s">
        <v>33</v>
      </c>
    </row>
    <row r="3103">
      <c r="A3103" s="40" t="s">
        <v>19745</v>
      </c>
      <c r="B3103" s="42" t="s">
        <v>20174</v>
      </c>
      <c r="C3103" s="44" t="s">
        <v>1282</v>
      </c>
      <c r="D3103" s="46" t="s">
        <v>19180</v>
      </c>
      <c r="E3103" s="48" t="s">
        <v>23</v>
      </c>
      <c r="F3103" s="50" t="s">
        <v>24</v>
      </c>
      <c r="G3103" s="52">
        <v>999</v>
      </c>
      <c r="H3103" s="54" t="s">
        <v>25</v>
      </c>
      <c r="I3103" s="56" t="s">
        <v>20175</v>
      </c>
      <c r="J3103" s="58" t="s">
        <v>20176</v>
      </c>
      <c r="K3103" s="60" t="s">
        <v>20177</v>
      </c>
      <c r="L3103" s="62" t="s">
        <v>20178</v>
      </c>
      <c r="M3103" s="64" t="s">
        <v>20179</v>
      </c>
      <c r="N3103" s="66" t="s">
        <v>20180</v>
      </c>
      <c r="O3103" s="68" t="s">
        <v>3121</v>
      </c>
      <c r="P3103" s="70">
        <v>3375.48</v>
      </c>
      <c r="Q3103" s="72" t="s">
        <v>32</v>
      </c>
      <c r="R3103" s="74"/>
      <c r="S3103" s="76" t="s">
        <v>33</v>
      </c>
    </row>
    <row r="3104">
      <c r="A3104" s="40" t="s">
        <v>19745</v>
      </c>
      <c r="B3104" s="42" t="s">
        <v>20181</v>
      </c>
      <c r="C3104" s="44" t="s">
        <v>193</v>
      </c>
      <c r="D3104" s="46" t="s">
        <v>19180</v>
      </c>
      <c r="E3104" s="48" t="s">
        <v>23</v>
      </c>
      <c r="F3104" s="50" t="s">
        <v>24</v>
      </c>
      <c r="G3104" s="52">
        <v>999</v>
      </c>
      <c r="H3104" s="54" t="s">
        <v>25</v>
      </c>
      <c r="I3104" s="56" t="s">
        <v>20182</v>
      </c>
      <c r="J3104" s="58" t="s">
        <v>20183</v>
      </c>
      <c r="K3104" s="60" t="s">
        <v>20184</v>
      </c>
      <c r="L3104" s="62" t="s">
        <v>20185</v>
      </c>
      <c r="M3104" s="64" t="s">
        <v>20186</v>
      </c>
      <c r="N3104" s="66" t="s">
        <v>2788</v>
      </c>
      <c r="O3104" s="68" t="s">
        <v>2788</v>
      </c>
      <c r="P3104" s="70">
        <v>1167.47</v>
      </c>
      <c r="Q3104" s="72" t="s">
        <v>32</v>
      </c>
      <c r="R3104" s="74"/>
      <c r="S3104" s="76" t="s">
        <v>33</v>
      </c>
    </row>
    <row r="3105">
      <c r="A3105" s="40" t="s">
        <v>19745</v>
      </c>
      <c r="B3105" s="42" t="s">
        <v>20187</v>
      </c>
      <c r="C3105" s="44" t="s">
        <v>161</v>
      </c>
      <c r="D3105" s="46" t="s">
        <v>19180</v>
      </c>
      <c r="E3105" s="48" t="s">
        <v>23</v>
      </c>
      <c r="F3105" s="50" t="s">
        <v>24</v>
      </c>
      <c r="G3105" s="52">
        <v>999</v>
      </c>
      <c r="H3105" s="54" t="s">
        <v>25</v>
      </c>
      <c r="I3105" s="56" t="s">
        <v>20188</v>
      </c>
      <c r="J3105" s="58" t="s">
        <v>20189</v>
      </c>
      <c r="K3105" s="60" t="s">
        <v>20190</v>
      </c>
      <c r="L3105" s="62" t="s">
        <v>20191</v>
      </c>
      <c r="M3105" s="64" t="s">
        <v>20192</v>
      </c>
      <c r="N3105" s="66" t="s">
        <v>20193</v>
      </c>
      <c r="O3105" s="68" t="s">
        <v>2997</v>
      </c>
      <c r="P3105" s="70">
        <v>10050.4</v>
      </c>
      <c r="Q3105" s="72" t="s">
        <v>32</v>
      </c>
      <c r="R3105" s="74"/>
      <c r="S3105" s="76" t="s">
        <v>33</v>
      </c>
    </row>
    <row r="3106">
      <c r="A3106" s="40" t="s">
        <v>19745</v>
      </c>
      <c r="B3106" s="42" t="s">
        <v>20194</v>
      </c>
      <c r="C3106" s="44" t="s">
        <v>241</v>
      </c>
      <c r="D3106" s="46" t="s">
        <v>19180</v>
      </c>
      <c r="E3106" s="48" t="s">
        <v>23</v>
      </c>
      <c r="F3106" s="50" t="s">
        <v>24</v>
      </c>
      <c r="G3106" s="52">
        <v>999</v>
      </c>
      <c r="H3106" s="54" t="s">
        <v>25</v>
      </c>
      <c r="I3106" s="56" t="s">
        <v>20195</v>
      </c>
      <c r="J3106" s="58" t="s">
        <v>20196</v>
      </c>
      <c r="K3106" s="60" t="s">
        <v>20197</v>
      </c>
      <c r="L3106" s="62" t="s">
        <v>20198</v>
      </c>
      <c r="M3106" s="64" t="s">
        <v>20199</v>
      </c>
      <c r="N3106" s="66" t="s">
        <v>20200</v>
      </c>
      <c r="O3106" s="68" t="s">
        <v>3076</v>
      </c>
      <c r="P3106" s="70">
        <v>7111.41</v>
      </c>
      <c r="Q3106" s="72" t="s">
        <v>32</v>
      </c>
      <c r="R3106" s="74"/>
      <c r="S3106" s="76" t="s">
        <v>33</v>
      </c>
    </row>
    <row r="3107">
      <c r="A3107" s="40" t="s">
        <v>19745</v>
      </c>
      <c r="B3107" s="42" t="s">
        <v>20201</v>
      </c>
      <c r="C3107" s="44" t="s">
        <v>44</v>
      </c>
      <c r="D3107" s="46" t="s">
        <v>19180</v>
      </c>
      <c r="E3107" s="48" t="s">
        <v>23</v>
      </c>
      <c r="F3107" s="50" t="s">
        <v>24</v>
      </c>
      <c r="G3107" s="52">
        <v>999</v>
      </c>
      <c r="H3107" s="54" t="s">
        <v>25</v>
      </c>
      <c r="I3107" s="56" t="s">
        <v>20202</v>
      </c>
      <c r="J3107" s="58" t="s">
        <v>20203</v>
      </c>
      <c r="K3107" s="60" t="s">
        <v>20204</v>
      </c>
      <c r="L3107" s="62" t="s">
        <v>20205</v>
      </c>
      <c r="M3107" s="64" t="s">
        <v>20206</v>
      </c>
      <c r="N3107" s="66" t="s">
        <v>20207</v>
      </c>
      <c r="O3107" s="68" t="s">
        <v>2907</v>
      </c>
      <c r="P3107" s="70">
        <v>713.58</v>
      </c>
      <c r="Q3107" s="72" t="s">
        <v>32</v>
      </c>
      <c r="R3107" s="74"/>
      <c r="S3107" s="76" t="s">
        <v>33</v>
      </c>
    </row>
    <row r="3108">
      <c r="A3108" s="40" t="s">
        <v>19745</v>
      </c>
      <c r="B3108" s="42" t="s">
        <v>20208</v>
      </c>
      <c r="C3108" s="44" t="s">
        <v>494</v>
      </c>
      <c r="D3108" s="46" t="s">
        <v>19180</v>
      </c>
      <c r="E3108" s="48" t="s">
        <v>23</v>
      </c>
      <c r="F3108" s="50" t="s">
        <v>24</v>
      </c>
      <c r="G3108" s="52">
        <v>999</v>
      </c>
      <c r="H3108" s="54" t="s">
        <v>25</v>
      </c>
      <c r="I3108" s="56" t="s">
        <v>20209</v>
      </c>
      <c r="J3108" s="58" t="s">
        <v>20210</v>
      </c>
      <c r="K3108" s="60" t="s">
        <v>20211</v>
      </c>
      <c r="L3108" s="62" t="s">
        <v>20212</v>
      </c>
      <c r="M3108" s="64" t="s">
        <v>20213</v>
      </c>
      <c r="N3108" s="66" t="s">
        <v>20214</v>
      </c>
      <c r="O3108" s="68" t="s">
        <v>2946</v>
      </c>
      <c r="P3108" s="70">
        <v>2959.22</v>
      </c>
      <c r="Q3108" s="72" t="s">
        <v>32</v>
      </c>
      <c r="R3108" s="74"/>
      <c r="S3108" s="76" t="s">
        <v>33</v>
      </c>
    </row>
    <row r="3109">
      <c r="A3109" s="40" t="s">
        <v>19745</v>
      </c>
      <c r="B3109" s="42" t="s">
        <v>20215</v>
      </c>
      <c r="C3109" s="44" t="s">
        <v>369</v>
      </c>
      <c r="D3109" s="46" t="s">
        <v>19180</v>
      </c>
      <c r="E3109" s="48" t="s">
        <v>23</v>
      </c>
      <c r="F3109" s="50" t="s">
        <v>24</v>
      </c>
      <c r="G3109" s="52">
        <v>999</v>
      </c>
      <c r="H3109" s="54" t="s">
        <v>25</v>
      </c>
      <c r="I3109" s="56" t="s">
        <v>20216</v>
      </c>
      <c r="J3109" s="58" t="s">
        <v>20217</v>
      </c>
      <c r="K3109" s="60" t="s">
        <v>20218</v>
      </c>
      <c r="L3109" s="62" t="s">
        <v>20219</v>
      </c>
      <c r="M3109" s="64" t="s">
        <v>20220</v>
      </c>
      <c r="N3109" s="66" t="s">
        <v>20221</v>
      </c>
      <c r="O3109" s="68" t="s">
        <v>2591</v>
      </c>
      <c r="P3109" s="70">
        <v>3793.14</v>
      </c>
      <c r="Q3109" s="72" t="s">
        <v>32</v>
      </c>
      <c r="R3109" s="74"/>
      <c r="S3109" s="76" t="s">
        <v>33</v>
      </c>
    </row>
    <row r="3110">
      <c r="A3110" s="40" t="s">
        <v>19745</v>
      </c>
      <c r="B3110" s="42" t="s">
        <v>20222</v>
      </c>
      <c r="C3110" s="44" t="s">
        <v>353</v>
      </c>
      <c r="D3110" s="46" t="s">
        <v>19180</v>
      </c>
      <c r="E3110" s="48" t="s">
        <v>23</v>
      </c>
      <c r="F3110" s="50" t="s">
        <v>24</v>
      </c>
      <c r="G3110" s="52">
        <v>999</v>
      </c>
      <c r="H3110" s="54" t="s">
        <v>25</v>
      </c>
      <c r="I3110" s="56" t="s">
        <v>20223</v>
      </c>
      <c r="J3110" s="58" t="s">
        <v>20224</v>
      </c>
      <c r="K3110" s="60" t="s">
        <v>20225</v>
      </c>
      <c r="L3110" s="62" t="s">
        <v>20226</v>
      </c>
      <c r="M3110" s="64" t="s">
        <v>20227</v>
      </c>
      <c r="N3110" s="66" t="s">
        <v>2648</v>
      </c>
      <c r="O3110" s="68" t="s">
        <v>2648</v>
      </c>
      <c r="P3110" s="70">
        <v>12031.44</v>
      </c>
      <c r="Q3110" s="72" t="s">
        <v>32</v>
      </c>
      <c r="R3110" s="74"/>
      <c r="S3110" s="76" t="s">
        <v>33</v>
      </c>
    </row>
    <row r="3111">
      <c r="A3111" s="40" t="s">
        <v>19745</v>
      </c>
      <c r="B3111" s="42" t="s">
        <v>20228</v>
      </c>
      <c r="C3111" s="44" t="s">
        <v>486</v>
      </c>
      <c r="D3111" s="46" t="s">
        <v>19180</v>
      </c>
      <c r="E3111" s="48" t="s">
        <v>23</v>
      </c>
      <c r="F3111" s="50" t="s">
        <v>24</v>
      </c>
      <c r="G3111" s="52">
        <v>999</v>
      </c>
      <c r="H3111" s="54" t="s">
        <v>25</v>
      </c>
      <c r="I3111" s="56" t="s">
        <v>20229</v>
      </c>
      <c r="J3111" s="58" t="s">
        <v>20230</v>
      </c>
      <c r="K3111" s="60" t="s">
        <v>20231</v>
      </c>
      <c r="L3111" s="62" t="s">
        <v>20232</v>
      </c>
      <c r="M3111" s="64" t="s">
        <v>20233</v>
      </c>
      <c r="N3111" s="66" t="s">
        <v>20234</v>
      </c>
      <c r="O3111" s="68" t="s">
        <v>2510</v>
      </c>
      <c r="P3111" s="70">
        <v>3872.94</v>
      </c>
      <c r="Q3111" s="72" t="s">
        <v>32</v>
      </c>
      <c r="R3111" s="74"/>
      <c r="S3111" s="76" t="s">
        <v>33</v>
      </c>
    </row>
    <row r="3112">
      <c r="A3112" s="40" t="s">
        <v>19745</v>
      </c>
      <c r="B3112" s="42" t="s">
        <v>20235</v>
      </c>
      <c r="C3112" s="44" t="s">
        <v>679</v>
      </c>
      <c r="D3112" s="46" t="s">
        <v>19180</v>
      </c>
      <c r="E3112" s="48" t="s">
        <v>23</v>
      </c>
      <c r="F3112" s="50" t="s">
        <v>24</v>
      </c>
      <c r="G3112" s="52">
        <v>999</v>
      </c>
      <c r="H3112" s="54" t="s">
        <v>25</v>
      </c>
      <c r="I3112" s="56" t="s">
        <v>20236</v>
      </c>
      <c r="J3112" s="58" t="s">
        <v>20237</v>
      </c>
      <c r="K3112" s="60" t="s">
        <v>20238</v>
      </c>
      <c r="L3112" s="62" t="s">
        <v>20239</v>
      </c>
      <c r="M3112" s="64" t="s">
        <v>20240</v>
      </c>
      <c r="N3112" s="66" t="s">
        <v>20241</v>
      </c>
      <c r="O3112" s="68" t="s">
        <v>2684</v>
      </c>
      <c r="P3112" s="70">
        <v>7015.78</v>
      </c>
      <c r="Q3112" s="72" t="s">
        <v>32</v>
      </c>
      <c r="R3112" s="74"/>
      <c r="S3112" s="76" t="s">
        <v>33</v>
      </c>
    </row>
    <row r="3113">
      <c r="A3113" s="40" t="s">
        <v>19745</v>
      </c>
      <c r="B3113" s="42" t="s">
        <v>20242</v>
      </c>
      <c r="C3113" s="44" t="s">
        <v>711</v>
      </c>
      <c r="D3113" s="46" t="s">
        <v>19180</v>
      </c>
      <c r="E3113" s="48" t="s">
        <v>23</v>
      </c>
      <c r="F3113" s="50" t="s">
        <v>24</v>
      </c>
      <c r="G3113" s="52">
        <v>999</v>
      </c>
      <c r="H3113" s="54" t="s">
        <v>25</v>
      </c>
      <c r="I3113" s="56" t="s">
        <v>20243</v>
      </c>
      <c r="J3113" s="58" t="s">
        <v>20244</v>
      </c>
      <c r="K3113" s="60" t="s">
        <v>20245</v>
      </c>
      <c r="L3113" s="62" t="s">
        <v>20246</v>
      </c>
      <c r="M3113" s="64" t="s">
        <v>20247</v>
      </c>
      <c r="N3113" s="66" t="s">
        <v>2598</v>
      </c>
      <c r="O3113" s="68" t="s">
        <v>2598</v>
      </c>
      <c r="P3113" s="70">
        <v>1417.15</v>
      </c>
      <c r="Q3113" s="72" t="s">
        <v>32</v>
      </c>
      <c r="R3113" s="74"/>
      <c r="S3113" s="76" t="s">
        <v>33</v>
      </c>
    </row>
    <row r="3114">
      <c r="A3114" s="40" t="s">
        <v>19745</v>
      </c>
      <c r="B3114" s="42" t="s">
        <v>20248</v>
      </c>
      <c r="C3114" s="44" t="s">
        <v>19615</v>
      </c>
      <c r="D3114" s="46" t="s">
        <v>19180</v>
      </c>
      <c r="E3114" s="48" t="s">
        <v>23</v>
      </c>
      <c r="F3114" s="50" t="s">
        <v>24</v>
      </c>
      <c r="G3114" s="52">
        <v>999</v>
      </c>
      <c r="H3114" s="54" t="s">
        <v>25</v>
      </c>
      <c r="I3114" s="56" t="s">
        <v>20249</v>
      </c>
      <c r="J3114" s="58" t="s">
        <v>20250</v>
      </c>
      <c r="K3114" s="60" t="s">
        <v>20251</v>
      </c>
      <c r="L3114" s="62" t="s">
        <v>20252</v>
      </c>
      <c r="M3114" s="64" t="s">
        <v>20253</v>
      </c>
      <c r="N3114" s="66" t="s">
        <v>20254</v>
      </c>
      <c r="O3114" s="68" t="s">
        <v>2885</v>
      </c>
      <c r="P3114" s="70">
        <v>5510.66</v>
      </c>
      <c r="Q3114" s="72" t="s">
        <v>32</v>
      </c>
      <c r="R3114" s="74"/>
      <c r="S3114" s="76" t="s">
        <v>33</v>
      </c>
    </row>
    <row r="3115">
      <c r="A3115" s="40" t="s">
        <v>19745</v>
      </c>
      <c r="B3115" s="42" t="s">
        <v>20255</v>
      </c>
      <c r="C3115" s="44" t="s">
        <v>1248</v>
      </c>
      <c r="D3115" s="46" t="s">
        <v>19180</v>
      </c>
      <c r="E3115" s="48" t="s">
        <v>23</v>
      </c>
      <c r="F3115" s="50" t="s">
        <v>24</v>
      </c>
      <c r="G3115" s="52">
        <v>999</v>
      </c>
      <c r="H3115" s="54" t="s">
        <v>25</v>
      </c>
      <c r="I3115" s="56" t="s">
        <v>20256</v>
      </c>
      <c r="J3115" s="58" t="s">
        <v>20257</v>
      </c>
      <c r="K3115" s="60" t="s">
        <v>20258</v>
      </c>
      <c r="L3115" s="62" t="s">
        <v>20259</v>
      </c>
      <c r="M3115" s="64" t="s">
        <v>20260</v>
      </c>
      <c r="N3115" s="66" t="s">
        <v>20261</v>
      </c>
      <c r="O3115" s="68" t="s">
        <v>2619</v>
      </c>
      <c r="P3115" s="70">
        <v>2032.69</v>
      </c>
      <c r="Q3115" s="72" t="s">
        <v>32</v>
      </c>
      <c r="R3115" s="74"/>
      <c r="S3115" s="76" t="s">
        <v>33</v>
      </c>
    </row>
    <row r="3116">
      <c r="A3116" s="40" t="s">
        <v>19745</v>
      </c>
      <c r="B3116" s="42" t="s">
        <v>20262</v>
      </c>
      <c r="C3116" s="44" t="s">
        <v>430</v>
      </c>
      <c r="D3116" s="46" t="s">
        <v>19180</v>
      </c>
      <c r="E3116" s="48" t="s">
        <v>23</v>
      </c>
      <c r="F3116" s="50" t="s">
        <v>24</v>
      </c>
      <c r="G3116" s="52">
        <v>999</v>
      </c>
      <c r="H3116" s="54" t="s">
        <v>25</v>
      </c>
      <c r="I3116" s="56" t="s">
        <v>20263</v>
      </c>
      <c r="J3116" s="58" t="s">
        <v>20264</v>
      </c>
      <c r="K3116" s="60" t="s">
        <v>20265</v>
      </c>
      <c r="L3116" s="62" t="s">
        <v>20266</v>
      </c>
      <c r="M3116" s="64" t="s">
        <v>20267</v>
      </c>
      <c r="N3116" s="66" t="s">
        <v>20268</v>
      </c>
      <c r="O3116" s="68" t="s">
        <v>2766</v>
      </c>
      <c r="P3116" s="70">
        <v>7544.34</v>
      </c>
      <c r="Q3116" s="72" t="s">
        <v>32</v>
      </c>
      <c r="R3116" s="74"/>
      <c r="S3116" s="76" t="s">
        <v>33</v>
      </c>
    </row>
    <row r="3117">
      <c r="A3117" s="40" t="s">
        <v>19745</v>
      </c>
      <c r="B3117" s="42" t="s">
        <v>20269</v>
      </c>
      <c r="C3117" s="44" t="s">
        <v>703</v>
      </c>
      <c r="D3117" s="46" t="s">
        <v>19180</v>
      </c>
      <c r="E3117" s="48" t="s">
        <v>23</v>
      </c>
      <c r="F3117" s="50" t="s">
        <v>24</v>
      </c>
      <c r="G3117" s="52">
        <v>999</v>
      </c>
      <c r="H3117" s="54" t="s">
        <v>25</v>
      </c>
      <c r="I3117" s="56" t="s">
        <v>20270</v>
      </c>
      <c r="J3117" s="58" t="s">
        <v>20271</v>
      </c>
      <c r="K3117" s="60" t="s">
        <v>20272</v>
      </c>
      <c r="L3117" s="62" t="s">
        <v>20273</v>
      </c>
      <c r="M3117" s="64" t="s">
        <v>20274</v>
      </c>
      <c r="N3117" s="66" t="s">
        <v>20275</v>
      </c>
      <c r="O3117" s="68" t="s">
        <v>2869</v>
      </c>
      <c r="P3117" s="70">
        <v>5075.54</v>
      </c>
      <c r="Q3117" s="72" t="s">
        <v>32</v>
      </c>
      <c r="R3117" s="74"/>
      <c r="S3117" s="76" t="s">
        <v>33</v>
      </c>
    </row>
    <row r="3118">
      <c r="A3118" s="40" t="s">
        <v>19745</v>
      </c>
      <c r="B3118" s="42" t="s">
        <v>20276</v>
      </c>
      <c r="C3118" s="44" t="s">
        <v>517</v>
      </c>
      <c r="D3118" s="46" t="s">
        <v>19180</v>
      </c>
      <c r="E3118" s="48" t="s">
        <v>23</v>
      </c>
      <c r="F3118" s="50" t="s">
        <v>24</v>
      </c>
      <c r="G3118" s="52">
        <v>999</v>
      </c>
      <c r="H3118" s="54" t="s">
        <v>25</v>
      </c>
      <c r="I3118" s="56" t="s">
        <v>20277</v>
      </c>
      <c r="J3118" s="58" t="s">
        <v>20278</v>
      </c>
      <c r="K3118" s="60" t="s">
        <v>20279</v>
      </c>
      <c r="L3118" s="62" t="s">
        <v>20280</v>
      </c>
      <c r="M3118" s="64" t="s">
        <v>20281</v>
      </c>
      <c r="N3118" s="66" t="s">
        <v>20282</v>
      </c>
      <c r="O3118" s="68" t="s">
        <v>3084</v>
      </c>
      <c r="P3118" s="70">
        <v>14292.35</v>
      </c>
      <c r="Q3118" s="72" t="s">
        <v>32</v>
      </c>
      <c r="R3118" s="74"/>
      <c r="S3118" s="76" t="s">
        <v>33</v>
      </c>
    </row>
    <row r="3119">
      <c r="A3119" s="40" t="s">
        <v>19745</v>
      </c>
      <c r="B3119" s="42" t="s">
        <v>20283</v>
      </c>
      <c r="C3119" s="44" t="s">
        <v>330</v>
      </c>
      <c r="D3119" s="46" t="s">
        <v>19180</v>
      </c>
      <c r="E3119" s="48" t="s">
        <v>23</v>
      </c>
      <c r="F3119" s="50" t="s">
        <v>24</v>
      </c>
      <c r="G3119" s="52">
        <v>999</v>
      </c>
      <c r="H3119" s="54" t="s">
        <v>25</v>
      </c>
      <c r="I3119" s="56" t="s">
        <v>20284</v>
      </c>
      <c r="J3119" s="58" t="s">
        <v>20285</v>
      </c>
      <c r="K3119" s="60" t="s">
        <v>20286</v>
      </c>
      <c r="L3119" s="62" t="s">
        <v>20287</v>
      </c>
      <c r="M3119" s="64" t="s">
        <v>20288</v>
      </c>
      <c r="N3119" s="66" t="s">
        <v>20289</v>
      </c>
      <c r="O3119" s="68" t="s">
        <v>2848</v>
      </c>
      <c r="P3119" s="70">
        <v>8335.799999999999</v>
      </c>
      <c r="Q3119" s="72" t="s">
        <v>32</v>
      </c>
      <c r="R3119" s="74"/>
      <c r="S3119" s="76" t="s">
        <v>33</v>
      </c>
    </row>
    <row r="3120">
      <c r="A3120" s="40" t="s">
        <v>19745</v>
      </c>
      <c r="B3120" s="42" t="s">
        <v>20290</v>
      </c>
      <c r="C3120" s="44" t="s">
        <v>718</v>
      </c>
      <c r="D3120" s="46" t="s">
        <v>19180</v>
      </c>
      <c r="E3120" s="48" t="s">
        <v>23</v>
      </c>
      <c r="F3120" s="50" t="s">
        <v>24</v>
      </c>
      <c r="G3120" s="52">
        <v>999</v>
      </c>
      <c r="H3120" s="54" t="s">
        <v>25</v>
      </c>
      <c r="I3120" s="56" t="s">
        <v>20291</v>
      </c>
      <c r="J3120" s="58" t="s">
        <v>20292</v>
      </c>
      <c r="K3120" s="60" t="s">
        <v>20293</v>
      </c>
      <c r="L3120" s="62" t="s">
        <v>20294</v>
      </c>
      <c r="M3120" s="64" t="s">
        <v>20295</v>
      </c>
      <c r="N3120" s="66" t="s">
        <v>20296</v>
      </c>
      <c r="O3120" s="68" t="s">
        <v>2612</v>
      </c>
      <c r="P3120" s="70">
        <v>15843.28</v>
      </c>
      <c r="Q3120" s="72" t="s">
        <v>32</v>
      </c>
      <c r="R3120" s="74"/>
      <c r="S3120" s="76" t="s">
        <v>33</v>
      </c>
    </row>
    <row r="3121">
      <c r="A3121" s="40" t="s">
        <v>19745</v>
      </c>
      <c r="B3121" s="42" t="s">
        <v>20297</v>
      </c>
      <c r="C3121" s="44" t="s">
        <v>225</v>
      </c>
      <c r="D3121" s="46" t="s">
        <v>19180</v>
      </c>
      <c r="E3121" s="48" t="s">
        <v>23</v>
      </c>
      <c r="F3121" s="50" t="s">
        <v>24</v>
      </c>
      <c r="G3121" s="52">
        <v>999</v>
      </c>
      <c r="H3121" s="54" t="s">
        <v>25</v>
      </c>
      <c r="I3121" s="56" t="s">
        <v>20298</v>
      </c>
      <c r="J3121" s="58" t="s">
        <v>20299</v>
      </c>
      <c r="K3121" s="60" t="s">
        <v>20300</v>
      </c>
      <c r="L3121" s="62" t="s">
        <v>20301</v>
      </c>
      <c r="M3121" s="64" t="s">
        <v>20302</v>
      </c>
      <c r="N3121" s="66" t="s">
        <v>20303</v>
      </c>
      <c r="O3121" s="68" t="s">
        <v>2923</v>
      </c>
      <c r="P3121" s="70">
        <v>6624.99</v>
      </c>
      <c r="Q3121" s="72" t="s">
        <v>32</v>
      </c>
      <c r="R3121" s="74"/>
      <c r="S3121" s="76" t="s">
        <v>33</v>
      </c>
    </row>
    <row r="3122">
      <c r="A3122" s="40" t="s">
        <v>20304</v>
      </c>
      <c r="B3122" s="42" t="s">
        <v>20305</v>
      </c>
      <c r="C3122" s="44" t="s">
        <v>632</v>
      </c>
      <c r="D3122" s="46" t="s">
        <v>10507</v>
      </c>
      <c r="E3122" s="48" t="s">
        <v>23</v>
      </c>
      <c r="F3122" s="50" t="s">
        <v>24</v>
      </c>
      <c r="G3122" s="52">
        <v>999</v>
      </c>
      <c r="H3122" s="54" t="s">
        <v>760</v>
      </c>
      <c r="I3122" s="56" t="s">
        <v>20306</v>
      </c>
      <c r="J3122" s="58" t="s">
        <v>20307</v>
      </c>
      <c r="K3122" s="60" t="s">
        <v>20308</v>
      </c>
      <c r="L3122" s="62" t="s">
        <v>20309</v>
      </c>
      <c r="M3122" s="64" t="s">
        <v>20310</v>
      </c>
      <c r="N3122" s="66" t="s">
        <v>20311</v>
      </c>
      <c r="O3122" s="68" t="s">
        <v>2052</v>
      </c>
      <c r="P3122" s="70">
        <v>13015.91</v>
      </c>
      <c r="Q3122" s="72" t="s">
        <v>32</v>
      </c>
      <c r="R3122" s="74"/>
      <c r="S3122" s="76" t="s">
        <v>33</v>
      </c>
    </row>
    <row r="3123">
      <c r="A3123" s="40" t="s">
        <v>20304</v>
      </c>
      <c r="B3123" s="42" t="s">
        <v>20312</v>
      </c>
      <c r="C3123" s="44" t="s">
        <v>81</v>
      </c>
      <c r="D3123" s="46" t="s">
        <v>10507</v>
      </c>
      <c r="E3123" s="48" t="s">
        <v>23</v>
      </c>
      <c r="F3123" s="50" t="s">
        <v>24</v>
      </c>
      <c r="G3123" s="52">
        <v>999</v>
      </c>
      <c r="H3123" s="54" t="s">
        <v>760</v>
      </c>
      <c r="I3123" s="56" t="s">
        <v>20313</v>
      </c>
      <c r="J3123" s="58" t="s">
        <v>20314</v>
      </c>
      <c r="K3123" s="60" t="s">
        <v>20315</v>
      </c>
      <c r="L3123" s="62" t="s">
        <v>20316</v>
      </c>
      <c r="M3123" s="64" t="s">
        <v>20317</v>
      </c>
      <c r="N3123" s="66" t="s">
        <v>20318</v>
      </c>
      <c r="O3123" s="68" t="s">
        <v>2128</v>
      </c>
      <c r="P3123" s="70">
        <v>15416.83</v>
      </c>
      <c r="Q3123" s="72" t="s">
        <v>32</v>
      </c>
      <c r="R3123" s="74"/>
      <c r="S3123" s="76" t="s">
        <v>33</v>
      </c>
    </row>
    <row r="3124">
      <c r="A3124" s="40" t="s">
        <v>20304</v>
      </c>
      <c r="B3124" s="42" t="s">
        <v>20319</v>
      </c>
      <c r="C3124" s="44" t="s">
        <v>711</v>
      </c>
      <c r="D3124" s="46" t="s">
        <v>10507</v>
      </c>
      <c r="E3124" s="48" t="s">
        <v>23</v>
      </c>
      <c r="F3124" s="50" t="s">
        <v>24</v>
      </c>
      <c r="G3124" s="52">
        <v>999</v>
      </c>
      <c r="H3124" s="54" t="s">
        <v>760</v>
      </c>
      <c r="I3124" s="56" t="s">
        <v>20320</v>
      </c>
      <c r="J3124" s="58" t="s">
        <v>20321</v>
      </c>
      <c r="K3124" s="60" t="s">
        <v>20322</v>
      </c>
      <c r="L3124" s="62" t="s">
        <v>20323</v>
      </c>
      <c r="M3124" s="64" t="s">
        <v>20324</v>
      </c>
      <c r="N3124" s="66" t="s">
        <v>20325</v>
      </c>
      <c r="O3124" s="68" t="s">
        <v>2277</v>
      </c>
      <c r="P3124" s="70">
        <v>1216.56</v>
      </c>
      <c r="Q3124" s="72" t="s">
        <v>32</v>
      </c>
      <c r="R3124" s="74"/>
      <c r="S3124" s="76" t="s">
        <v>33</v>
      </c>
    </row>
    <row r="3125">
      <c r="A3125" s="40" t="s">
        <v>20304</v>
      </c>
      <c r="B3125" s="42" t="s">
        <v>20326</v>
      </c>
      <c r="C3125" s="44" t="s">
        <v>1248</v>
      </c>
      <c r="D3125" s="46" t="s">
        <v>10507</v>
      </c>
      <c r="E3125" s="48" t="s">
        <v>23</v>
      </c>
      <c r="F3125" s="50" t="s">
        <v>24</v>
      </c>
      <c r="G3125" s="52">
        <v>998</v>
      </c>
      <c r="H3125" s="54" t="s">
        <v>760</v>
      </c>
      <c r="I3125" s="56" t="s">
        <v>20327</v>
      </c>
      <c r="J3125" s="58" t="s">
        <v>20328</v>
      </c>
      <c r="K3125" s="60" t="s">
        <v>20329</v>
      </c>
      <c r="L3125" s="62" t="s">
        <v>17464</v>
      </c>
      <c r="M3125" s="64" t="s">
        <v>17465</v>
      </c>
      <c r="N3125" s="66" t="s">
        <v>20330</v>
      </c>
      <c r="O3125" s="68" t="s">
        <v>1368</v>
      </c>
      <c r="P3125" s="70">
        <v>1815.09</v>
      </c>
      <c r="Q3125" s="72" t="s">
        <v>32</v>
      </c>
      <c r="R3125" s="74"/>
      <c r="S3125" s="76" t="s">
        <v>33</v>
      </c>
    </row>
    <row r="3126">
      <c r="A3126" s="40" t="s">
        <v>20304</v>
      </c>
      <c r="B3126" s="42" t="s">
        <v>20331</v>
      </c>
      <c r="C3126" s="44" t="s">
        <v>532</v>
      </c>
      <c r="D3126" s="46" t="s">
        <v>10507</v>
      </c>
      <c r="E3126" s="48" t="s">
        <v>23</v>
      </c>
      <c r="F3126" s="50" t="s">
        <v>24</v>
      </c>
      <c r="G3126" s="52">
        <v>999</v>
      </c>
      <c r="H3126" s="54" t="s">
        <v>760</v>
      </c>
      <c r="I3126" s="56" t="s">
        <v>20332</v>
      </c>
      <c r="J3126" s="58" t="s">
        <v>20333</v>
      </c>
      <c r="K3126" s="60" t="s">
        <v>20334</v>
      </c>
      <c r="L3126" s="62" t="s">
        <v>20335</v>
      </c>
      <c r="M3126" s="64" t="s">
        <v>20336</v>
      </c>
      <c r="N3126" s="66" t="s">
        <v>20337</v>
      </c>
      <c r="O3126" s="68" t="s">
        <v>2247</v>
      </c>
      <c r="P3126" s="70">
        <v>15811.05</v>
      </c>
      <c r="Q3126" s="72" t="s">
        <v>32</v>
      </c>
      <c r="R3126" s="74"/>
      <c r="S3126" s="76" t="s">
        <v>33</v>
      </c>
    </row>
    <row r="3127">
      <c r="A3127" s="40" t="s">
        <v>20304</v>
      </c>
      <c r="B3127" s="42" t="s">
        <v>20338</v>
      </c>
      <c r="C3127" s="44" t="s">
        <v>384</v>
      </c>
      <c r="D3127" s="46" t="s">
        <v>10507</v>
      </c>
      <c r="E3127" s="48" t="s">
        <v>23</v>
      </c>
      <c r="F3127" s="50" t="s">
        <v>24</v>
      </c>
      <c r="G3127" s="52">
        <v>999</v>
      </c>
      <c r="H3127" s="54" t="s">
        <v>760</v>
      </c>
      <c r="I3127" s="56" t="s">
        <v>20339</v>
      </c>
      <c r="J3127" s="58" t="s">
        <v>20340</v>
      </c>
      <c r="K3127" s="60" t="s">
        <v>20341</v>
      </c>
      <c r="L3127" s="62" t="s">
        <v>20342</v>
      </c>
      <c r="M3127" s="64" t="s">
        <v>20343</v>
      </c>
      <c r="N3127" s="66" t="s">
        <v>20344</v>
      </c>
      <c r="O3127" s="68" t="s">
        <v>2366</v>
      </c>
      <c r="P3127" s="70">
        <v>13555.19</v>
      </c>
      <c r="Q3127" s="72" t="s">
        <v>32</v>
      </c>
      <c r="R3127" s="74"/>
      <c r="S3127" s="76" t="s">
        <v>33</v>
      </c>
    </row>
    <row r="3128">
      <c r="A3128" s="40" t="s">
        <v>20304</v>
      </c>
      <c r="B3128" s="42" t="s">
        <v>20345</v>
      </c>
      <c r="C3128" s="44" t="s">
        <v>89</v>
      </c>
      <c r="D3128" s="46" t="s">
        <v>10507</v>
      </c>
      <c r="E3128" s="48" t="s">
        <v>23</v>
      </c>
      <c r="F3128" s="50" t="s">
        <v>24</v>
      </c>
      <c r="G3128" s="52">
        <v>999</v>
      </c>
      <c r="H3128" s="54" t="s">
        <v>760</v>
      </c>
      <c r="I3128" s="56" t="s">
        <v>20346</v>
      </c>
      <c r="J3128" s="58" t="s">
        <v>20347</v>
      </c>
      <c r="K3128" s="60" t="s">
        <v>20348</v>
      </c>
      <c r="L3128" s="62" t="s">
        <v>20349</v>
      </c>
      <c r="M3128" s="64" t="s">
        <v>20350</v>
      </c>
      <c r="N3128" s="66" t="s">
        <v>20351</v>
      </c>
      <c r="O3128" s="68" t="s">
        <v>1729</v>
      </c>
      <c r="P3128" s="70">
        <v>3415.9</v>
      </c>
      <c r="Q3128" s="72" t="s">
        <v>32</v>
      </c>
      <c r="R3128" s="74"/>
      <c r="S3128" s="76" t="s">
        <v>33</v>
      </c>
    </row>
    <row r="3129">
      <c r="A3129" s="40" t="s">
        <v>20304</v>
      </c>
      <c r="B3129" s="42" t="s">
        <v>20352</v>
      </c>
      <c r="C3129" s="44" t="s">
        <v>469</v>
      </c>
      <c r="D3129" s="46" t="s">
        <v>10507</v>
      </c>
      <c r="E3129" s="48" t="s">
        <v>23</v>
      </c>
      <c r="F3129" s="50" t="s">
        <v>24</v>
      </c>
      <c r="G3129" s="52">
        <v>999</v>
      </c>
      <c r="H3129" s="54" t="s">
        <v>760</v>
      </c>
      <c r="I3129" s="56" t="s">
        <v>20353</v>
      </c>
      <c r="J3129" s="58" t="s">
        <v>20354</v>
      </c>
      <c r="K3129" s="60" t="s">
        <v>20355</v>
      </c>
      <c r="L3129" s="62" t="s">
        <v>20356</v>
      </c>
      <c r="M3129" s="64" t="s">
        <v>20357</v>
      </c>
      <c r="N3129" s="66" t="s">
        <v>20358</v>
      </c>
      <c r="O3129" s="68" t="s">
        <v>1697</v>
      </c>
      <c r="P3129" s="70">
        <v>8985.23</v>
      </c>
      <c r="Q3129" s="72" t="s">
        <v>32</v>
      </c>
      <c r="R3129" s="74"/>
      <c r="S3129" s="76" t="s">
        <v>33</v>
      </c>
    </row>
    <row r="3130">
      <c r="A3130" s="40" t="s">
        <v>20304</v>
      </c>
      <c r="B3130" s="42" t="s">
        <v>20359</v>
      </c>
      <c r="C3130" s="44" t="s">
        <v>10620</v>
      </c>
      <c r="D3130" s="46" t="s">
        <v>10507</v>
      </c>
      <c r="E3130" s="48" t="s">
        <v>23</v>
      </c>
      <c r="F3130" s="50" t="s">
        <v>24</v>
      </c>
      <c r="G3130" s="52">
        <v>998</v>
      </c>
      <c r="H3130" s="54" t="s">
        <v>760</v>
      </c>
      <c r="I3130" s="56" t="s">
        <v>20360</v>
      </c>
      <c r="J3130" s="58" t="s">
        <v>20361</v>
      </c>
      <c r="K3130" s="60" t="s">
        <v>20362</v>
      </c>
      <c r="L3130" s="62" t="s">
        <v>20363</v>
      </c>
      <c r="M3130" s="64" t="s">
        <v>20364</v>
      </c>
      <c r="N3130" s="66" t="s">
        <v>20365</v>
      </c>
      <c r="O3130" s="68" t="s">
        <v>10626</v>
      </c>
      <c r="P3130" s="70">
        <v>1031.21</v>
      </c>
      <c r="Q3130" s="72" t="s">
        <v>32</v>
      </c>
      <c r="R3130" s="74"/>
      <c r="S3130" s="76" t="s">
        <v>33</v>
      </c>
    </row>
    <row r="3131">
      <c r="A3131" s="40" t="s">
        <v>20304</v>
      </c>
      <c r="B3131" s="42" t="s">
        <v>20366</v>
      </c>
      <c r="C3131" s="44" t="s">
        <v>282</v>
      </c>
      <c r="D3131" s="46" t="s">
        <v>10507</v>
      </c>
      <c r="E3131" s="48" t="s">
        <v>23</v>
      </c>
      <c r="F3131" s="50" t="s">
        <v>24</v>
      </c>
      <c r="G3131" s="52">
        <v>999</v>
      </c>
      <c r="H3131" s="54" t="s">
        <v>760</v>
      </c>
      <c r="I3131" s="56" t="s">
        <v>20367</v>
      </c>
      <c r="J3131" s="58" t="s">
        <v>20368</v>
      </c>
      <c r="K3131" s="60" t="s">
        <v>20369</v>
      </c>
      <c r="L3131" s="62" t="s">
        <v>20370</v>
      </c>
      <c r="M3131" s="64" t="s">
        <v>20371</v>
      </c>
      <c r="N3131" s="66" t="s">
        <v>20372</v>
      </c>
      <c r="O3131" s="68" t="s">
        <v>1751</v>
      </c>
      <c r="P3131" s="70">
        <v>2974.12</v>
      </c>
      <c r="Q3131" s="72" t="s">
        <v>32</v>
      </c>
      <c r="R3131" s="74"/>
      <c r="S3131" s="76" t="s">
        <v>33</v>
      </c>
    </row>
    <row r="3132">
      <c r="A3132" s="40" t="s">
        <v>20304</v>
      </c>
      <c r="B3132" s="42" t="s">
        <v>20373</v>
      </c>
      <c r="C3132" s="44" t="s">
        <v>640</v>
      </c>
      <c r="D3132" s="46" t="s">
        <v>10507</v>
      </c>
      <c r="E3132" s="48" t="s">
        <v>23</v>
      </c>
      <c r="F3132" s="50" t="s">
        <v>24</v>
      </c>
      <c r="G3132" s="52">
        <v>996</v>
      </c>
      <c r="H3132" s="54" t="s">
        <v>760</v>
      </c>
      <c r="I3132" s="56" t="s">
        <v>20374</v>
      </c>
      <c r="J3132" s="58" t="s">
        <v>20375</v>
      </c>
      <c r="K3132" s="60" t="s">
        <v>20376</v>
      </c>
      <c r="L3132" s="62" t="s">
        <v>20377</v>
      </c>
      <c r="M3132" s="64" t="s">
        <v>6303</v>
      </c>
      <c r="N3132" s="66" t="s">
        <v>20378</v>
      </c>
      <c r="O3132" s="68" t="s">
        <v>1673</v>
      </c>
      <c r="P3132" s="70">
        <v>609.36</v>
      </c>
      <c r="Q3132" s="72" t="s">
        <v>32</v>
      </c>
      <c r="R3132" s="74"/>
      <c r="S3132" s="76" t="s">
        <v>33</v>
      </c>
    </row>
    <row r="3133">
      <c r="A3133" s="40" t="s">
        <v>20304</v>
      </c>
      <c r="B3133" s="42" t="s">
        <v>20379</v>
      </c>
      <c r="C3133" s="44" t="s">
        <v>314</v>
      </c>
      <c r="D3133" s="46" t="s">
        <v>10507</v>
      </c>
      <c r="E3133" s="48" t="s">
        <v>23</v>
      </c>
      <c r="F3133" s="50" t="s">
        <v>24</v>
      </c>
      <c r="G3133" s="52">
        <v>999</v>
      </c>
      <c r="H3133" s="54" t="s">
        <v>760</v>
      </c>
      <c r="I3133" s="56" t="s">
        <v>20380</v>
      </c>
      <c r="J3133" s="58" t="s">
        <v>20381</v>
      </c>
      <c r="K3133" s="60" t="s">
        <v>20382</v>
      </c>
      <c r="L3133" s="62" t="s">
        <v>20383</v>
      </c>
      <c r="M3133" s="64" t="s">
        <v>20384</v>
      </c>
      <c r="N3133" s="66" t="s">
        <v>20385</v>
      </c>
      <c r="O3133" s="68" t="s">
        <v>2142</v>
      </c>
      <c r="P3133" s="70">
        <v>12421.71</v>
      </c>
      <c r="Q3133" s="72" t="s">
        <v>32</v>
      </c>
      <c r="R3133" s="74"/>
      <c r="S3133" s="76" t="s">
        <v>33</v>
      </c>
    </row>
    <row r="3134">
      <c r="A3134" s="40" t="s">
        <v>20304</v>
      </c>
      <c r="B3134" s="42" t="s">
        <v>20386</v>
      </c>
      <c r="C3134" s="44" t="s">
        <v>169</v>
      </c>
      <c r="D3134" s="46" t="s">
        <v>10507</v>
      </c>
      <c r="E3134" s="48" t="s">
        <v>23</v>
      </c>
      <c r="F3134" s="50" t="s">
        <v>24</v>
      </c>
      <c r="G3134" s="52">
        <v>999</v>
      </c>
      <c r="H3134" s="54" t="s">
        <v>760</v>
      </c>
      <c r="I3134" s="56" t="s">
        <v>20387</v>
      </c>
      <c r="J3134" s="58" t="s">
        <v>20388</v>
      </c>
      <c r="K3134" s="60" t="s">
        <v>20389</v>
      </c>
      <c r="L3134" s="62" t="s">
        <v>20390</v>
      </c>
      <c r="M3134" s="64" t="s">
        <v>20391</v>
      </c>
      <c r="N3134" s="66" t="s">
        <v>20392</v>
      </c>
      <c r="O3134" s="68" t="s">
        <v>2060</v>
      </c>
      <c r="P3134" s="70">
        <v>3073.05</v>
      </c>
      <c r="Q3134" s="72" t="s">
        <v>32</v>
      </c>
      <c r="R3134" s="74"/>
      <c r="S3134" s="76" t="s">
        <v>33</v>
      </c>
    </row>
    <row r="3135">
      <c r="A3135" s="40" t="s">
        <v>20304</v>
      </c>
      <c r="B3135" s="42" t="s">
        <v>20393</v>
      </c>
      <c r="C3135" s="44" t="s">
        <v>679</v>
      </c>
      <c r="D3135" s="46" t="s">
        <v>10507</v>
      </c>
      <c r="E3135" s="48" t="s">
        <v>23</v>
      </c>
      <c r="F3135" s="50" t="s">
        <v>24</v>
      </c>
      <c r="G3135" s="52">
        <v>999</v>
      </c>
      <c r="H3135" s="54" t="s">
        <v>760</v>
      </c>
      <c r="I3135" s="56" t="s">
        <v>20394</v>
      </c>
      <c r="J3135" s="58" t="s">
        <v>20395</v>
      </c>
      <c r="K3135" s="60" t="s">
        <v>20396</v>
      </c>
      <c r="L3135" s="62" t="s">
        <v>20397</v>
      </c>
      <c r="M3135" s="64" t="s">
        <v>20398</v>
      </c>
      <c r="N3135" s="66" t="s">
        <v>20399</v>
      </c>
      <c r="O3135" s="68" t="s">
        <v>1721</v>
      </c>
      <c r="P3135" s="70">
        <v>6918.09</v>
      </c>
      <c r="Q3135" s="72" t="s">
        <v>32</v>
      </c>
      <c r="R3135" s="74"/>
      <c r="S3135" s="76" t="s">
        <v>33</v>
      </c>
    </row>
    <row r="3136">
      <c r="A3136" s="40" t="s">
        <v>20304</v>
      </c>
      <c r="B3136" s="42" t="s">
        <v>20400</v>
      </c>
      <c r="C3136" s="44" t="s">
        <v>477</v>
      </c>
      <c r="D3136" s="46" t="s">
        <v>10507</v>
      </c>
      <c r="E3136" s="48" t="s">
        <v>23</v>
      </c>
      <c r="F3136" s="50" t="s">
        <v>24</v>
      </c>
      <c r="G3136" s="52">
        <v>999</v>
      </c>
      <c r="H3136" s="54" t="s">
        <v>760</v>
      </c>
      <c r="I3136" s="56" t="s">
        <v>20401</v>
      </c>
      <c r="J3136" s="58" t="s">
        <v>20402</v>
      </c>
      <c r="K3136" s="60" t="s">
        <v>20403</v>
      </c>
      <c r="L3136" s="62" t="s">
        <v>20404</v>
      </c>
      <c r="M3136" s="64" t="s">
        <v>20405</v>
      </c>
      <c r="N3136" s="66" t="s">
        <v>20406</v>
      </c>
      <c r="O3136" s="68" t="s">
        <v>2195</v>
      </c>
      <c r="P3136" s="70">
        <v>16245.22</v>
      </c>
      <c r="Q3136" s="72" t="s">
        <v>32</v>
      </c>
      <c r="R3136" s="74"/>
      <c r="S3136" s="76" t="s">
        <v>33</v>
      </c>
    </row>
    <row r="3137">
      <c r="A3137" s="40" t="s">
        <v>20304</v>
      </c>
      <c r="B3137" s="42" t="s">
        <v>20407</v>
      </c>
      <c r="C3137" s="44" t="s">
        <v>718</v>
      </c>
      <c r="D3137" s="46" t="s">
        <v>10507</v>
      </c>
      <c r="E3137" s="48" t="s">
        <v>23</v>
      </c>
      <c r="F3137" s="50" t="s">
        <v>24</v>
      </c>
      <c r="G3137" s="52">
        <v>999</v>
      </c>
      <c r="H3137" s="54" t="s">
        <v>760</v>
      </c>
      <c r="I3137" s="56" t="s">
        <v>20408</v>
      </c>
      <c r="J3137" s="58" t="s">
        <v>20409</v>
      </c>
      <c r="K3137" s="60" t="s">
        <v>20410</v>
      </c>
      <c r="L3137" s="62" t="s">
        <v>20411</v>
      </c>
      <c r="M3137" s="64" t="s">
        <v>20412</v>
      </c>
      <c r="N3137" s="66" t="s">
        <v>20413</v>
      </c>
      <c r="O3137" s="68" t="s">
        <v>2336</v>
      </c>
      <c r="P3137" s="70">
        <v>15851.09</v>
      </c>
      <c r="Q3137" s="72" t="s">
        <v>32</v>
      </c>
      <c r="R3137" s="74"/>
      <c r="S3137" s="76" t="s">
        <v>33</v>
      </c>
    </row>
    <row r="3138">
      <c r="A3138" s="40" t="s">
        <v>20304</v>
      </c>
      <c r="B3138" s="42" t="s">
        <v>20414</v>
      </c>
      <c r="C3138" s="44" t="s">
        <v>603</v>
      </c>
      <c r="D3138" s="46" t="s">
        <v>10507</v>
      </c>
      <c r="E3138" s="48" t="s">
        <v>23</v>
      </c>
      <c r="F3138" s="50" t="s">
        <v>24</v>
      </c>
      <c r="G3138" s="52">
        <v>999</v>
      </c>
      <c r="H3138" s="54" t="s">
        <v>760</v>
      </c>
      <c r="I3138" s="56" t="s">
        <v>20415</v>
      </c>
      <c r="J3138" s="58" t="s">
        <v>20416</v>
      </c>
      <c r="K3138" s="60" t="s">
        <v>20417</v>
      </c>
      <c r="L3138" s="62" t="s">
        <v>20418</v>
      </c>
      <c r="M3138" s="64" t="s">
        <v>20419</v>
      </c>
      <c r="N3138" s="66" t="s">
        <v>20420</v>
      </c>
      <c r="O3138" s="68" t="s">
        <v>2285</v>
      </c>
      <c r="P3138" s="70">
        <v>14164.56</v>
      </c>
      <c r="Q3138" s="72" t="s">
        <v>32</v>
      </c>
      <c r="R3138" s="74"/>
      <c r="S3138" s="76" t="s">
        <v>33</v>
      </c>
    </row>
    <row r="3139">
      <c r="A3139" s="40" t="s">
        <v>20304</v>
      </c>
      <c r="B3139" s="42" t="s">
        <v>20421</v>
      </c>
      <c r="C3139" s="44" t="s">
        <v>233</v>
      </c>
      <c r="D3139" s="46" t="s">
        <v>10507</v>
      </c>
      <c r="E3139" s="48" t="s">
        <v>23</v>
      </c>
      <c r="F3139" s="50" t="s">
        <v>24</v>
      </c>
      <c r="G3139" s="52">
        <v>999</v>
      </c>
      <c r="H3139" s="54" t="s">
        <v>760</v>
      </c>
      <c r="I3139" s="56" t="s">
        <v>20422</v>
      </c>
      <c r="J3139" s="58" t="s">
        <v>20423</v>
      </c>
      <c r="K3139" s="60" t="s">
        <v>20424</v>
      </c>
      <c r="L3139" s="62" t="s">
        <v>20425</v>
      </c>
      <c r="M3139" s="64" t="s">
        <v>20426</v>
      </c>
      <c r="N3139" s="66" t="s">
        <v>20427</v>
      </c>
      <c r="O3139" s="68" t="s">
        <v>2328</v>
      </c>
      <c r="P3139" s="70">
        <v>12507.47</v>
      </c>
      <c r="Q3139" s="72" t="s">
        <v>32</v>
      </c>
      <c r="R3139" s="74"/>
      <c r="S3139" s="76" t="s">
        <v>33</v>
      </c>
    </row>
    <row r="3140">
      <c r="A3140" s="40" t="s">
        <v>20304</v>
      </c>
      <c r="B3140" s="42" t="s">
        <v>20428</v>
      </c>
      <c r="C3140" s="44" t="s">
        <v>617</v>
      </c>
      <c r="D3140" s="46" t="s">
        <v>10507</v>
      </c>
      <c r="E3140" s="48" t="s">
        <v>23</v>
      </c>
      <c r="F3140" s="50" t="s">
        <v>24</v>
      </c>
      <c r="G3140" s="52">
        <v>998</v>
      </c>
      <c r="H3140" s="54" t="s">
        <v>760</v>
      </c>
      <c r="I3140" s="56" t="s">
        <v>20429</v>
      </c>
      <c r="J3140" s="58" t="s">
        <v>20430</v>
      </c>
      <c r="K3140" s="60" t="s">
        <v>20431</v>
      </c>
      <c r="L3140" s="62" t="s">
        <v>20432</v>
      </c>
      <c r="M3140" s="64" t="s">
        <v>20433</v>
      </c>
      <c r="N3140" s="66" t="s">
        <v>20434</v>
      </c>
      <c r="O3140" s="68" t="s">
        <v>2024</v>
      </c>
      <c r="P3140" s="70">
        <v>2235.13</v>
      </c>
      <c r="Q3140" s="72" t="s">
        <v>32</v>
      </c>
      <c r="R3140" s="74"/>
      <c r="S3140" s="76" t="s">
        <v>33</v>
      </c>
    </row>
    <row r="3141">
      <c r="A3141" s="40" t="s">
        <v>20304</v>
      </c>
      <c r="B3141" s="42" t="s">
        <v>20435</v>
      </c>
      <c r="C3141" s="44" t="s">
        <v>10605</v>
      </c>
      <c r="D3141" s="46" t="s">
        <v>10507</v>
      </c>
      <c r="E3141" s="48" t="s">
        <v>23</v>
      </c>
      <c r="F3141" s="50" t="s">
        <v>24</v>
      </c>
      <c r="G3141" s="52">
        <v>998</v>
      </c>
      <c r="H3141" s="54" t="s">
        <v>760</v>
      </c>
      <c r="I3141" s="56" t="s">
        <v>20436</v>
      </c>
      <c r="J3141" s="58" t="s">
        <v>20437</v>
      </c>
      <c r="K3141" s="60" t="s">
        <v>20438</v>
      </c>
      <c r="L3141" s="62" t="s">
        <v>20439</v>
      </c>
      <c r="M3141" s="64" t="s">
        <v>20440</v>
      </c>
      <c r="N3141" s="66" t="s">
        <v>20441</v>
      </c>
      <c r="O3141" s="68" t="s">
        <v>2277</v>
      </c>
      <c r="P3141" s="70">
        <v>1209.21</v>
      </c>
      <c r="Q3141" s="72" t="s">
        <v>32</v>
      </c>
      <c r="R3141" s="74"/>
      <c r="S3141" s="76" t="s">
        <v>33</v>
      </c>
    </row>
    <row r="3142">
      <c r="A3142" s="40" t="s">
        <v>20304</v>
      </c>
      <c r="B3142" s="42" t="s">
        <v>20442</v>
      </c>
      <c r="C3142" s="44" t="s">
        <v>353</v>
      </c>
      <c r="D3142" s="46" t="s">
        <v>10507</v>
      </c>
      <c r="E3142" s="48" t="s">
        <v>23</v>
      </c>
      <c r="F3142" s="50" t="s">
        <v>24</v>
      </c>
      <c r="G3142" s="52">
        <v>999</v>
      </c>
      <c r="H3142" s="54" t="s">
        <v>760</v>
      </c>
      <c r="I3142" s="56" t="s">
        <v>20443</v>
      </c>
      <c r="J3142" s="58" t="s">
        <v>20444</v>
      </c>
      <c r="K3142" s="60" t="s">
        <v>20445</v>
      </c>
      <c r="L3142" s="62" t="s">
        <v>20446</v>
      </c>
      <c r="M3142" s="64" t="s">
        <v>20447</v>
      </c>
      <c r="N3142" s="66" t="s">
        <v>20448</v>
      </c>
      <c r="O3142" s="68" t="s">
        <v>2320</v>
      </c>
      <c r="P3142" s="70">
        <v>11818.15</v>
      </c>
      <c r="Q3142" s="72" t="s">
        <v>32</v>
      </c>
      <c r="R3142" s="74"/>
      <c r="S3142" s="76" t="s">
        <v>33</v>
      </c>
    </row>
    <row r="3143">
      <c r="A3143" s="40" t="s">
        <v>20304</v>
      </c>
      <c r="B3143" s="42" t="s">
        <v>20449</v>
      </c>
      <c r="C3143" s="44" t="s">
        <v>129</v>
      </c>
      <c r="D3143" s="46" t="s">
        <v>10507</v>
      </c>
      <c r="E3143" s="48" t="s">
        <v>23</v>
      </c>
      <c r="F3143" s="50" t="s">
        <v>24</v>
      </c>
      <c r="G3143" s="52">
        <v>999</v>
      </c>
      <c r="H3143" s="54" t="s">
        <v>760</v>
      </c>
      <c r="I3143" s="56" t="s">
        <v>20450</v>
      </c>
      <c r="J3143" s="58" t="s">
        <v>20451</v>
      </c>
      <c r="K3143" s="60" t="s">
        <v>20452</v>
      </c>
      <c r="L3143" s="62" t="s">
        <v>20453</v>
      </c>
      <c r="M3143" s="64" t="s">
        <v>20454</v>
      </c>
      <c r="N3143" s="66" t="s">
        <v>20455</v>
      </c>
      <c r="O3143" s="68" t="s">
        <v>1689</v>
      </c>
      <c r="P3143" s="70">
        <v>4395.15</v>
      </c>
      <c r="Q3143" s="72" t="s">
        <v>32</v>
      </c>
      <c r="R3143" s="74"/>
      <c r="S3143" s="76" t="s">
        <v>33</v>
      </c>
    </row>
    <row r="3144">
      <c r="A3144" s="40" t="s">
        <v>20304</v>
      </c>
      <c r="B3144" s="42" t="s">
        <v>20456</v>
      </c>
      <c r="C3144" s="44" t="s">
        <v>330</v>
      </c>
      <c r="D3144" s="46" t="s">
        <v>10507</v>
      </c>
      <c r="E3144" s="48" t="s">
        <v>23</v>
      </c>
      <c r="F3144" s="50" t="s">
        <v>24</v>
      </c>
      <c r="G3144" s="52">
        <v>999</v>
      </c>
      <c r="H3144" s="54" t="s">
        <v>760</v>
      </c>
      <c r="I3144" s="56" t="s">
        <v>20457</v>
      </c>
      <c r="J3144" s="58" t="s">
        <v>20458</v>
      </c>
      <c r="K3144" s="60" t="s">
        <v>20459</v>
      </c>
      <c r="L3144" s="62" t="s">
        <v>20460</v>
      </c>
      <c r="M3144" s="64" t="s">
        <v>20461</v>
      </c>
      <c r="N3144" s="66" t="s">
        <v>20462</v>
      </c>
      <c r="O3144" s="68" t="s">
        <v>1774</v>
      </c>
      <c r="P3144" s="70">
        <v>8992.709999999999</v>
      </c>
      <c r="Q3144" s="72" t="s">
        <v>32</v>
      </c>
      <c r="R3144" s="74"/>
      <c r="S3144" s="76" t="s">
        <v>33</v>
      </c>
    </row>
    <row r="3145">
      <c r="A3145" s="40" t="s">
        <v>20304</v>
      </c>
      <c r="B3145" s="42" t="s">
        <v>20463</v>
      </c>
      <c r="C3145" s="44" t="s">
        <v>185</v>
      </c>
      <c r="D3145" s="46" t="s">
        <v>10507</v>
      </c>
      <c r="E3145" s="48" t="s">
        <v>23</v>
      </c>
      <c r="F3145" s="50" t="s">
        <v>24</v>
      </c>
      <c r="G3145" s="52">
        <v>999</v>
      </c>
      <c r="H3145" s="54" t="s">
        <v>760</v>
      </c>
      <c r="I3145" s="56" t="s">
        <v>20464</v>
      </c>
      <c r="J3145" s="58" t="s">
        <v>20465</v>
      </c>
      <c r="K3145" s="60" t="s">
        <v>20466</v>
      </c>
      <c r="L3145" s="62" t="s">
        <v>20467</v>
      </c>
      <c r="M3145" s="64" t="s">
        <v>20468</v>
      </c>
      <c r="N3145" s="66" t="s">
        <v>20469</v>
      </c>
      <c r="O3145" s="68" t="s">
        <v>2255</v>
      </c>
      <c r="P3145" s="70">
        <v>11676.26</v>
      </c>
      <c r="Q3145" s="72" t="s">
        <v>32</v>
      </c>
      <c r="R3145" s="74"/>
      <c r="S3145" s="76" t="s">
        <v>33</v>
      </c>
    </row>
    <row r="3146">
      <c r="A3146" s="40" t="s">
        <v>20304</v>
      </c>
      <c r="B3146" s="42" t="s">
        <v>20470</v>
      </c>
      <c r="C3146" s="44" t="s">
        <v>430</v>
      </c>
      <c r="D3146" s="46" t="s">
        <v>10507</v>
      </c>
      <c r="E3146" s="48" t="s">
        <v>23</v>
      </c>
      <c r="F3146" s="50" t="s">
        <v>24</v>
      </c>
      <c r="G3146" s="52">
        <v>999</v>
      </c>
      <c r="H3146" s="54" t="s">
        <v>760</v>
      </c>
      <c r="I3146" s="56" t="s">
        <v>20471</v>
      </c>
      <c r="J3146" s="58" t="s">
        <v>20472</v>
      </c>
      <c r="K3146" s="60" t="s">
        <v>20473</v>
      </c>
      <c r="L3146" s="62" t="s">
        <v>20474</v>
      </c>
      <c r="M3146" s="64" t="s">
        <v>20475</v>
      </c>
      <c r="N3146" s="66" t="s">
        <v>20476</v>
      </c>
      <c r="O3146" s="68" t="s">
        <v>1782</v>
      </c>
      <c r="P3146" s="70">
        <v>7507.04</v>
      </c>
      <c r="Q3146" s="72" t="s">
        <v>32</v>
      </c>
      <c r="R3146" s="74"/>
      <c r="S3146" s="76" t="s">
        <v>33</v>
      </c>
    </row>
    <row r="3147">
      <c r="A3147" s="40" t="s">
        <v>20304</v>
      </c>
      <c r="B3147" s="42" t="s">
        <v>20477</v>
      </c>
      <c r="C3147" s="44" t="s">
        <v>72</v>
      </c>
      <c r="D3147" s="46" t="s">
        <v>10507</v>
      </c>
      <c r="E3147" s="48" t="s">
        <v>23</v>
      </c>
      <c r="F3147" s="50" t="s">
        <v>24</v>
      </c>
      <c r="G3147" s="52">
        <v>999</v>
      </c>
      <c r="H3147" s="54" t="s">
        <v>760</v>
      </c>
      <c r="I3147" s="56" t="s">
        <v>20478</v>
      </c>
      <c r="J3147" s="58" t="s">
        <v>20479</v>
      </c>
      <c r="K3147" s="60" t="s">
        <v>20480</v>
      </c>
      <c r="L3147" s="62" t="s">
        <v>20481</v>
      </c>
      <c r="M3147" s="64" t="s">
        <v>20482</v>
      </c>
      <c r="N3147" s="66" t="s">
        <v>20483</v>
      </c>
      <c r="O3147" s="68" t="s">
        <v>2210</v>
      </c>
      <c r="P3147" s="70">
        <v>7127.76</v>
      </c>
      <c r="Q3147" s="72" t="s">
        <v>32</v>
      </c>
      <c r="R3147" s="74"/>
      <c r="S3147" s="76" t="s">
        <v>33</v>
      </c>
    </row>
    <row r="3148">
      <c r="A3148" s="40" t="s">
        <v>20304</v>
      </c>
      <c r="B3148" s="42" t="s">
        <v>20484</v>
      </c>
      <c r="C3148" s="44" t="s">
        <v>1210</v>
      </c>
      <c r="D3148" s="46" t="s">
        <v>10507</v>
      </c>
      <c r="E3148" s="48" t="s">
        <v>23</v>
      </c>
      <c r="F3148" s="50" t="s">
        <v>24</v>
      </c>
      <c r="G3148" s="52">
        <v>999</v>
      </c>
      <c r="H3148" s="54" t="s">
        <v>760</v>
      </c>
      <c r="I3148" s="56" t="s">
        <v>20485</v>
      </c>
      <c r="J3148" s="58" t="s">
        <v>20486</v>
      </c>
      <c r="K3148" s="60" t="s">
        <v>20487</v>
      </c>
      <c r="L3148" s="62" t="s">
        <v>20488</v>
      </c>
      <c r="M3148" s="64" t="s">
        <v>20489</v>
      </c>
      <c r="N3148" s="66" t="s">
        <v>20490</v>
      </c>
      <c r="O3148" s="68" t="s">
        <v>2218</v>
      </c>
      <c r="P3148" s="70">
        <v>5877.1</v>
      </c>
      <c r="Q3148" s="72" t="s">
        <v>32</v>
      </c>
      <c r="R3148" s="74"/>
      <c r="S3148" s="76" t="s">
        <v>33</v>
      </c>
    </row>
    <row r="3149">
      <c r="A3149" s="40" t="s">
        <v>20304</v>
      </c>
      <c r="B3149" s="42" t="s">
        <v>20491</v>
      </c>
      <c r="C3149" s="44" t="s">
        <v>11105</v>
      </c>
      <c r="D3149" s="46" t="s">
        <v>10507</v>
      </c>
      <c r="E3149" s="48" t="s">
        <v>23</v>
      </c>
      <c r="F3149" s="50" t="s">
        <v>24</v>
      </c>
      <c r="G3149" s="52">
        <v>999</v>
      </c>
      <c r="H3149" s="54" t="s">
        <v>760</v>
      </c>
      <c r="I3149" s="56" t="s">
        <v>20492</v>
      </c>
      <c r="J3149" s="58" t="s">
        <v>5324</v>
      </c>
      <c r="K3149" s="60" t="s">
        <v>20493</v>
      </c>
      <c r="L3149" s="62" t="s">
        <v>20494</v>
      </c>
      <c r="M3149" s="64" t="s">
        <v>20495</v>
      </c>
      <c r="N3149" s="66" t="s">
        <v>2358</v>
      </c>
      <c r="O3149" s="68" t="s">
        <v>2358</v>
      </c>
      <c r="P3149" s="70">
        <v>683.62</v>
      </c>
      <c r="Q3149" s="72" t="s">
        <v>32</v>
      </c>
      <c r="R3149" s="74"/>
      <c r="S3149" s="76" t="s">
        <v>33</v>
      </c>
    </row>
    <row r="3150">
      <c r="A3150" s="40" t="s">
        <v>20304</v>
      </c>
      <c r="B3150" s="42" t="s">
        <v>20496</v>
      </c>
      <c r="C3150" s="44" t="s">
        <v>525</v>
      </c>
      <c r="D3150" s="46" t="s">
        <v>10507</v>
      </c>
      <c r="E3150" s="48" t="s">
        <v>23</v>
      </c>
      <c r="F3150" s="50" t="s">
        <v>24</v>
      </c>
      <c r="G3150" s="52">
        <v>999</v>
      </c>
      <c r="H3150" s="54" t="s">
        <v>760</v>
      </c>
      <c r="I3150" s="56" t="s">
        <v>20497</v>
      </c>
      <c r="J3150" s="58" t="s">
        <v>20498</v>
      </c>
      <c r="K3150" s="60" t="s">
        <v>20499</v>
      </c>
      <c r="L3150" s="62" t="s">
        <v>20500</v>
      </c>
      <c r="M3150" s="64" t="s">
        <v>20501</v>
      </c>
      <c r="N3150" s="66" t="s">
        <v>20502</v>
      </c>
      <c r="O3150" s="68" t="s">
        <v>2320</v>
      </c>
      <c r="P3150" s="70">
        <v>11622.09</v>
      </c>
      <c r="Q3150" s="72" t="s">
        <v>32</v>
      </c>
      <c r="R3150" s="74"/>
      <c r="S3150" s="76" t="s">
        <v>33</v>
      </c>
    </row>
    <row r="3151">
      <c r="A3151" s="40" t="s">
        <v>20304</v>
      </c>
      <c r="B3151" s="42" t="s">
        <v>20503</v>
      </c>
      <c r="C3151" s="44" t="s">
        <v>137</v>
      </c>
      <c r="D3151" s="46" t="s">
        <v>10507</v>
      </c>
      <c r="E3151" s="48" t="s">
        <v>23</v>
      </c>
      <c r="F3151" s="50" t="s">
        <v>24</v>
      </c>
      <c r="G3151" s="52">
        <v>999</v>
      </c>
      <c r="H3151" s="54" t="s">
        <v>760</v>
      </c>
      <c r="I3151" s="56" t="s">
        <v>20504</v>
      </c>
      <c r="J3151" s="58" t="s">
        <v>20505</v>
      </c>
      <c r="K3151" s="60" t="s">
        <v>20506</v>
      </c>
      <c r="L3151" s="62" t="s">
        <v>20507</v>
      </c>
      <c r="M3151" s="64" t="s">
        <v>20508</v>
      </c>
      <c r="N3151" s="66" t="s">
        <v>20509</v>
      </c>
      <c r="O3151" s="68" t="s">
        <v>2411</v>
      </c>
      <c r="P3151" s="70">
        <v>4116.5</v>
      </c>
      <c r="Q3151" s="72" t="s">
        <v>32</v>
      </c>
      <c r="R3151" s="74"/>
      <c r="S3151" s="76" t="s">
        <v>33</v>
      </c>
    </row>
    <row r="3152">
      <c r="A3152" s="40" t="s">
        <v>20304</v>
      </c>
      <c r="B3152" s="42" t="s">
        <v>20510</v>
      </c>
      <c r="C3152" s="44" t="s">
        <v>703</v>
      </c>
      <c r="D3152" s="46" t="s">
        <v>10507</v>
      </c>
      <c r="E3152" s="48" t="s">
        <v>23</v>
      </c>
      <c r="F3152" s="50" t="s">
        <v>24</v>
      </c>
      <c r="G3152" s="52">
        <v>999</v>
      </c>
      <c r="H3152" s="54" t="s">
        <v>760</v>
      </c>
      <c r="I3152" s="56" t="s">
        <v>20511</v>
      </c>
      <c r="J3152" s="58" t="s">
        <v>20512</v>
      </c>
      <c r="K3152" s="60" t="s">
        <v>20513</v>
      </c>
      <c r="L3152" s="62" t="s">
        <v>20514</v>
      </c>
      <c r="M3152" s="64" t="s">
        <v>20515</v>
      </c>
      <c r="N3152" s="66" t="s">
        <v>20516</v>
      </c>
      <c r="O3152" s="68" t="s">
        <v>2263</v>
      </c>
      <c r="P3152" s="70">
        <v>4807.76</v>
      </c>
      <c r="Q3152" s="72" t="s">
        <v>32</v>
      </c>
      <c r="R3152" s="74"/>
      <c r="S3152" s="76" t="s">
        <v>33</v>
      </c>
    </row>
    <row r="3153">
      <c r="A3153" s="40" t="s">
        <v>20304</v>
      </c>
      <c r="B3153" s="42" t="s">
        <v>20517</v>
      </c>
      <c r="C3153" s="44" t="s">
        <v>376</v>
      </c>
      <c r="D3153" s="46" t="s">
        <v>10507</v>
      </c>
      <c r="E3153" s="48" t="s">
        <v>23</v>
      </c>
      <c r="F3153" s="50" t="s">
        <v>24</v>
      </c>
      <c r="G3153" s="52">
        <v>999</v>
      </c>
      <c r="H3153" s="54" t="s">
        <v>760</v>
      </c>
      <c r="I3153" s="56" t="s">
        <v>20518</v>
      </c>
      <c r="J3153" s="58" t="s">
        <v>20519</v>
      </c>
      <c r="K3153" s="60" t="s">
        <v>20520</v>
      </c>
      <c r="L3153" s="62" t="s">
        <v>20521</v>
      </c>
      <c r="M3153" s="64" t="s">
        <v>20522</v>
      </c>
      <c r="N3153" s="66" t="s">
        <v>20523</v>
      </c>
      <c r="O3153" s="68" t="s">
        <v>1666</v>
      </c>
      <c r="P3153" s="70">
        <v>5313.02</v>
      </c>
      <c r="Q3153" s="72" t="s">
        <v>32</v>
      </c>
      <c r="R3153" s="74"/>
      <c r="S3153" s="76" t="s">
        <v>33</v>
      </c>
    </row>
    <row r="3154">
      <c r="A3154" s="40" t="s">
        <v>20304</v>
      </c>
      <c r="B3154" s="42" t="s">
        <v>20524</v>
      </c>
      <c r="C3154" s="44" t="s">
        <v>437</v>
      </c>
      <c r="D3154" s="46" t="s">
        <v>10507</v>
      </c>
      <c r="E3154" s="48" t="s">
        <v>23</v>
      </c>
      <c r="F3154" s="50" t="s">
        <v>24</v>
      </c>
      <c r="G3154" s="52">
        <v>999</v>
      </c>
      <c r="H3154" s="54" t="s">
        <v>760</v>
      </c>
      <c r="I3154" s="56" t="s">
        <v>20525</v>
      </c>
      <c r="J3154" s="58" t="s">
        <v>20526</v>
      </c>
      <c r="K3154" s="60" t="s">
        <v>20527</v>
      </c>
      <c r="L3154" s="62" t="s">
        <v>20528</v>
      </c>
      <c r="M3154" s="64" t="s">
        <v>20529</v>
      </c>
      <c r="N3154" s="66" t="s">
        <v>20530</v>
      </c>
      <c r="O3154" s="68" t="s">
        <v>1790</v>
      </c>
      <c r="P3154" s="70">
        <v>7803.11</v>
      </c>
      <c r="Q3154" s="72" t="s">
        <v>32</v>
      </c>
      <c r="R3154" s="74"/>
      <c r="S3154" s="76" t="s">
        <v>33</v>
      </c>
    </row>
    <row r="3155">
      <c r="A3155" s="40" t="s">
        <v>20304</v>
      </c>
      <c r="B3155" s="42" t="s">
        <v>20531</v>
      </c>
      <c r="C3155" s="44" t="s">
        <v>655</v>
      </c>
      <c r="D3155" s="46" t="s">
        <v>10507</v>
      </c>
      <c r="E3155" s="48" t="s">
        <v>23</v>
      </c>
      <c r="F3155" s="50" t="s">
        <v>24</v>
      </c>
      <c r="G3155" s="52">
        <v>999</v>
      </c>
      <c r="H3155" s="54" t="s">
        <v>760</v>
      </c>
      <c r="I3155" s="56" t="s">
        <v>20532</v>
      </c>
      <c r="J3155" s="58" t="s">
        <v>20533</v>
      </c>
      <c r="K3155" s="60" t="s">
        <v>20534</v>
      </c>
      <c r="L3155" s="62" t="s">
        <v>20535</v>
      </c>
      <c r="M3155" s="64" t="s">
        <v>20536</v>
      </c>
      <c r="N3155" s="66" t="s">
        <v>20537</v>
      </c>
      <c r="O3155" s="68" t="s">
        <v>1798</v>
      </c>
      <c r="P3155" s="70">
        <v>5781.26</v>
      </c>
      <c r="Q3155" s="72" t="s">
        <v>32</v>
      </c>
      <c r="R3155" s="74"/>
      <c r="S3155" s="76" t="s">
        <v>33</v>
      </c>
    </row>
    <row r="3156">
      <c r="A3156" s="40" t="s">
        <v>20304</v>
      </c>
      <c r="B3156" s="42" t="s">
        <v>20538</v>
      </c>
      <c r="C3156" s="44" t="s">
        <v>671</v>
      </c>
      <c r="D3156" s="46" t="s">
        <v>10507</v>
      </c>
      <c r="E3156" s="48" t="s">
        <v>23</v>
      </c>
      <c r="F3156" s="50" t="s">
        <v>24</v>
      </c>
      <c r="G3156" s="52">
        <v>999</v>
      </c>
      <c r="H3156" s="54" t="s">
        <v>760</v>
      </c>
      <c r="I3156" s="56" t="s">
        <v>20539</v>
      </c>
      <c r="J3156" s="58" t="s">
        <v>20540</v>
      </c>
      <c r="K3156" s="60" t="s">
        <v>20541</v>
      </c>
      <c r="L3156" s="62" t="s">
        <v>20542</v>
      </c>
      <c r="M3156" s="64" t="s">
        <v>20543</v>
      </c>
      <c r="N3156" s="66" t="s">
        <v>20544</v>
      </c>
      <c r="O3156" s="68" t="s">
        <v>1806</v>
      </c>
      <c r="P3156" s="70">
        <v>6698.66</v>
      </c>
      <c r="Q3156" s="72" t="s">
        <v>32</v>
      </c>
      <c r="R3156" s="74"/>
      <c r="S3156" s="76" t="s">
        <v>33</v>
      </c>
    </row>
    <row r="3157">
      <c r="A3157" s="40" t="s">
        <v>20304</v>
      </c>
      <c r="B3157" s="42" t="s">
        <v>20545</v>
      </c>
      <c r="C3157" s="44" t="s">
        <v>274</v>
      </c>
      <c r="D3157" s="46" t="s">
        <v>10507</v>
      </c>
      <c r="E3157" s="48" t="s">
        <v>23</v>
      </c>
      <c r="F3157" s="50" t="s">
        <v>24</v>
      </c>
      <c r="G3157" s="52">
        <v>999</v>
      </c>
      <c r="H3157" s="54" t="s">
        <v>760</v>
      </c>
      <c r="I3157" s="56" t="s">
        <v>20546</v>
      </c>
      <c r="J3157" s="58" t="s">
        <v>20547</v>
      </c>
      <c r="K3157" s="60" t="s">
        <v>20548</v>
      </c>
      <c r="L3157" s="62" t="s">
        <v>20549</v>
      </c>
      <c r="M3157" s="64" t="s">
        <v>20550</v>
      </c>
      <c r="N3157" s="66" t="s">
        <v>20551</v>
      </c>
      <c r="O3157" s="68" t="s">
        <v>2082</v>
      </c>
      <c r="P3157" s="70">
        <v>12228.73</v>
      </c>
      <c r="Q3157" s="72" t="s">
        <v>32</v>
      </c>
      <c r="R3157" s="74"/>
      <c r="S3157" s="76" t="s">
        <v>33</v>
      </c>
    </row>
    <row r="3158">
      <c r="A3158" s="40" t="s">
        <v>20304</v>
      </c>
      <c r="B3158" s="42" t="s">
        <v>20552</v>
      </c>
      <c r="C3158" s="44" t="s">
        <v>687</v>
      </c>
      <c r="D3158" s="46" t="s">
        <v>10507</v>
      </c>
      <c r="E3158" s="48" t="s">
        <v>23</v>
      </c>
      <c r="F3158" s="50" t="s">
        <v>24</v>
      </c>
      <c r="G3158" s="52">
        <v>998</v>
      </c>
      <c r="H3158" s="54" t="s">
        <v>760</v>
      </c>
      <c r="I3158" s="56" t="s">
        <v>20553</v>
      </c>
      <c r="J3158" s="58" t="s">
        <v>20554</v>
      </c>
      <c r="K3158" s="60" t="s">
        <v>20555</v>
      </c>
      <c r="L3158" s="62" t="s">
        <v>20556</v>
      </c>
      <c r="M3158" s="64" t="s">
        <v>20557</v>
      </c>
      <c r="N3158" s="66" t="s">
        <v>20558</v>
      </c>
      <c r="O3158" s="68" t="s">
        <v>1351</v>
      </c>
      <c r="P3158" s="70">
        <v>778.38</v>
      </c>
      <c r="Q3158" s="72" t="s">
        <v>32</v>
      </c>
      <c r="R3158" s="74"/>
      <c r="S3158" s="76" t="s">
        <v>33</v>
      </c>
    </row>
    <row r="3159">
      <c r="A3159" s="40" t="s">
        <v>20304</v>
      </c>
      <c r="B3159" s="42" t="s">
        <v>20559</v>
      </c>
      <c r="C3159" s="44" t="s">
        <v>161</v>
      </c>
      <c r="D3159" s="46" t="s">
        <v>10507</v>
      </c>
      <c r="E3159" s="48" t="s">
        <v>23</v>
      </c>
      <c r="F3159" s="50" t="s">
        <v>24</v>
      </c>
      <c r="G3159" s="52">
        <v>999</v>
      </c>
      <c r="H3159" s="54" t="s">
        <v>760</v>
      </c>
      <c r="I3159" s="56" t="s">
        <v>20560</v>
      </c>
      <c r="J3159" s="58" t="s">
        <v>20561</v>
      </c>
      <c r="K3159" s="60" t="s">
        <v>20562</v>
      </c>
      <c r="L3159" s="62" t="s">
        <v>20563</v>
      </c>
      <c r="M3159" s="64" t="s">
        <v>20564</v>
      </c>
      <c r="N3159" s="66" t="s">
        <v>20565</v>
      </c>
      <c r="O3159" s="68" t="s">
        <v>328</v>
      </c>
      <c r="P3159" s="70">
        <v>9910.82</v>
      </c>
      <c r="Q3159" s="72" t="s">
        <v>32</v>
      </c>
      <c r="R3159" s="74"/>
      <c r="S3159" s="76" t="s">
        <v>33</v>
      </c>
    </row>
    <row r="3160">
      <c r="A3160" s="40" t="s">
        <v>20304</v>
      </c>
      <c r="B3160" s="42" t="s">
        <v>20566</v>
      </c>
      <c r="C3160" s="44" t="s">
        <v>399</v>
      </c>
      <c r="D3160" s="46" t="s">
        <v>10507</v>
      </c>
      <c r="E3160" s="48" t="s">
        <v>23</v>
      </c>
      <c r="F3160" s="50" t="s">
        <v>24</v>
      </c>
      <c r="G3160" s="52">
        <v>999</v>
      </c>
      <c r="H3160" s="54" t="s">
        <v>760</v>
      </c>
      <c r="I3160" s="56" t="s">
        <v>20567</v>
      </c>
      <c r="J3160" s="58" t="s">
        <v>20568</v>
      </c>
      <c r="K3160" s="60" t="s">
        <v>20569</v>
      </c>
      <c r="L3160" s="62" t="s">
        <v>20570</v>
      </c>
      <c r="M3160" s="64" t="s">
        <v>20571</v>
      </c>
      <c r="N3160" s="66" t="s">
        <v>20572</v>
      </c>
      <c r="O3160" s="68" t="s">
        <v>1666</v>
      </c>
      <c r="P3160" s="70">
        <v>5397.95</v>
      </c>
      <c r="Q3160" s="72" t="s">
        <v>32</v>
      </c>
      <c r="R3160" s="74"/>
      <c r="S3160" s="76" t="s">
        <v>33</v>
      </c>
    </row>
    <row r="3161">
      <c r="A3161" s="40" t="s">
        <v>20304</v>
      </c>
      <c r="B3161" s="42" t="s">
        <v>20573</v>
      </c>
      <c r="C3161" s="44" t="s">
        <v>44</v>
      </c>
      <c r="D3161" s="46" t="s">
        <v>10507</v>
      </c>
      <c r="E3161" s="48" t="s">
        <v>23</v>
      </c>
      <c r="F3161" s="50" t="s">
        <v>24</v>
      </c>
      <c r="G3161" s="52">
        <v>998</v>
      </c>
      <c r="H3161" s="54" t="s">
        <v>760</v>
      </c>
      <c r="I3161" s="56" t="s">
        <v>20574</v>
      </c>
      <c r="J3161" s="58" t="s">
        <v>20575</v>
      </c>
      <c r="K3161" s="60" t="s">
        <v>20576</v>
      </c>
      <c r="L3161" s="62" t="s">
        <v>20577</v>
      </c>
      <c r="M3161" s="64" t="s">
        <v>20578</v>
      </c>
      <c r="N3161" s="66" t="s">
        <v>20579</v>
      </c>
      <c r="O3161" s="68" t="s">
        <v>2358</v>
      </c>
      <c r="P3161" s="70">
        <v>650.61</v>
      </c>
      <c r="Q3161" s="72" t="s">
        <v>32</v>
      </c>
      <c r="R3161" s="74"/>
      <c r="S3161" s="76" t="s">
        <v>33</v>
      </c>
    </row>
    <row r="3162">
      <c r="A3162" s="40" t="s">
        <v>20304</v>
      </c>
      <c r="B3162" s="42" t="s">
        <v>20580</v>
      </c>
      <c r="C3162" s="44" t="s">
        <v>595</v>
      </c>
      <c r="D3162" s="46" t="s">
        <v>10507</v>
      </c>
      <c r="E3162" s="48" t="s">
        <v>23</v>
      </c>
      <c r="F3162" s="50" t="s">
        <v>24</v>
      </c>
      <c r="G3162" s="52">
        <v>999</v>
      </c>
      <c r="H3162" s="54" t="s">
        <v>760</v>
      </c>
      <c r="I3162" s="56" t="s">
        <v>20581</v>
      </c>
      <c r="J3162" s="58" t="s">
        <v>20582</v>
      </c>
      <c r="K3162" s="60" t="s">
        <v>20583</v>
      </c>
      <c r="L3162" s="62" t="s">
        <v>20584</v>
      </c>
      <c r="M3162" s="64" t="s">
        <v>20585</v>
      </c>
      <c r="N3162" s="66" t="s">
        <v>20586</v>
      </c>
      <c r="O3162" s="68" t="s">
        <v>2285</v>
      </c>
      <c r="P3162" s="70">
        <v>13998.79</v>
      </c>
      <c r="Q3162" s="72" t="s">
        <v>32</v>
      </c>
      <c r="R3162" s="74"/>
      <c r="S3162" s="76" t="s">
        <v>33</v>
      </c>
    </row>
    <row r="3163">
      <c r="A3163" s="40" t="s">
        <v>20304</v>
      </c>
      <c r="B3163" s="42" t="s">
        <v>20587</v>
      </c>
      <c r="C3163" s="44" t="s">
        <v>121</v>
      </c>
      <c r="D3163" s="46" t="s">
        <v>10507</v>
      </c>
      <c r="E3163" s="48" t="s">
        <v>23</v>
      </c>
      <c r="F3163" s="50" t="s">
        <v>24</v>
      </c>
      <c r="G3163" s="52">
        <v>999</v>
      </c>
      <c r="H3163" s="54" t="s">
        <v>760</v>
      </c>
      <c r="I3163" s="56" t="s">
        <v>20588</v>
      </c>
      <c r="J3163" s="58" t="s">
        <v>20589</v>
      </c>
      <c r="K3163" s="60" t="s">
        <v>20590</v>
      </c>
      <c r="L3163" s="62" t="s">
        <v>20591</v>
      </c>
      <c r="M3163" s="64" t="s">
        <v>20592</v>
      </c>
      <c r="N3163" s="66" t="s">
        <v>20593</v>
      </c>
      <c r="O3163" s="68" t="s">
        <v>1400</v>
      </c>
      <c r="P3163" s="70">
        <v>2797.18</v>
      </c>
      <c r="Q3163" s="72" t="s">
        <v>32</v>
      </c>
      <c r="R3163" s="74"/>
      <c r="S3163" s="76" t="s">
        <v>33</v>
      </c>
    </row>
    <row r="3164">
      <c r="A3164" s="40" t="s">
        <v>20304</v>
      </c>
      <c r="B3164" s="42" t="s">
        <v>20594</v>
      </c>
      <c r="C3164" s="44" t="s">
        <v>290</v>
      </c>
      <c r="D3164" s="46" t="s">
        <v>10507</v>
      </c>
      <c r="E3164" s="48" t="s">
        <v>23</v>
      </c>
      <c r="F3164" s="50" t="s">
        <v>24</v>
      </c>
      <c r="G3164" s="52">
        <v>999</v>
      </c>
      <c r="H3164" s="54" t="s">
        <v>760</v>
      </c>
      <c r="I3164" s="56" t="s">
        <v>20595</v>
      </c>
      <c r="J3164" s="58" t="s">
        <v>20596</v>
      </c>
      <c r="K3164" s="60" t="s">
        <v>20597</v>
      </c>
      <c r="L3164" s="62" t="s">
        <v>20598</v>
      </c>
      <c r="M3164" s="64" t="s">
        <v>20599</v>
      </c>
      <c r="N3164" s="66" t="s">
        <v>20600</v>
      </c>
      <c r="O3164" s="68" t="s">
        <v>2142</v>
      </c>
      <c r="P3164" s="70">
        <v>10974.86</v>
      </c>
      <c r="Q3164" s="72" t="s">
        <v>32</v>
      </c>
      <c r="R3164" s="74"/>
      <c r="S3164" s="76" t="s">
        <v>33</v>
      </c>
    </row>
    <row r="3165">
      <c r="A3165" s="40" t="s">
        <v>20304</v>
      </c>
      <c r="B3165" s="42" t="s">
        <v>20601</v>
      </c>
      <c r="C3165" s="44" t="s">
        <v>548</v>
      </c>
      <c r="D3165" s="46" t="s">
        <v>10507</v>
      </c>
      <c r="E3165" s="48" t="s">
        <v>23</v>
      </c>
      <c r="F3165" s="50" t="s">
        <v>24</v>
      </c>
      <c r="G3165" s="52">
        <v>999</v>
      </c>
      <c r="H3165" s="54" t="s">
        <v>760</v>
      </c>
      <c r="I3165" s="56" t="s">
        <v>20602</v>
      </c>
      <c r="J3165" s="58" t="s">
        <v>20603</v>
      </c>
      <c r="K3165" s="60" t="s">
        <v>20604</v>
      </c>
      <c r="L3165" s="62" t="s">
        <v>20605</v>
      </c>
      <c r="M3165" s="64" t="s">
        <v>20606</v>
      </c>
      <c r="N3165" s="66" t="s">
        <v>20607</v>
      </c>
      <c r="O3165" s="68" t="s">
        <v>1737</v>
      </c>
      <c r="P3165" s="70">
        <v>5140.68</v>
      </c>
      <c r="Q3165" s="72" t="s">
        <v>32</v>
      </c>
      <c r="R3165" s="74"/>
      <c r="S3165" s="76" t="s">
        <v>33</v>
      </c>
    </row>
    <row r="3166">
      <c r="A3166" s="40" t="s">
        <v>20304</v>
      </c>
      <c r="B3166" s="42" t="s">
        <v>20608</v>
      </c>
      <c r="C3166" s="44" t="s">
        <v>54</v>
      </c>
      <c r="D3166" s="46" t="s">
        <v>10507</v>
      </c>
      <c r="E3166" s="48" t="s">
        <v>23</v>
      </c>
      <c r="F3166" s="50" t="s">
        <v>24</v>
      </c>
      <c r="G3166" s="52">
        <v>991</v>
      </c>
      <c r="H3166" s="54" t="s">
        <v>760</v>
      </c>
      <c r="I3166" s="56" t="s">
        <v>20609</v>
      </c>
      <c r="J3166" s="58" t="s">
        <v>15740</v>
      </c>
      <c r="K3166" s="60" t="s">
        <v>20610</v>
      </c>
      <c r="L3166" s="62" t="s">
        <v>20611</v>
      </c>
      <c r="M3166" s="64" t="s">
        <v>20612</v>
      </c>
      <c r="N3166" s="66" t="s">
        <v>20613</v>
      </c>
      <c r="O3166" s="68" t="s">
        <v>1351</v>
      </c>
      <c r="P3166" s="70">
        <v>724.42</v>
      </c>
      <c r="Q3166" s="72" t="s">
        <v>32</v>
      </c>
      <c r="R3166" s="74"/>
      <c r="S3166" s="76" t="s">
        <v>33</v>
      </c>
    </row>
    <row r="3167">
      <c r="A3167" s="40" t="s">
        <v>20304</v>
      </c>
      <c r="B3167" s="42" t="s">
        <v>20614</v>
      </c>
      <c r="C3167" s="44" t="s">
        <v>193</v>
      </c>
      <c r="D3167" s="46" t="s">
        <v>10507</v>
      </c>
      <c r="E3167" s="48" t="s">
        <v>23</v>
      </c>
      <c r="F3167" s="50" t="s">
        <v>24</v>
      </c>
      <c r="G3167" s="52">
        <v>999</v>
      </c>
      <c r="H3167" s="54" t="s">
        <v>760</v>
      </c>
      <c r="I3167" s="56" t="s">
        <v>20615</v>
      </c>
      <c r="J3167" s="58" t="s">
        <v>20616</v>
      </c>
      <c r="K3167" s="60" t="s">
        <v>20617</v>
      </c>
      <c r="L3167" s="62" t="s">
        <v>20618</v>
      </c>
      <c r="M3167" s="64" t="s">
        <v>4589</v>
      </c>
      <c r="N3167" s="66" t="s">
        <v>20619</v>
      </c>
      <c r="O3167" s="68" t="s">
        <v>1392</v>
      </c>
      <c r="P3167" s="70">
        <v>1028.68</v>
      </c>
      <c r="Q3167" s="72" t="s">
        <v>32</v>
      </c>
      <c r="R3167" s="74"/>
      <c r="S3167" s="76" t="s">
        <v>33</v>
      </c>
    </row>
    <row r="3168">
      <c r="A3168" s="40" t="s">
        <v>20304</v>
      </c>
      <c r="B3168" s="42" t="s">
        <v>20620</v>
      </c>
      <c r="C3168" s="44" t="s">
        <v>217</v>
      </c>
      <c r="D3168" s="46" t="s">
        <v>10507</v>
      </c>
      <c r="E3168" s="48" t="s">
        <v>23</v>
      </c>
      <c r="F3168" s="50" t="s">
        <v>24</v>
      </c>
      <c r="G3168" s="52">
        <v>999</v>
      </c>
      <c r="H3168" s="54" t="s">
        <v>760</v>
      </c>
      <c r="I3168" s="56" t="s">
        <v>20621</v>
      </c>
      <c r="J3168" s="58" t="s">
        <v>20622</v>
      </c>
      <c r="K3168" s="60" t="s">
        <v>20623</v>
      </c>
      <c r="L3168" s="62" t="s">
        <v>20624</v>
      </c>
      <c r="M3168" s="64" t="s">
        <v>20625</v>
      </c>
      <c r="N3168" s="66" t="s">
        <v>20626</v>
      </c>
      <c r="O3168" s="68" t="s">
        <v>2455</v>
      </c>
      <c r="P3168" s="70">
        <v>11047.84</v>
      </c>
      <c r="Q3168" s="72" t="s">
        <v>32</v>
      </c>
      <c r="R3168" s="74"/>
      <c r="S3168" s="76" t="s">
        <v>33</v>
      </c>
    </row>
    <row r="3169">
      <c r="A3169" s="40" t="s">
        <v>20304</v>
      </c>
      <c r="B3169" s="42" t="s">
        <v>20627</v>
      </c>
      <c r="C3169" s="44" t="s">
        <v>10655</v>
      </c>
      <c r="D3169" s="46" t="s">
        <v>10507</v>
      </c>
      <c r="E3169" s="48" t="s">
        <v>23</v>
      </c>
      <c r="F3169" s="50" t="s">
        <v>24</v>
      </c>
      <c r="G3169" s="52">
        <v>996</v>
      </c>
      <c r="H3169" s="54" t="s">
        <v>760</v>
      </c>
      <c r="I3169" s="56" t="s">
        <v>20628</v>
      </c>
      <c r="J3169" s="58" t="s">
        <v>20629</v>
      </c>
      <c r="K3169" s="60" t="s">
        <v>20630</v>
      </c>
      <c r="L3169" s="62" t="s">
        <v>20631</v>
      </c>
      <c r="M3169" s="64" t="s">
        <v>20632</v>
      </c>
      <c r="N3169" s="66" t="s">
        <v>20633</v>
      </c>
      <c r="O3169" s="68" t="s">
        <v>1384</v>
      </c>
      <c r="P3169" s="70">
        <v>1027.29</v>
      </c>
      <c r="Q3169" s="72" t="s">
        <v>32</v>
      </c>
      <c r="R3169" s="74"/>
      <c r="S3169" s="76" t="s">
        <v>33</v>
      </c>
    </row>
    <row r="3170">
      <c r="A3170" s="40" t="s">
        <v>20304</v>
      </c>
      <c r="B3170" s="42" t="s">
        <v>20634</v>
      </c>
      <c r="C3170" s="44" t="s">
        <v>494</v>
      </c>
      <c r="D3170" s="46" t="s">
        <v>10507</v>
      </c>
      <c r="E3170" s="48" t="s">
        <v>23</v>
      </c>
      <c r="F3170" s="50" t="s">
        <v>24</v>
      </c>
      <c r="G3170" s="52">
        <v>998</v>
      </c>
      <c r="H3170" s="54" t="s">
        <v>760</v>
      </c>
      <c r="I3170" s="56" t="s">
        <v>20635</v>
      </c>
      <c r="J3170" s="58" t="s">
        <v>20636</v>
      </c>
      <c r="K3170" s="60" t="s">
        <v>20637</v>
      </c>
      <c r="L3170" s="62" t="s">
        <v>20638</v>
      </c>
      <c r="M3170" s="64" t="s">
        <v>20639</v>
      </c>
      <c r="N3170" s="66" t="s">
        <v>20640</v>
      </c>
      <c r="O3170" s="68" t="s">
        <v>1400</v>
      </c>
      <c r="P3170" s="70">
        <v>2621.67</v>
      </c>
      <c r="Q3170" s="72" t="s">
        <v>32</v>
      </c>
      <c r="R3170" s="74"/>
      <c r="S3170" s="76" t="s">
        <v>33</v>
      </c>
    </row>
    <row r="3171">
      <c r="A3171" s="40" t="s">
        <v>20304</v>
      </c>
      <c r="B3171" s="42" t="s">
        <v>20641</v>
      </c>
      <c r="C3171" s="44" t="s">
        <v>2098</v>
      </c>
      <c r="D3171" s="46" t="s">
        <v>10507</v>
      </c>
      <c r="E3171" s="48" t="s">
        <v>23</v>
      </c>
      <c r="F3171" s="50" t="s">
        <v>24</v>
      </c>
      <c r="G3171" s="52">
        <v>999</v>
      </c>
      <c r="H3171" s="54" t="s">
        <v>760</v>
      </c>
      <c r="I3171" s="56" t="s">
        <v>20642</v>
      </c>
      <c r="J3171" s="58" t="s">
        <v>20643</v>
      </c>
      <c r="K3171" s="60" t="s">
        <v>20644</v>
      </c>
      <c r="L3171" s="62" t="s">
        <v>20645</v>
      </c>
      <c r="M3171" s="64" t="s">
        <v>20646</v>
      </c>
      <c r="N3171" s="66" t="s">
        <v>20647</v>
      </c>
      <c r="O3171" s="68" t="s">
        <v>2105</v>
      </c>
      <c r="P3171" s="70">
        <v>13952.36</v>
      </c>
      <c r="Q3171" s="72" t="s">
        <v>32</v>
      </c>
      <c r="R3171" s="74"/>
      <c r="S3171" s="76" t="s">
        <v>33</v>
      </c>
    </row>
    <row r="3172">
      <c r="A3172" s="40" t="s">
        <v>20304</v>
      </c>
      <c r="B3172" s="42" t="s">
        <v>20648</v>
      </c>
      <c r="C3172" s="44" t="s">
        <v>422</v>
      </c>
      <c r="D3172" s="46" t="s">
        <v>10507</v>
      </c>
      <c r="E3172" s="48" t="s">
        <v>23</v>
      </c>
      <c r="F3172" s="50" t="s">
        <v>24</v>
      </c>
      <c r="G3172" s="52">
        <v>999</v>
      </c>
      <c r="H3172" s="54" t="s">
        <v>760</v>
      </c>
      <c r="I3172" s="56" t="s">
        <v>20649</v>
      </c>
      <c r="J3172" s="58" t="s">
        <v>20650</v>
      </c>
      <c r="K3172" s="60" t="s">
        <v>20651</v>
      </c>
      <c r="L3172" s="62" t="s">
        <v>20652</v>
      </c>
      <c r="M3172" s="64" t="s">
        <v>20653</v>
      </c>
      <c r="N3172" s="66" t="s">
        <v>20654</v>
      </c>
      <c r="O3172" s="68" t="s">
        <v>2381</v>
      </c>
      <c r="P3172" s="70">
        <v>9671.879999999999</v>
      </c>
      <c r="Q3172" s="72" t="s">
        <v>32</v>
      </c>
      <c r="R3172" s="74"/>
      <c r="S3172" s="76" t="s">
        <v>33</v>
      </c>
    </row>
    <row r="3173">
      <c r="A3173" s="40" t="s">
        <v>20304</v>
      </c>
      <c r="B3173" s="42" t="s">
        <v>20655</v>
      </c>
      <c r="C3173" s="44" t="s">
        <v>201</v>
      </c>
      <c r="D3173" s="46" t="s">
        <v>10507</v>
      </c>
      <c r="E3173" s="48" t="s">
        <v>23</v>
      </c>
      <c r="F3173" s="50" t="s">
        <v>24</v>
      </c>
      <c r="G3173" s="52">
        <v>997</v>
      </c>
      <c r="H3173" s="54" t="s">
        <v>760</v>
      </c>
      <c r="I3173" s="56" t="s">
        <v>20656</v>
      </c>
      <c r="J3173" s="58" t="s">
        <v>20657</v>
      </c>
      <c r="K3173" s="60" t="s">
        <v>20658</v>
      </c>
      <c r="L3173" s="62" t="s">
        <v>20659</v>
      </c>
      <c r="M3173" s="64" t="s">
        <v>20660</v>
      </c>
      <c r="N3173" s="66" t="s">
        <v>20661</v>
      </c>
      <c r="O3173" s="68" t="s">
        <v>2157</v>
      </c>
      <c r="P3173" s="70">
        <v>1718.39</v>
      </c>
      <c r="Q3173" s="72" t="s">
        <v>32</v>
      </c>
      <c r="R3173" s="74"/>
      <c r="S3173" s="76" t="s">
        <v>33</v>
      </c>
    </row>
    <row r="3174">
      <c r="A3174" s="40" t="s">
        <v>20304</v>
      </c>
      <c r="B3174" s="42" t="s">
        <v>20662</v>
      </c>
      <c r="C3174" s="44" t="s">
        <v>392</v>
      </c>
      <c r="D3174" s="46" t="s">
        <v>10507</v>
      </c>
      <c r="E3174" s="48" t="s">
        <v>23</v>
      </c>
      <c r="F3174" s="50" t="s">
        <v>24</v>
      </c>
      <c r="G3174" s="52">
        <v>999</v>
      </c>
      <c r="H3174" s="54" t="s">
        <v>760</v>
      </c>
      <c r="I3174" s="56" t="s">
        <v>20663</v>
      </c>
      <c r="J3174" s="58" t="s">
        <v>20664</v>
      </c>
      <c r="K3174" s="60" t="s">
        <v>20665</v>
      </c>
      <c r="L3174" s="62" t="s">
        <v>20666</v>
      </c>
      <c r="M3174" s="64" t="s">
        <v>20667</v>
      </c>
      <c r="N3174" s="66" t="s">
        <v>20668</v>
      </c>
      <c r="O3174" s="68" t="s">
        <v>2173</v>
      </c>
      <c r="P3174" s="70">
        <v>10296.02</v>
      </c>
      <c r="Q3174" s="72" t="s">
        <v>32</v>
      </c>
      <c r="R3174" s="74"/>
      <c r="S3174" s="76" t="s">
        <v>33</v>
      </c>
    </row>
    <row r="3175">
      <c r="A3175" s="40" t="s">
        <v>20304</v>
      </c>
      <c r="B3175" s="42" t="s">
        <v>20669</v>
      </c>
      <c r="C3175" s="44" t="s">
        <v>453</v>
      </c>
      <c r="D3175" s="46" t="s">
        <v>10507</v>
      </c>
      <c r="E3175" s="48" t="s">
        <v>23</v>
      </c>
      <c r="F3175" s="50" t="s">
        <v>24</v>
      </c>
      <c r="G3175" s="52">
        <v>999</v>
      </c>
      <c r="H3175" s="54" t="s">
        <v>760</v>
      </c>
      <c r="I3175" s="56" t="s">
        <v>20670</v>
      </c>
      <c r="J3175" s="58" t="s">
        <v>20671</v>
      </c>
      <c r="K3175" s="60" t="s">
        <v>20672</v>
      </c>
      <c r="L3175" s="62" t="s">
        <v>20673</v>
      </c>
      <c r="M3175" s="64" t="s">
        <v>20674</v>
      </c>
      <c r="N3175" s="66" t="s">
        <v>20675</v>
      </c>
      <c r="O3175" s="68" t="s">
        <v>2426</v>
      </c>
      <c r="P3175" s="70">
        <v>12099.97</v>
      </c>
      <c r="Q3175" s="72" t="s">
        <v>32</v>
      </c>
      <c r="R3175" s="74"/>
      <c r="S3175" s="76" t="s">
        <v>33</v>
      </c>
    </row>
    <row r="3176">
      <c r="A3176" s="40" t="s">
        <v>20304</v>
      </c>
      <c r="B3176" s="42" t="s">
        <v>20676</v>
      </c>
      <c r="C3176" s="44" t="s">
        <v>517</v>
      </c>
      <c r="D3176" s="46" t="s">
        <v>10507</v>
      </c>
      <c r="E3176" s="48" t="s">
        <v>23</v>
      </c>
      <c r="F3176" s="50" t="s">
        <v>24</v>
      </c>
      <c r="G3176" s="52">
        <v>999</v>
      </c>
      <c r="H3176" s="54" t="s">
        <v>760</v>
      </c>
      <c r="I3176" s="56" t="s">
        <v>20677</v>
      </c>
      <c r="J3176" s="58" t="s">
        <v>20678</v>
      </c>
      <c r="K3176" s="60" t="s">
        <v>20679</v>
      </c>
      <c r="L3176" s="62" t="s">
        <v>20680</v>
      </c>
      <c r="M3176" s="64" t="s">
        <v>20681</v>
      </c>
      <c r="N3176" s="66" t="s">
        <v>20682</v>
      </c>
      <c r="O3176" s="68" t="s">
        <v>2463</v>
      </c>
      <c r="P3176" s="70">
        <v>14493.35</v>
      </c>
      <c r="Q3176" s="72" t="s">
        <v>32</v>
      </c>
      <c r="R3176" s="74"/>
      <c r="S3176" s="76" t="s">
        <v>33</v>
      </c>
    </row>
    <row r="3177">
      <c r="A3177" s="40" t="s">
        <v>20304</v>
      </c>
      <c r="B3177" s="42" t="s">
        <v>20683</v>
      </c>
      <c r="C3177" s="44" t="s">
        <v>257</v>
      </c>
      <c r="D3177" s="46" t="s">
        <v>10507</v>
      </c>
      <c r="E3177" s="48" t="s">
        <v>23</v>
      </c>
      <c r="F3177" s="50" t="s">
        <v>24</v>
      </c>
      <c r="G3177" s="52">
        <v>999</v>
      </c>
      <c r="H3177" s="54" t="s">
        <v>760</v>
      </c>
      <c r="I3177" s="56" t="s">
        <v>20684</v>
      </c>
      <c r="J3177" s="58" t="s">
        <v>20685</v>
      </c>
      <c r="K3177" s="60" t="s">
        <v>20686</v>
      </c>
      <c r="L3177" s="62" t="s">
        <v>20687</v>
      </c>
      <c r="M3177" s="64" t="s">
        <v>20688</v>
      </c>
      <c r="N3177" s="66" t="s">
        <v>20689</v>
      </c>
      <c r="O3177" s="68" t="s">
        <v>2441</v>
      </c>
      <c r="P3177" s="70">
        <v>7860.25</v>
      </c>
      <c r="Q3177" s="72" t="s">
        <v>32</v>
      </c>
      <c r="R3177" s="74"/>
      <c r="S3177" s="76" t="s">
        <v>33</v>
      </c>
    </row>
    <row r="3178">
      <c r="A3178" s="40" t="s">
        <v>20304</v>
      </c>
      <c r="B3178" s="42" t="s">
        <v>20690</v>
      </c>
      <c r="C3178" s="44" t="s">
        <v>63</v>
      </c>
      <c r="D3178" s="46" t="s">
        <v>10507</v>
      </c>
      <c r="E3178" s="48" t="s">
        <v>23</v>
      </c>
      <c r="F3178" s="50" t="s">
        <v>24</v>
      </c>
      <c r="G3178" s="52">
        <v>999</v>
      </c>
      <c r="H3178" s="54" t="s">
        <v>760</v>
      </c>
      <c r="I3178" s="56" t="s">
        <v>20691</v>
      </c>
      <c r="J3178" s="58" t="s">
        <v>20692</v>
      </c>
      <c r="K3178" s="60" t="s">
        <v>20693</v>
      </c>
      <c r="L3178" s="62" t="s">
        <v>20694</v>
      </c>
      <c r="M3178" s="64" t="s">
        <v>20695</v>
      </c>
      <c r="N3178" s="66" t="s">
        <v>20696</v>
      </c>
      <c r="O3178" s="68" t="s">
        <v>1681</v>
      </c>
      <c r="P3178" s="70">
        <v>10178.76</v>
      </c>
      <c r="Q3178" s="72" t="s">
        <v>32</v>
      </c>
      <c r="R3178" s="74"/>
      <c r="S3178" s="76" t="s">
        <v>33</v>
      </c>
    </row>
    <row r="3179">
      <c r="A3179" s="40" t="s">
        <v>20304</v>
      </c>
      <c r="B3179" s="42" t="s">
        <v>20697</v>
      </c>
      <c r="C3179" s="44" t="s">
        <v>345</v>
      </c>
      <c r="D3179" s="46" t="s">
        <v>10507</v>
      </c>
      <c r="E3179" s="48" t="s">
        <v>23</v>
      </c>
      <c r="F3179" s="50" t="s">
        <v>24</v>
      </c>
      <c r="G3179" s="52">
        <v>997</v>
      </c>
      <c r="H3179" s="54" t="s">
        <v>760</v>
      </c>
      <c r="I3179" s="56" t="s">
        <v>20698</v>
      </c>
      <c r="J3179" s="58" t="s">
        <v>20699</v>
      </c>
      <c r="K3179" s="60" t="s">
        <v>20700</v>
      </c>
      <c r="L3179" s="62" t="s">
        <v>20701</v>
      </c>
      <c r="M3179" s="64" t="s">
        <v>20702</v>
      </c>
      <c r="N3179" s="66" t="s">
        <v>20703</v>
      </c>
      <c r="O3179" s="68" t="s">
        <v>1713</v>
      </c>
      <c r="P3179" s="70">
        <v>4061.31</v>
      </c>
      <c r="Q3179" s="72" t="s">
        <v>32</v>
      </c>
      <c r="R3179" s="74"/>
      <c r="S3179" s="76" t="s">
        <v>33</v>
      </c>
    </row>
    <row r="3180">
      <c r="A3180" s="40" t="s">
        <v>20304</v>
      </c>
      <c r="B3180" s="42" t="s">
        <v>20704</v>
      </c>
      <c r="C3180" s="44" t="s">
        <v>610</v>
      </c>
      <c r="D3180" s="46" t="s">
        <v>10507</v>
      </c>
      <c r="E3180" s="48" t="s">
        <v>23</v>
      </c>
      <c r="F3180" s="50" t="s">
        <v>24</v>
      </c>
      <c r="G3180" s="52">
        <v>999</v>
      </c>
      <c r="H3180" s="54" t="s">
        <v>760</v>
      </c>
      <c r="I3180" s="56" t="s">
        <v>20705</v>
      </c>
      <c r="J3180" s="58" t="s">
        <v>20706</v>
      </c>
      <c r="K3180" s="60" t="s">
        <v>20707</v>
      </c>
      <c r="L3180" s="62" t="s">
        <v>20708</v>
      </c>
      <c r="M3180" s="64" t="s">
        <v>20709</v>
      </c>
      <c r="N3180" s="66" t="s">
        <v>20710</v>
      </c>
      <c r="O3180" s="68" t="s">
        <v>2396</v>
      </c>
      <c r="P3180" s="70">
        <v>7017.77</v>
      </c>
      <c r="Q3180" s="72" t="s">
        <v>32</v>
      </c>
      <c r="R3180" s="74"/>
      <c r="S3180" s="76" t="s">
        <v>33</v>
      </c>
    </row>
    <row r="3181">
      <c r="A3181" s="40" t="s">
        <v>20304</v>
      </c>
      <c r="B3181" s="42" t="s">
        <v>20711</v>
      </c>
      <c r="C3181" s="44" t="s">
        <v>361</v>
      </c>
      <c r="D3181" s="46" t="s">
        <v>10507</v>
      </c>
      <c r="E3181" s="48" t="s">
        <v>23</v>
      </c>
      <c r="F3181" s="50" t="s">
        <v>24</v>
      </c>
      <c r="G3181" s="52">
        <v>998</v>
      </c>
      <c r="H3181" s="54" t="s">
        <v>760</v>
      </c>
      <c r="I3181" s="56" t="s">
        <v>20712</v>
      </c>
      <c r="J3181" s="58" t="s">
        <v>20713</v>
      </c>
      <c r="K3181" s="60" t="s">
        <v>20714</v>
      </c>
      <c r="L3181" s="62" t="s">
        <v>20715</v>
      </c>
      <c r="M3181" s="64" t="s">
        <v>20716</v>
      </c>
      <c r="N3181" s="66" t="s">
        <v>20717</v>
      </c>
      <c r="O3181" s="68" t="s">
        <v>1705</v>
      </c>
      <c r="P3181" s="70">
        <v>2364.47</v>
      </c>
      <c r="Q3181" s="72" t="s">
        <v>32</v>
      </c>
      <c r="R3181" s="74"/>
      <c r="S3181" s="76" t="s">
        <v>33</v>
      </c>
    </row>
    <row r="3182">
      <c r="A3182" s="40" t="s">
        <v>20304</v>
      </c>
      <c r="B3182" s="42" t="s">
        <v>20718</v>
      </c>
      <c r="C3182" s="44" t="s">
        <v>298</v>
      </c>
      <c r="D3182" s="46" t="s">
        <v>10507</v>
      </c>
      <c r="E3182" s="48" t="s">
        <v>23</v>
      </c>
      <c r="F3182" s="50" t="s">
        <v>24</v>
      </c>
      <c r="G3182" s="52">
        <v>999</v>
      </c>
      <c r="H3182" s="54" t="s">
        <v>760</v>
      </c>
      <c r="I3182" s="56" t="s">
        <v>20719</v>
      </c>
      <c r="J3182" s="58" t="s">
        <v>20720</v>
      </c>
      <c r="K3182" s="60" t="s">
        <v>20721</v>
      </c>
      <c r="L3182" s="62" t="s">
        <v>20722</v>
      </c>
      <c r="M3182" s="64" t="s">
        <v>20723</v>
      </c>
      <c r="N3182" s="66" t="s">
        <v>20724</v>
      </c>
      <c r="O3182" s="68" t="s">
        <v>2403</v>
      </c>
      <c r="P3182" s="70">
        <v>8877.200000000001</v>
      </c>
      <c r="Q3182" s="72" t="s">
        <v>32</v>
      </c>
      <c r="R3182" s="74"/>
      <c r="S3182" s="76" t="s">
        <v>33</v>
      </c>
    </row>
    <row r="3183">
      <c r="A3183" s="40" t="s">
        <v>20304</v>
      </c>
      <c r="B3183" s="42" t="s">
        <v>20725</v>
      </c>
      <c r="C3183" s="44" t="s">
        <v>10648</v>
      </c>
      <c r="D3183" s="46" t="s">
        <v>10507</v>
      </c>
      <c r="E3183" s="48" t="s">
        <v>23</v>
      </c>
      <c r="F3183" s="50" t="s">
        <v>24</v>
      </c>
      <c r="G3183" s="52">
        <v>999</v>
      </c>
      <c r="H3183" s="54" t="s">
        <v>760</v>
      </c>
      <c r="I3183" s="56" t="s">
        <v>20726</v>
      </c>
      <c r="J3183" s="58" t="s">
        <v>20727</v>
      </c>
      <c r="K3183" s="60" t="s">
        <v>20728</v>
      </c>
      <c r="L3183" s="62" t="s">
        <v>20729</v>
      </c>
      <c r="M3183" s="64" t="s">
        <v>20730</v>
      </c>
      <c r="N3183" s="66" t="s">
        <v>20731</v>
      </c>
      <c r="O3183" s="68" t="s">
        <v>1351</v>
      </c>
      <c r="P3183" s="70">
        <v>763.1900000000001</v>
      </c>
      <c r="Q3183" s="72" t="s">
        <v>32</v>
      </c>
      <c r="R3183" s="74"/>
      <c r="S3183" s="76" t="s">
        <v>33</v>
      </c>
    </row>
    <row r="3184">
      <c r="A3184" s="40" t="s">
        <v>20304</v>
      </c>
      <c r="B3184" s="42" t="s">
        <v>20732</v>
      </c>
      <c r="C3184" s="44" t="s">
        <v>501</v>
      </c>
      <c r="D3184" s="46" t="s">
        <v>10507</v>
      </c>
      <c r="E3184" s="48" t="s">
        <v>23</v>
      </c>
      <c r="F3184" s="50" t="s">
        <v>24</v>
      </c>
      <c r="G3184" s="52">
        <v>998</v>
      </c>
      <c r="H3184" s="54" t="s">
        <v>760</v>
      </c>
      <c r="I3184" s="56" t="s">
        <v>20733</v>
      </c>
      <c r="J3184" s="58" t="s">
        <v>20734</v>
      </c>
      <c r="K3184" s="60" t="s">
        <v>20735</v>
      </c>
      <c r="L3184" s="62" t="s">
        <v>20736</v>
      </c>
      <c r="M3184" s="64" t="s">
        <v>20737</v>
      </c>
      <c r="N3184" s="66" t="s">
        <v>20738</v>
      </c>
      <c r="O3184" s="68" t="s">
        <v>1376</v>
      </c>
      <c r="P3184" s="70">
        <v>1514.77</v>
      </c>
      <c r="Q3184" s="72" t="s">
        <v>32</v>
      </c>
      <c r="R3184" s="74"/>
      <c r="S3184" s="76" t="s">
        <v>33</v>
      </c>
    </row>
    <row r="3185">
      <c r="A3185" s="40" t="s">
        <v>20304</v>
      </c>
      <c r="B3185" s="42" t="s">
        <v>20739</v>
      </c>
      <c r="C3185" s="44" t="s">
        <v>113</v>
      </c>
      <c r="D3185" s="46" t="s">
        <v>10507</v>
      </c>
      <c r="E3185" s="48" t="s">
        <v>23</v>
      </c>
      <c r="F3185" s="50" t="s">
        <v>24</v>
      </c>
      <c r="G3185" s="52">
        <v>999</v>
      </c>
      <c r="H3185" s="54" t="s">
        <v>760</v>
      </c>
      <c r="I3185" s="56" t="s">
        <v>20740</v>
      </c>
      <c r="J3185" s="58" t="s">
        <v>20741</v>
      </c>
      <c r="K3185" s="60" t="s">
        <v>20742</v>
      </c>
      <c r="L3185" s="62" t="s">
        <v>20743</v>
      </c>
      <c r="M3185" s="64" t="s">
        <v>20744</v>
      </c>
      <c r="N3185" s="66" t="s">
        <v>20745</v>
      </c>
      <c r="O3185" s="68" t="s">
        <v>2113</v>
      </c>
      <c r="P3185" s="70">
        <v>12842.1</v>
      </c>
      <c r="Q3185" s="72" t="s">
        <v>32</v>
      </c>
      <c r="R3185" s="74"/>
      <c r="S3185" s="76" t="s">
        <v>33</v>
      </c>
    </row>
    <row r="3186">
      <c r="A3186" s="40" t="s">
        <v>20304</v>
      </c>
      <c r="B3186" s="42" t="s">
        <v>20746</v>
      </c>
      <c r="C3186" s="44" t="s">
        <v>1353</v>
      </c>
      <c r="D3186" s="46" t="s">
        <v>10507</v>
      </c>
      <c r="E3186" s="48" t="s">
        <v>23</v>
      </c>
      <c r="F3186" s="50" t="s">
        <v>24</v>
      </c>
      <c r="G3186" s="52">
        <v>999</v>
      </c>
      <c r="H3186" s="54" t="s">
        <v>760</v>
      </c>
      <c r="I3186" s="56" t="s">
        <v>20747</v>
      </c>
      <c r="J3186" s="58" t="s">
        <v>20748</v>
      </c>
      <c r="K3186" s="60" t="s">
        <v>20749</v>
      </c>
      <c r="L3186" s="62" t="s">
        <v>20750</v>
      </c>
      <c r="M3186" s="64" t="s">
        <v>3671</v>
      </c>
      <c r="N3186" s="66" t="s">
        <v>20751</v>
      </c>
      <c r="O3186" s="68" t="s">
        <v>1360</v>
      </c>
      <c r="P3186" s="70">
        <v>882.58</v>
      </c>
      <c r="Q3186" s="72" t="s">
        <v>32</v>
      </c>
      <c r="R3186" s="74"/>
      <c r="S3186" s="76" t="s">
        <v>33</v>
      </c>
    </row>
    <row r="3187">
      <c r="A3187" s="40" t="s">
        <v>20304</v>
      </c>
      <c r="B3187" s="42" t="s">
        <v>20752</v>
      </c>
      <c r="C3187" s="44" t="s">
        <v>306</v>
      </c>
      <c r="D3187" s="46" t="s">
        <v>10507</v>
      </c>
      <c r="E3187" s="48" t="s">
        <v>23</v>
      </c>
      <c r="F3187" s="50" t="s">
        <v>24</v>
      </c>
      <c r="G3187" s="52">
        <v>999</v>
      </c>
      <c r="H3187" s="54" t="s">
        <v>760</v>
      </c>
      <c r="I3187" s="56" t="s">
        <v>20753</v>
      </c>
      <c r="J3187" s="58" t="s">
        <v>20754</v>
      </c>
      <c r="K3187" s="60" t="s">
        <v>20755</v>
      </c>
      <c r="L3187" s="62" t="s">
        <v>20756</v>
      </c>
      <c r="M3187" s="64" t="s">
        <v>20757</v>
      </c>
      <c r="N3187" s="66" t="s">
        <v>20758</v>
      </c>
      <c r="O3187" s="68" t="s">
        <v>1774</v>
      </c>
      <c r="P3187" s="70">
        <v>8386.370000000001</v>
      </c>
      <c r="Q3187" s="72" t="s">
        <v>32</v>
      </c>
      <c r="R3187" s="74"/>
      <c r="S3187" s="76" t="s">
        <v>33</v>
      </c>
    </row>
    <row r="3188">
      <c r="A3188" s="40" t="s">
        <v>20304</v>
      </c>
      <c r="B3188" s="42" t="s">
        <v>20759</v>
      </c>
      <c r="C3188" s="44" t="s">
        <v>486</v>
      </c>
      <c r="D3188" s="46" t="s">
        <v>10507</v>
      </c>
      <c r="E3188" s="48" t="s">
        <v>23</v>
      </c>
      <c r="F3188" s="50" t="s">
        <v>24</v>
      </c>
      <c r="G3188" s="52">
        <v>999</v>
      </c>
      <c r="H3188" s="54" t="s">
        <v>760</v>
      </c>
      <c r="I3188" s="56" t="s">
        <v>20760</v>
      </c>
      <c r="J3188" s="58" t="s">
        <v>20761</v>
      </c>
      <c r="K3188" s="60" t="s">
        <v>20762</v>
      </c>
      <c r="L3188" s="62" t="s">
        <v>20763</v>
      </c>
      <c r="M3188" s="64" t="s">
        <v>20764</v>
      </c>
      <c r="N3188" s="66" t="s">
        <v>20765</v>
      </c>
      <c r="O3188" s="68" t="s">
        <v>2165</v>
      </c>
      <c r="P3188" s="70">
        <v>3580.57</v>
      </c>
      <c r="Q3188" s="72" t="s">
        <v>32</v>
      </c>
      <c r="R3188" s="74"/>
      <c r="S3188" s="76" t="s">
        <v>33</v>
      </c>
    </row>
    <row r="3189">
      <c r="A3189" s="40" t="s">
        <v>20304</v>
      </c>
      <c r="B3189" s="42" t="s">
        <v>20766</v>
      </c>
      <c r="C3189" s="44" t="s">
        <v>648</v>
      </c>
      <c r="D3189" s="46" t="s">
        <v>10507</v>
      </c>
      <c r="E3189" s="48" t="s">
        <v>23</v>
      </c>
      <c r="F3189" s="50" t="s">
        <v>24</v>
      </c>
      <c r="G3189" s="52">
        <v>994</v>
      </c>
      <c r="H3189" s="54" t="s">
        <v>760</v>
      </c>
      <c r="I3189" s="56" t="s">
        <v>20767</v>
      </c>
      <c r="J3189" s="58" t="s">
        <v>20768</v>
      </c>
      <c r="K3189" s="60" t="s">
        <v>20769</v>
      </c>
      <c r="L3189" s="62" t="s">
        <v>20770</v>
      </c>
      <c r="M3189" s="64" t="s">
        <v>20771</v>
      </c>
      <c r="N3189" s="66" t="s">
        <v>1766</v>
      </c>
      <c r="O3189" s="68" t="s">
        <v>1766</v>
      </c>
      <c r="P3189" s="70">
        <v>468.21</v>
      </c>
      <c r="Q3189" s="72" t="s">
        <v>32</v>
      </c>
      <c r="R3189" s="74"/>
      <c r="S3189" s="76" t="s">
        <v>33</v>
      </c>
    </row>
    <row r="3190">
      <c r="A3190" s="40" t="s">
        <v>20772</v>
      </c>
      <c r="B3190" s="42" t="s">
        <v>20773</v>
      </c>
      <c r="C3190" s="44" t="s">
        <v>1904</v>
      </c>
      <c r="D3190" s="46" t="s">
        <v>20774</v>
      </c>
      <c r="E3190" s="48" t="s">
        <v>23</v>
      </c>
      <c r="F3190" s="50" t="s">
        <v>24</v>
      </c>
      <c r="G3190" s="52">
        <v>997</v>
      </c>
      <c r="H3190" s="54" t="s">
        <v>25</v>
      </c>
      <c r="I3190" s="56" t="s">
        <v>20775</v>
      </c>
      <c r="J3190" s="58" t="s">
        <v>20776</v>
      </c>
      <c r="K3190" s="60" t="s">
        <v>20777</v>
      </c>
      <c r="L3190" s="62" t="s">
        <v>20778</v>
      </c>
      <c r="M3190" s="64" t="s">
        <v>20779</v>
      </c>
      <c r="N3190" s="66" t="s">
        <v>20780</v>
      </c>
      <c r="O3190" s="68" t="s">
        <v>20780</v>
      </c>
      <c r="P3190" s="70">
        <v>2331.01</v>
      </c>
      <c r="Q3190" s="72" t="s">
        <v>32</v>
      </c>
      <c r="R3190" s="74"/>
      <c r="S3190" s="76" t="s">
        <v>33</v>
      </c>
    </row>
    <row r="3191">
      <c r="A3191" s="40" t="s">
        <v>20772</v>
      </c>
      <c r="B3191" s="42" t="s">
        <v>20781</v>
      </c>
      <c r="C3191" s="44" t="s">
        <v>35</v>
      </c>
      <c r="D3191" s="46" t="s">
        <v>20774</v>
      </c>
      <c r="E3191" s="48" t="s">
        <v>23</v>
      </c>
      <c r="F3191" s="50" t="s">
        <v>24</v>
      </c>
      <c r="G3191" s="52">
        <v>988</v>
      </c>
      <c r="H3191" s="54" t="s">
        <v>25</v>
      </c>
      <c r="I3191" s="56" t="s">
        <v>20782</v>
      </c>
      <c r="J3191" s="58" t="s">
        <v>20783</v>
      </c>
      <c r="K3191" s="60" t="s">
        <v>20784</v>
      </c>
      <c r="L3191" s="62" t="s">
        <v>20785</v>
      </c>
      <c r="M3191" s="64" t="s">
        <v>20786</v>
      </c>
      <c r="N3191" s="66" t="s">
        <v>646</v>
      </c>
      <c r="O3191" s="68" t="s">
        <v>646</v>
      </c>
      <c r="P3191" s="70">
        <v>1031.68</v>
      </c>
      <c r="Q3191" s="72" t="s">
        <v>32</v>
      </c>
      <c r="R3191" s="74"/>
      <c r="S3191" s="76" t="s">
        <v>33</v>
      </c>
    </row>
    <row r="3192">
      <c r="A3192" s="40" t="s">
        <v>20772</v>
      </c>
      <c r="B3192" s="42" t="s">
        <v>20787</v>
      </c>
      <c r="C3192" s="44" t="s">
        <v>21</v>
      </c>
      <c r="D3192" s="46" t="s">
        <v>20774</v>
      </c>
      <c r="E3192" s="48" t="s">
        <v>23</v>
      </c>
      <c r="F3192" s="50" t="s">
        <v>24</v>
      </c>
      <c r="G3192" s="52">
        <v>992</v>
      </c>
      <c r="H3192" s="54" t="s">
        <v>25</v>
      </c>
      <c r="I3192" s="56" t="s">
        <v>3858</v>
      </c>
      <c r="J3192" s="58" t="s">
        <v>20788</v>
      </c>
      <c r="K3192" s="60" t="s">
        <v>20789</v>
      </c>
      <c r="L3192" s="62" t="s">
        <v>20790</v>
      </c>
      <c r="M3192" s="64" t="s">
        <v>20791</v>
      </c>
      <c r="N3192" s="66" t="s">
        <v>41</v>
      </c>
      <c r="O3192" s="68" t="s">
        <v>41</v>
      </c>
      <c r="P3192" s="70">
        <v>705.9299999999999</v>
      </c>
      <c r="Q3192" s="72" t="s">
        <v>32</v>
      </c>
      <c r="R3192" s="74"/>
      <c r="S3192" s="76" t="s">
        <v>33</v>
      </c>
    </row>
    <row r="3193">
      <c r="A3193" s="40" t="s">
        <v>20772</v>
      </c>
      <c r="B3193" s="42" t="s">
        <v>20792</v>
      </c>
      <c r="C3193" s="44" t="s">
        <v>20793</v>
      </c>
      <c r="D3193" s="46" t="s">
        <v>20774</v>
      </c>
      <c r="E3193" s="48" t="s">
        <v>23</v>
      </c>
      <c r="F3193" s="50" t="s">
        <v>24</v>
      </c>
      <c r="G3193" s="52">
        <v>993</v>
      </c>
      <c r="H3193" s="54" t="s">
        <v>25</v>
      </c>
      <c r="I3193" s="56" t="s">
        <v>20794</v>
      </c>
      <c r="J3193" s="58" t="s">
        <v>20795</v>
      </c>
      <c r="K3193" s="60" t="s">
        <v>20796</v>
      </c>
      <c r="L3193" s="62" t="s">
        <v>20797</v>
      </c>
      <c r="M3193" s="64" t="s">
        <v>20798</v>
      </c>
      <c r="N3193" s="66" t="s">
        <v>61</v>
      </c>
      <c r="O3193" s="68" t="s">
        <v>61</v>
      </c>
      <c r="P3193" s="70">
        <v>1307.71</v>
      </c>
      <c r="Q3193" s="72" t="s">
        <v>32</v>
      </c>
      <c r="R3193" s="74"/>
      <c r="S3193" s="76" t="s">
        <v>33</v>
      </c>
    </row>
    <row r="3194">
      <c r="A3194" s="40" t="s">
        <v>20799</v>
      </c>
      <c r="B3194" s="42" t="s">
        <v>20800</v>
      </c>
      <c r="C3194" s="44" t="s">
        <v>1248</v>
      </c>
      <c r="D3194" s="46" t="s">
        <v>19180</v>
      </c>
      <c r="E3194" s="48" t="s">
        <v>23</v>
      </c>
      <c r="F3194" s="50" t="s">
        <v>24</v>
      </c>
      <c r="G3194" s="52">
        <v>999</v>
      </c>
      <c r="H3194" s="54" t="s">
        <v>25</v>
      </c>
      <c r="I3194" s="56" t="s">
        <v>20801</v>
      </c>
      <c r="J3194" s="58" t="s">
        <v>20802</v>
      </c>
      <c r="K3194" s="60" t="s">
        <v>20803</v>
      </c>
      <c r="L3194" s="62" t="s">
        <v>20804</v>
      </c>
      <c r="M3194" s="64" t="s">
        <v>20805</v>
      </c>
      <c r="N3194" s="66" t="s">
        <v>20806</v>
      </c>
      <c r="O3194" s="68" t="s">
        <v>2619</v>
      </c>
      <c r="P3194" s="70">
        <v>2003.36</v>
      </c>
      <c r="Q3194" s="72" t="s">
        <v>32</v>
      </c>
      <c r="R3194" s="74"/>
      <c r="S3194" s="76" t="s">
        <v>33</v>
      </c>
    </row>
    <row r="3195">
      <c r="A3195" s="40" t="s">
        <v>20799</v>
      </c>
      <c r="B3195" s="42" t="s">
        <v>20807</v>
      </c>
      <c r="C3195" s="44" t="s">
        <v>617</v>
      </c>
      <c r="D3195" s="46" t="s">
        <v>19180</v>
      </c>
      <c r="E3195" s="48" t="s">
        <v>23</v>
      </c>
      <c r="F3195" s="50" t="s">
        <v>24</v>
      </c>
      <c r="G3195" s="52">
        <v>998</v>
      </c>
      <c r="H3195" s="54" t="s">
        <v>25</v>
      </c>
      <c r="I3195" s="56" t="s">
        <v>20808</v>
      </c>
      <c r="J3195" s="58" t="s">
        <v>20809</v>
      </c>
      <c r="K3195" s="60" t="s">
        <v>20810</v>
      </c>
      <c r="L3195" s="62" t="s">
        <v>20811</v>
      </c>
      <c r="M3195" s="64" t="s">
        <v>20812</v>
      </c>
      <c r="N3195" s="66" t="s">
        <v>20813</v>
      </c>
      <c r="O3195" s="68" t="s">
        <v>2532</v>
      </c>
      <c r="P3195" s="70">
        <v>2382.87</v>
      </c>
      <c r="Q3195" s="72" t="s">
        <v>32</v>
      </c>
      <c r="R3195" s="74"/>
      <c r="S3195" s="76" t="s">
        <v>33</v>
      </c>
    </row>
    <row r="3196">
      <c r="A3196" s="40" t="s">
        <v>20799</v>
      </c>
      <c r="B3196" s="42" t="s">
        <v>20814</v>
      </c>
      <c r="C3196" s="44" t="s">
        <v>469</v>
      </c>
      <c r="D3196" s="46" t="s">
        <v>19180</v>
      </c>
      <c r="E3196" s="48" t="s">
        <v>23</v>
      </c>
      <c r="F3196" s="50" t="s">
        <v>24</v>
      </c>
      <c r="G3196" s="52">
        <v>999</v>
      </c>
      <c r="H3196" s="54" t="s">
        <v>25</v>
      </c>
      <c r="I3196" s="56" t="s">
        <v>20815</v>
      </c>
      <c r="J3196" s="58" t="s">
        <v>20816</v>
      </c>
      <c r="K3196" s="60" t="s">
        <v>20817</v>
      </c>
      <c r="L3196" s="62" t="s">
        <v>20818</v>
      </c>
      <c r="M3196" s="64" t="s">
        <v>20819</v>
      </c>
      <c r="N3196" s="66" t="s">
        <v>20820</v>
      </c>
      <c r="O3196" s="68" t="s">
        <v>2487</v>
      </c>
      <c r="P3196" s="70">
        <v>8709.360000000001</v>
      </c>
      <c r="Q3196" s="72" t="s">
        <v>32</v>
      </c>
      <c r="R3196" s="74"/>
      <c r="S3196" s="76" t="s">
        <v>33</v>
      </c>
    </row>
    <row r="3197">
      <c r="A3197" s="40" t="s">
        <v>20799</v>
      </c>
      <c r="B3197" s="42" t="s">
        <v>20821</v>
      </c>
      <c r="C3197" s="44" t="s">
        <v>915</v>
      </c>
      <c r="D3197" s="46" t="s">
        <v>19180</v>
      </c>
      <c r="E3197" s="48" t="s">
        <v>23</v>
      </c>
      <c r="F3197" s="50" t="s">
        <v>24</v>
      </c>
      <c r="G3197" s="52">
        <v>999</v>
      </c>
      <c r="H3197" s="54" t="s">
        <v>25</v>
      </c>
      <c r="I3197" s="56" t="s">
        <v>20822</v>
      </c>
      <c r="J3197" s="58" t="s">
        <v>20823</v>
      </c>
      <c r="K3197" s="60" t="s">
        <v>20824</v>
      </c>
      <c r="L3197" s="62" t="s">
        <v>15114</v>
      </c>
      <c r="M3197" s="64" t="s">
        <v>20825</v>
      </c>
      <c r="N3197" s="66" t="s">
        <v>20826</v>
      </c>
      <c r="O3197" s="68" t="s">
        <v>3092</v>
      </c>
      <c r="P3197" s="70">
        <v>2749.47</v>
      </c>
      <c r="Q3197" s="72" t="s">
        <v>32</v>
      </c>
      <c r="R3197" s="74"/>
      <c r="S3197" s="76" t="s">
        <v>33</v>
      </c>
    </row>
    <row r="3198">
      <c r="A3198" s="40" t="s">
        <v>20799</v>
      </c>
      <c r="B3198" s="42" t="s">
        <v>20827</v>
      </c>
      <c r="C3198" s="44" t="s">
        <v>477</v>
      </c>
      <c r="D3198" s="46" t="s">
        <v>19180</v>
      </c>
      <c r="E3198" s="48" t="s">
        <v>23</v>
      </c>
      <c r="F3198" s="50" t="s">
        <v>24</v>
      </c>
      <c r="G3198" s="52">
        <v>999</v>
      </c>
      <c r="H3198" s="54" t="s">
        <v>25</v>
      </c>
      <c r="I3198" s="56" t="s">
        <v>20828</v>
      </c>
      <c r="J3198" s="58" t="s">
        <v>20829</v>
      </c>
      <c r="K3198" s="60" t="s">
        <v>20830</v>
      </c>
      <c r="L3198" s="62" t="s">
        <v>20831</v>
      </c>
      <c r="M3198" s="64" t="s">
        <v>20832</v>
      </c>
      <c r="N3198" s="66" t="s">
        <v>20833</v>
      </c>
      <c r="O3198" s="68" t="s">
        <v>2781</v>
      </c>
      <c r="P3198" s="70">
        <v>16092.18</v>
      </c>
      <c r="Q3198" s="72" t="s">
        <v>32</v>
      </c>
      <c r="R3198" s="74"/>
      <c r="S3198" s="76" t="s">
        <v>33</v>
      </c>
    </row>
    <row r="3199">
      <c r="A3199" s="40" t="s">
        <v>20799</v>
      </c>
      <c r="B3199" s="42" t="s">
        <v>20834</v>
      </c>
      <c r="C3199" s="44" t="s">
        <v>1282</v>
      </c>
      <c r="D3199" s="46" t="s">
        <v>19180</v>
      </c>
      <c r="E3199" s="48" t="s">
        <v>23</v>
      </c>
      <c r="F3199" s="50" t="s">
        <v>24</v>
      </c>
      <c r="G3199" s="52">
        <v>999</v>
      </c>
      <c r="H3199" s="54" t="s">
        <v>25</v>
      </c>
      <c r="I3199" s="56" t="s">
        <v>20835</v>
      </c>
      <c r="J3199" s="58" t="s">
        <v>20836</v>
      </c>
      <c r="K3199" s="60" t="s">
        <v>20837</v>
      </c>
      <c r="L3199" s="62" t="s">
        <v>20838</v>
      </c>
      <c r="M3199" s="64" t="s">
        <v>20839</v>
      </c>
      <c r="N3199" s="66" t="s">
        <v>20840</v>
      </c>
      <c r="O3199" s="68" t="s">
        <v>3121</v>
      </c>
      <c r="P3199" s="70">
        <v>3498.32</v>
      </c>
      <c r="Q3199" s="72" t="s">
        <v>32</v>
      </c>
      <c r="R3199" s="74"/>
      <c r="S3199" s="76" t="s">
        <v>33</v>
      </c>
    </row>
    <row r="3200">
      <c r="A3200" s="40" t="s">
        <v>20799</v>
      </c>
      <c r="B3200" s="42" t="s">
        <v>20841</v>
      </c>
      <c r="C3200" s="44" t="s">
        <v>384</v>
      </c>
      <c r="D3200" s="46" t="s">
        <v>19180</v>
      </c>
      <c r="E3200" s="48" t="s">
        <v>23</v>
      </c>
      <c r="F3200" s="50" t="s">
        <v>24</v>
      </c>
      <c r="G3200" s="52">
        <v>999</v>
      </c>
      <c r="H3200" s="54" t="s">
        <v>25</v>
      </c>
      <c r="I3200" s="56" t="s">
        <v>20842</v>
      </c>
      <c r="J3200" s="58" t="s">
        <v>20843</v>
      </c>
      <c r="K3200" s="60" t="s">
        <v>20844</v>
      </c>
      <c r="L3200" s="62" t="s">
        <v>20845</v>
      </c>
      <c r="M3200" s="64" t="s">
        <v>20846</v>
      </c>
      <c r="N3200" s="66" t="s">
        <v>20847</v>
      </c>
      <c r="O3200" s="68" t="s">
        <v>2663</v>
      </c>
      <c r="P3200" s="70">
        <v>13047.16</v>
      </c>
      <c r="Q3200" s="72" t="s">
        <v>32</v>
      </c>
      <c r="R3200" s="74"/>
      <c r="S3200" s="76" t="s">
        <v>33</v>
      </c>
    </row>
    <row r="3201">
      <c r="A3201" s="40" t="s">
        <v>20799</v>
      </c>
      <c r="B3201" s="42" t="s">
        <v>20848</v>
      </c>
      <c r="C3201" s="44" t="s">
        <v>564</v>
      </c>
      <c r="D3201" s="46" t="s">
        <v>19180</v>
      </c>
      <c r="E3201" s="48" t="s">
        <v>23</v>
      </c>
      <c r="F3201" s="50" t="s">
        <v>24</v>
      </c>
      <c r="G3201" s="52">
        <v>998</v>
      </c>
      <c r="H3201" s="54" t="s">
        <v>25</v>
      </c>
      <c r="I3201" s="56" t="s">
        <v>20849</v>
      </c>
      <c r="J3201" s="58" t="s">
        <v>20850</v>
      </c>
      <c r="K3201" s="60" t="s">
        <v>20851</v>
      </c>
      <c r="L3201" s="62" t="s">
        <v>20852</v>
      </c>
      <c r="M3201" s="64" t="s">
        <v>20853</v>
      </c>
      <c r="N3201" s="66" t="s">
        <v>1544</v>
      </c>
      <c r="O3201" s="68" t="s">
        <v>1544</v>
      </c>
      <c r="P3201" s="70">
        <v>364.45</v>
      </c>
      <c r="Q3201" s="72" t="s">
        <v>32</v>
      </c>
      <c r="R3201" s="74"/>
      <c r="S3201" s="76" t="s">
        <v>33</v>
      </c>
    </row>
    <row r="3202">
      <c r="A3202" s="40" t="s">
        <v>20799</v>
      </c>
      <c r="B3202" s="42" t="s">
        <v>20854</v>
      </c>
      <c r="C3202" s="44" t="s">
        <v>663</v>
      </c>
      <c r="D3202" s="46" t="s">
        <v>19180</v>
      </c>
      <c r="E3202" s="48" t="s">
        <v>23</v>
      </c>
      <c r="F3202" s="50" t="s">
        <v>24</v>
      </c>
      <c r="G3202" s="52">
        <v>998</v>
      </c>
      <c r="H3202" s="54" t="s">
        <v>25</v>
      </c>
      <c r="I3202" s="56" t="s">
        <v>20855</v>
      </c>
      <c r="J3202" s="58" t="s">
        <v>20856</v>
      </c>
      <c r="K3202" s="60" t="s">
        <v>20857</v>
      </c>
      <c r="L3202" s="62" t="s">
        <v>20858</v>
      </c>
      <c r="M3202" s="64" t="s">
        <v>20859</v>
      </c>
      <c r="N3202" s="66" t="s">
        <v>20860</v>
      </c>
      <c r="O3202" s="68" t="s">
        <v>19296</v>
      </c>
      <c r="P3202" s="70">
        <v>3686.51</v>
      </c>
      <c r="Q3202" s="72" t="s">
        <v>32</v>
      </c>
      <c r="R3202" s="74"/>
      <c r="S3202" s="76" t="s">
        <v>33</v>
      </c>
    </row>
    <row r="3203">
      <c r="A3203" s="40" t="s">
        <v>20799</v>
      </c>
      <c r="B3203" s="42" t="s">
        <v>20861</v>
      </c>
      <c r="C3203" s="44" t="s">
        <v>282</v>
      </c>
      <c r="D3203" s="46" t="s">
        <v>19180</v>
      </c>
      <c r="E3203" s="48" t="s">
        <v>23</v>
      </c>
      <c r="F3203" s="50" t="s">
        <v>24</v>
      </c>
      <c r="G3203" s="52">
        <v>999</v>
      </c>
      <c r="H3203" s="54" t="s">
        <v>25</v>
      </c>
      <c r="I3203" s="56" t="s">
        <v>20862</v>
      </c>
      <c r="J3203" s="58" t="s">
        <v>20863</v>
      </c>
      <c r="K3203" s="60" t="s">
        <v>20864</v>
      </c>
      <c r="L3203" s="62" t="s">
        <v>20865</v>
      </c>
      <c r="M3203" s="64" t="s">
        <v>20866</v>
      </c>
      <c r="N3203" s="66" t="s">
        <v>20867</v>
      </c>
      <c r="O3203" s="68" t="s">
        <v>2855</v>
      </c>
      <c r="P3203" s="70">
        <v>3418.67</v>
      </c>
      <c r="Q3203" s="72" t="s">
        <v>32</v>
      </c>
      <c r="R3203" s="74"/>
      <c r="S3203" s="76" t="s">
        <v>33</v>
      </c>
    </row>
    <row r="3204">
      <c r="A3204" s="40" t="s">
        <v>20799</v>
      </c>
      <c r="B3204" s="42" t="s">
        <v>20868</v>
      </c>
      <c r="C3204" s="44" t="s">
        <v>322</v>
      </c>
      <c r="D3204" s="46" t="s">
        <v>19180</v>
      </c>
      <c r="E3204" s="48" t="s">
        <v>23</v>
      </c>
      <c r="F3204" s="50" t="s">
        <v>24</v>
      </c>
      <c r="G3204" s="52">
        <v>999</v>
      </c>
      <c r="H3204" s="54" t="s">
        <v>25</v>
      </c>
      <c r="I3204" s="56" t="s">
        <v>20869</v>
      </c>
      <c r="J3204" s="58" t="s">
        <v>20870</v>
      </c>
      <c r="K3204" s="60" t="s">
        <v>20871</v>
      </c>
      <c r="L3204" s="62" t="s">
        <v>20872</v>
      </c>
      <c r="M3204" s="64" t="s">
        <v>20873</v>
      </c>
      <c r="N3204" s="66" t="s">
        <v>20874</v>
      </c>
      <c r="O3204" s="68" t="s">
        <v>2766</v>
      </c>
      <c r="P3204" s="70">
        <v>7389.52</v>
      </c>
      <c r="Q3204" s="72" t="s">
        <v>32</v>
      </c>
      <c r="R3204" s="74"/>
      <c r="S3204" s="76" t="s">
        <v>33</v>
      </c>
    </row>
    <row r="3205">
      <c r="A3205" s="40" t="s">
        <v>20799</v>
      </c>
      <c r="B3205" s="42" t="s">
        <v>20875</v>
      </c>
      <c r="C3205" s="44" t="s">
        <v>169</v>
      </c>
      <c r="D3205" s="46" t="s">
        <v>19180</v>
      </c>
      <c r="E3205" s="48" t="s">
        <v>23</v>
      </c>
      <c r="F3205" s="50" t="s">
        <v>24</v>
      </c>
      <c r="G3205" s="52">
        <v>999</v>
      </c>
      <c r="H3205" s="54" t="s">
        <v>25</v>
      </c>
      <c r="I3205" s="56" t="s">
        <v>20835</v>
      </c>
      <c r="J3205" s="58" t="s">
        <v>20836</v>
      </c>
      <c r="K3205" s="60" t="s">
        <v>20837</v>
      </c>
      <c r="L3205" s="62" t="s">
        <v>20838</v>
      </c>
      <c r="M3205" s="64" t="s">
        <v>20839</v>
      </c>
      <c r="N3205" s="66" t="s">
        <v>20840</v>
      </c>
      <c r="O3205" s="68" t="s">
        <v>3121</v>
      </c>
      <c r="P3205" s="70">
        <v>3498.32</v>
      </c>
      <c r="Q3205" s="72" t="s">
        <v>32</v>
      </c>
      <c r="R3205" s="74"/>
      <c r="S3205" s="76" t="s">
        <v>33</v>
      </c>
    </row>
    <row r="3206">
      <c r="A3206" s="40" t="s">
        <v>20799</v>
      </c>
      <c r="B3206" s="42" t="s">
        <v>20876</v>
      </c>
      <c r="C3206" s="44" t="s">
        <v>392</v>
      </c>
      <c r="D3206" s="46" t="s">
        <v>19180</v>
      </c>
      <c r="E3206" s="48" t="s">
        <v>23</v>
      </c>
      <c r="F3206" s="50" t="s">
        <v>24</v>
      </c>
      <c r="G3206" s="52">
        <v>999</v>
      </c>
      <c r="H3206" s="54" t="s">
        <v>25</v>
      </c>
      <c r="I3206" s="56" t="s">
        <v>20877</v>
      </c>
      <c r="J3206" s="58" t="s">
        <v>20878</v>
      </c>
      <c r="K3206" s="60" t="s">
        <v>20879</v>
      </c>
      <c r="L3206" s="62" t="s">
        <v>20880</v>
      </c>
      <c r="M3206" s="64" t="s">
        <v>20881</v>
      </c>
      <c r="N3206" s="66" t="s">
        <v>20882</v>
      </c>
      <c r="O3206" s="68" t="s">
        <v>2494</v>
      </c>
      <c r="P3206" s="70">
        <v>10031.25</v>
      </c>
      <c r="Q3206" s="72" t="s">
        <v>32</v>
      </c>
      <c r="R3206" s="74"/>
      <c r="S3206" s="76" t="s">
        <v>33</v>
      </c>
    </row>
    <row r="3207">
      <c r="A3207" s="40" t="s">
        <v>20799</v>
      </c>
      <c r="B3207" s="42" t="s">
        <v>20883</v>
      </c>
      <c r="C3207" s="44" t="s">
        <v>422</v>
      </c>
      <c r="D3207" s="46" t="s">
        <v>19180</v>
      </c>
      <c r="E3207" s="48" t="s">
        <v>23</v>
      </c>
      <c r="F3207" s="50" t="s">
        <v>24</v>
      </c>
      <c r="G3207" s="52">
        <v>999</v>
      </c>
      <c r="H3207" s="54" t="s">
        <v>25</v>
      </c>
      <c r="I3207" s="56" t="s">
        <v>20884</v>
      </c>
      <c r="J3207" s="58" t="s">
        <v>20885</v>
      </c>
      <c r="K3207" s="60" t="s">
        <v>20886</v>
      </c>
      <c r="L3207" s="62" t="s">
        <v>20887</v>
      </c>
      <c r="M3207" s="64" t="s">
        <v>20888</v>
      </c>
      <c r="N3207" s="66" t="s">
        <v>20889</v>
      </c>
      <c r="O3207" s="68" t="s">
        <v>2810</v>
      </c>
      <c r="P3207" s="70">
        <v>9892.01</v>
      </c>
      <c r="Q3207" s="72" t="s">
        <v>32</v>
      </c>
      <c r="R3207" s="74"/>
      <c r="S3207" s="76" t="s">
        <v>33</v>
      </c>
    </row>
    <row r="3208">
      <c r="A3208" s="40" t="s">
        <v>20799</v>
      </c>
      <c r="B3208" s="42" t="s">
        <v>20890</v>
      </c>
      <c r="C3208" s="44" t="s">
        <v>461</v>
      </c>
      <c r="D3208" s="46" t="s">
        <v>19180</v>
      </c>
      <c r="E3208" s="48" t="s">
        <v>23</v>
      </c>
      <c r="F3208" s="50" t="s">
        <v>24</v>
      </c>
      <c r="G3208" s="52">
        <v>999</v>
      </c>
      <c r="H3208" s="54" t="s">
        <v>25</v>
      </c>
      <c r="I3208" s="56" t="s">
        <v>20891</v>
      </c>
      <c r="J3208" s="58" t="s">
        <v>20892</v>
      </c>
      <c r="K3208" s="60" t="s">
        <v>20893</v>
      </c>
      <c r="L3208" s="62" t="s">
        <v>20894</v>
      </c>
      <c r="M3208" s="64" t="s">
        <v>20895</v>
      </c>
      <c r="N3208" s="66" t="s">
        <v>20896</v>
      </c>
      <c r="O3208" s="68" t="s">
        <v>3017</v>
      </c>
      <c r="P3208" s="70">
        <v>6383.08</v>
      </c>
      <c r="Q3208" s="72" t="s">
        <v>32</v>
      </c>
      <c r="R3208" s="74"/>
      <c r="S3208" s="76" t="s">
        <v>33</v>
      </c>
    </row>
    <row r="3209">
      <c r="A3209" s="40" t="s">
        <v>20799</v>
      </c>
      <c r="B3209" s="42" t="s">
        <v>20897</v>
      </c>
      <c r="C3209" s="44" t="s">
        <v>54</v>
      </c>
      <c r="D3209" s="46" t="s">
        <v>19180</v>
      </c>
      <c r="E3209" s="48" t="s">
        <v>23</v>
      </c>
      <c r="F3209" s="50" t="s">
        <v>24</v>
      </c>
      <c r="G3209" s="52">
        <v>999</v>
      </c>
      <c r="H3209" s="54" t="s">
        <v>25</v>
      </c>
      <c r="I3209" s="56" t="s">
        <v>20898</v>
      </c>
      <c r="J3209" s="58" t="s">
        <v>20899</v>
      </c>
      <c r="K3209" s="60" t="s">
        <v>20900</v>
      </c>
      <c r="L3209" s="62" t="s">
        <v>20901</v>
      </c>
      <c r="M3209" s="64" t="s">
        <v>20902</v>
      </c>
      <c r="N3209" s="66" t="s">
        <v>20903</v>
      </c>
      <c r="O3209" s="68" t="s">
        <v>1560</v>
      </c>
      <c r="P3209" s="70">
        <v>807.5700000000001</v>
      </c>
      <c r="Q3209" s="72" t="s">
        <v>32</v>
      </c>
      <c r="R3209" s="74"/>
      <c r="S3209" s="76" t="s">
        <v>33</v>
      </c>
    </row>
    <row r="3210">
      <c r="A3210" s="40" t="s">
        <v>20799</v>
      </c>
      <c r="B3210" s="42" t="s">
        <v>20904</v>
      </c>
      <c r="C3210" s="44" t="s">
        <v>687</v>
      </c>
      <c r="D3210" s="46" t="s">
        <v>19180</v>
      </c>
      <c r="E3210" s="48" t="s">
        <v>23</v>
      </c>
      <c r="F3210" s="50" t="s">
        <v>24</v>
      </c>
      <c r="G3210" s="52">
        <v>998</v>
      </c>
      <c r="H3210" s="54" t="s">
        <v>25</v>
      </c>
      <c r="I3210" s="56" t="s">
        <v>20905</v>
      </c>
      <c r="J3210" s="58" t="s">
        <v>20906</v>
      </c>
      <c r="K3210" s="60" t="s">
        <v>20907</v>
      </c>
      <c r="L3210" s="62" t="s">
        <v>20908</v>
      </c>
      <c r="M3210" s="64" t="s">
        <v>17756</v>
      </c>
      <c r="N3210" s="66" t="s">
        <v>20909</v>
      </c>
      <c r="O3210" s="68" t="s">
        <v>1560</v>
      </c>
      <c r="P3210" s="70">
        <v>802.79</v>
      </c>
      <c r="Q3210" s="72" t="s">
        <v>32</v>
      </c>
      <c r="R3210" s="74"/>
      <c r="S3210" s="76" t="s">
        <v>33</v>
      </c>
    </row>
    <row r="3211">
      <c r="A3211" s="40" t="s">
        <v>20799</v>
      </c>
      <c r="B3211" s="42" t="s">
        <v>20910</v>
      </c>
      <c r="C3211" s="44" t="s">
        <v>97</v>
      </c>
      <c r="D3211" s="46" t="s">
        <v>19180</v>
      </c>
      <c r="E3211" s="48" t="s">
        <v>23</v>
      </c>
      <c r="F3211" s="50" t="s">
        <v>24</v>
      </c>
      <c r="G3211" s="52">
        <v>999</v>
      </c>
      <c r="H3211" s="54" t="s">
        <v>25</v>
      </c>
      <c r="I3211" s="56" t="s">
        <v>20911</v>
      </c>
      <c r="J3211" s="58" t="s">
        <v>20912</v>
      </c>
      <c r="K3211" s="60" t="s">
        <v>20913</v>
      </c>
      <c r="L3211" s="62" t="s">
        <v>20914</v>
      </c>
      <c r="M3211" s="64" t="s">
        <v>20915</v>
      </c>
      <c r="N3211" s="66" t="s">
        <v>20916</v>
      </c>
      <c r="O3211" s="68" t="s">
        <v>2715</v>
      </c>
      <c r="P3211" s="70">
        <v>5005.4</v>
      </c>
      <c r="Q3211" s="72" t="s">
        <v>32</v>
      </c>
      <c r="R3211" s="74"/>
      <c r="S3211" s="76" t="s">
        <v>33</v>
      </c>
    </row>
    <row r="3212">
      <c r="A3212" s="40" t="s">
        <v>20799</v>
      </c>
      <c r="B3212" s="42" t="s">
        <v>20917</v>
      </c>
      <c r="C3212" s="44" t="s">
        <v>572</v>
      </c>
      <c r="D3212" s="46" t="s">
        <v>19180</v>
      </c>
      <c r="E3212" s="48" t="s">
        <v>23</v>
      </c>
      <c r="F3212" s="50" t="s">
        <v>24</v>
      </c>
      <c r="G3212" s="52">
        <v>999</v>
      </c>
      <c r="H3212" s="54" t="s">
        <v>25</v>
      </c>
      <c r="I3212" s="56" t="s">
        <v>20918</v>
      </c>
      <c r="J3212" s="58" t="s">
        <v>20919</v>
      </c>
      <c r="K3212" s="60" t="s">
        <v>20920</v>
      </c>
      <c r="L3212" s="62" t="s">
        <v>20921</v>
      </c>
      <c r="M3212" s="64" t="s">
        <v>20922</v>
      </c>
      <c r="N3212" s="66" t="s">
        <v>20923</v>
      </c>
      <c r="O3212" s="68" t="s">
        <v>2502</v>
      </c>
      <c r="P3212" s="70">
        <v>6022.73</v>
      </c>
      <c r="Q3212" s="72" t="s">
        <v>32</v>
      </c>
      <c r="R3212" s="74"/>
      <c r="S3212" s="76" t="s">
        <v>33</v>
      </c>
    </row>
    <row r="3213">
      <c r="A3213" s="40" t="s">
        <v>20799</v>
      </c>
      <c r="B3213" s="42" t="s">
        <v>20924</v>
      </c>
      <c r="C3213" s="44" t="s">
        <v>290</v>
      </c>
      <c r="D3213" s="46" t="s">
        <v>19180</v>
      </c>
      <c r="E3213" s="48" t="s">
        <v>23</v>
      </c>
      <c r="F3213" s="50" t="s">
        <v>24</v>
      </c>
      <c r="G3213" s="52">
        <v>999</v>
      </c>
      <c r="H3213" s="54" t="s">
        <v>25</v>
      </c>
      <c r="I3213" s="56" t="s">
        <v>20925</v>
      </c>
      <c r="J3213" s="58" t="s">
        <v>20926</v>
      </c>
      <c r="K3213" s="60" t="s">
        <v>20927</v>
      </c>
      <c r="L3213" s="62" t="s">
        <v>20928</v>
      </c>
      <c r="M3213" s="64" t="s">
        <v>20929</v>
      </c>
      <c r="N3213" s="66" t="s">
        <v>20930</v>
      </c>
      <c r="O3213" s="68" t="s">
        <v>2774</v>
      </c>
      <c r="P3213" s="70">
        <v>10880.62</v>
      </c>
      <c r="Q3213" s="72" t="s">
        <v>32</v>
      </c>
      <c r="R3213" s="74"/>
      <c r="S3213" s="76" t="s">
        <v>33</v>
      </c>
    </row>
    <row r="3214">
      <c r="A3214" s="40" t="s">
        <v>20799</v>
      </c>
      <c r="B3214" s="42" t="s">
        <v>20931</v>
      </c>
      <c r="C3214" s="44" t="s">
        <v>249</v>
      </c>
      <c r="D3214" s="46" t="s">
        <v>19180</v>
      </c>
      <c r="E3214" s="48" t="s">
        <v>23</v>
      </c>
      <c r="F3214" s="50" t="s">
        <v>24</v>
      </c>
      <c r="G3214" s="52">
        <v>999</v>
      </c>
      <c r="H3214" s="54" t="s">
        <v>25</v>
      </c>
      <c r="I3214" s="56" t="s">
        <v>20932</v>
      </c>
      <c r="J3214" s="58" t="s">
        <v>20933</v>
      </c>
      <c r="K3214" s="60" t="s">
        <v>20934</v>
      </c>
      <c r="L3214" s="62" t="s">
        <v>20935</v>
      </c>
      <c r="M3214" s="64" t="s">
        <v>20936</v>
      </c>
      <c r="N3214" s="66" t="s">
        <v>20937</v>
      </c>
      <c r="O3214" s="68" t="s">
        <v>2707</v>
      </c>
      <c r="P3214" s="70">
        <v>4203.84</v>
      </c>
      <c r="Q3214" s="72" t="s">
        <v>32</v>
      </c>
      <c r="R3214" s="74"/>
      <c r="S3214" s="76" t="s">
        <v>33</v>
      </c>
    </row>
    <row r="3215">
      <c r="A3215" s="40" t="s">
        <v>20799</v>
      </c>
      <c r="B3215" s="42" t="s">
        <v>20938</v>
      </c>
      <c r="C3215" s="44" t="s">
        <v>655</v>
      </c>
      <c r="D3215" s="46" t="s">
        <v>19180</v>
      </c>
      <c r="E3215" s="48" t="s">
        <v>23</v>
      </c>
      <c r="F3215" s="50" t="s">
        <v>24</v>
      </c>
      <c r="G3215" s="52">
        <v>999</v>
      </c>
      <c r="H3215" s="54" t="s">
        <v>25</v>
      </c>
      <c r="I3215" s="56" t="s">
        <v>20939</v>
      </c>
      <c r="J3215" s="58" t="s">
        <v>20940</v>
      </c>
      <c r="K3215" s="60" t="s">
        <v>20941</v>
      </c>
      <c r="L3215" s="62" t="s">
        <v>20942</v>
      </c>
      <c r="M3215" s="64" t="s">
        <v>20943</v>
      </c>
      <c r="N3215" s="66" t="s">
        <v>20944</v>
      </c>
      <c r="O3215" s="68" t="s">
        <v>3128</v>
      </c>
      <c r="P3215" s="70">
        <v>6034.48</v>
      </c>
      <c r="Q3215" s="72" t="s">
        <v>32</v>
      </c>
      <c r="R3215" s="74"/>
      <c r="S3215" s="76" t="s">
        <v>33</v>
      </c>
    </row>
    <row r="3216">
      <c r="A3216" s="40" t="s">
        <v>20799</v>
      </c>
      <c r="B3216" s="42" t="s">
        <v>20945</v>
      </c>
      <c r="C3216" s="44" t="s">
        <v>640</v>
      </c>
      <c r="D3216" s="46" t="s">
        <v>19180</v>
      </c>
      <c r="E3216" s="48" t="s">
        <v>23</v>
      </c>
      <c r="F3216" s="50" t="s">
        <v>24</v>
      </c>
      <c r="G3216" s="52">
        <v>995</v>
      </c>
      <c r="H3216" s="54" t="s">
        <v>25</v>
      </c>
      <c r="I3216" s="56" t="s">
        <v>20946</v>
      </c>
      <c r="J3216" s="58" t="s">
        <v>20947</v>
      </c>
      <c r="K3216" s="60" t="s">
        <v>20948</v>
      </c>
      <c r="L3216" s="62" t="s">
        <v>20949</v>
      </c>
      <c r="M3216" s="64" t="s">
        <v>20950</v>
      </c>
      <c r="N3216" s="66" t="s">
        <v>20951</v>
      </c>
      <c r="O3216" s="68" t="s">
        <v>1568</v>
      </c>
      <c r="P3216" s="70">
        <v>688.79</v>
      </c>
      <c r="Q3216" s="72" t="s">
        <v>32</v>
      </c>
      <c r="R3216" s="74"/>
      <c r="S3216" s="76" t="s">
        <v>33</v>
      </c>
    </row>
    <row r="3217">
      <c r="A3217" s="40" t="s">
        <v>20799</v>
      </c>
      <c r="B3217" s="42" t="s">
        <v>20952</v>
      </c>
      <c r="C3217" s="44" t="s">
        <v>19615</v>
      </c>
      <c r="D3217" s="46" t="s">
        <v>19180</v>
      </c>
      <c r="E3217" s="48" t="s">
        <v>23</v>
      </c>
      <c r="F3217" s="50" t="s">
        <v>24</v>
      </c>
      <c r="G3217" s="52">
        <v>999</v>
      </c>
      <c r="H3217" s="54" t="s">
        <v>25</v>
      </c>
      <c r="I3217" s="56" t="s">
        <v>20953</v>
      </c>
      <c r="J3217" s="58" t="s">
        <v>20954</v>
      </c>
      <c r="K3217" s="60" t="s">
        <v>20955</v>
      </c>
      <c r="L3217" s="62" t="s">
        <v>20956</v>
      </c>
      <c r="M3217" s="64" t="s">
        <v>20957</v>
      </c>
      <c r="N3217" s="66" t="s">
        <v>20958</v>
      </c>
      <c r="O3217" s="68" t="s">
        <v>2885</v>
      </c>
      <c r="P3217" s="70">
        <v>5521.67</v>
      </c>
      <c r="Q3217" s="72" t="s">
        <v>32</v>
      </c>
      <c r="R3217" s="74"/>
      <c r="S3217" s="76" t="s">
        <v>33</v>
      </c>
    </row>
    <row r="3218">
      <c r="A3218" s="40" t="s">
        <v>20799</v>
      </c>
      <c r="B3218" s="42" t="s">
        <v>20959</v>
      </c>
      <c r="C3218" s="44" t="s">
        <v>265</v>
      </c>
      <c r="D3218" s="46" t="s">
        <v>19180</v>
      </c>
      <c r="E3218" s="48" t="s">
        <v>23</v>
      </c>
      <c r="F3218" s="50" t="s">
        <v>24</v>
      </c>
      <c r="G3218" s="52">
        <v>999</v>
      </c>
      <c r="H3218" s="54" t="s">
        <v>25</v>
      </c>
      <c r="I3218" s="56" t="s">
        <v>20960</v>
      </c>
      <c r="J3218" s="58" t="s">
        <v>20961</v>
      </c>
      <c r="K3218" s="60" t="s">
        <v>20962</v>
      </c>
      <c r="L3218" s="62" t="s">
        <v>16080</v>
      </c>
      <c r="M3218" s="64" t="s">
        <v>20963</v>
      </c>
      <c r="N3218" s="66" t="s">
        <v>20964</v>
      </c>
      <c r="O3218" s="68" t="s">
        <v>2619</v>
      </c>
      <c r="P3218" s="70">
        <v>2031.84</v>
      </c>
      <c r="Q3218" s="72" t="s">
        <v>32</v>
      </c>
      <c r="R3218" s="74"/>
      <c r="S3218" s="76" t="s">
        <v>33</v>
      </c>
    </row>
    <row r="3219">
      <c r="A3219" s="40" t="s">
        <v>20799</v>
      </c>
      <c r="B3219" s="42" t="s">
        <v>20965</v>
      </c>
      <c r="C3219" s="44" t="s">
        <v>257</v>
      </c>
      <c r="D3219" s="46" t="s">
        <v>19180</v>
      </c>
      <c r="E3219" s="48" t="s">
        <v>23</v>
      </c>
      <c r="F3219" s="50" t="s">
        <v>24</v>
      </c>
      <c r="G3219" s="52">
        <v>999</v>
      </c>
      <c r="H3219" s="54" t="s">
        <v>25</v>
      </c>
      <c r="I3219" s="56" t="s">
        <v>20966</v>
      </c>
      <c r="J3219" s="58" t="s">
        <v>20967</v>
      </c>
      <c r="K3219" s="60" t="s">
        <v>20968</v>
      </c>
      <c r="L3219" s="62" t="s">
        <v>20969</v>
      </c>
      <c r="M3219" s="64" t="s">
        <v>20970</v>
      </c>
      <c r="N3219" s="66" t="s">
        <v>20971</v>
      </c>
      <c r="O3219" s="68" t="s">
        <v>2479</v>
      </c>
      <c r="P3219" s="70">
        <v>7902.56</v>
      </c>
      <c r="Q3219" s="72" t="s">
        <v>32</v>
      </c>
      <c r="R3219" s="74"/>
      <c r="S3219" s="76" t="s">
        <v>33</v>
      </c>
    </row>
    <row r="3220">
      <c r="A3220" s="40" t="s">
        <v>20799</v>
      </c>
      <c r="B3220" s="42" t="s">
        <v>20972</v>
      </c>
      <c r="C3220" s="44" t="s">
        <v>1904</v>
      </c>
      <c r="D3220" s="46" t="s">
        <v>19180</v>
      </c>
      <c r="E3220" s="48" t="s">
        <v>23</v>
      </c>
      <c r="F3220" s="50" t="s">
        <v>24</v>
      </c>
      <c r="G3220" s="52">
        <v>999</v>
      </c>
      <c r="H3220" s="54" t="s">
        <v>25</v>
      </c>
      <c r="I3220" s="56" t="s">
        <v>20973</v>
      </c>
      <c r="J3220" s="58" t="s">
        <v>20974</v>
      </c>
      <c r="K3220" s="60" t="s">
        <v>20975</v>
      </c>
      <c r="L3220" s="62" t="s">
        <v>20976</v>
      </c>
      <c r="M3220" s="64" t="s">
        <v>20977</v>
      </c>
      <c r="N3220" s="66" t="s">
        <v>20978</v>
      </c>
      <c r="O3220" s="68" t="s">
        <v>19365</v>
      </c>
      <c r="P3220" s="70">
        <v>1499.6</v>
      </c>
      <c r="Q3220" s="72" t="s">
        <v>32</v>
      </c>
      <c r="R3220" s="74"/>
      <c r="S3220" s="76" t="s">
        <v>33</v>
      </c>
    </row>
    <row r="3221">
      <c r="A3221" s="40" t="s">
        <v>20799</v>
      </c>
      <c r="B3221" s="42" t="s">
        <v>20979</v>
      </c>
      <c r="C3221" s="44" t="s">
        <v>330</v>
      </c>
      <c r="D3221" s="46" t="s">
        <v>19180</v>
      </c>
      <c r="E3221" s="48" t="s">
        <v>23</v>
      </c>
      <c r="F3221" s="50" t="s">
        <v>24</v>
      </c>
      <c r="G3221" s="52">
        <v>999</v>
      </c>
      <c r="H3221" s="54" t="s">
        <v>25</v>
      </c>
      <c r="I3221" s="56" t="s">
        <v>20980</v>
      </c>
      <c r="J3221" s="58" t="s">
        <v>20981</v>
      </c>
      <c r="K3221" s="60" t="s">
        <v>20982</v>
      </c>
      <c r="L3221" s="62" t="s">
        <v>20983</v>
      </c>
      <c r="M3221" s="64" t="s">
        <v>20984</v>
      </c>
      <c r="N3221" s="66" t="s">
        <v>20985</v>
      </c>
      <c r="O3221" s="68" t="s">
        <v>2848</v>
      </c>
      <c r="P3221" s="70">
        <v>8338.459999999999</v>
      </c>
      <c r="Q3221" s="72" t="s">
        <v>32</v>
      </c>
      <c r="R3221" s="74"/>
      <c r="S3221" s="76" t="s">
        <v>33</v>
      </c>
    </row>
    <row r="3222">
      <c r="A3222" s="40" t="s">
        <v>20799</v>
      </c>
      <c r="B3222" s="42" t="s">
        <v>20986</v>
      </c>
      <c r="C3222" s="44" t="s">
        <v>501</v>
      </c>
      <c r="D3222" s="46" t="s">
        <v>19180</v>
      </c>
      <c r="E3222" s="48" t="s">
        <v>23</v>
      </c>
      <c r="F3222" s="50" t="s">
        <v>24</v>
      </c>
      <c r="G3222" s="52">
        <v>998</v>
      </c>
      <c r="H3222" s="54" t="s">
        <v>25</v>
      </c>
      <c r="I3222" s="56" t="s">
        <v>20987</v>
      </c>
      <c r="J3222" s="58" t="s">
        <v>20988</v>
      </c>
      <c r="K3222" s="60" t="s">
        <v>20989</v>
      </c>
      <c r="L3222" s="62" t="s">
        <v>20990</v>
      </c>
      <c r="M3222" s="64" t="s">
        <v>928</v>
      </c>
      <c r="N3222" s="66" t="s">
        <v>20991</v>
      </c>
      <c r="O3222" s="68" t="s">
        <v>3099</v>
      </c>
      <c r="P3222" s="70">
        <v>1627.83</v>
      </c>
      <c r="Q3222" s="72" t="s">
        <v>32</v>
      </c>
      <c r="R3222" s="74"/>
      <c r="S3222" s="76" t="s">
        <v>33</v>
      </c>
    </row>
    <row r="3223">
      <c r="A3223" s="40" t="s">
        <v>20799</v>
      </c>
      <c r="B3223" s="42" t="s">
        <v>20992</v>
      </c>
      <c r="C3223" s="44" t="s">
        <v>2098</v>
      </c>
      <c r="D3223" s="46" t="s">
        <v>19180</v>
      </c>
      <c r="E3223" s="48" t="s">
        <v>23</v>
      </c>
      <c r="F3223" s="50" t="s">
        <v>24</v>
      </c>
      <c r="G3223" s="52">
        <v>999</v>
      </c>
      <c r="H3223" s="54" t="s">
        <v>25</v>
      </c>
      <c r="I3223" s="56" t="s">
        <v>20993</v>
      </c>
      <c r="J3223" s="58" t="s">
        <v>20994</v>
      </c>
      <c r="K3223" s="60" t="s">
        <v>20995</v>
      </c>
      <c r="L3223" s="62" t="s">
        <v>20996</v>
      </c>
      <c r="M3223" s="64" t="s">
        <v>20997</v>
      </c>
      <c r="N3223" s="66" t="s">
        <v>20998</v>
      </c>
      <c r="O3223" s="68" t="s">
        <v>3380</v>
      </c>
      <c r="P3223" s="70">
        <v>14060.34</v>
      </c>
      <c r="Q3223" s="72" t="s">
        <v>32</v>
      </c>
      <c r="R3223" s="74"/>
      <c r="S3223" s="76" t="s">
        <v>33</v>
      </c>
    </row>
    <row r="3224">
      <c r="A3224" s="40" t="s">
        <v>20799</v>
      </c>
      <c r="B3224" s="42" t="s">
        <v>20999</v>
      </c>
      <c r="C3224" s="44" t="s">
        <v>580</v>
      </c>
      <c r="D3224" s="46" t="s">
        <v>19180</v>
      </c>
      <c r="E3224" s="48" t="s">
        <v>23</v>
      </c>
      <c r="F3224" s="50" t="s">
        <v>24</v>
      </c>
      <c r="G3224" s="52">
        <v>999</v>
      </c>
      <c r="H3224" s="54" t="s">
        <v>25</v>
      </c>
      <c r="I3224" s="56" t="s">
        <v>21000</v>
      </c>
      <c r="J3224" s="58" t="s">
        <v>21001</v>
      </c>
      <c r="K3224" s="60" t="s">
        <v>21002</v>
      </c>
      <c r="L3224" s="62" t="s">
        <v>21003</v>
      </c>
      <c r="M3224" s="64" t="s">
        <v>21004</v>
      </c>
      <c r="N3224" s="66" t="s">
        <v>21005</v>
      </c>
      <c r="O3224" s="68" t="s">
        <v>3154</v>
      </c>
      <c r="P3224" s="70">
        <v>5550.77</v>
      </c>
      <c r="Q3224" s="72" t="s">
        <v>32</v>
      </c>
      <c r="R3224" s="74"/>
      <c r="S3224" s="76" t="s">
        <v>33</v>
      </c>
    </row>
    <row r="3225">
      <c r="A3225" s="40" t="s">
        <v>20799</v>
      </c>
      <c r="B3225" s="42" t="s">
        <v>21006</v>
      </c>
      <c r="C3225" s="44" t="s">
        <v>153</v>
      </c>
      <c r="D3225" s="46" t="s">
        <v>19180</v>
      </c>
      <c r="E3225" s="48" t="s">
        <v>23</v>
      </c>
      <c r="F3225" s="50" t="s">
        <v>24</v>
      </c>
      <c r="G3225" s="52">
        <v>999</v>
      </c>
      <c r="H3225" s="54" t="s">
        <v>25</v>
      </c>
      <c r="I3225" s="56" t="s">
        <v>21007</v>
      </c>
      <c r="J3225" s="58" t="s">
        <v>21008</v>
      </c>
      <c r="K3225" s="60" t="s">
        <v>21009</v>
      </c>
      <c r="L3225" s="62" t="s">
        <v>21010</v>
      </c>
      <c r="M3225" s="64" t="s">
        <v>21011</v>
      </c>
      <c r="N3225" s="66" t="s">
        <v>21012</v>
      </c>
      <c r="O3225" s="68" t="s">
        <v>2699</v>
      </c>
      <c r="P3225" s="70">
        <v>5363.88</v>
      </c>
      <c r="Q3225" s="72" t="s">
        <v>32</v>
      </c>
      <c r="R3225" s="74"/>
      <c r="S3225" s="76" t="s">
        <v>33</v>
      </c>
    </row>
    <row r="3226">
      <c r="A3226" s="40" t="s">
        <v>20799</v>
      </c>
      <c r="B3226" s="42" t="s">
        <v>21013</v>
      </c>
      <c r="C3226" s="44" t="s">
        <v>274</v>
      </c>
      <c r="D3226" s="46" t="s">
        <v>19180</v>
      </c>
      <c r="E3226" s="48" t="s">
        <v>23</v>
      </c>
      <c r="F3226" s="50" t="s">
        <v>24</v>
      </c>
      <c r="G3226" s="52">
        <v>999</v>
      </c>
      <c r="H3226" s="54" t="s">
        <v>25</v>
      </c>
      <c r="I3226" s="56" t="s">
        <v>21014</v>
      </c>
      <c r="J3226" s="58" t="s">
        <v>21015</v>
      </c>
      <c r="K3226" s="60" t="s">
        <v>21016</v>
      </c>
      <c r="L3226" s="62" t="s">
        <v>21017</v>
      </c>
      <c r="M3226" s="64" t="s">
        <v>21018</v>
      </c>
      <c r="N3226" s="66" t="s">
        <v>21019</v>
      </c>
      <c r="O3226" s="68" t="s">
        <v>2915</v>
      </c>
      <c r="P3226" s="70">
        <v>11762.43</v>
      </c>
      <c r="Q3226" s="72" t="s">
        <v>32</v>
      </c>
      <c r="R3226" s="74"/>
      <c r="S3226" s="76" t="s">
        <v>33</v>
      </c>
    </row>
    <row r="3227">
      <c r="A3227" s="40" t="s">
        <v>20799</v>
      </c>
      <c r="B3227" s="42" t="s">
        <v>21020</v>
      </c>
      <c r="C3227" s="44" t="s">
        <v>63</v>
      </c>
      <c r="D3227" s="46" t="s">
        <v>19180</v>
      </c>
      <c r="E3227" s="48" t="s">
        <v>23</v>
      </c>
      <c r="F3227" s="50" t="s">
        <v>24</v>
      </c>
      <c r="G3227" s="52">
        <v>999</v>
      </c>
      <c r="H3227" s="54" t="s">
        <v>25</v>
      </c>
      <c r="I3227" s="56" t="s">
        <v>21021</v>
      </c>
      <c r="J3227" s="58" t="s">
        <v>21022</v>
      </c>
      <c r="K3227" s="60" t="s">
        <v>21023</v>
      </c>
      <c r="L3227" s="62" t="s">
        <v>21024</v>
      </c>
      <c r="M3227" s="64" t="s">
        <v>21025</v>
      </c>
      <c r="N3227" s="66" t="s">
        <v>21026</v>
      </c>
      <c r="O3227" s="68" t="s">
        <v>2737</v>
      </c>
      <c r="P3227" s="70">
        <v>9465.93</v>
      </c>
      <c r="Q3227" s="72" t="s">
        <v>32</v>
      </c>
      <c r="R3227" s="74"/>
      <c r="S3227" s="76" t="s">
        <v>33</v>
      </c>
    </row>
    <row r="3228">
      <c r="A3228" s="40" t="s">
        <v>20799</v>
      </c>
      <c r="B3228" s="42" t="s">
        <v>21027</v>
      </c>
      <c r="C3228" s="44" t="s">
        <v>89</v>
      </c>
      <c r="D3228" s="46" t="s">
        <v>19180</v>
      </c>
      <c r="E3228" s="48" t="s">
        <v>23</v>
      </c>
      <c r="F3228" s="50" t="s">
        <v>24</v>
      </c>
      <c r="G3228" s="52">
        <v>999</v>
      </c>
      <c r="H3228" s="54" t="s">
        <v>25</v>
      </c>
      <c r="I3228" s="56" t="s">
        <v>21028</v>
      </c>
      <c r="J3228" s="58" t="s">
        <v>21029</v>
      </c>
      <c r="K3228" s="60" t="s">
        <v>21030</v>
      </c>
      <c r="L3228" s="62" t="s">
        <v>21031</v>
      </c>
      <c r="M3228" s="64" t="s">
        <v>21032</v>
      </c>
      <c r="N3228" s="66" t="s">
        <v>21033</v>
      </c>
      <c r="O3228" s="68" t="s">
        <v>2591</v>
      </c>
      <c r="P3228" s="70">
        <v>3859.96</v>
      </c>
      <c r="Q3228" s="72" t="s">
        <v>32</v>
      </c>
      <c r="R3228" s="74"/>
      <c r="S3228" s="76" t="s">
        <v>33</v>
      </c>
    </row>
    <row r="3229">
      <c r="A3229" s="40" t="s">
        <v>20799</v>
      </c>
      <c r="B3229" s="42" t="s">
        <v>21034</v>
      </c>
      <c r="C3229" s="44" t="s">
        <v>1210</v>
      </c>
      <c r="D3229" s="46" t="s">
        <v>19180</v>
      </c>
      <c r="E3229" s="48" t="s">
        <v>23</v>
      </c>
      <c r="F3229" s="50" t="s">
        <v>24</v>
      </c>
      <c r="G3229" s="52">
        <v>999</v>
      </c>
      <c r="H3229" s="54" t="s">
        <v>25</v>
      </c>
      <c r="I3229" s="56" t="s">
        <v>21035</v>
      </c>
      <c r="J3229" s="58" t="s">
        <v>21036</v>
      </c>
      <c r="K3229" s="60" t="s">
        <v>21037</v>
      </c>
      <c r="L3229" s="62" t="s">
        <v>21038</v>
      </c>
      <c r="M3229" s="64" t="s">
        <v>21039</v>
      </c>
      <c r="N3229" s="66" t="s">
        <v>21040</v>
      </c>
      <c r="O3229" s="68" t="s">
        <v>2751</v>
      </c>
      <c r="P3229" s="70">
        <v>6232.36</v>
      </c>
      <c r="Q3229" s="72" t="s">
        <v>32</v>
      </c>
      <c r="R3229" s="74"/>
      <c r="S3229" s="76" t="s">
        <v>33</v>
      </c>
    </row>
    <row r="3230">
      <c r="A3230" s="40" t="s">
        <v>20799</v>
      </c>
      <c r="B3230" s="42" t="s">
        <v>21041</v>
      </c>
      <c r="C3230" s="44" t="s">
        <v>610</v>
      </c>
      <c r="D3230" s="46" t="s">
        <v>19180</v>
      </c>
      <c r="E3230" s="48" t="s">
        <v>23</v>
      </c>
      <c r="F3230" s="50" t="s">
        <v>24</v>
      </c>
      <c r="G3230" s="52">
        <v>999</v>
      </c>
      <c r="H3230" s="54" t="s">
        <v>25</v>
      </c>
      <c r="I3230" s="56" t="s">
        <v>21042</v>
      </c>
      <c r="J3230" s="58" t="s">
        <v>21043</v>
      </c>
      <c r="K3230" s="60" t="s">
        <v>21044</v>
      </c>
      <c r="L3230" s="62" t="s">
        <v>21045</v>
      </c>
      <c r="M3230" s="64" t="s">
        <v>21046</v>
      </c>
      <c r="N3230" s="66" t="s">
        <v>21047</v>
      </c>
      <c r="O3230" s="68" t="s">
        <v>2923</v>
      </c>
      <c r="P3230" s="70">
        <v>6640.6</v>
      </c>
      <c r="Q3230" s="72" t="s">
        <v>32</v>
      </c>
      <c r="R3230" s="74"/>
      <c r="S3230" s="76" t="s">
        <v>33</v>
      </c>
    </row>
    <row r="3231">
      <c r="A3231" s="40" t="s">
        <v>20799</v>
      </c>
      <c r="B3231" s="42" t="s">
        <v>21048</v>
      </c>
      <c r="C3231" s="44" t="s">
        <v>703</v>
      </c>
      <c r="D3231" s="46" t="s">
        <v>19180</v>
      </c>
      <c r="E3231" s="48" t="s">
        <v>23</v>
      </c>
      <c r="F3231" s="50" t="s">
        <v>24</v>
      </c>
      <c r="G3231" s="52">
        <v>999</v>
      </c>
      <c r="H3231" s="54" t="s">
        <v>25</v>
      </c>
      <c r="I3231" s="56" t="s">
        <v>21049</v>
      </c>
      <c r="J3231" s="58" t="s">
        <v>21050</v>
      </c>
      <c r="K3231" s="60" t="s">
        <v>21051</v>
      </c>
      <c r="L3231" s="62" t="s">
        <v>21052</v>
      </c>
      <c r="M3231" s="64" t="s">
        <v>21053</v>
      </c>
      <c r="N3231" s="66" t="s">
        <v>21054</v>
      </c>
      <c r="O3231" s="68" t="s">
        <v>2869</v>
      </c>
      <c r="P3231" s="70">
        <v>4932.85</v>
      </c>
      <c r="Q3231" s="72" t="s">
        <v>32</v>
      </c>
      <c r="R3231" s="74"/>
      <c r="S3231" s="76" t="s">
        <v>33</v>
      </c>
    </row>
    <row r="3232">
      <c r="A3232" s="40" t="s">
        <v>20799</v>
      </c>
      <c r="B3232" s="42" t="s">
        <v>21055</v>
      </c>
      <c r="C3232" s="44" t="s">
        <v>306</v>
      </c>
      <c r="D3232" s="46" t="s">
        <v>19180</v>
      </c>
      <c r="E3232" s="48" t="s">
        <v>23</v>
      </c>
      <c r="F3232" s="50" t="s">
        <v>24</v>
      </c>
      <c r="G3232" s="52">
        <v>999</v>
      </c>
      <c r="H3232" s="54" t="s">
        <v>25</v>
      </c>
      <c r="I3232" s="56" t="s">
        <v>21056</v>
      </c>
      <c r="J3232" s="58" t="s">
        <v>21057</v>
      </c>
      <c r="K3232" s="60" t="s">
        <v>21058</v>
      </c>
      <c r="L3232" s="62" t="s">
        <v>21059</v>
      </c>
      <c r="M3232" s="64" t="s">
        <v>21060</v>
      </c>
      <c r="N3232" s="66" t="s">
        <v>2848</v>
      </c>
      <c r="O3232" s="68" t="s">
        <v>2848</v>
      </c>
      <c r="P3232" s="70">
        <v>8936.82</v>
      </c>
      <c r="Q3232" s="72" t="s">
        <v>32</v>
      </c>
      <c r="R3232" s="74"/>
      <c r="S3232" s="76" t="s">
        <v>33</v>
      </c>
    </row>
    <row r="3233">
      <c r="A3233" s="40" t="s">
        <v>20799</v>
      </c>
      <c r="B3233" s="42" t="s">
        <v>21061</v>
      </c>
      <c r="C3233" s="44" t="s">
        <v>486</v>
      </c>
      <c r="D3233" s="46" t="s">
        <v>19180</v>
      </c>
      <c r="E3233" s="48" t="s">
        <v>23</v>
      </c>
      <c r="F3233" s="50" t="s">
        <v>24</v>
      </c>
      <c r="G3233" s="52">
        <v>999</v>
      </c>
      <c r="H3233" s="54" t="s">
        <v>25</v>
      </c>
      <c r="I3233" s="56" t="s">
        <v>21062</v>
      </c>
      <c r="J3233" s="58" t="s">
        <v>21063</v>
      </c>
      <c r="K3233" s="60" t="s">
        <v>21064</v>
      </c>
      <c r="L3233" s="62" t="s">
        <v>21065</v>
      </c>
      <c r="M3233" s="64" t="s">
        <v>21066</v>
      </c>
      <c r="N3233" s="66" t="s">
        <v>21067</v>
      </c>
      <c r="O3233" s="68" t="s">
        <v>2510</v>
      </c>
      <c r="P3233" s="70">
        <v>4005.15</v>
      </c>
      <c r="Q3233" s="72" t="s">
        <v>32</v>
      </c>
      <c r="R3233" s="74"/>
      <c r="S3233" s="76" t="s">
        <v>33</v>
      </c>
    </row>
    <row r="3234">
      <c r="A3234" s="40" t="s">
        <v>20799</v>
      </c>
      <c r="B3234" s="42" t="s">
        <v>21068</v>
      </c>
      <c r="C3234" s="44" t="s">
        <v>217</v>
      </c>
      <c r="D3234" s="46" t="s">
        <v>19180</v>
      </c>
      <c r="E3234" s="48" t="s">
        <v>23</v>
      </c>
      <c r="F3234" s="50" t="s">
        <v>24</v>
      </c>
      <c r="G3234" s="52">
        <v>999</v>
      </c>
      <c r="H3234" s="54" t="s">
        <v>25</v>
      </c>
      <c r="I3234" s="56" t="s">
        <v>21069</v>
      </c>
      <c r="J3234" s="58" t="s">
        <v>21070</v>
      </c>
      <c r="K3234" s="60" t="s">
        <v>21071</v>
      </c>
      <c r="L3234" s="62" t="s">
        <v>21072</v>
      </c>
      <c r="M3234" s="64" t="s">
        <v>21073</v>
      </c>
      <c r="N3234" s="66" t="s">
        <v>21074</v>
      </c>
      <c r="O3234" s="68" t="s">
        <v>2759</v>
      </c>
      <c r="P3234" s="70">
        <v>10401.46</v>
      </c>
      <c r="Q3234" s="72" t="s">
        <v>32</v>
      </c>
      <c r="R3234" s="74"/>
      <c r="S3234" s="76" t="s">
        <v>33</v>
      </c>
    </row>
    <row r="3235">
      <c r="A3235" s="40" t="s">
        <v>20799</v>
      </c>
      <c r="B3235" s="42" t="s">
        <v>21075</v>
      </c>
      <c r="C3235" s="44" t="s">
        <v>44</v>
      </c>
      <c r="D3235" s="46" t="s">
        <v>19180</v>
      </c>
      <c r="E3235" s="48" t="s">
        <v>23</v>
      </c>
      <c r="F3235" s="50" t="s">
        <v>24</v>
      </c>
      <c r="G3235" s="52">
        <v>999</v>
      </c>
      <c r="H3235" s="54" t="s">
        <v>25</v>
      </c>
      <c r="I3235" s="56" t="s">
        <v>21076</v>
      </c>
      <c r="J3235" s="58" t="s">
        <v>21077</v>
      </c>
      <c r="K3235" s="60" t="s">
        <v>21078</v>
      </c>
      <c r="L3235" s="62" t="s">
        <v>21079</v>
      </c>
      <c r="M3235" s="64" t="s">
        <v>21080</v>
      </c>
      <c r="N3235" s="66" t="s">
        <v>21081</v>
      </c>
      <c r="O3235" s="68" t="s">
        <v>2907</v>
      </c>
      <c r="P3235" s="70">
        <v>706.22</v>
      </c>
      <c r="Q3235" s="72" t="s">
        <v>32</v>
      </c>
      <c r="R3235" s="74"/>
      <c r="S3235" s="76" t="s">
        <v>33</v>
      </c>
    </row>
    <row r="3236">
      <c r="A3236" s="40" t="s">
        <v>20799</v>
      </c>
      <c r="B3236" s="42" t="s">
        <v>21082</v>
      </c>
      <c r="C3236" s="44" t="s">
        <v>225</v>
      </c>
      <c r="D3236" s="46" t="s">
        <v>19180</v>
      </c>
      <c r="E3236" s="48" t="s">
        <v>23</v>
      </c>
      <c r="F3236" s="50" t="s">
        <v>24</v>
      </c>
      <c r="G3236" s="52">
        <v>999</v>
      </c>
      <c r="H3236" s="54" t="s">
        <v>25</v>
      </c>
      <c r="I3236" s="56" t="s">
        <v>21083</v>
      </c>
      <c r="J3236" s="58" t="s">
        <v>21084</v>
      </c>
      <c r="K3236" s="60" t="s">
        <v>21085</v>
      </c>
      <c r="L3236" s="62" t="s">
        <v>21086</v>
      </c>
      <c r="M3236" s="64" t="s">
        <v>21087</v>
      </c>
      <c r="N3236" s="66" t="s">
        <v>21088</v>
      </c>
      <c r="O3236" s="68" t="s">
        <v>2923</v>
      </c>
      <c r="P3236" s="70">
        <v>6483.7</v>
      </c>
      <c r="Q3236" s="72" t="s">
        <v>32</v>
      </c>
      <c r="R3236" s="74"/>
      <c r="S3236" s="76" t="s">
        <v>33</v>
      </c>
    </row>
    <row r="3237">
      <c r="A3237" s="40" t="s">
        <v>20799</v>
      </c>
      <c r="B3237" s="42" t="s">
        <v>21089</v>
      </c>
      <c r="C3237" s="44" t="s">
        <v>369</v>
      </c>
      <c r="D3237" s="46" t="s">
        <v>19180</v>
      </c>
      <c r="E3237" s="48" t="s">
        <v>23</v>
      </c>
      <c r="F3237" s="50" t="s">
        <v>24</v>
      </c>
      <c r="G3237" s="52">
        <v>999</v>
      </c>
      <c r="H3237" s="54" t="s">
        <v>25</v>
      </c>
      <c r="I3237" s="56" t="s">
        <v>21090</v>
      </c>
      <c r="J3237" s="58" t="s">
        <v>21091</v>
      </c>
      <c r="K3237" s="60" t="s">
        <v>21092</v>
      </c>
      <c r="L3237" s="62" t="s">
        <v>21093</v>
      </c>
      <c r="M3237" s="64" t="s">
        <v>21094</v>
      </c>
      <c r="N3237" s="66" t="s">
        <v>21095</v>
      </c>
      <c r="O3237" s="68" t="s">
        <v>2591</v>
      </c>
      <c r="P3237" s="70">
        <v>3868.92</v>
      </c>
      <c r="Q3237" s="72" t="s">
        <v>32</v>
      </c>
      <c r="R3237" s="74"/>
      <c r="S3237" s="76" t="s">
        <v>33</v>
      </c>
    </row>
    <row r="3238">
      <c r="A3238" s="40" t="s">
        <v>20799</v>
      </c>
      <c r="B3238" s="42" t="s">
        <v>21096</v>
      </c>
      <c r="C3238" s="44" t="s">
        <v>161</v>
      </c>
      <c r="D3238" s="46" t="s">
        <v>19180</v>
      </c>
      <c r="E3238" s="48" t="s">
        <v>23</v>
      </c>
      <c r="F3238" s="50" t="s">
        <v>24</v>
      </c>
      <c r="G3238" s="52">
        <v>999</v>
      </c>
      <c r="H3238" s="54" t="s">
        <v>25</v>
      </c>
      <c r="I3238" s="56" t="s">
        <v>21097</v>
      </c>
      <c r="J3238" s="58" t="s">
        <v>21098</v>
      </c>
      <c r="K3238" s="60" t="s">
        <v>21099</v>
      </c>
      <c r="L3238" s="62" t="s">
        <v>21100</v>
      </c>
      <c r="M3238" s="64" t="s">
        <v>21101</v>
      </c>
      <c r="N3238" s="66" t="s">
        <v>21102</v>
      </c>
      <c r="O3238" s="68" t="s">
        <v>2997</v>
      </c>
      <c r="P3238" s="70">
        <v>10257.7</v>
      </c>
      <c r="Q3238" s="72" t="s">
        <v>32</v>
      </c>
      <c r="R3238" s="74"/>
      <c r="S3238" s="76" t="s">
        <v>33</v>
      </c>
    </row>
    <row r="3239">
      <c r="A3239" s="40" t="s">
        <v>20799</v>
      </c>
      <c r="B3239" s="42" t="s">
        <v>21103</v>
      </c>
      <c r="C3239" s="44" t="s">
        <v>298</v>
      </c>
      <c r="D3239" s="46" t="s">
        <v>19180</v>
      </c>
      <c r="E3239" s="48" t="s">
        <v>23</v>
      </c>
      <c r="F3239" s="50" t="s">
        <v>24</v>
      </c>
      <c r="G3239" s="52">
        <v>999</v>
      </c>
      <c r="H3239" s="54" t="s">
        <v>25</v>
      </c>
      <c r="I3239" s="56" t="s">
        <v>21104</v>
      </c>
      <c r="J3239" s="58" t="s">
        <v>21105</v>
      </c>
      <c r="K3239" s="60" t="s">
        <v>21106</v>
      </c>
      <c r="L3239" s="62" t="s">
        <v>21107</v>
      </c>
      <c r="M3239" s="64" t="s">
        <v>21108</v>
      </c>
      <c r="N3239" s="66" t="s">
        <v>21109</v>
      </c>
      <c r="O3239" s="68" t="s">
        <v>2525</v>
      </c>
      <c r="P3239" s="70">
        <v>8933.809999999999</v>
      </c>
      <c r="Q3239" s="72" t="s">
        <v>32</v>
      </c>
      <c r="R3239" s="74"/>
      <c r="S3239" s="76" t="s">
        <v>33</v>
      </c>
    </row>
    <row r="3240">
      <c r="A3240" s="40" t="s">
        <v>20799</v>
      </c>
      <c r="B3240" s="42" t="s">
        <v>21110</v>
      </c>
      <c r="C3240" s="44" t="s">
        <v>1274</v>
      </c>
      <c r="D3240" s="46" t="s">
        <v>19180</v>
      </c>
      <c r="E3240" s="48" t="s">
        <v>23</v>
      </c>
      <c r="F3240" s="50" t="s">
        <v>24</v>
      </c>
      <c r="G3240" s="52">
        <v>999</v>
      </c>
      <c r="H3240" s="54" t="s">
        <v>25</v>
      </c>
      <c r="I3240" s="56" t="s">
        <v>21111</v>
      </c>
      <c r="J3240" s="58" t="s">
        <v>10391</v>
      </c>
      <c r="K3240" s="60" t="s">
        <v>10392</v>
      </c>
      <c r="L3240" s="62" t="s">
        <v>21112</v>
      </c>
      <c r="M3240" s="64" t="s">
        <v>21113</v>
      </c>
      <c r="N3240" s="66" t="s">
        <v>21114</v>
      </c>
      <c r="O3240" s="68" t="s">
        <v>2532</v>
      </c>
      <c r="P3240" s="70">
        <v>2402.72</v>
      </c>
      <c r="Q3240" s="72" t="s">
        <v>32</v>
      </c>
      <c r="R3240" s="74"/>
      <c r="S3240" s="76" t="s">
        <v>33</v>
      </c>
    </row>
    <row r="3241">
      <c r="A3241" s="40" t="s">
        <v>20799</v>
      </c>
      <c r="B3241" s="42" t="s">
        <v>21115</v>
      </c>
      <c r="C3241" s="44" t="s">
        <v>105</v>
      </c>
      <c r="D3241" s="46" t="s">
        <v>19180</v>
      </c>
      <c r="E3241" s="48" t="s">
        <v>23</v>
      </c>
      <c r="F3241" s="50" t="s">
        <v>24</v>
      </c>
      <c r="G3241" s="52">
        <v>999</v>
      </c>
      <c r="H3241" s="54" t="s">
        <v>25</v>
      </c>
      <c r="I3241" s="56" t="s">
        <v>21116</v>
      </c>
      <c r="J3241" s="58" t="s">
        <v>21117</v>
      </c>
      <c r="K3241" s="60" t="s">
        <v>21118</v>
      </c>
      <c r="L3241" s="62" t="s">
        <v>21119</v>
      </c>
      <c r="M3241" s="64" t="s">
        <v>21120</v>
      </c>
      <c r="N3241" s="66" t="s">
        <v>21121</v>
      </c>
      <c r="O3241" s="68" t="s">
        <v>2634</v>
      </c>
      <c r="P3241" s="70">
        <v>12782.68</v>
      </c>
      <c r="Q3241" s="72" t="s">
        <v>32</v>
      </c>
      <c r="R3241" s="74"/>
      <c r="S3241" s="76" t="s">
        <v>33</v>
      </c>
    </row>
    <row r="3242">
      <c r="A3242" s="40" t="s">
        <v>20799</v>
      </c>
      <c r="B3242" s="42" t="s">
        <v>21122</v>
      </c>
      <c r="C3242" s="44" t="s">
        <v>121</v>
      </c>
      <c r="D3242" s="46" t="s">
        <v>19180</v>
      </c>
      <c r="E3242" s="48" t="s">
        <v>23</v>
      </c>
      <c r="F3242" s="50" t="s">
        <v>24</v>
      </c>
      <c r="G3242" s="52">
        <v>999</v>
      </c>
      <c r="H3242" s="54" t="s">
        <v>25</v>
      </c>
      <c r="I3242" s="56" t="s">
        <v>21123</v>
      </c>
      <c r="J3242" s="58" t="s">
        <v>21124</v>
      </c>
      <c r="K3242" s="60" t="s">
        <v>21125</v>
      </c>
      <c r="L3242" s="62" t="s">
        <v>21126</v>
      </c>
      <c r="M3242" s="64" t="s">
        <v>21127</v>
      </c>
      <c r="N3242" s="66" t="s">
        <v>21128</v>
      </c>
      <c r="O3242" s="68" t="s">
        <v>2946</v>
      </c>
      <c r="P3242" s="70">
        <v>2939.82</v>
      </c>
      <c r="Q3242" s="72" t="s">
        <v>32</v>
      </c>
      <c r="R3242" s="74"/>
      <c r="S3242" s="76" t="s">
        <v>33</v>
      </c>
    </row>
    <row r="3243">
      <c r="A3243" s="40" t="s">
        <v>20799</v>
      </c>
      <c r="B3243" s="42" t="s">
        <v>21129</v>
      </c>
      <c r="C3243" s="44" t="s">
        <v>209</v>
      </c>
      <c r="D3243" s="46" t="s">
        <v>19180</v>
      </c>
      <c r="E3243" s="48" t="s">
        <v>23</v>
      </c>
      <c r="F3243" s="50" t="s">
        <v>24</v>
      </c>
      <c r="G3243" s="52">
        <v>999</v>
      </c>
      <c r="H3243" s="54" t="s">
        <v>25</v>
      </c>
      <c r="I3243" s="56" t="s">
        <v>21130</v>
      </c>
      <c r="J3243" s="58" t="s">
        <v>21131</v>
      </c>
      <c r="K3243" s="60" t="s">
        <v>21132</v>
      </c>
      <c r="L3243" s="62" t="s">
        <v>21133</v>
      </c>
      <c r="M3243" s="64" t="s">
        <v>21134</v>
      </c>
      <c r="N3243" s="66" t="s">
        <v>21135</v>
      </c>
      <c r="O3243" s="68" t="s">
        <v>2744</v>
      </c>
      <c r="P3243" s="70">
        <v>3132.53</v>
      </c>
      <c r="Q3243" s="72" t="s">
        <v>32</v>
      </c>
      <c r="R3243" s="74"/>
      <c r="S3243" s="76" t="s">
        <v>33</v>
      </c>
    </row>
    <row r="3244">
      <c r="A3244" s="40" t="s">
        <v>20799</v>
      </c>
      <c r="B3244" s="42" t="s">
        <v>21136</v>
      </c>
      <c r="C3244" s="44" t="s">
        <v>193</v>
      </c>
      <c r="D3244" s="46" t="s">
        <v>19180</v>
      </c>
      <c r="E3244" s="48" t="s">
        <v>23</v>
      </c>
      <c r="F3244" s="50" t="s">
        <v>24</v>
      </c>
      <c r="G3244" s="52">
        <v>999</v>
      </c>
      <c r="H3244" s="54" t="s">
        <v>25</v>
      </c>
      <c r="I3244" s="56" t="s">
        <v>21137</v>
      </c>
      <c r="J3244" s="58" t="s">
        <v>15598</v>
      </c>
      <c r="K3244" s="60" t="s">
        <v>17037</v>
      </c>
      <c r="L3244" s="62" t="s">
        <v>21138</v>
      </c>
      <c r="M3244" s="64" t="s">
        <v>21139</v>
      </c>
      <c r="N3244" s="66" t="s">
        <v>21140</v>
      </c>
      <c r="O3244" s="68" t="s">
        <v>2788</v>
      </c>
      <c r="P3244" s="70">
        <v>1151.28</v>
      </c>
      <c r="Q3244" s="72" t="s">
        <v>32</v>
      </c>
      <c r="R3244" s="74"/>
      <c r="S3244" s="76" t="s">
        <v>33</v>
      </c>
    </row>
    <row r="3245">
      <c r="A3245" s="40" t="s">
        <v>20799</v>
      </c>
      <c r="B3245" s="42" t="s">
        <v>21141</v>
      </c>
      <c r="C3245" s="44" t="s">
        <v>19607</v>
      </c>
      <c r="D3245" s="46" t="s">
        <v>19180</v>
      </c>
      <c r="E3245" s="48" t="s">
        <v>23</v>
      </c>
      <c r="F3245" s="50" t="s">
        <v>24</v>
      </c>
      <c r="G3245" s="52">
        <v>999</v>
      </c>
      <c r="H3245" s="54" t="s">
        <v>25</v>
      </c>
      <c r="I3245" s="56" t="s">
        <v>21142</v>
      </c>
      <c r="J3245" s="58" t="s">
        <v>21143</v>
      </c>
      <c r="K3245" s="60" t="s">
        <v>21144</v>
      </c>
      <c r="L3245" s="62" t="s">
        <v>21145</v>
      </c>
      <c r="M3245" s="64" t="s">
        <v>21146</v>
      </c>
      <c r="N3245" s="66" t="s">
        <v>21147</v>
      </c>
      <c r="O3245" s="68" t="s">
        <v>2766</v>
      </c>
      <c r="P3245" s="70">
        <v>7718.58</v>
      </c>
      <c r="Q3245" s="72" t="s">
        <v>32</v>
      </c>
      <c r="R3245" s="74"/>
      <c r="S3245" s="76" t="s">
        <v>33</v>
      </c>
    </row>
    <row r="3246">
      <c r="A3246" s="40" t="s">
        <v>20799</v>
      </c>
      <c r="B3246" s="42" t="s">
        <v>21148</v>
      </c>
      <c r="C3246" s="44" t="s">
        <v>137</v>
      </c>
      <c r="D3246" s="46" t="s">
        <v>19180</v>
      </c>
      <c r="E3246" s="48" t="s">
        <v>23</v>
      </c>
      <c r="F3246" s="50" t="s">
        <v>24</v>
      </c>
      <c r="G3246" s="52">
        <v>999</v>
      </c>
      <c r="H3246" s="54" t="s">
        <v>25</v>
      </c>
      <c r="I3246" s="56" t="s">
        <v>21149</v>
      </c>
      <c r="J3246" s="58" t="s">
        <v>21150</v>
      </c>
      <c r="K3246" s="60" t="s">
        <v>21151</v>
      </c>
      <c r="L3246" s="62" t="s">
        <v>21152</v>
      </c>
      <c r="M3246" s="64" t="s">
        <v>21153</v>
      </c>
      <c r="N3246" s="66" t="s">
        <v>21154</v>
      </c>
      <c r="O3246" s="68" t="s">
        <v>2560</v>
      </c>
      <c r="P3246" s="70">
        <v>4593</v>
      </c>
      <c r="Q3246" s="72" t="s">
        <v>32</v>
      </c>
      <c r="R3246" s="74"/>
      <c r="S3246" s="76" t="s">
        <v>33</v>
      </c>
    </row>
    <row r="3247">
      <c r="A3247" s="40" t="s">
        <v>20799</v>
      </c>
      <c r="B3247" s="42" t="s">
        <v>21155</v>
      </c>
      <c r="C3247" s="44" t="s">
        <v>494</v>
      </c>
      <c r="D3247" s="46" t="s">
        <v>19180</v>
      </c>
      <c r="E3247" s="48" t="s">
        <v>23</v>
      </c>
      <c r="F3247" s="50" t="s">
        <v>24</v>
      </c>
      <c r="G3247" s="52">
        <v>998</v>
      </c>
      <c r="H3247" s="54" t="s">
        <v>25</v>
      </c>
      <c r="I3247" s="56" t="s">
        <v>21156</v>
      </c>
      <c r="J3247" s="58" t="s">
        <v>21157</v>
      </c>
      <c r="K3247" s="60" t="s">
        <v>21158</v>
      </c>
      <c r="L3247" s="62" t="s">
        <v>21159</v>
      </c>
      <c r="M3247" s="64" t="s">
        <v>21160</v>
      </c>
      <c r="N3247" s="66" t="s">
        <v>21161</v>
      </c>
      <c r="O3247" s="68" t="s">
        <v>2946</v>
      </c>
      <c r="P3247" s="70">
        <v>2848.27</v>
      </c>
      <c r="Q3247" s="72" t="s">
        <v>32</v>
      </c>
      <c r="R3247" s="74"/>
      <c r="S3247" s="76" t="s">
        <v>33</v>
      </c>
    </row>
    <row r="3248">
      <c r="A3248" s="40" t="s">
        <v>20799</v>
      </c>
      <c r="B3248" s="42" t="s">
        <v>21162</v>
      </c>
      <c r="C3248" s="44" t="s">
        <v>430</v>
      </c>
      <c r="D3248" s="46" t="s">
        <v>19180</v>
      </c>
      <c r="E3248" s="48" t="s">
        <v>23</v>
      </c>
      <c r="F3248" s="50" t="s">
        <v>24</v>
      </c>
      <c r="G3248" s="52">
        <v>999</v>
      </c>
      <c r="H3248" s="54" t="s">
        <v>25</v>
      </c>
      <c r="I3248" s="56" t="s">
        <v>21163</v>
      </c>
      <c r="J3248" s="58" t="s">
        <v>21164</v>
      </c>
      <c r="K3248" s="60" t="s">
        <v>21165</v>
      </c>
      <c r="L3248" s="62" t="s">
        <v>21166</v>
      </c>
      <c r="M3248" s="64" t="s">
        <v>21167</v>
      </c>
      <c r="N3248" s="66" t="s">
        <v>21168</v>
      </c>
      <c r="O3248" s="68" t="s">
        <v>2766</v>
      </c>
      <c r="P3248" s="70">
        <v>7770.97</v>
      </c>
      <c r="Q3248" s="72" t="s">
        <v>32</v>
      </c>
      <c r="R3248" s="74"/>
      <c r="S3248" s="76" t="s">
        <v>33</v>
      </c>
    </row>
    <row r="3249">
      <c r="A3249" s="40" t="s">
        <v>20799</v>
      </c>
      <c r="B3249" s="42" t="s">
        <v>21169</v>
      </c>
      <c r="C3249" s="44" t="s">
        <v>406</v>
      </c>
      <c r="D3249" s="46" t="s">
        <v>19180</v>
      </c>
      <c r="E3249" s="48" t="s">
        <v>23</v>
      </c>
      <c r="F3249" s="50" t="s">
        <v>24</v>
      </c>
      <c r="G3249" s="52">
        <v>998</v>
      </c>
      <c r="H3249" s="54" t="s">
        <v>25</v>
      </c>
      <c r="I3249" s="56" t="s">
        <v>21170</v>
      </c>
      <c r="J3249" s="58" t="s">
        <v>21171</v>
      </c>
      <c r="K3249" s="60" t="s">
        <v>21172</v>
      </c>
      <c r="L3249" s="62" t="s">
        <v>21173</v>
      </c>
      <c r="M3249" s="64" t="s">
        <v>21174</v>
      </c>
      <c r="N3249" s="66" t="s">
        <v>21175</v>
      </c>
      <c r="O3249" s="68" t="s">
        <v>1368</v>
      </c>
      <c r="P3249" s="70">
        <v>1677.83</v>
      </c>
      <c r="Q3249" s="72" t="s">
        <v>32</v>
      </c>
      <c r="R3249" s="74"/>
      <c r="S3249" s="76" t="s">
        <v>33</v>
      </c>
    </row>
    <row r="3250">
      <c r="A3250" s="40" t="s">
        <v>20799</v>
      </c>
      <c r="B3250" s="42" t="s">
        <v>21176</v>
      </c>
      <c r="C3250" s="44" t="s">
        <v>72</v>
      </c>
      <c r="D3250" s="46" t="s">
        <v>19180</v>
      </c>
      <c r="E3250" s="48" t="s">
        <v>23</v>
      </c>
      <c r="F3250" s="50" t="s">
        <v>24</v>
      </c>
      <c r="G3250" s="52">
        <v>999</v>
      </c>
      <c r="H3250" s="54" t="s">
        <v>25</v>
      </c>
      <c r="I3250" s="56" t="s">
        <v>21177</v>
      </c>
      <c r="J3250" s="58" t="s">
        <v>21178</v>
      </c>
      <c r="K3250" s="60" t="s">
        <v>21179</v>
      </c>
      <c r="L3250" s="62" t="s">
        <v>21180</v>
      </c>
      <c r="M3250" s="64" t="s">
        <v>21181</v>
      </c>
      <c r="N3250" s="66" t="s">
        <v>21182</v>
      </c>
      <c r="O3250" s="68" t="s">
        <v>3050</v>
      </c>
      <c r="P3250" s="70">
        <v>7184.61</v>
      </c>
      <c r="Q3250" s="72" t="s">
        <v>32</v>
      </c>
      <c r="R3250" s="74"/>
      <c r="S3250" s="76" t="s">
        <v>33</v>
      </c>
    </row>
    <row r="3251">
      <c r="A3251" s="40" t="s">
        <v>20799</v>
      </c>
      <c r="B3251" s="42" t="s">
        <v>21183</v>
      </c>
      <c r="C3251" s="44" t="s">
        <v>376</v>
      </c>
      <c r="D3251" s="46" t="s">
        <v>19180</v>
      </c>
      <c r="E3251" s="48" t="s">
        <v>23</v>
      </c>
      <c r="F3251" s="50" t="s">
        <v>24</v>
      </c>
      <c r="G3251" s="52">
        <v>999</v>
      </c>
      <c r="H3251" s="54" t="s">
        <v>25</v>
      </c>
      <c r="I3251" s="56" t="s">
        <v>21184</v>
      </c>
      <c r="J3251" s="58" t="s">
        <v>21185</v>
      </c>
      <c r="K3251" s="60" t="s">
        <v>21186</v>
      </c>
      <c r="L3251" s="62" t="s">
        <v>21187</v>
      </c>
      <c r="M3251" s="64" t="s">
        <v>21188</v>
      </c>
      <c r="N3251" s="66" t="s">
        <v>21189</v>
      </c>
      <c r="O3251" s="68" t="s">
        <v>2885</v>
      </c>
      <c r="P3251" s="70">
        <v>5561.81</v>
      </c>
      <c r="Q3251" s="72" t="s">
        <v>32</v>
      </c>
      <c r="R3251" s="74"/>
      <c r="S3251" s="76" t="s">
        <v>33</v>
      </c>
    </row>
    <row r="3252">
      <c r="A3252" s="40" t="s">
        <v>20799</v>
      </c>
      <c r="B3252" s="42" t="s">
        <v>21190</v>
      </c>
      <c r="C3252" s="44" t="s">
        <v>648</v>
      </c>
      <c r="D3252" s="46" t="s">
        <v>19180</v>
      </c>
      <c r="E3252" s="48" t="s">
        <v>23</v>
      </c>
      <c r="F3252" s="50" t="s">
        <v>24</v>
      </c>
      <c r="G3252" s="52">
        <v>999</v>
      </c>
      <c r="H3252" s="54" t="s">
        <v>25</v>
      </c>
      <c r="I3252" s="56" t="s">
        <v>27</v>
      </c>
      <c r="J3252" s="58" t="s">
        <v>21191</v>
      </c>
      <c r="K3252" s="60" t="s">
        <v>21192</v>
      </c>
      <c r="L3252" s="62" t="s">
        <v>21193</v>
      </c>
      <c r="M3252" s="64" t="s">
        <v>21194</v>
      </c>
      <c r="N3252" s="66" t="s">
        <v>1552</v>
      </c>
      <c r="O3252" s="68" t="s">
        <v>1552</v>
      </c>
      <c r="P3252" s="70">
        <v>542.26</v>
      </c>
      <c r="Q3252" s="72" t="s">
        <v>32</v>
      </c>
      <c r="R3252" s="74"/>
      <c r="S3252" s="76" t="s">
        <v>33</v>
      </c>
    </row>
    <row r="3253">
      <c r="A3253" s="40" t="s">
        <v>20799</v>
      </c>
      <c r="B3253" s="42" t="s">
        <v>21195</v>
      </c>
      <c r="C3253" s="44" t="s">
        <v>548</v>
      </c>
      <c r="D3253" s="46" t="s">
        <v>19180</v>
      </c>
      <c r="E3253" s="48" t="s">
        <v>23</v>
      </c>
      <c r="F3253" s="50" t="s">
        <v>24</v>
      </c>
      <c r="G3253" s="52">
        <v>999</v>
      </c>
      <c r="H3253" s="54" t="s">
        <v>25</v>
      </c>
      <c r="I3253" s="56" t="s">
        <v>21196</v>
      </c>
      <c r="J3253" s="58" t="s">
        <v>21197</v>
      </c>
      <c r="K3253" s="60" t="s">
        <v>21198</v>
      </c>
      <c r="L3253" s="62" t="s">
        <v>21199</v>
      </c>
      <c r="M3253" s="64" t="s">
        <v>21200</v>
      </c>
      <c r="N3253" s="66" t="s">
        <v>21201</v>
      </c>
      <c r="O3253" s="68" t="s">
        <v>2655</v>
      </c>
      <c r="P3253" s="70">
        <v>5285.9</v>
      </c>
      <c r="Q3253" s="72" t="s">
        <v>32</v>
      </c>
      <c r="R3253" s="74"/>
      <c r="S3253" s="76" t="s">
        <v>33</v>
      </c>
    </row>
    <row r="3254">
      <c r="A3254" s="40" t="s">
        <v>20799</v>
      </c>
      <c r="B3254" s="42" t="s">
        <v>21202</v>
      </c>
      <c r="C3254" s="44" t="s">
        <v>345</v>
      </c>
      <c r="D3254" s="46" t="s">
        <v>19180</v>
      </c>
      <c r="E3254" s="48" t="s">
        <v>23</v>
      </c>
      <c r="F3254" s="50" t="s">
        <v>24</v>
      </c>
      <c r="G3254" s="52">
        <v>999</v>
      </c>
      <c r="H3254" s="54" t="s">
        <v>25</v>
      </c>
      <c r="I3254" s="56" t="s">
        <v>21203</v>
      </c>
      <c r="J3254" s="58" t="s">
        <v>21204</v>
      </c>
      <c r="K3254" s="60" t="s">
        <v>21205</v>
      </c>
      <c r="L3254" s="62" t="s">
        <v>21206</v>
      </c>
      <c r="M3254" s="64" t="s">
        <v>21207</v>
      </c>
      <c r="N3254" s="66" t="s">
        <v>21208</v>
      </c>
      <c r="O3254" s="68" t="s">
        <v>2670</v>
      </c>
      <c r="P3254" s="70">
        <v>4403.46</v>
      </c>
      <c r="Q3254" s="72" t="s">
        <v>32</v>
      </c>
      <c r="R3254" s="74"/>
      <c r="S3254" s="76" t="s">
        <v>33</v>
      </c>
    </row>
    <row r="3255">
      <c r="A3255" s="40" t="s">
        <v>20799</v>
      </c>
      <c r="B3255" s="42" t="s">
        <v>21209</v>
      </c>
      <c r="C3255" s="44" t="s">
        <v>603</v>
      </c>
      <c r="D3255" s="46" t="s">
        <v>19180</v>
      </c>
      <c r="E3255" s="48" t="s">
        <v>23</v>
      </c>
      <c r="F3255" s="50" t="s">
        <v>24</v>
      </c>
      <c r="G3255" s="52">
        <v>999</v>
      </c>
      <c r="H3255" s="54" t="s">
        <v>25</v>
      </c>
      <c r="I3255" s="56" t="s">
        <v>21210</v>
      </c>
      <c r="J3255" s="58" t="s">
        <v>21211</v>
      </c>
      <c r="K3255" s="60" t="s">
        <v>21212</v>
      </c>
      <c r="L3255" s="62" t="s">
        <v>21213</v>
      </c>
      <c r="M3255" s="64" t="s">
        <v>21214</v>
      </c>
      <c r="N3255" s="66" t="s">
        <v>21215</v>
      </c>
      <c r="O3255" s="68" t="s">
        <v>2990</v>
      </c>
      <c r="P3255" s="70">
        <v>13512.87</v>
      </c>
      <c r="Q3255" s="72" t="s">
        <v>32</v>
      </c>
      <c r="R3255" s="74"/>
      <c r="S3255" s="76" t="s">
        <v>33</v>
      </c>
    </row>
    <row r="3256">
      <c r="A3256" s="40" t="s">
        <v>20799</v>
      </c>
      <c r="B3256" s="42" t="s">
        <v>21216</v>
      </c>
      <c r="C3256" s="44" t="s">
        <v>671</v>
      </c>
      <c r="D3256" s="46" t="s">
        <v>19180</v>
      </c>
      <c r="E3256" s="48" t="s">
        <v>23</v>
      </c>
      <c r="F3256" s="50" t="s">
        <v>24</v>
      </c>
      <c r="G3256" s="52">
        <v>999</v>
      </c>
      <c r="H3256" s="54" t="s">
        <v>25</v>
      </c>
      <c r="I3256" s="56" t="s">
        <v>21217</v>
      </c>
      <c r="J3256" s="58" t="s">
        <v>21218</v>
      </c>
      <c r="K3256" s="60" t="s">
        <v>21219</v>
      </c>
      <c r="L3256" s="62" t="s">
        <v>21220</v>
      </c>
      <c r="M3256" s="64" t="s">
        <v>21221</v>
      </c>
      <c r="N3256" s="66" t="s">
        <v>21222</v>
      </c>
      <c r="O3256" s="68" t="s">
        <v>2518</v>
      </c>
      <c r="P3256" s="70">
        <v>6371.45</v>
      </c>
      <c r="Q3256" s="72" t="s">
        <v>32</v>
      </c>
      <c r="R3256" s="74"/>
      <c r="S3256" s="76" t="s">
        <v>33</v>
      </c>
    </row>
    <row r="3257">
      <c r="A3257" s="40" t="s">
        <v>20799</v>
      </c>
      <c r="B3257" s="42" t="s">
        <v>21223</v>
      </c>
      <c r="C3257" s="44" t="s">
        <v>679</v>
      </c>
      <c r="D3257" s="46" t="s">
        <v>19180</v>
      </c>
      <c r="E3257" s="48" t="s">
        <v>23</v>
      </c>
      <c r="F3257" s="50" t="s">
        <v>24</v>
      </c>
      <c r="G3257" s="52">
        <v>999</v>
      </c>
      <c r="H3257" s="54" t="s">
        <v>25</v>
      </c>
      <c r="I3257" s="56" t="s">
        <v>21224</v>
      </c>
      <c r="J3257" s="58" t="s">
        <v>21225</v>
      </c>
      <c r="K3257" s="60" t="s">
        <v>21226</v>
      </c>
      <c r="L3257" s="62" t="s">
        <v>21227</v>
      </c>
      <c r="M3257" s="64" t="s">
        <v>21228</v>
      </c>
      <c r="N3257" s="66" t="s">
        <v>21229</v>
      </c>
      <c r="O3257" s="68" t="s">
        <v>2684</v>
      </c>
      <c r="P3257" s="70">
        <v>7261.93</v>
      </c>
      <c r="Q3257" s="72" t="s">
        <v>32</v>
      </c>
      <c r="R3257" s="74"/>
      <c r="S3257" s="76" t="s">
        <v>33</v>
      </c>
    </row>
    <row r="3258">
      <c r="A3258" s="40" t="s">
        <v>20799</v>
      </c>
      <c r="B3258" s="42" t="s">
        <v>21230</v>
      </c>
      <c r="C3258" s="44" t="s">
        <v>525</v>
      </c>
      <c r="D3258" s="46" t="s">
        <v>19180</v>
      </c>
      <c r="E3258" s="48" t="s">
        <v>23</v>
      </c>
      <c r="F3258" s="50" t="s">
        <v>24</v>
      </c>
      <c r="G3258" s="52">
        <v>999</v>
      </c>
      <c r="H3258" s="54" t="s">
        <v>25</v>
      </c>
      <c r="I3258" s="56" t="s">
        <v>21231</v>
      </c>
      <c r="J3258" s="58" t="s">
        <v>21232</v>
      </c>
      <c r="K3258" s="60" t="s">
        <v>21233</v>
      </c>
      <c r="L3258" s="62" t="s">
        <v>21234</v>
      </c>
      <c r="M3258" s="64" t="s">
        <v>21235</v>
      </c>
      <c r="N3258" s="66" t="s">
        <v>21236</v>
      </c>
      <c r="O3258" s="68" t="s">
        <v>2648</v>
      </c>
      <c r="P3258" s="70">
        <v>11228.99</v>
      </c>
      <c r="Q3258" s="72" t="s">
        <v>32</v>
      </c>
      <c r="R3258" s="74"/>
      <c r="S3258" s="76" t="s">
        <v>33</v>
      </c>
    </row>
    <row r="3259">
      <c r="A3259" s="40" t="s">
        <v>20799</v>
      </c>
      <c r="B3259" s="42" t="s">
        <v>21237</v>
      </c>
      <c r="C3259" s="44" t="s">
        <v>625</v>
      </c>
      <c r="D3259" s="46" t="s">
        <v>19180</v>
      </c>
      <c r="E3259" s="48" t="s">
        <v>23</v>
      </c>
      <c r="F3259" s="50" t="s">
        <v>24</v>
      </c>
      <c r="G3259" s="52">
        <v>999</v>
      </c>
      <c r="H3259" s="54" t="s">
        <v>25</v>
      </c>
      <c r="I3259" s="56" t="s">
        <v>21238</v>
      </c>
      <c r="J3259" s="58" t="s">
        <v>21239</v>
      </c>
      <c r="K3259" s="60" t="s">
        <v>21240</v>
      </c>
      <c r="L3259" s="62" t="s">
        <v>21241</v>
      </c>
      <c r="M3259" s="64" t="s">
        <v>21242</v>
      </c>
      <c r="N3259" s="66" t="s">
        <v>21243</v>
      </c>
      <c r="O3259" s="68" t="s">
        <v>2560</v>
      </c>
      <c r="P3259" s="70">
        <v>4585.56</v>
      </c>
      <c r="Q3259" s="72" t="s">
        <v>32</v>
      </c>
      <c r="R3259" s="74"/>
      <c r="S3259" s="76" t="s">
        <v>33</v>
      </c>
    </row>
    <row r="3260">
      <c r="A3260" s="40" t="s">
        <v>20799</v>
      </c>
      <c r="B3260" s="42" t="s">
        <v>21244</v>
      </c>
      <c r="C3260" s="44" t="s">
        <v>129</v>
      </c>
      <c r="D3260" s="46" t="s">
        <v>19180</v>
      </c>
      <c r="E3260" s="48" t="s">
        <v>23</v>
      </c>
      <c r="F3260" s="50" t="s">
        <v>24</v>
      </c>
      <c r="G3260" s="52">
        <v>999</v>
      </c>
      <c r="H3260" s="54" t="s">
        <v>25</v>
      </c>
      <c r="I3260" s="56" t="s">
        <v>21245</v>
      </c>
      <c r="J3260" s="58" t="s">
        <v>21246</v>
      </c>
      <c r="K3260" s="60" t="s">
        <v>21247</v>
      </c>
      <c r="L3260" s="62" t="s">
        <v>21248</v>
      </c>
      <c r="M3260" s="64" t="s">
        <v>21249</v>
      </c>
      <c r="N3260" s="66" t="s">
        <v>21250</v>
      </c>
      <c r="O3260" s="68" t="s">
        <v>3043</v>
      </c>
      <c r="P3260" s="70">
        <v>4536.65</v>
      </c>
      <c r="Q3260" s="72" t="s">
        <v>32</v>
      </c>
      <c r="R3260" s="74"/>
      <c r="S3260" s="76" t="s">
        <v>33</v>
      </c>
    </row>
    <row r="3261">
      <c r="A3261" s="40" t="s">
        <v>20799</v>
      </c>
      <c r="B3261" s="42" t="s">
        <v>21251</v>
      </c>
      <c r="C3261" s="44" t="s">
        <v>437</v>
      </c>
      <c r="D3261" s="46" t="s">
        <v>19180</v>
      </c>
      <c r="E3261" s="48" t="s">
        <v>23</v>
      </c>
      <c r="F3261" s="50" t="s">
        <v>24</v>
      </c>
      <c r="G3261" s="52">
        <v>999</v>
      </c>
      <c r="H3261" s="54" t="s">
        <v>25</v>
      </c>
      <c r="I3261" s="56" t="s">
        <v>21252</v>
      </c>
      <c r="J3261" s="58" t="s">
        <v>21253</v>
      </c>
      <c r="K3261" s="60" t="s">
        <v>21254</v>
      </c>
      <c r="L3261" s="62" t="s">
        <v>21255</v>
      </c>
      <c r="M3261" s="64" t="s">
        <v>21256</v>
      </c>
      <c r="N3261" s="66" t="s">
        <v>21257</v>
      </c>
      <c r="O3261" s="68" t="s">
        <v>2545</v>
      </c>
      <c r="P3261" s="70">
        <v>8236.58</v>
      </c>
      <c r="Q3261" s="72" t="s">
        <v>32</v>
      </c>
      <c r="R3261" s="74"/>
      <c r="S3261" s="76" t="s">
        <v>33</v>
      </c>
    </row>
    <row r="3262">
      <c r="A3262" s="40" t="s">
        <v>20799</v>
      </c>
      <c r="B3262" s="42" t="s">
        <v>21258</v>
      </c>
      <c r="C3262" s="44" t="s">
        <v>177</v>
      </c>
      <c r="D3262" s="46" t="s">
        <v>19180</v>
      </c>
      <c r="E3262" s="48" t="s">
        <v>23</v>
      </c>
      <c r="F3262" s="50" t="s">
        <v>24</v>
      </c>
      <c r="G3262" s="52">
        <v>998</v>
      </c>
      <c r="H3262" s="54" t="s">
        <v>25</v>
      </c>
      <c r="I3262" s="56" t="s">
        <v>17289</v>
      </c>
      <c r="J3262" s="58" t="s">
        <v>21259</v>
      </c>
      <c r="K3262" s="60" t="s">
        <v>21260</v>
      </c>
      <c r="L3262" s="62" t="s">
        <v>21261</v>
      </c>
      <c r="M3262" s="64" t="s">
        <v>21262</v>
      </c>
      <c r="N3262" s="66" t="s">
        <v>21263</v>
      </c>
      <c r="O3262" s="68" t="s">
        <v>2677</v>
      </c>
      <c r="P3262" s="70">
        <v>1145.85</v>
      </c>
      <c r="Q3262" s="72" t="s">
        <v>32</v>
      </c>
      <c r="R3262" s="74"/>
      <c r="S3262" s="76" t="s">
        <v>33</v>
      </c>
    </row>
    <row r="3263">
      <c r="A3263" s="40" t="s">
        <v>20799</v>
      </c>
      <c r="B3263" s="42" t="s">
        <v>21264</v>
      </c>
      <c r="C3263" s="44" t="s">
        <v>361</v>
      </c>
      <c r="D3263" s="46" t="s">
        <v>19180</v>
      </c>
      <c r="E3263" s="48" t="s">
        <v>23</v>
      </c>
      <c r="F3263" s="50" t="s">
        <v>24</v>
      </c>
      <c r="G3263" s="52">
        <v>999</v>
      </c>
      <c r="H3263" s="54" t="s">
        <v>25</v>
      </c>
      <c r="I3263" s="56" t="s">
        <v>21265</v>
      </c>
      <c r="J3263" s="58" t="s">
        <v>21266</v>
      </c>
      <c r="K3263" s="60" t="s">
        <v>21267</v>
      </c>
      <c r="L3263" s="62" t="s">
        <v>5046</v>
      </c>
      <c r="M3263" s="64" t="s">
        <v>21268</v>
      </c>
      <c r="N3263" s="66" t="s">
        <v>21269</v>
      </c>
      <c r="O3263" s="68" t="s">
        <v>3106</v>
      </c>
      <c r="P3263" s="70">
        <v>2505.06</v>
      </c>
      <c r="Q3263" s="72" t="s">
        <v>32</v>
      </c>
      <c r="R3263" s="74"/>
      <c r="S3263" s="76" t="s">
        <v>33</v>
      </c>
    </row>
    <row r="3264">
      <c r="A3264" s="40" t="s">
        <v>20799</v>
      </c>
      <c r="B3264" s="42" t="s">
        <v>21270</v>
      </c>
      <c r="C3264" s="44" t="s">
        <v>241</v>
      </c>
      <c r="D3264" s="46" t="s">
        <v>19180</v>
      </c>
      <c r="E3264" s="48" t="s">
        <v>23</v>
      </c>
      <c r="F3264" s="50" t="s">
        <v>24</v>
      </c>
      <c r="G3264" s="52">
        <v>999</v>
      </c>
      <c r="H3264" s="54" t="s">
        <v>25</v>
      </c>
      <c r="I3264" s="56" t="s">
        <v>21271</v>
      </c>
      <c r="J3264" s="58" t="s">
        <v>21272</v>
      </c>
      <c r="K3264" s="60" t="s">
        <v>21273</v>
      </c>
      <c r="L3264" s="62" t="s">
        <v>21274</v>
      </c>
      <c r="M3264" s="64" t="s">
        <v>21275</v>
      </c>
      <c r="N3264" s="66" t="s">
        <v>21276</v>
      </c>
      <c r="O3264" s="68" t="s">
        <v>3076</v>
      </c>
      <c r="P3264" s="70">
        <v>6959.56</v>
      </c>
      <c r="Q3264" s="72" t="s">
        <v>32</v>
      </c>
      <c r="R3264" s="74"/>
      <c r="S3264" s="76" t="s">
        <v>33</v>
      </c>
    </row>
    <row r="3265">
      <c r="A3265" s="40" t="s">
        <v>20799</v>
      </c>
      <c r="B3265" s="42" t="s">
        <v>21277</v>
      </c>
      <c r="C3265" s="44" t="s">
        <v>201</v>
      </c>
      <c r="D3265" s="46" t="s">
        <v>19180</v>
      </c>
      <c r="E3265" s="48" t="s">
        <v>23</v>
      </c>
      <c r="F3265" s="50" t="s">
        <v>24</v>
      </c>
      <c r="G3265" s="52">
        <v>999</v>
      </c>
      <c r="H3265" s="54" t="s">
        <v>25</v>
      </c>
      <c r="I3265" s="56" t="s">
        <v>21278</v>
      </c>
      <c r="J3265" s="58" t="s">
        <v>21279</v>
      </c>
      <c r="K3265" s="60" t="s">
        <v>21280</v>
      </c>
      <c r="L3265" s="62" t="s">
        <v>21281</v>
      </c>
      <c r="M3265" s="64" t="s">
        <v>21282</v>
      </c>
      <c r="N3265" s="66" t="s">
        <v>21283</v>
      </c>
      <c r="O3265" s="68" t="s">
        <v>2626</v>
      </c>
      <c r="P3265" s="70">
        <v>1871.05</v>
      </c>
      <c r="Q3265" s="72" t="s">
        <v>32</v>
      </c>
      <c r="R3265" s="74"/>
      <c r="S3265" s="76" t="s">
        <v>33</v>
      </c>
    </row>
    <row r="3266">
      <c r="A3266" s="40" t="s">
        <v>20799</v>
      </c>
      <c r="B3266" s="42" t="s">
        <v>21284</v>
      </c>
      <c r="C3266" s="44" t="s">
        <v>711</v>
      </c>
      <c r="D3266" s="46" t="s">
        <v>19180</v>
      </c>
      <c r="E3266" s="48" t="s">
        <v>23</v>
      </c>
      <c r="F3266" s="50" t="s">
        <v>24</v>
      </c>
      <c r="G3266" s="52">
        <v>999</v>
      </c>
      <c r="H3266" s="54" t="s">
        <v>25</v>
      </c>
      <c r="I3266" s="56" t="s">
        <v>21285</v>
      </c>
      <c r="J3266" s="58" t="s">
        <v>21286</v>
      </c>
      <c r="K3266" s="60" t="s">
        <v>19754</v>
      </c>
      <c r="L3266" s="62" t="s">
        <v>21287</v>
      </c>
      <c r="M3266" s="64" t="s">
        <v>21288</v>
      </c>
      <c r="N3266" s="66" t="s">
        <v>21289</v>
      </c>
      <c r="O3266" s="68" t="s">
        <v>2598</v>
      </c>
      <c r="P3266" s="70">
        <v>1408.3</v>
      </c>
      <c r="Q3266" s="72" t="s">
        <v>32</v>
      </c>
      <c r="R3266" s="74"/>
      <c r="S3266" s="76" t="s">
        <v>33</v>
      </c>
    </row>
    <row r="3267">
      <c r="A3267" s="40" t="s">
        <v>20799</v>
      </c>
      <c r="B3267" s="42" t="s">
        <v>21290</v>
      </c>
      <c r="C3267" s="44" t="s">
        <v>517</v>
      </c>
      <c r="D3267" s="46" t="s">
        <v>19180</v>
      </c>
      <c r="E3267" s="48" t="s">
        <v>23</v>
      </c>
      <c r="F3267" s="50" t="s">
        <v>24</v>
      </c>
      <c r="G3267" s="52">
        <v>999</v>
      </c>
      <c r="H3267" s="54" t="s">
        <v>25</v>
      </c>
      <c r="I3267" s="56" t="s">
        <v>21291</v>
      </c>
      <c r="J3267" s="58" t="s">
        <v>21292</v>
      </c>
      <c r="K3267" s="60" t="s">
        <v>21293</v>
      </c>
      <c r="L3267" s="62" t="s">
        <v>21294</v>
      </c>
      <c r="M3267" s="64" t="s">
        <v>21295</v>
      </c>
      <c r="N3267" s="66" t="s">
        <v>21296</v>
      </c>
      <c r="O3267" s="68" t="s">
        <v>3084</v>
      </c>
      <c r="P3267" s="70">
        <v>14280.29</v>
      </c>
      <c r="Q3267" s="72" t="s">
        <v>32</v>
      </c>
      <c r="R3267" s="74"/>
      <c r="S3267" s="76" t="s">
        <v>33</v>
      </c>
    </row>
    <row r="3268">
      <c r="A3268" s="40" t="s">
        <v>20799</v>
      </c>
      <c r="B3268" s="42" t="s">
        <v>21297</v>
      </c>
      <c r="C3268" s="44" t="s">
        <v>399</v>
      </c>
      <c r="D3268" s="46" t="s">
        <v>19180</v>
      </c>
      <c r="E3268" s="48" t="s">
        <v>23</v>
      </c>
      <c r="F3268" s="50" t="s">
        <v>24</v>
      </c>
      <c r="G3268" s="52">
        <v>999</v>
      </c>
      <c r="H3268" s="54" t="s">
        <v>25</v>
      </c>
      <c r="I3268" s="56" t="s">
        <v>21298</v>
      </c>
      <c r="J3268" s="58" t="s">
        <v>21299</v>
      </c>
      <c r="K3268" s="60" t="s">
        <v>21300</v>
      </c>
      <c r="L3268" s="62" t="s">
        <v>21301</v>
      </c>
      <c r="M3268" s="64" t="s">
        <v>21302</v>
      </c>
      <c r="N3268" s="66" t="s">
        <v>21303</v>
      </c>
      <c r="O3268" s="68" t="s">
        <v>2885</v>
      </c>
      <c r="P3268" s="70">
        <v>5425.97</v>
      </c>
      <c r="Q3268" s="72" t="s">
        <v>32</v>
      </c>
      <c r="R3268" s="74"/>
      <c r="S3268" s="76" t="s">
        <v>33</v>
      </c>
    </row>
    <row r="3269">
      <c r="A3269" s="40" t="s">
        <v>20799</v>
      </c>
      <c r="B3269" s="42" t="s">
        <v>21304</v>
      </c>
      <c r="C3269" s="44" t="s">
        <v>718</v>
      </c>
      <c r="D3269" s="46" t="s">
        <v>19180</v>
      </c>
      <c r="E3269" s="48" t="s">
        <v>23</v>
      </c>
      <c r="F3269" s="50" t="s">
        <v>24</v>
      </c>
      <c r="G3269" s="52">
        <v>999</v>
      </c>
      <c r="H3269" s="54" t="s">
        <v>25</v>
      </c>
      <c r="I3269" s="56" t="s">
        <v>21305</v>
      </c>
      <c r="J3269" s="58" t="s">
        <v>21306</v>
      </c>
      <c r="K3269" s="60" t="s">
        <v>21307</v>
      </c>
      <c r="L3269" s="62" t="s">
        <v>21308</v>
      </c>
      <c r="M3269" s="64" t="s">
        <v>21309</v>
      </c>
      <c r="N3269" s="66" t="s">
        <v>21310</v>
      </c>
      <c r="O3269" s="68" t="s">
        <v>2612</v>
      </c>
      <c r="P3269" s="70">
        <v>15201.83</v>
      </c>
      <c r="Q3269" s="72" t="s">
        <v>32</v>
      </c>
      <c r="R3269" s="74"/>
      <c r="S3269" s="76" t="s">
        <v>33</v>
      </c>
    </row>
    <row r="3270">
      <c r="A3270" s="40" t="s">
        <v>21311</v>
      </c>
      <c r="B3270" s="42" t="s">
        <v>21312</v>
      </c>
      <c r="C3270" s="44" t="s">
        <v>564</v>
      </c>
      <c r="D3270" s="46" t="s">
        <v>21313</v>
      </c>
      <c r="E3270" s="48" t="s">
        <v>23</v>
      </c>
      <c r="F3270" s="50" t="s">
        <v>24</v>
      </c>
      <c r="G3270" s="52">
        <v>999</v>
      </c>
      <c r="H3270" s="54" t="s">
        <v>760</v>
      </c>
      <c r="I3270" s="56" t="s">
        <v>4576</v>
      </c>
      <c r="J3270" s="58" t="s">
        <v>4577</v>
      </c>
      <c r="K3270" s="60" t="s">
        <v>4578</v>
      </c>
      <c r="L3270" s="62" t="s">
        <v>4579</v>
      </c>
      <c r="M3270" s="64" t="s">
        <v>4580</v>
      </c>
      <c r="N3270" s="66" t="s">
        <v>41</v>
      </c>
      <c r="O3270" s="68" t="s">
        <v>41</v>
      </c>
      <c r="P3270" s="70">
        <v>663.4400000000001</v>
      </c>
      <c r="Q3270" s="72" t="s">
        <v>32</v>
      </c>
      <c r="R3270" s="74"/>
      <c r="S3270" s="76" t="s">
        <v>33</v>
      </c>
    </row>
    <row r="3271">
      <c r="A3271" s="40" t="s">
        <v>21311</v>
      </c>
      <c r="B3271" s="42" t="s">
        <v>21314</v>
      </c>
      <c r="C3271" s="44" t="s">
        <v>648</v>
      </c>
      <c r="D3271" s="46" t="s">
        <v>21313</v>
      </c>
      <c r="E3271" s="48" t="s">
        <v>23</v>
      </c>
      <c r="F3271" s="50" t="s">
        <v>24</v>
      </c>
      <c r="G3271" s="52">
        <v>99</v>
      </c>
      <c r="H3271" s="54" t="s">
        <v>760</v>
      </c>
      <c r="I3271" s="56" t="s">
        <v>21315</v>
      </c>
      <c r="J3271" s="58" t="s">
        <v>3486</v>
      </c>
      <c r="K3271" s="60" t="s">
        <v>21316</v>
      </c>
      <c r="L3271" s="62" t="s">
        <v>21317</v>
      </c>
      <c r="M3271" s="64" t="s">
        <v>21318</v>
      </c>
      <c r="N3271" s="66" t="s">
        <v>1415</v>
      </c>
      <c r="O3271" s="68" t="s">
        <v>1415</v>
      </c>
      <c r="P3271" s="70">
        <v>954.66</v>
      </c>
      <c r="Q3271" s="72" t="s">
        <v>32</v>
      </c>
      <c r="R3271" s="74"/>
      <c r="S3271" s="76" t="s">
        <v>33</v>
      </c>
    </row>
    <row r="3272">
      <c r="A3272" s="40" t="s">
        <v>21311</v>
      </c>
      <c r="B3272" s="42" t="s">
        <v>21319</v>
      </c>
      <c r="C3272" s="44" t="s">
        <v>21</v>
      </c>
      <c r="D3272" s="46" t="s">
        <v>21313</v>
      </c>
      <c r="E3272" s="48" t="s">
        <v>23</v>
      </c>
      <c r="F3272" s="50" t="s">
        <v>24</v>
      </c>
      <c r="G3272" s="52">
        <v>999</v>
      </c>
      <c r="H3272" s="54" t="s">
        <v>760</v>
      </c>
      <c r="I3272" s="56" t="s">
        <v>4570</v>
      </c>
      <c r="J3272" s="58" t="s">
        <v>4571</v>
      </c>
      <c r="K3272" s="60" t="s">
        <v>4572</v>
      </c>
      <c r="L3272" s="62" t="s">
        <v>4573</v>
      </c>
      <c r="M3272" s="64" t="s">
        <v>4574</v>
      </c>
      <c r="N3272" s="66" t="s">
        <v>780</v>
      </c>
      <c r="O3272" s="68" t="s">
        <v>780</v>
      </c>
      <c r="P3272" s="70">
        <v>774.95</v>
      </c>
      <c r="Q3272" s="72" t="s">
        <v>32</v>
      </c>
      <c r="R3272" s="74"/>
      <c r="S3272" s="76" t="s">
        <v>33</v>
      </c>
    </row>
    <row r="3273">
      <c r="A3273" s="40" t="s">
        <v>21311</v>
      </c>
      <c r="B3273" s="42" t="s">
        <v>21320</v>
      </c>
      <c r="C3273" s="44" t="s">
        <v>640</v>
      </c>
      <c r="D3273" s="46" t="s">
        <v>21313</v>
      </c>
      <c r="E3273" s="48" t="s">
        <v>23</v>
      </c>
      <c r="F3273" s="50" t="s">
        <v>24</v>
      </c>
      <c r="G3273" s="52">
        <v>99</v>
      </c>
      <c r="H3273" s="54" t="s">
        <v>760</v>
      </c>
      <c r="I3273" s="56" t="s">
        <v>21321</v>
      </c>
      <c r="J3273" s="58" t="s">
        <v>21322</v>
      </c>
      <c r="K3273" s="60" t="s">
        <v>21323</v>
      </c>
      <c r="L3273" s="62" t="s">
        <v>21324</v>
      </c>
      <c r="M3273" s="64" t="s">
        <v>21325</v>
      </c>
      <c r="N3273" s="66" t="s">
        <v>767</v>
      </c>
      <c r="O3273" s="68" t="s">
        <v>767</v>
      </c>
      <c r="P3273" s="70">
        <v>1677.3</v>
      </c>
      <c r="Q3273" s="72" t="s">
        <v>32</v>
      </c>
      <c r="R3273" s="74"/>
      <c r="S3273" s="76" t="s">
        <v>33</v>
      </c>
    </row>
    <row r="3274">
      <c r="A3274" s="40" t="s">
        <v>21326</v>
      </c>
      <c r="B3274" s="42" t="s">
        <v>21327</v>
      </c>
      <c r="C3274" s="44" t="s">
        <v>648</v>
      </c>
      <c r="D3274" s="46" t="s">
        <v>21328</v>
      </c>
      <c r="E3274" s="48" t="s">
        <v>23</v>
      </c>
      <c r="F3274" s="50" t="s">
        <v>24</v>
      </c>
      <c r="G3274" s="52">
        <v>99</v>
      </c>
      <c r="H3274" s="54" t="s">
        <v>760</v>
      </c>
      <c r="I3274" s="56" t="s">
        <v>21329</v>
      </c>
      <c r="J3274" s="58" t="s">
        <v>17561</v>
      </c>
      <c r="K3274" s="60" t="s">
        <v>21330</v>
      </c>
      <c r="L3274" s="62" t="s">
        <v>20203</v>
      </c>
      <c r="M3274" s="64" t="s">
        <v>20204</v>
      </c>
      <c r="N3274" s="66" t="s">
        <v>1415</v>
      </c>
      <c r="O3274" s="68" t="s">
        <v>1415</v>
      </c>
      <c r="P3274" s="70">
        <v>1011.56</v>
      </c>
      <c r="Q3274" s="72" t="s">
        <v>32</v>
      </c>
      <c r="R3274" s="74"/>
      <c r="S3274" s="76" t="s">
        <v>33</v>
      </c>
    </row>
    <row r="3275">
      <c r="A3275" s="40" t="s">
        <v>21326</v>
      </c>
      <c r="B3275" s="42" t="s">
        <v>21331</v>
      </c>
      <c r="C3275" s="44" t="s">
        <v>21</v>
      </c>
      <c r="D3275" s="46" t="s">
        <v>21328</v>
      </c>
      <c r="E3275" s="48" t="s">
        <v>23</v>
      </c>
      <c r="F3275" s="50" t="s">
        <v>24</v>
      </c>
      <c r="G3275" s="52">
        <v>998</v>
      </c>
      <c r="H3275" s="54" t="s">
        <v>760</v>
      </c>
      <c r="I3275" s="56" t="s">
        <v>21332</v>
      </c>
      <c r="J3275" s="58" t="s">
        <v>21333</v>
      </c>
      <c r="K3275" s="60" t="s">
        <v>21334</v>
      </c>
      <c r="L3275" s="62" t="s">
        <v>21335</v>
      </c>
      <c r="M3275" s="64" t="s">
        <v>21336</v>
      </c>
      <c r="N3275" s="66" t="s">
        <v>780</v>
      </c>
      <c r="O3275" s="68" t="s">
        <v>780</v>
      </c>
      <c r="P3275" s="70">
        <v>768.27</v>
      </c>
      <c r="Q3275" s="72" t="s">
        <v>32</v>
      </c>
      <c r="R3275" s="74"/>
      <c r="S3275" s="76" t="s">
        <v>33</v>
      </c>
    </row>
    <row r="3276">
      <c r="A3276" s="40" t="s">
        <v>21326</v>
      </c>
      <c r="B3276" s="42" t="s">
        <v>21337</v>
      </c>
      <c r="C3276" s="44" t="s">
        <v>640</v>
      </c>
      <c r="D3276" s="46" t="s">
        <v>21328</v>
      </c>
      <c r="E3276" s="48" t="s">
        <v>23</v>
      </c>
      <c r="F3276" s="50" t="s">
        <v>24</v>
      </c>
      <c r="G3276" s="52">
        <v>99</v>
      </c>
      <c r="H3276" s="54" t="s">
        <v>760</v>
      </c>
      <c r="I3276" s="56" t="s">
        <v>21338</v>
      </c>
      <c r="J3276" s="58" t="s">
        <v>21339</v>
      </c>
      <c r="K3276" s="60" t="s">
        <v>21340</v>
      </c>
      <c r="L3276" s="62" t="s">
        <v>21341</v>
      </c>
      <c r="M3276" s="64" t="s">
        <v>21342</v>
      </c>
      <c r="N3276" s="66" t="s">
        <v>767</v>
      </c>
      <c r="O3276" s="68" t="s">
        <v>767</v>
      </c>
      <c r="P3276" s="70">
        <v>1514.95</v>
      </c>
      <c r="Q3276" s="72" t="s">
        <v>32</v>
      </c>
      <c r="R3276" s="74"/>
      <c r="S3276" s="76" t="s">
        <v>33</v>
      </c>
    </row>
    <row r="3277">
      <c r="A3277" s="40" t="s">
        <v>21326</v>
      </c>
      <c r="B3277" s="42" t="s">
        <v>21343</v>
      </c>
      <c r="C3277" s="44" t="s">
        <v>564</v>
      </c>
      <c r="D3277" s="46" t="s">
        <v>21328</v>
      </c>
      <c r="E3277" s="48" t="s">
        <v>23</v>
      </c>
      <c r="F3277" s="50" t="s">
        <v>24</v>
      </c>
      <c r="G3277" s="52">
        <v>999</v>
      </c>
      <c r="H3277" s="54" t="s">
        <v>760</v>
      </c>
      <c r="I3277" s="56" t="s">
        <v>4538</v>
      </c>
      <c r="J3277" s="58" t="s">
        <v>4539</v>
      </c>
      <c r="K3277" s="60" t="s">
        <v>4540</v>
      </c>
      <c r="L3277" s="62" t="s">
        <v>4541</v>
      </c>
      <c r="M3277" s="64" t="s">
        <v>4542</v>
      </c>
      <c r="N3277" s="66" t="s">
        <v>41</v>
      </c>
      <c r="O3277" s="68" t="s">
        <v>41</v>
      </c>
      <c r="P3277" s="70">
        <v>692.85</v>
      </c>
      <c r="Q3277" s="72" t="s">
        <v>32</v>
      </c>
      <c r="R3277" s="74"/>
      <c r="S3277" s="76" t="s">
        <v>33</v>
      </c>
    </row>
    <row r="3278">
      <c r="A3278" s="40" t="s">
        <v>21344</v>
      </c>
      <c r="B3278" s="42" t="s">
        <v>21345</v>
      </c>
      <c r="C3278" s="44" t="s">
        <v>640</v>
      </c>
      <c r="D3278" s="46" t="s">
        <v>21346</v>
      </c>
      <c r="E3278" s="48" t="s">
        <v>23</v>
      </c>
      <c r="F3278" s="50" t="s">
        <v>24</v>
      </c>
      <c r="G3278" s="52">
        <v>99</v>
      </c>
      <c r="H3278" s="54" t="s">
        <v>760</v>
      </c>
      <c r="I3278" s="56" t="s">
        <v>21347</v>
      </c>
      <c r="J3278" s="58" t="s">
        <v>21348</v>
      </c>
      <c r="K3278" s="60" t="s">
        <v>21349</v>
      </c>
      <c r="L3278" s="62" t="s">
        <v>21350</v>
      </c>
      <c r="M3278" s="64" t="s">
        <v>21351</v>
      </c>
      <c r="N3278" s="66" t="s">
        <v>767</v>
      </c>
      <c r="O3278" s="68" t="s">
        <v>767</v>
      </c>
      <c r="P3278" s="70">
        <v>1550.48</v>
      </c>
      <c r="Q3278" s="72" t="s">
        <v>32</v>
      </c>
      <c r="R3278" s="74"/>
      <c r="S3278" s="76" t="s">
        <v>33</v>
      </c>
    </row>
    <row r="3279">
      <c r="A3279" s="40" t="s">
        <v>21344</v>
      </c>
      <c r="B3279" s="42" t="s">
        <v>21352</v>
      </c>
      <c r="C3279" s="44" t="s">
        <v>21</v>
      </c>
      <c r="D3279" s="46" t="s">
        <v>21346</v>
      </c>
      <c r="E3279" s="48" t="s">
        <v>23</v>
      </c>
      <c r="F3279" s="50" t="s">
        <v>24</v>
      </c>
      <c r="G3279" s="52">
        <v>990</v>
      </c>
      <c r="H3279" s="54" t="s">
        <v>760</v>
      </c>
      <c r="I3279" s="56" t="s">
        <v>21353</v>
      </c>
      <c r="J3279" s="58" t="s">
        <v>21354</v>
      </c>
      <c r="K3279" s="60" t="s">
        <v>21355</v>
      </c>
      <c r="L3279" s="62" t="s">
        <v>21356</v>
      </c>
      <c r="M3279" s="64" t="s">
        <v>21357</v>
      </c>
      <c r="N3279" s="66" t="s">
        <v>780</v>
      </c>
      <c r="O3279" s="68" t="s">
        <v>780</v>
      </c>
      <c r="P3279" s="70">
        <v>734.09</v>
      </c>
      <c r="Q3279" s="72" t="s">
        <v>32</v>
      </c>
      <c r="R3279" s="74"/>
      <c r="S3279" s="76" t="s">
        <v>33</v>
      </c>
    </row>
    <row r="3280">
      <c r="A3280" s="40" t="s">
        <v>21344</v>
      </c>
      <c r="B3280" s="42" t="s">
        <v>21358</v>
      </c>
      <c r="C3280" s="44" t="s">
        <v>564</v>
      </c>
      <c r="D3280" s="46" t="s">
        <v>21346</v>
      </c>
      <c r="E3280" s="48" t="s">
        <v>23</v>
      </c>
      <c r="F3280" s="50" t="s">
        <v>24</v>
      </c>
      <c r="G3280" s="52">
        <v>996</v>
      </c>
      <c r="H3280" s="54" t="s">
        <v>760</v>
      </c>
      <c r="I3280" s="56" t="s">
        <v>21359</v>
      </c>
      <c r="J3280" s="58" t="s">
        <v>21360</v>
      </c>
      <c r="K3280" s="60" t="s">
        <v>21361</v>
      </c>
      <c r="L3280" s="62" t="s">
        <v>21362</v>
      </c>
      <c r="M3280" s="64" t="s">
        <v>21363</v>
      </c>
      <c r="N3280" s="66" t="s">
        <v>41</v>
      </c>
      <c r="O3280" s="68" t="s">
        <v>41</v>
      </c>
      <c r="P3280" s="70">
        <v>673.5700000000001</v>
      </c>
      <c r="Q3280" s="72" t="s">
        <v>32</v>
      </c>
      <c r="R3280" s="74"/>
      <c r="S3280" s="76" t="s">
        <v>33</v>
      </c>
    </row>
    <row r="3281">
      <c r="A3281" s="40" t="s">
        <v>21364</v>
      </c>
      <c r="B3281" s="42" t="s">
        <v>21365</v>
      </c>
      <c r="C3281" s="44" t="s">
        <v>21</v>
      </c>
      <c r="D3281" s="46" t="s">
        <v>21366</v>
      </c>
      <c r="E3281" s="48" t="s">
        <v>23</v>
      </c>
      <c r="F3281" s="50" t="s">
        <v>24</v>
      </c>
      <c r="G3281" s="52">
        <v>999</v>
      </c>
      <c r="H3281" s="54" t="s">
        <v>760</v>
      </c>
      <c r="I3281" s="56" t="s">
        <v>5254</v>
      </c>
      <c r="J3281" s="58" t="s">
        <v>5255</v>
      </c>
      <c r="K3281" s="60" t="s">
        <v>5256</v>
      </c>
      <c r="L3281" s="62" t="s">
        <v>5257</v>
      </c>
      <c r="M3281" s="64" t="s">
        <v>5258</v>
      </c>
      <c r="N3281" s="66" t="s">
        <v>780</v>
      </c>
      <c r="O3281" s="68" t="s">
        <v>780</v>
      </c>
      <c r="P3281" s="70">
        <v>773.11</v>
      </c>
      <c r="Q3281" s="72" t="s">
        <v>32</v>
      </c>
      <c r="R3281" s="74"/>
      <c r="S3281" s="76" t="s">
        <v>33</v>
      </c>
    </row>
    <row r="3282">
      <c r="A3282" s="40" t="s">
        <v>21364</v>
      </c>
      <c r="B3282" s="42" t="s">
        <v>21367</v>
      </c>
      <c r="C3282" s="44" t="s">
        <v>648</v>
      </c>
      <c r="D3282" s="46" t="s">
        <v>21366</v>
      </c>
      <c r="E3282" s="48" t="s">
        <v>23</v>
      </c>
      <c r="F3282" s="50" t="s">
        <v>24</v>
      </c>
      <c r="G3282" s="52">
        <v>99</v>
      </c>
      <c r="H3282" s="54" t="s">
        <v>760</v>
      </c>
      <c r="I3282" s="56" t="s">
        <v>21368</v>
      </c>
      <c r="J3282" s="58" t="s">
        <v>21369</v>
      </c>
      <c r="K3282" s="60" t="s">
        <v>21370</v>
      </c>
      <c r="L3282" s="62" t="s">
        <v>21371</v>
      </c>
      <c r="M3282" s="64" t="s">
        <v>21372</v>
      </c>
      <c r="N3282" s="66" t="s">
        <v>1415</v>
      </c>
      <c r="O3282" s="68" t="s">
        <v>1415</v>
      </c>
      <c r="P3282" s="70">
        <v>1056.84</v>
      </c>
      <c r="Q3282" s="72" t="s">
        <v>32</v>
      </c>
      <c r="R3282" s="74"/>
      <c r="S3282" s="76" t="s">
        <v>33</v>
      </c>
    </row>
    <row r="3283">
      <c r="A3283" s="40" t="s">
        <v>21364</v>
      </c>
      <c r="B3283" s="42" t="s">
        <v>21373</v>
      </c>
      <c r="C3283" s="44" t="s">
        <v>564</v>
      </c>
      <c r="D3283" s="46" t="s">
        <v>21366</v>
      </c>
      <c r="E3283" s="48" t="s">
        <v>23</v>
      </c>
      <c r="F3283" s="50" t="s">
        <v>24</v>
      </c>
      <c r="G3283" s="52">
        <v>999</v>
      </c>
      <c r="H3283" s="54" t="s">
        <v>760</v>
      </c>
      <c r="I3283" s="56" t="s">
        <v>4576</v>
      </c>
      <c r="J3283" s="58" t="s">
        <v>4577</v>
      </c>
      <c r="K3283" s="60" t="s">
        <v>4578</v>
      </c>
      <c r="L3283" s="62" t="s">
        <v>4579</v>
      </c>
      <c r="M3283" s="64" t="s">
        <v>4580</v>
      </c>
      <c r="N3283" s="66" t="s">
        <v>41</v>
      </c>
      <c r="O3283" s="68" t="s">
        <v>41</v>
      </c>
      <c r="P3283" s="70">
        <v>663.4400000000001</v>
      </c>
      <c r="Q3283" s="72" t="s">
        <v>32</v>
      </c>
      <c r="R3283" s="74"/>
      <c r="S3283" s="76" t="s">
        <v>33</v>
      </c>
    </row>
    <row r="3284">
      <c r="A3284" s="40" t="s">
        <v>21364</v>
      </c>
      <c r="B3284" s="42" t="s">
        <v>21374</v>
      </c>
      <c r="C3284" s="44" t="s">
        <v>640</v>
      </c>
      <c r="D3284" s="46" t="s">
        <v>21366</v>
      </c>
      <c r="E3284" s="48" t="s">
        <v>23</v>
      </c>
      <c r="F3284" s="50" t="s">
        <v>24</v>
      </c>
      <c r="G3284" s="52">
        <v>99</v>
      </c>
      <c r="H3284" s="54" t="s">
        <v>760</v>
      </c>
      <c r="I3284" s="56" t="s">
        <v>21375</v>
      </c>
      <c r="J3284" s="58" t="s">
        <v>21376</v>
      </c>
      <c r="K3284" s="60" t="s">
        <v>21377</v>
      </c>
      <c r="L3284" s="62" t="s">
        <v>21378</v>
      </c>
      <c r="M3284" s="64" t="s">
        <v>21379</v>
      </c>
      <c r="N3284" s="66" t="s">
        <v>767</v>
      </c>
      <c r="O3284" s="68" t="s">
        <v>767</v>
      </c>
      <c r="P3284" s="70">
        <v>1636.1</v>
      </c>
      <c r="Q3284" s="72" t="s">
        <v>32</v>
      </c>
      <c r="R3284" s="74"/>
      <c r="S3284" s="76" t="s">
        <v>33</v>
      </c>
    </row>
    <row r="3285">
      <c r="A3285" s="40" t="s">
        <v>21380</v>
      </c>
      <c r="B3285" s="42" t="s">
        <v>21381</v>
      </c>
      <c r="C3285" s="44" t="s">
        <v>640</v>
      </c>
      <c r="D3285" s="46" t="s">
        <v>21382</v>
      </c>
      <c r="E3285" s="48" t="s">
        <v>23</v>
      </c>
      <c r="F3285" s="50" t="s">
        <v>24</v>
      </c>
      <c r="G3285" s="52">
        <v>99</v>
      </c>
      <c r="H3285" s="54" t="s">
        <v>760</v>
      </c>
      <c r="I3285" s="56" t="s">
        <v>21383</v>
      </c>
      <c r="J3285" s="58" t="s">
        <v>21384</v>
      </c>
      <c r="K3285" s="60" t="s">
        <v>21385</v>
      </c>
      <c r="L3285" s="62" t="s">
        <v>21386</v>
      </c>
      <c r="M3285" s="64" t="s">
        <v>21387</v>
      </c>
      <c r="N3285" s="66" t="s">
        <v>767</v>
      </c>
      <c r="O3285" s="68" t="s">
        <v>767</v>
      </c>
      <c r="P3285" s="70">
        <v>1639.11</v>
      </c>
      <c r="Q3285" s="72" t="s">
        <v>32</v>
      </c>
      <c r="R3285" s="74"/>
      <c r="S3285" s="76" t="s">
        <v>33</v>
      </c>
    </row>
    <row r="3286">
      <c r="A3286" s="40" t="s">
        <v>21380</v>
      </c>
      <c r="B3286" s="42" t="s">
        <v>21388</v>
      </c>
      <c r="C3286" s="44" t="s">
        <v>564</v>
      </c>
      <c r="D3286" s="46" t="s">
        <v>21382</v>
      </c>
      <c r="E3286" s="48" t="s">
        <v>23</v>
      </c>
      <c r="F3286" s="50" t="s">
        <v>24</v>
      </c>
      <c r="G3286" s="52">
        <v>999</v>
      </c>
      <c r="H3286" s="54" t="s">
        <v>760</v>
      </c>
      <c r="I3286" s="56" t="s">
        <v>4576</v>
      </c>
      <c r="J3286" s="58" t="s">
        <v>4577</v>
      </c>
      <c r="K3286" s="60" t="s">
        <v>4578</v>
      </c>
      <c r="L3286" s="62" t="s">
        <v>4579</v>
      </c>
      <c r="M3286" s="64" t="s">
        <v>4580</v>
      </c>
      <c r="N3286" s="66" t="s">
        <v>41</v>
      </c>
      <c r="O3286" s="68" t="s">
        <v>41</v>
      </c>
      <c r="P3286" s="70">
        <v>663.4400000000001</v>
      </c>
      <c r="Q3286" s="72" t="s">
        <v>32</v>
      </c>
      <c r="R3286" s="74"/>
      <c r="S3286" s="76" t="s">
        <v>33</v>
      </c>
    </row>
    <row r="3287">
      <c r="A3287" s="40" t="s">
        <v>21380</v>
      </c>
      <c r="B3287" s="42" t="s">
        <v>21389</v>
      </c>
      <c r="C3287" s="44" t="s">
        <v>21</v>
      </c>
      <c r="D3287" s="46" t="s">
        <v>21382</v>
      </c>
      <c r="E3287" s="48" t="s">
        <v>23</v>
      </c>
      <c r="F3287" s="50" t="s">
        <v>24</v>
      </c>
      <c r="G3287" s="52">
        <v>999</v>
      </c>
      <c r="H3287" s="54" t="s">
        <v>760</v>
      </c>
      <c r="I3287" s="56" t="s">
        <v>5254</v>
      </c>
      <c r="J3287" s="58" t="s">
        <v>5255</v>
      </c>
      <c r="K3287" s="60" t="s">
        <v>5256</v>
      </c>
      <c r="L3287" s="62" t="s">
        <v>5257</v>
      </c>
      <c r="M3287" s="64" t="s">
        <v>5258</v>
      </c>
      <c r="N3287" s="66" t="s">
        <v>780</v>
      </c>
      <c r="O3287" s="68" t="s">
        <v>780</v>
      </c>
      <c r="P3287" s="70">
        <v>773.11</v>
      </c>
      <c r="Q3287" s="72" t="s">
        <v>32</v>
      </c>
      <c r="R3287" s="74"/>
      <c r="S3287" s="76" t="s">
        <v>33</v>
      </c>
    </row>
    <row r="3288">
      <c r="A3288" s="40" t="s">
        <v>21380</v>
      </c>
      <c r="B3288" s="42" t="s">
        <v>21390</v>
      </c>
      <c r="C3288" s="44" t="s">
        <v>648</v>
      </c>
      <c r="D3288" s="46" t="s">
        <v>21382</v>
      </c>
      <c r="E3288" s="48" t="s">
        <v>23</v>
      </c>
      <c r="F3288" s="50" t="s">
        <v>24</v>
      </c>
      <c r="G3288" s="52">
        <v>99</v>
      </c>
      <c r="H3288" s="54" t="s">
        <v>760</v>
      </c>
      <c r="I3288" s="56" t="s">
        <v>21391</v>
      </c>
      <c r="J3288" s="58" t="s">
        <v>21392</v>
      </c>
      <c r="K3288" s="60" t="s">
        <v>21393</v>
      </c>
      <c r="L3288" s="62" t="s">
        <v>21394</v>
      </c>
      <c r="M3288" s="64" t="s">
        <v>21395</v>
      </c>
      <c r="N3288" s="66" t="s">
        <v>21396</v>
      </c>
      <c r="O3288" s="68" t="s">
        <v>1415</v>
      </c>
      <c r="P3288" s="70">
        <v>1045.4</v>
      </c>
      <c r="Q3288" s="72" t="s">
        <v>32</v>
      </c>
      <c r="R3288" s="74"/>
      <c r="S3288" s="76" t="s">
        <v>33</v>
      </c>
    </row>
    <row r="3289">
      <c r="A3289" s="40" t="s">
        <v>21397</v>
      </c>
      <c r="B3289" s="42" t="s">
        <v>21398</v>
      </c>
      <c r="C3289" s="44" t="s">
        <v>21</v>
      </c>
      <c r="D3289" s="46" t="s">
        <v>21399</v>
      </c>
      <c r="E3289" s="48" t="s">
        <v>23</v>
      </c>
      <c r="F3289" s="50" t="s">
        <v>24</v>
      </c>
      <c r="G3289" s="52">
        <v>999</v>
      </c>
      <c r="H3289" s="54" t="s">
        <v>760</v>
      </c>
      <c r="I3289" s="56" t="s">
        <v>19068</v>
      </c>
      <c r="J3289" s="58" t="s">
        <v>19069</v>
      </c>
      <c r="K3289" s="60" t="s">
        <v>19070</v>
      </c>
      <c r="L3289" s="62" t="s">
        <v>4339</v>
      </c>
      <c r="M3289" s="64" t="s">
        <v>4340</v>
      </c>
      <c r="N3289" s="66" t="s">
        <v>780</v>
      </c>
      <c r="O3289" s="68" t="s">
        <v>780</v>
      </c>
      <c r="P3289" s="70">
        <v>764.55</v>
      </c>
      <c r="Q3289" s="72" t="s">
        <v>32</v>
      </c>
      <c r="R3289" s="74"/>
      <c r="S3289" s="76" t="s">
        <v>33</v>
      </c>
    </row>
    <row r="3290">
      <c r="A3290" s="40" t="s">
        <v>21397</v>
      </c>
      <c r="B3290" s="42" t="s">
        <v>21400</v>
      </c>
      <c r="C3290" s="44" t="s">
        <v>648</v>
      </c>
      <c r="D3290" s="46" t="s">
        <v>21399</v>
      </c>
      <c r="E3290" s="48" t="s">
        <v>23</v>
      </c>
      <c r="F3290" s="50" t="s">
        <v>24</v>
      </c>
      <c r="G3290" s="52">
        <v>99</v>
      </c>
      <c r="H3290" s="54" t="s">
        <v>760</v>
      </c>
      <c r="I3290" s="56" t="s">
        <v>21401</v>
      </c>
      <c r="J3290" s="58" t="s">
        <v>21402</v>
      </c>
      <c r="K3290" s="60" t="s">
        <v>21403</v>
      </c>
      <c r="L3290" s="62" t="s">
        <v>21404</v>
      </c>
      <c r="M3290" s="64" t="s">
        <v>21405</v>
      </c>
      <c r="N3290" s="66" t="s">
        <v>1415</v>
      </c>
      <c r="O3290" s="68" t="s">
        <v>1415</v>
      </c>
      <c r="P3290" s="70">
        <v>986.54</v>
      </c>
      <c r="Q3290" s="72" t="s">
        <v>32</v>
      </c>
      <c r="R3290" s="74"/>
      <c r="S3290" s="76" t="s">
        <v>33</v>
      </c>
    </row>
    <row r="3291">
      <c r="A3291" s="40" t="s">
        <v>21397</v>
      </c>
      <c r="B3291" s="42" t="s">
        <v>21406</v>
      </c>
      <c r="C3291" s="44" t="s">
        <v>640</v>
      </c>
      <c r="D3291" s="46" t="s">
        <v>21399</v>
      </c>
      <c r="E3291" s="48" t="s">
        <v>23</v>
      </c>
      <c r="F3291" s="50" t="s">
        <v>24</v>
      </c>
      <c r="G3291" s="52">
        <v>99</v>
      </c>
      <c r="H3291" s="54" t="s">
        <v>760</v>
      </c>
      <c r="I3291" s="56" t="s">
        <v>21407</v>
      </c>
      <c r="J3291" s="58" t="s">
        <v>21408</v>
      </c>
      <c r="K3291" s="60" t="s">
        <v>21409</v>
      </c>
      <c r="L3291" s="62" t="s">
        <v>21410</v>
      </c>
      <c r="M3291" s="64" t="s">
        <v>21411</v>
      </c>
      <c r="N3291" s="66" t="s">
        <v>767</v>
      </c>
      <c r="O3291" s="68" t="s">
        <v>767</v>
      </c>
      <c r="P3291" s="70">
        <v>1506.24</v>
      </c>
      <c r="Q3291" s="72" t="s">
        <v>32</v>
      </c>
      <c r="R3291" s="74"/>
      <c r="S3291" s="76" t="s">
        <v>33</v>
      </c>
    </row>
    <row r="3292">
      <c r="A3292" s="40" t="s">
        <v>21397</v>
      </c>
      <c r="B3292" s="42" t="s">
        <v>21412</v>
      </c>
      <c r="C3292" s="44" t="s">
        <v>564</v>
      </c>
      <c r="D3292" s="46" t="s">
        <v>21399</v>
      </c>
      <c r="E3292" s="48" t="s">
        <v>23</v>
      </c>
      <c r="F3292" s="50" t="s">
        <v>24</v>
      </c>
      <c r="G3292" s="52">
        <v>999</v>
      </c>
      <c r="H3292" s="54" t="s">
        <v>760</v>
      </c>
      <c r="I3292" s="56" t="s">
        <v>4538</v>
      </c>
      <c r="J3292" s="58" t="s">
        <v>4539</v>
      </c>
      <c r="K3292" s="60" t="s">
        <v>4540</v>
      </c>
      <c r="L3292" s="62" t="s">
        <v>4541</v>
      </c>
      <c r="M3292" s="64" t="s">
        <v>4542</v>
      </c>
      <c r="N3292" s="66" t="s">
        <v>41</v>
      </c>
      <c r="O3292" s="68" t="s">
        <v>41</v>
      </c>
      <c r="P3292" s="70">
        <v>692.85</v>
      </c>
      <c r="Q3292" s="72" t="s">
        <v>32</v>
      </c>
      <c r="R3292" s="74"/>
      <c r="S3292" s="76" t="s">
        <v>33</v>
      </c>
    </row>
    <row r="3293">
      <c r="A3293" s="40" t="s">
        <v>21413</v>
      </c>
      <c r="B3293" s="42" t="s">
        <v>21414</v>
      </c>
      <c r="C3293" s="44" t="s">
        <v>640</v>
      </c>
      <c r="D3293" s="46" t="s">
        <v>21415</v>
      </c>
      <c r="E3293" s="48" t="s">
        <v>23</v>
      </c>
      <c r="F3293" s="50" t="s">
        <v>24</v>
      </c>
      <c r="G3293" s="52">
        <v>99</v>
      </c>
      <c r="H3293" s="54" t="s">
        <v>760</v>
      </c>
      <c r="I3293" s="56" t="s">
        <v>21416</v>
      </c>
      <c r="J3293" s="58" t="s">
        <v>21417</v>
      </c>
      <c r="K3293" s="60" t="s">
        <v>21418</v>
      </c>
      <c r="L3293" s="62" t="s">
        <v>21419</v>
      </c>
      <c r="M3293" s="64" t="s">
        <v>21420</v>
      </c>
      <c r="N3293" s="66" t="s">
        <v>767</v>
      </c>
      <c r="O3293" s="68" t="s">
        <v>767</v>
      </c>
      <c r="P3293" s="70">
        <v>1544.18</v>
      </c>
      <c r="Q3293" s="72" t="s">
        <v>32</v>
      </c>
      <c r="R3293" s="74"/>
      <c r="S3293" s="76" t="s">
        <v>33</v>
      </c>
    </row>
    <row r="3294">
      <c r="A3294" s="40" t="s">
        <v>21413</v>
      </c>
      <c r="B3294" s="42" t="s">
        <v>21421</v>
      </c>
      <c r="C3294" s="44" t="s">
        <v>564</v>
      </c>
      <c r="D3294" s="46" t="s">
        <v>21415</v>
      </c>
      <c r="E3294" s="48" t="s">
        <v>23</v>
      </c>
      <c r="F3294" s="50" t="s">
        <v>24</v>
      </c>
      <c r="G3294" s="52">
        <v>999</v>
      </c>
      <c r="H3294" s="54" t="s">
        <v>760</v>
      </c>
      <c r="I3294" s="56" t="s">
        <v>4576</v>
      </c>
      <c r="J3294" s="58" t="s">
        <v>4577</v>
      </c>
      <c r="K3294" s="60" t="s">
        <v>4578</v>
      </c>
      <c r="L3294" s="62" t="s">
        <v>4579</v>
      </c>
      <c r="M3294" s="64" t="s">
        <v>4580</v>
      </c>
      <c r="N3294" s="66" t="s">
        <v>41</v>
      </c>
      <c r="O3294" s="68" t="s">
        <v>41</v>
      </c>
      <c r="P3294" s="70">
        <v>663.4400000000001</v>
      </c>
      <c r="Q3294" s="72" t="s">
        <v>32</v>
      </c>
      <c r="R3294" s="74"/>
      <c r="S3294" s="76" t="s">
        <v>33</v>
      </c>
    </row>
    <row r="3295">
      <c r="A3295" s="40" t="s">
        <v>21413</v>
      </c>
      <c r="B3295" s="42" t="s">
        <v>21422</v>
      </c>
      <c r="C3295" s="44" t="s">
        <v>21</v>
      </c>
      <c r="D3295" s="46" t="s">
        <v>21415</v>
      </c>
      <c r="E3295" s="48" t="s">
        <v>23</v>
      </c>
      <c r="F3295" s="50" t="s">
        <v>24</v>
      </c>
      <c r="G3295" s="52">
        <v>999</v>
      </c>
      <c r="H3295" s="54" t="s">
        <v>760</v>
      </c>
      <c r="I3295" s="56" t="s">
        <v>5254</v>
      </c>
      <c r="J3295" s="58" t="s">
        <v>5255</v>
      </c>
      <c r="K3295" s="60" t="s">
        <v>5256</v>
      </c>
      <c r="L3295" s="62" t="s">
        <v>5257</v>
      </c>
      <c r="M3295" s="64" t="s">
        <v>5258</v>
      </c>
      <c r="N3295" s="66" t="s">
        <v>780</v>
      </c>
      <c r="O3295" s="68" t="s">
        <v>780</v>
      </c>
      <c r="P3295" s="70">
        <v>773.11</v>
      </c>
      <c r="Q3295" s="72" t="s">
        <v>32</v>
      </c>
      <c r="R3295" s="74"/>
      <c r="S3295" s="76" t="s">
        <v>33</v>
      </c>
    </row>
    <row r="3296">
      <c r="A3296" s="40" t="s">
        <v>21413</v>
      </c>
      <c r="B3296" s="42" t="s">
        <v>21423</v>
      </c>
      <c r="C3296" s="44" t="s">
        <v>648</v>
      </c>
      <c r="D3296" s="46" t="s">
        <v>21415</v>
      </c>
      <c r="E3296" s="48" t="s">
        <v>23</v>
      </c>
      <c r="F3296" s="50" t="s">
        <v>24</v>
      </c>
      <c r="G3296" s="52">
        <v>99</v>
      </c>
      <c r="H3296" s="54" t="s">
        <v>760</v>
      </c>
      <c r="I3296" s="56" t="s">
        <v>21424</v>
      </c>
      <c r="J3296" s="58" t="s">
        <v>21425</v>
      </c>
      <c r="K3296" s="60" t="s">
        <v>21426</v>
      </c>
      <c r="L3296" s="62" t="s">
        <v>21427</v>
      </c>
      <c r="M3296" s="64" t="s">
        <v>21428</v>
      </c>
      <c r="N3296" s="66" t="s">
        <v>1415</v>
      </c>
      <c r="O3296" s="68" t="s">
        <v>1415</v>
      </c>
      <c r="P3296" s="70">
        <v>1043.32</v>
      </c>
      <c r="Q3296" s="72" t="s">
        <v>32</v>
      </c>
      <c r="R3296" s="74"/>
      <c r="S3296" s="76" t="s">
        <v>33</v>
      </c>
    </row>
    <row r="3297">
      <c r="A3297" s="40" t="s">
        <v>21429</v>
      </c>
      <c r="B3297" s="42" t="s">
        <v>21430</v>
      </c>
      <c r="C3297" s="44" t="s">
        <v>640</v>
      </c>
      <c r="D3297" s="46" t="s">
        <v>21431</v>
      </c>
      <c r="E3297" s="48" t="s">
        <v>23</v>
      </c>
      <c r="F3297" s="50" t="s">
        <v>24</v>
      </c>
      <c r="G3297" s="52">
        <v>99</v>
      </c>
      <c r="H3297" s="54" t="s">
        <v>760</v>
      </c>
      <c r="I3297" s="56" t="s">
        <v>21432</v>
      </c>
      <c r="J3297" s="58" t="s">
        <v>21433</v>
      </c>
      <c r="K3297" s="60" t="s">
        <v>21434</v>
      </c>
      <c r="L3297" s="62" t="s">
        <v>21435</v>
      </c>
      <c r="M3297" s="64" t="s">
        <v>21436</v>
      </c>
      <c r="N3297" s="66" t="s">
        <v>767</v>
      </c>
      <c r="O3297" s="68" t="s">
        <v>767</v>
      </c>
      <c r="P3297" s="70">
        <v>1632.34</v>
      </c>
      <c r="Q3297" s="72" t="s">
        <v>32</v>
      </c>
      <c r="R3297" s="74"/>
      <c r="S3297" s="76" t="s">
        <v>33</v>
      </c>
    </row>
    <row r="3298">
      <c r="A3298" s="40" t="s">
        <v>21429</v>
      </c>
      <c r="B3298" s="42" t="s">
        <v>21437</v>
      </c>
      <c r="C3298" s="44" t="s">
        <v>564</v>
      </c>
      <c r="D3298" s="46" t="s">
        <v>21431</v>
      </c>
      <c r="E3298" s="48" t="s">
        <v>23</v>
      </c>
      <c r="F3298" s="50" t="s">
        <v>24</v>
      </c>
      <c r="G3298" s="52">
        <v>999</v>
      </c>
      <c r="H3298" s="54" t="s">
        <v>760</v>
      </c>
      <c r="I3298" s="56" t="s">
        <v>4576</v>
      </c>
      <c r="J3298" s="58" t="s">
        <v>4577</v>
      </c>
      <c r="K3298" s="60" t="s">
        <v>4578</v>
      </c>
      <c r="L3298" s="62" t="s">
        <v>4579</v>
      </c>
      <c r="M3298" s="64" t="s">
        <v>4580</v>
      </c>
      <c r="N3298" s="66" t="s">
        <v>41</v>
      </c>
      <c r="O3298" s="68" t="s">
        <v>41</v>
      </c>
      <c r="P3298" s="70">
        <v>663.4400000000001</v>
      </c>
      <c r="Q3298" s="72" t="s">
        <v>32</v>
      </c>
      <c r="R3298" s="74"/>
      <c r="S3298" s="76" t="s">
        <v>33</v>
      </c>
    </row>
    <row r="3299">
      <c r="A3299" s="40" t="s">
        <v>21429</v>
      </c>
      <c r="B3299" s="42" t="s">
        <v>21438</v>
      </c>
      <c r="C3299" s="44" t="s">
        <v>21</v>
      </c>
      <c r="D3299" s="46" t="s">
        <v>21431</v>
      </c>
      <c r="E3299" s="48" t="s">
        <v>23</v>
      </c>
      <c r="F3299" s="50" t="s">
        <v>24</v>
      </c>
      <c r="G3299" s="52">
        <v>999</v>
      </c>
      <c r="H3299" s="54" t="s">
        <v>760</v>
      </c>
      <c r="I3299" s="56" t="s">
        <v>17604</v>
      </c>
      <c r="J3299" s="58" t="s">
        <v>17605</v>
      </c>
      <c r="K3299" s="60" t="s">
        <v>17606</v>
      </c>
      <c r="L3299" s="62" t="s">
        <v>17607</v>
      </c>
      <c r="M3299" s="64" t="s">
        <v>17608</v>
      </c>
      <c r="N3299" s="66" t="s">
        <v>780</v>
      </c>
      <c r="O3299" s="68" t="s">
        <v>780</v>
      </c>
      <c r="P3299" s="70">
        <v>776.17</v>
      </c>
      <c r="Q3299" s="72" t="s">
        <v>32</v>
      </c>
      <c r="R3299" s="74"/>
      <c r="S3299" s="76" t="s">
        <v>33</v>
      </c>
    </row>
    <row r="3300">
      <c r="A3300" s="40" t="s">
        <v>21429</v>
      </c>
      <c r="B3300" s="42" t="s">
        <v>21439</v>
      </c>
      <c r="C3300" s="44" t="s">
        <v>648</v>
      </c>
      <c r="D3300" s="46" t="s">
        <v>21431</v>
      </c>
      <c r="E3300" s="48" t="s">
        <v>23</v>
      </c>
      <c r="F3300" s="50" t="s">
        <v>24</v>
      </c>
      <c r="G3300" s="52">
        <v>99</v>
      </c>
      <c r="H3300" s="54" t="s">
        <v>760</v>
      </c>
      <c r="I3300" s="56" t="s">
        <v>21440</v>
      </c>
      <c r="J3300" s="58" t="s">
        <v>18927</v>
      </c>
      <c r="K3300" s="60" t="s">
        <v>18928</v>
      </c>
      <c r="L3300" s="62" t="s">
        <v>15654</v>
      </c>
      <c r="M3300" s="64" t="s">
        <v>15655</v>
      </c>
      <c r="N3300" s="66" t="s">
        <v>1415</v>
      </c>
      <c r="O3300" s="68" t="s">
        <v>1415</v>
      </c>
      <c r="P3300" s="70">
        <v>1063.61</v>
      </c>
      <c r="Q3300" s="72" t="s">
        <v>32</v>
      </c>
      <c r="R3300" s="74"/>
      <c r="S3300" s="76" t="s">
        <v>33</v>
      </c>
    </row>
    <row r="3301">
      <c r="A3301" s="40" t="s">
        <v>21441</v>
      </c>
      <c r="B3301" s="42" t="s">
        <v>21442</v>
      </c>
      <c r="C3301" s="44" t="s">
        <v>648</v>
      </c>
      <c r="D3301" s="46" t="s">
        <v>21443</v>
      </c>
      <c r="E3301" s="48" t="s">
        <v>23</v>
      </c>
      <c r="F3301" s="50" t="s">
        <v>24</v>
      </c>
      <c r="G3301" s="52">
        <v>99</v>
      </c>
      <c r="H3301" s="54" t="s">
        <v>760</v>
      </c>
      <c r="I3301" s="56" t="s">
        <v>21444</v>
      </c>
      <c r="J3301" s="58" t="s">
        <v>21445</v>
      </c>
      <c r="K3301" s="60" t="s">
        <v>21446</v>
      </c>
      <c r="L3301" s="62" t="s">
        <v>21447</v>
      </c>
      <c r="M3301" s="64" t="s">
        <v>21448</v>
      </c>
      <c r="N3301" s="66" t="s">
        <v>1415</v>
      </c>
      <c r="O3301" s="68" t="s">
        <v>1415</v>
      </c>
      <c r="P3301" s="70">
        <v>957.8200000000001</v>
      </c>
      <c r="Q3301" s="72" t="s">
        <v>32</v>
      </c>
      <c r="R3301" s="74"/>
      <c r="S3301" s="76" t="s">
        <v>33</v>
      </c>
    </row>
    <row r="3302">
      <c r="A3302" s="40" t="s">
        <v>21441</v>
      </c>
      <c r="B3302" s="42" t="s">
        <v>21449</v>
      </c>
      <c r="C3302" s="44" t="s">
        <v>564</v>
      </c>
      <c r="D3302" s="46" t="s">
        <v>21443</v>
      </c>
      <c r="E3302" s="48" t="s">
        <v>23</v>
      </c>
      <c r="F3302" s="50" t="s">
        <v>24</v>
      </c>
      <c r="G3302" s="52">
        <v>999</v>
      </c>
      <c r="H3302" s="54" t="s">
        <v>760</v>
      </c>
      <c r="I3302" s="56" t="s">
        <v>4576</v>
      </c>
      <c r="J3302" s="58" t="s">
        <v>4577</v>
      </c>
      <c r="K3302" s="60" t="s">
        <v>4578</v>
      </c>
      <c r="L3302" s="62" t="s">
        <v>4579</v>
      </c>
      <c r="M3302" s="64" t="s">
        <v>4580</v>
      </c>
      <c r="N3302" s="66" t="s">
        <v>41</v>
      </c>
      <c r="O3302" s="68" t="s">
        <v>41</v>
      </c>
      <c r="P3302" s="70">
        <v>663.4400000000001</v>
      </c>
      <c r="Q3302" s="72" t="s">
        <v>32</v>
      </c>
      <c r="R3302" s="74"/>
      <c r="S3302" s="76" t="s">
        <v>33</v>
      </c>
    </row>
    <row r="3303">
      <c r="A3303" s="40" t="s">
        <v>21441</v>
      </c>
      <c r="B3303" s="42" t="s">
        <v>21450</v>
      </c>
      <c r="C3303" s="44" t="s">
        <v>640</v>
      </c>
      <c r="D3303" s="46" t="s">
        <v>21443</v>
      </c>
      <c r="E3303" s="48" t="s">
        <v>23</v>
      </c>
      <c r="F3303" s="50" t="s">
        <v>24</v>
      </c>
      <c r="G3303" s="52">
        <v>99</v>
      </c>
      <c r="H3303" s="54" t="s">
        <v>760</v>
      </c>
      <c r="I3303" s="56" t="s">
        <v>21451</v>
      </c>
      <c r="J3303" s="58" t="s">
        <v>21452</v>
      </c>
      <c r="K3303" s="60" t="s">
        <v>21453</v>
      </c>
      <c r="L3303" s="62" t="s">
        <v>21454</v>
      </c>
      <c r="M3303" s="64" t="s">
        <v>21455</v>
      </c>
      <c r="N3303" s="66" t="s">
        <v>767</v>
      </c>
      <c r="O3303" s="68" t="s">
        <v>767</v>
      </c>
      <c r="P3303" s="70">
        <v>1610.96</v>
      </c>
      <c r="Q3303" s="72" t="s">
        <v>32</v>
      </c>
      <c r="R3303" s="74"/>
      <c r="S3303" s="76" t="s">
        <v>33</v>
      </c>
    </row>
    <row r="3304">
      <c r="A3304" s="40" t="s">
        <v>21441</v>
      </c>
      <c r="B3304" s="42" t="s">
        <v>21456</v>
      </c>
      <c r="C3304" s="44" t="s">
        <v>21</v>
      </c>
      <c r="D3304" s="46" t="s">
        <v>21443</v>
      </c>
      <c r="E3304" s="48" t="s">
        <v>23</v>
      </c>
      <c r="F3304" s="50" t="s">
        <v>24</v>
      </c>
      <c r="G3304" s="52">
        <v>999</v>
      </c>
      <c r="H3304" s="54" t="s">
        <v>760</v>
      </c>
      <c r="I3304" s="56" t="s">
        <v>5254</v>
      </c>
      <c r="J3304" s="58" t="s">
        <v>5255</v>
      </c>
      <c r="K3304" s="60" t="s">
        <v>5256</v>
      </c>
      <c r="L3304" s="62" t="s">
        <v>5257</v>
      </c>
      <c r="M3304" s="64" t="s">
        <v>5258</v>
      </c>
      <c r="N3304" s="66" t="s">
        <v>780</v>
      </c>
      <c r="O3304" s="68" t="s">
        <v>780</v>
      </c>
      <c r="P3304" s="70">
        <v>773.11</v>
      </c>
      <c r="Q3304" s="72" t="s">
        <v>32</v>
      </c>
      <c r="R3304" s="74"/>
      <c r="S3304" s="76" t="s">
        <v>33</v>
      </c>
    </row>
    <row r="3305">
      <c r="A3305" s="40" t="s">
        <v>21457</v>
      </c>
      <c r="B3305" s="42" t="s">
        <v>21458</v>
      </c>
      <c r="C3305" s="44" t="s">
        <v>648</v>
      </c>
      <c r="D3305" s="46" t="s">
        <v>21459</v>
      </c>
      <c r="E3305" s="48" t="s">
        <v>23</v>
      </c>
      <c r="F3305" s="50" t="s">
        <v>24</v>
      </c>
      <c r="G3305" s="52">
        <v>99</v>
      </c>
      <c r="H3305" s="54" t="s">
        <v>760</v>
      </c>
      <c r="I3305" s="56" t="s">
        <v>21460</v>
      </c>
      <c r="J3305" s="58" t="s">
        <v>19141</v>
      </c>
      <c r="K3305" s="60" t="s">
        <v>16737</v>
      </c>
      <c r="L3305" s="62" t="s">
        <v>21461</v>
      </c>
      <c r="M3305" s="64" t="s">
        <v>21462</v>
      </c>
      <c r="N3305" s="66" t="s">
        <v>1415</v>
      </c>
      <c r="O3305" s="68" t="s">
        <v>1415</v>
      </c>
      <c r="P3305" s="70">
        <v>1043.96</v>
      </c>
      <c r="Q3305" s="72" t="s">
        <v>32</v>
      </c>
      <c r="R3305" s="74"/>
      <c r="S3305" s="76" t="s">
        <v>33</v>
      </c>
    </row>
    <row r="3306">
      <c r="A3306" s="40" t="s">
        <v>21457</v>
      </c>
      <c r="B3306" s="42" t="s">
        <v>21463</v>
      </c>
      <c r="C3306" s="44" t="s">
        <v>564</v>
      </c>
      <c r="D3306" s="46" t="s">
        <v>21459</v>
      </c>
      <c r="E3306" s="48" t="s">
        <v>23</v>
      </c>
      <c r="F3306" s="50" t="s">
        <v>24</v>
      </c>
      <c r="G3306" s="52">
        <v>999</v>
      </c>
      <c r="H3306" s="54" t="s">
        <v>760</v>
      </c>
      <c r="I3306" s="56" t="s">
        <v>4576</v>
      </c>
      <c r="J3306" s="58" t="s">
        <v>4577</v>
      </c>
      <c r="K3306" s="60" t="s">
        <v>4578</v>
      </c>
      <c r="L3306" s="62" t="s">
        <v>4579</v>
      </c>
      <c r="M3306" s="64" t="s">
        <v>4580</v>
      </c>
      <c r="N3306" s="66" t="s">
        <v>41</v>
      </c>
      <c r="O3306" s="68" t="s">
        <v>41</v>
      </c>
      <c r="P3306" s="70">
        <v>663.4400000000001</v>
      </c>
      <c r="Q3306" s="72" t="s">
        <v>32</v>
      </c>
      <c r="R3306" s="74"/>
      <c r="S3306" s="76" t="s">
        <v>33</v>
      </c>
    </row>
    <row r="3307">
      <c r="A3307" s="40" t="s">
        <v>21457</v>
      </c>
      <c r="B3307" s="42" t="s">
        <v>21464</v>
      </c>
      <c r="C3307" s="44" t="s">
        <v>21</v>
      </c>
      <c r="D3307" s="46" t="s">
        <v>21459</v>
      </c>
      <c r="E3307" s="48" t="s">
        <v>23</v>
      </c>
      <c r="F3307" s="50" t="s">
        <v>24</v>
      </c>
      <c r="G3307" s="52">
        <v>999</v>
      </c>
      <c r="H3307" s="54" t="s">
        <v>760</v>
      </c>
      <c r="I3307" s="56" t="s">
        <v>21465</v>
      </c>
      <c r="J3307" s="58" t="s">
        <v>21466</v>
      </c>
      <c r="K3307" s="60" t="s">
        <v>21467</v>
      </c>
      <c r="L3307" s="62" t="s">
        <v>21468</v>
      </c>
      <c r="M3307" s="64" t="s">
        <v>21469</v>
      </c>
      <c r="N3307" s="66" t="s">
        <v>780</v>
      </c>
      <c r="O3307" s="68" t="s">
        <v>780</v>
      </c>
      <c r="P3307" s="70">
        <v>775.5599999999999</v>
      </c>
      <c r="Q3307" s="72" t="s">
        <v>32</v>
      </c>
      <c r="R3307" s="74"/>
      <c r="S3307" s="76" t="s">
        <v>33</v>
      </c>
    </row>
    <row r="3308">
      <c r="A3308" s="40" t="s">
        <v>21457</v>
      </c>
      <c r="B3308" s="42" t="s">
        <v>21470</v>
      </c>
      <c r="C3308" s="44" t="s">
        <v>640</v>
      </c>
      <c r="D3308" s="46" t="s">
        <v>21459</v>
      </c>
      <c r="E3308" s="48" t="s">
        <v>23</v>
      </c>
      <c r="F3308" s="50" t="s">
        <v>24</v>
      </c>
      <c r="G3308" s="52">
        <v>99</v>
      </c>
      <c r="H3308" s="54" t="s">
        <v>760</v>
      </c>
      <c r="I3308" s="56" t="s">
        <v>21471</v>
      </c>
      <c r="J3308" s="58" t="s">
        <v>21472</v>
      </c>
      <c r="K3308" s="60" t="s">
        <v>21473</v>
      </c>
      <c r="L3308" s="62" t="s">
        <v>925</v>
      </c>
      <c r="M3308" s="64" t="s">
        <v>18053</v>
      </c>
      <c r="N3308" s="66" t="s">
        <v>767</v>
      </c>
      <c r="O3308" s="68" t="s">
        <v>767</v>
      </c>
      <c r="P3308" s="70">
        <v>1558.38</v>
      </c>
      <c r="Q3308" s="72" t="s">
        <v>32</v>
      </c>
      <c r="R3308" s="74"/>
      <c r="S3308" s="76" t="s">
        <v>33</v>
      </c>
    </row>
    <row r="3309">
      <c r="A3309" s="40" t="s">
        <v>21474</v>
      </c>
      <c r="B3309" s="42" t="s">
        <v>21475</v>
      </c>
      <c r="C3309" s="44" t="s">
        <v>564</v>
      </c>
      <c r="D3309" s="46" t="s">
        <v>21476</v>
      </c>
      <c r="E3309" s="48" t="s">
        <v>23</v>
      </c>
      <c r="F3309" s="50" t="s">
        <v>24</v>
      </c>
      <c r="G3309" s="52">
        <v>999</v>
      </c>
      <c r="H3309" s="54" t="s">
        <v>760</v>
      </c>
      <c r="I3309" s="56" t="s">
        <v>4576</v>
      </c>
      <c r="J3309" s="58" t="s">
        <v>4577</v>
      </c>
      <c r="K3309" s="60" t="s">
        <v>4578</v>
      </c>
      <c r="L3309" s="62" t="s">
        <v>4579</v>
      </c>
      <c r="M3309" s="64" t="s">
        <v>4580</v>
      </c>
      <c r="N3309" s="66" t="s">
        <v>41</v>
      </c>
      <c r="O3309" s="68" t="s">
        <v>41</v>
      </c>
      <c r="P3309" s="70">
        <v>663.4400000000001</v>
      </c>
      <c r="Q3309" s="72" t="s">
        <v>32</v>
      </c>
      <c r="R3309" s="74"/>
      <c r="S3309" s="76" t="s">
        <v>33</v>
      </c>
    </row>
    <row r="3310">
      <c r="A3310" s="40" t="s">
        <v>21474</v>
      </c>
      <c r="B3310" s="42" t="s">
        <v>21477</v>
      </c>
      <c r="C3310" s="44" t="s">
        <v>648</v>
      </c>
      <c r="D3310" s="46" t="s">
        <v>21476</v>
      </c>
      <c r="E3310" s="48" t="s">
        <v>23</v>
      </c>
      <c r="F3310" s="50" t="s">
        <v>24</v>
      </c>
      <c r="G3310" s="52">
        <v>99</v>
      </c>
      <c r="H3310" s="54" t="s">
        <v>760</v>
      </c>
      <c r="I3310" s="56" t="s">
        <v>21478</v>
      </c>
      <c r="J3310" s="58" t="s">
        <v>21479</v>
      </c>
      <c r="K3310" s="60" t="s">
        <v>21480</v>
      </c>
      <c r="L3310" s="62" t="s">
        <v>21481</v>
      </c>
      <c r="M3310" s="64" t="s">
        <v>21482</v>
      </c>
      <c r="N3310" s="66" t="s">
        <v>21483</v>
      </c>
      <c r="O3310" s="68" t="s">
        <v>1415</v>
      </c>
      <c r="P3310" s="70">
        <v>981.05</v>
      </c>
      <c r="Q3310" s="72" t="s">
        <v>32</v>
      </c>
      <c r="R3310" s="74"/>
      <c r="S3310" s="76" t="s">
        <v>33</v>
      </c>
    </row>
    <row r="3311">
      <c r="A3311" s="40" t="s">
        <v>21474</v>
      </c>
      <c r="B3311" s="42" t="s">
        <v>21484</v>
      </c>
      <c r="C3311" s="44" t="s">
        <v>640</v>
      </c>
      <c r="D3311" s="46" t="s">
        <v>21476</v>
      </c>
      <c r="E3311" s="48" t="s">
        <v>23</v>
      </c>
      <c r="F3311" s="50" t="s">
        <v>24</v>
      </c>
      <c r="G3311" s="52">
        <v>99</v>
      </c>
      <c r="H3311" s="54" t="s">
        <v>760</v>
      </c>
      <c r="I3311" s="56" t="s">
        <v>21485</v>
      </c>
      <c r="J3311" s="58" t="s">
        <v>21486</v>
      </c>
      <c r="K3311" s="60" t="s">
        <v>21487</v>
      </c>
      <c r="L3311" s="62" t="s">
        <v>21488</v>
      </c>
      <c r="M3311" s="64" t="s">
        <v>21489</v>
      </c>
      <c r="N3311" s="66" t="s">
        <v>767</v>
      </c>
      <c r="O3311" s="68" t="s">
        <v>767</v>
      </c>
      <c r="P3311" s="70">
        <v>1510.33</v>
      </c>
      <c r="Q3311" s="72" t="s">
        <v>32</v>
      </c>
      <c r="R3311" s="74"/>
      <c r="S3311" s="76" t="s">
        <v>33</v>
      </c>
    </row>
    <row r="3312">
      <c r="A3312" s="40" t="s">
        <v>21474</v>
      </c>
      <c r="B3312" s="42" t="s">
        <v>21490</v>
      </c>
      <c r="C3312" s="44" t="s">
        <v>21</v>
      </c>
      <c r="D3312" s="46" t="s">
        <v>21476</v>
      </c>
      <c r="E3312" s="48" t="s">
        <v>23</v>
      </c>
      <c r="F3312" s="50" t="s">
        <v>24</v>
      </c>
      <c r="G3312" s="52">
        <v>997</v>
      </c>
      <c r="H3312" s="54" t="s">
        <v>760</v>
      </c>
      <c r="I3312" s="56" t="s">
        <v>21491</v>
      </c>
      <c r="J3312" s="58" t="s">
        <v>6107</v>
      </c>
      <c r="K3312" s="60" t="s">
        <v>21492</v>
      </c>
      <c r="L3312" s="62" t="s">
        <v>21493</v>
      </c>
      <c r="M3312" s="64" t="s">
        <v>21494</v>
      </c>
      <c r="N3312" s="66" t="s">
        <v>780</v>
      </c>
      <c r="O3312" s="68" t="s">
        <v>780</v>
      </c>
      <c r="P3312" s="70">
        <v>768.3099999999999</v>
      </c>
      <c r="Q3312" s="72" t="s">
        <v>32</v>
      </c>
      <c r="R3312" s="74"/>
      <c r="S3312" s="76" t="s">
        <v>33</v>
      </c>
    </row>
    <row r="3313">
      <c r="A3313" s="40" t="s">
        <v>21495</v>
      </c>
      <c r="B3313" s="42" t="s">
        <v>21496</v>
      </c>
      <c r="C3313" s="44" t="s">
        <v>648</v>
      </c>
      <c r="D3313" s="46" t="s">
        <v>21497</v>
      </c>
      <c r="E3313" s="48" t="s">
        <v>23</v>
      </c>
      <c r="F3313" s="50" t="s">
        <v>24</v>
      </c>
      <c r="G3313" s="52">
        <v>99</v>
      </c>
      <c r="H3313" s="54" t="s">
        <v>760</v>
      </c>
      <c r="I3313" s="56" t="s">
        <v>21498</v>
      </c>
      <c r="J3313" s="58" t="s">
        <v>21499</v>
      </c>
      <c r="K3313" s="60" t="s">
        <v>21500</v>
      </c>
      <c r="L3313" s="62" t="s">
        <v>21501</v>
      </c>
      <c r="M3313" s="64" t="s">
        <v>21502</v>
      </c>
      <c r="N3313" s="66" t="s">
        <v>1415</v>
      </c>
      <c r="O3313" s="68" t="s">
        <v>1415</v>
      </c>
      <c r="P3313" s="70">
        <v>1008.21</v>
      </c>
      <c r="Q3313" s="72" t="s">
        <v>32</v>
      </c>
      <c r="R3313" s="74"/>
      <c r="S3313" s="76" t="s">
        <v>33</v>
      </c>
    </row>
    <row r="3314">
      <c r="A3314" s="40" t="s">
        <v>21495</v>
      </c>
      <c r="B3314" s="42" t="s">
        <v>21503</v>
      </c>
      <c r="C3314" s="44" t="s">
        <v>564</v>
      </c>
      <c r="D3314" s="46" t="s">
        <v>21497</v>
      </c>
      <c r="E3314" s="48" t="s">
        <v>23</v>
      </c>
      <c r="F3314" s="50" t="s">
        <v>24</v>
      </c>
      <c r="G3314" s="52">
        <v>999</v>
      </c>
      <c r="H3314" s="54" t="s">
        <v>760</v>
      </c>
      <c r="I3314" s="56" t="s">
        <v>4576</v>
      </c>
      <c r="J3314" s="58" t="s">
        <v>4577</v>
      </c>
      <c r="K3314" s="60" t="s">
        <v>4578</v>
      </c>
      <c r="L3314" s="62" t="s">
        <v>4579</v>
      </c>
      <c r="M3314" s="64" t="s">
        <v>4580</v>
      </c>
      <c r="N3314" s="66" t="s">
        <v>41</v>
      </c>
      <c r="O3314" s="68" t="s">
        <v>41</v>
      </c>
      <c r="P3314" s="70">
        <v>663.4400000000001</v>
      </c>
      <c r="Q3314" s="72" t="s">
        <v>32</v>
      </c>
      <c r="R3314" s="74"/>
      <c r="S3314" s="76" t="s">
        <v>33</v>
      </c>
    </row>
    <row r="3315">
      <c r="A3315" s="40" t="s">
        <v>21495</v>
      </c>
      <c r="B3315" s="42" t="s">
        <v>21504</v>
      </c>
      <c r="C3315" s="44" t="s">
        <v>640</v>
      </c>
      <c r="D3315" s="46" t="s">
        <v>21497</v>
      </c>
      <c r="E3315" s="48" t="s">
        <v>23</v>
      </c>
      <c r="F3315" s="50" t="s">
        <v>24</v>
      </c>
      <c r="G3315" s="52">
        <v>99</v>
      </c>
      <c r="H3315" s="54" t="s">
        <v>760</v>
      </c>
      <c r="I3315" s="56" t="s">
        <v>21505</v>
      </c>
      <c r="J3315" s="58" t="s">
        <v>1031</v>
      </c>
      <c r="K3315" s="60" t="s">
        <v>1032</v>
      </c>
      <c r="L3315" s="62" t="s">
        <v>21506</v>
      </c>
      <c r="M3315" s="64" t="s">
        <v>21507</v>
      </c>
      <c r="N3315" s="66" t="s">
        <v>767</v>
      </c>
      <c r="O3315" s="68" t="s">
        <v>767</v>
      </c>
      <c r="P3315" s="70">
        <v>1585.83</v>
      </c>
      <c r="Q3315" s="72" t="s">
        <v>32</v>
      </c>
      <c r="R3315" s="74"/>
      <c r="S3315" s="76" t="s">
        <v>33</v>
      </c>
    </row>
    <row r="3316">
      <c r="A3316" s="40" t="s">
        <v>21495</v>
      </c>
      <c r="B3316" s="42" t="s">
        <v>21508</v>
      </c>
      <c r="C3316" s="44" t="s">
        <v>21</v>
      </c>
      <c r="D3316" s="46" t="s">
        <v>21497</v>
      </c>
      <c r="E3316" s="48" t="s">
        <v>23</v>
      </c>
      <c r="F3316" s="50" t="s">
        <v>24</v>
      </c>
      <c r="G3316" s="52">
        <v>999</v>
      </c>
      <c r="H3316" s="54" t="s">
        <v>760</v>
      </c>
      <c r="I3316" s="56" t="s">
        <v>4463</v>
      </c>
      <c r="J3316" s="58" t="s">
        <v>6070</v>
      </c>
      <c r="K3316" s="60" t="s">
        <v>6071</v>
      </c>
      <c r="L3316" s="62" t="s">
        <v>6072</v>
      </c>
      <c r="M3316" s="64" t="s">
        <v>6073</v>
      </c>
      <c r="N3316" s="66" t="s">
        <v>780</v>
      </c>
      <c r="O3316" s="68" t="s">
        <v>780</v>
      </c>
      <c r="P3316" s="70">
        <v>757.9</v>
      </c>
      <c r="Q3316" s="72" t="s">
        <v>32</v>
      </c>
      <c r="R3316" s="74"/>
      <c r="S3316" s="76" t="s">
        <v>33</v>
      </c>
    </row>
    <row r="3317">
      <c r="A3317" s="40" t="s">
        <v>21509</v>
      </c>
      <c r="B3317" s="42" t="s">
        <v>21510</v>
      </c>
      <c r="C3317" s="44" t="s">
        <v>648</v>
      </c>
      <c r="D3317" s="46" t="s">
        <v>21511</v>
      </c>
      <c r="E3317" s="48" t="s">
        <v>23</v>
      </c>
      <c r="F3317" s="50" t="s">
        <v>24</v>
      </c>
      <c r="G3317" s="52">
        <v>99</v>
      </c>
      <c r="H3317" s="54" t="s">
        <v>760</v>
      </c>
      <c r="I3317" s="56" t="s">
        <v>21512</v>
      </c>
      <c r="J3317" s="58" t="s">
        <v>21513</v>
      </c>
      <c r="K3317" s="60" t="s">
        <v>21514</v>
      </c>
      <c r="L3317" s="62" t="s">
        <v>21515</v>
      </c>
      <c r="M3317" s="64" t="s">
        <v>21516</v>
      </c>
      <c r="N3317" s="66" t="s">
        <v>1415</v>
      </c>
      <c r="O3317" s="68" t="s">
        <v>1415</v>
      </c>
      <c r="P3317" s="70">
        <v>979.53</v>
      </c>
      <c r="Q3317" s="72" t="s">
        <v>32</v>
      </c>
      <c r="R3317" s="74"/>
      <c r="S3317" s="76" t="s">
        <v>33</v>
      </c>
    </row>
    <row r="3318">
      <c r="A3318" s="40" t="s">
        <v>21509</v>
      </c>
      <c r="B3318" s="42" t="s">
        <v>21517</v>
      </c>
      <c r="C3318" s="44" t="s">
        <v>640</v>
      </c>
      <c r="D3318" s="46" t="s">
        <v>21511</v>
      </c>
      <c r="E3318" s="48" t="s">
        <v>23</v>
      </c>
      <c r="F3318" s="50" t="s">
        <v>24</v>
      </c>
      <c r="G3318" s="52">
        <v>99</v>
      </c>
      <c r="H3318" s="54" t="s">
        <v>760</v>
      </c>
      <c r="I3318" s="56" t="s">
        <v>21518</v>
      </c>
      <c r="J3318" s="58" t="s">
        <v>21519</v>
      </c>
      <c r="K3318" s="60" t="s">
        <v>21520</v>
      </c>
      <c r="L3318" s="62" t="s">
        <v>21521</v>
      </c>
      <c r="M3318" s="64" t="s">
        <v>21522</v>
      </c>
      <c r="N3318" s="66" t="s">
        <v>767</v>
      </c>
      <c r="O3318" s="68" t="s">
        <v>767</v>
      </c>
      <c r="P3318" s="70">
        <v>1567.71</v>
      </c>
      <c r="Q3318" s="72" t="s">
        <v>32</v>
      </c>
      <c r="R3318" s="74"/>
      <c r="S3318" s="76" t="s">
        <v>33</v>
      </c>
    </row>
    <row r="3319">
      <c r="A3319" s="40" t="s">
        <v>21509</v>
      </c>
      <c r="B3319" s="42" t="s">
        <v>21523</v>
      </c>
      <c r="C3319" s="44" t="s">
        <v>21</v>
      </c>
      <c r="D3319" s="46" t="s">
        <v>21511</v>
      </c>
      <c r="E3319" s="48" t="s">
        <v>23</v>
      </c>
      <c r="F3319" s="50" t="s">
        <v>24</v>
      </c>
      <c r="G3319" s="52">
        <v>999</v>
      </c>
      <c r="H3319" s="54" t="s">
        <v>760</v>
      </c>
      <c r="I3319" s="56" t="s">
        <v>19068</v>
      </c>
      <c r="J3319" s="58" t="s">
        <v>19069</v>
      </c>
      <c r="K3319" s="60" t="s">
        <v>19070</v>
      </c>
      <c r="L3319" s="62" t="s">
        <v>4339</v>
      </c>
      <c r="M3319" s="64" t="s">
        <v>4340</v>
      </c>
      <c r="N3319" s="66" t="s">
        <v>780</v>
      </c>
      <c r="O3319" s="68" t="s">
        <v>780</v>
      </c>
      <c r="P3319" s="70">
        <v>764.55</v>
      </c>
      <c r="Q3319" s="72" t="s">
        <v>32</v>
      </c>
      <c r="R3319" s="74"/>
      <c r="S3319" s="76" t="s">
        <v>33</v>
      </c>
    </row>
    <row r="3320">
      <c r="A3320" s="40" t="s">
        <v>21509</v>
      </c>
      <c r="B3320" s="42" t="s">
        <v>21524</v>
      </c>
      <c r="C3320" s="44" t="s">
        <v>564</v>
      </c>
      <c r="D3320" s="46" t="s">
        <v>21511</v>
      </c>
      <c r="E3320" s="48" t="s">
        <v>23</v>
      </c>
      <c r="F3320" s="50" t="s">
        <v>24</v>
      </c>
      <c r="G3320" s="52">
        <v>998</v>
      </c>
      <c r="H3320" s="54" t="s">
        <v>760</v>
      </c>
      <c r="I3320" s="56" t="s">
        <v>21525</v>
      </c>
      <c r="J3320" s="58" t="s">
        <v>21360</v>
      </c>
      <c r="K3320" s="60" t="s">
        <v>21361</v>
      </c>
      <c r="L3320" s="62" t="s">
        <v>21526</v>
      </c>
      <c r="M3320" s="64" t="s">
        <v>21362</v>
      </c>
      <c r="N3320" s="66" t="s">
        <v>41</v>
      </c>
      <c r="O3320" s="68" t="s">
        <v>41</v>
      </c>
      <c r="P3320" s="70">
        <v>673.58</v>
      </c>
      <c r="Q3320" s="72" t="s">
        <v>32</v>
      </c>
      <c r="R3320" s="74"/>
      <c r="S3320" s="76" t="s">
        <v>33</v>
      </c>
    </row>
    <row r="3321">
      <c r="A3321" s="40" t="s">
        <v>21527</v>
      </c>
      <c r="B3321" s="42" t="s">
        <v>21528</v>
      </c>
      <c r="C3321" s="44" t="s">
        <v>648</v>
      </c>
      <c r="D3321" s="46" t="s">
        <v>21529</v>
      </c>
      <c r="E3321" s="48" t="s">
        <v>23</v>
      </c>
      <c r="F3321" s="50" t="s">
        <v>24</v>
      </c>
      <c r="G3321" s="52">
        <v>99</v>
      </c>
      <c r="H3321" s="54" t="s">
        <v>760</v>
      </c>
      <c r="I3321" s="56" t="s">
        <v>21530</v>
      </c>
      <c r="J3321" s="58" t="s">
        <v>21531</v>
      </c>
      <c r="K3321" s="60" t="s">
        <v>21532</v>
      </c>
      <c r="L3321" s="62" t="s">
        <v>7094</v>
      </c>
      <c r="M3321" s="64" t="s">
        <v>7095</v>
      </c>
      <c r="N3321" s="66" t="s">
        <v>21533</v>
      </c>
      <c r="O3321" s="68" t="s">
        <v>1415</v>
      </c>
      <c r="P3321" s="70">
        <v>1025.6</v>
      </c>
      <c r="Q3321" s="72" t="s">
        <v>32</v>
      </c>
      <c r="R3321" s="74"/>
      <c r="S3321" s="76" t="s">
        <v>33</v>
      </c>
    </row>
    <row r="3322">
      <c r="A3322" s="40" t="s">
        <v>21527</v>
      </c>
      <c r="B3322" s="42" t="s">
        <v>21534</v>
      </c>
      <c r="C3322" s="44" t="s">
        <v>564</v>
      </c>
      <c r="D3322" s="46" t="s">
        <v>21529</v>
      </c>
      <c r="E3322" s="48" t="s">
        <v>23</v>
      </c>
      <c r="F3322" s="50" t="s">
        <v>24</v>
      </c>
      <c r="G3322" s="52">
        <v>999</v>
      </c>
      <c r="H3322" s="54" t="s">
        <v>760</v>
      </c>
      <c r="I3322" s="56" t="s">
        <v>4576</v>
      </c>
      <c r="J3322" s="58" t="s">
        <v>4577</v>
      </c>
      <c r="K3322" s="60" t="s">
        <v>4578</v>
      </c>
      <c r="L3322" s="62" t="s">
        <v>4579</v>
      </c>
      <c r="M3322" s="64" t="s">
        <v>4580</v>
      </c>
      <c r="N3322" s="66" t="s">
        <v>41</v>
      </c>
      <c r="O3322" s="68" t="s">
        <v>41</v>
      </c>
      <c r="P3322" s="70">
        <v>663.4400000000001</v>
      </c>
      <c r="Q3322" s="72" t="s">
        <v>32</v>
      </c>
      <c r="R3322" s="74"/>
      <c r="S3322" s="76" t="s">
        <v>33</v>
      </c>
    </row>
    <row r="3323">
      <c r="A3323" s="40" t="s">
        <v>21527</v>
      </c>
      <c r="B3323" s="42" t="s">
        <v>21535</v>
      </c>
      <c r="C3323" s="44" t="s">
        <v>21</v>
      </c>
      <c r="D3323" s="46" t="s">
        <v>21529</v>
      </c>
      <c r="E3323" s="48" t="s">
        <v>23</v>
      </c>
      <c r="F3323" s="50" t="s">
        <v>24</v>
      </c>
      <c r="G3323" s="52">
        <v>998</v>
      </c>
      <c r="H3323" s="54" t="s">
        <v>760</v>
      </c>
      <c r="I3323" s="56" t="s">
        <v>17604</v>
      </c>
      <c r="J3323" s="58" t="s">
        <v>17605</v>
      </c>
      <c r="K3323" s="60" t="s">
        <v>17606</v>
      </c>
      <c r="L3323" s="62" t="s">
        <v>17607</v>
      </c>
      <c r="M3323" s="64" t="s">
        <v>17608</v>
      </c>
      <c r="N3323" s="66" t="s">
        <v>780</v>
      </c>
      <c r="O3323" s="68" t="s">
        <v>780</v>
      </c>
      <c r="P3323" s="70">
        <v>776.17</v>
      </c>
      <c r="Q3323" s="72" t="s">
        <v>32</v>
      </c>
      <c r="R3323" s="74"/>
      <c r="S3323" s="76" t="s">
        <v>33</v>
      </c>
    </row>
    <row r="3324">
      <c r="A3324" s="40" t="s">
        <v>21527</v>
      </c>
      <c r="B3324" s="42" t="s">
        <v>21536</v>
      </c>
      <c r="C3324" s="44" t="s">
        <v>640</v>
      </c>
      <c r="D3324" s="46" t="s">
        <v>21529</v>
      </c>
      <c r="E3324" s="48" t="s">
        <v>23</v>
      </c>
      <c r="F3324" s="50" t="s">
        <v>24</v>
      </c>
      <c r="G3324" s="52">
        <v>99</v>
      </c>
      <c r="H3324" s="54" t="s">
        <v>760</v>
      </c>
      <c r="I3324" s="56" t="s">
        <v>17853</v>
      </c>
      <c r="J3324" s="58" t="s">
        <v>21537</v>
      </c>
      <c r="K3324" s="60" t="s">
        <v>21538</v>
      </c>
      <c r="L3324" s="62" t="s">
        <v>21539</v>
      </c>
      <c r="M3324" s="64" t="s">
        <v>21540</v>
      </c>
      <c r="N3324" s="66" t="s">
        <v>767</v>
      </c>
      <c r="O3324" s="68" t="s">
        <v>767</v>
      </c>
      <c r="P3324" s="70">
        <v>1551.15</v>
      </c>
      <c r="Q3324" s="72" t="s">
        <v>32</v>
      </c>
      <c r="R3324" s="74"/>
      <c r="S3324" s="76" t="s">
        <v>33</v>
      </c>
    </row>
    <row r="3325">
      <c r="A3325" s="40" t="s">
        <v>21541</v>
      </c>
      <c r="B3325" s="42" t="s">
        <v>21542</v>
      </c>
      <c r="C3325" s="44" t="s">
        <v>648</v>
      </c>
      <c r="D3325" s="46" t="s">
        <v>21543</v>
      </c>
      <c r="E3325" s="48" t="s">
        <v>23</v>
      </c>
      <c r="F3325" s="50" t="s">
        <v>24</v>
      </c>
      <c r="G3325" s="52">
        <v>99</v>
      </c>
      <c r="H3325" s="54" t="s">
        <v>760</v>
      </c>
      <c r="I3325" s="56" t="s">
        <v>21544</v>
      </c>
      <c r="J3325" s="58" t="s">
        <v>21545</v>
      </c>
      <c r="K3325" s="60" t="s">
        <v>21546</v>
      </c>
      <c r="L3325" s="62" t="s">
        <v>21547</v>
      </c>
      <c r="M3325" s="64" t="s">
        <v>21548</v>
      </c>
      <c r="N3325" s="66" t="s">
        <v>21549</v>
      </c>
      <c r="O3325" s="68" t="s">
        <v>1415</v>
      </c>
      <c r="P3325" s="70">
        <v>1069.6</v>
      </c>
      <c r="Q3325" s="72" t="s">
        <v>32</v>
      </c>
      <c r="R3325" s="74"/>
      <c r="S3325" s="76" t="s">
        <v>33</v>
      </c>
    </row>
    <row r="3326">
      <c r="A3326" s="40" t="s">
        <v>21541</v>
      </c>
      <c r="B3326" s="42" t="s">
        <v>21550</v>
      </c>
      <c r="C3326" s="44" t="s">
        <v>564</v>
      </c>
      <c r="D3326" s="46" t="s">
        <v>21543</v>
      </c>
      <c r="E3326" s="48" t="s">
        <v>23</v>
      </c>
      <c r="F3326" s="50" t="s">
        <v>24</v>
      </c>
      <c r="G3326" s="52">
        <v>999</v>
      </c>
      <c r="H3326" s="54" t="s">
        <v>760</v>
      </c>
      <c r="I3326" s="56" t="s">
        <v>21551</v>
      </c>
      <c r="J3326" s="58" t="s">
        <v>21552</v>
      </c>
      <c r="K3326" s="60" t="s">
        <v>21553</v>
      </c>
      <c r="L3326" s="62" t="s">
        <v>21554</v>
      </c>
      <c r="M3326" s="64" t="s">
        <v>21555</v>
      </c>
      <c r="N3326" s="66" t="s">
        <v>41</v>
      </c>
      <c r="O3326" s="68" t="s">
        <v>41</v>
      </c>
      <c r="P3326" s="70">
        <v>729.1</v>
      </c>
      <c r="Q3326" s="72" t="s">
        <v>32</v>
      </c>
      <c r="R3326" s="74"/>
      <c r="S3326" s="76" t="s">
        <v>33</v>
      </c>
    </row>
    <row r="3327">
      <c r="A3327" s="40" t="s">
        <v>21541</v>
      </c>
      <c r="B3327" s="42" t="s">
        <v>21556</v>
      </c>
      <c r="C3327" s="44" t="s">
        <v>21</v>
      </c>
      <c r="D3327" s="46" t="s">
        <v>21543</v>
      </c>
      <c r="E3327" s="48" t="s">
        <v>23</v>
      </c>
      <c r="F3327" s="50" t="s">
        <v>24</v>
      </c>
      <c r="G3327" s="52">
        <v>999</v>
      </c>
      <c r="H3327" s="54" t="s">
        <v>760</v>
      </c>
      <c r="I3327" s="56" t="s">
        <v>21557</v>
      </c>
      <c r="J3327" s="58" t="s">
        <v>21558</v>
      </c>
      <c r="K3327" s="60" t="s">
        <v>21559</v>
      </c>
      <c r="L3327" s="62" t="s">
        <v>21560</v>
      </c>
      <c r="M3327" s="64" t="s">
        <v>21561</v>
      </c>
      <c r="N3327" s="66" t="s">
        <v>780</v>
      </c>
      <c r="O3327" s="68" t="s">
        <v>780</v>
      </c>
      <c r="P3327" s="70">
        <v>789.45</v>
      </c>
      <c r="Q3327" s="72" t="s">
        <v>32</v>
      </c>
      <c r="R3327" s="74"/>
      <c r="S3327" s="76" t="s">
        <v>33</v>
      </c>
    </row>
    <row r="3328">
      <c r="A3328" s="40" t="s">
        <v>21541</v>
      </c>
      <c r="B3328" s="42" t="s">
        <v>21562</v>
      </c>
      <c r="C3328" s="44" t="s">
        <v>640</v>
      </c>
      <c r="D3328" s="46" t="s">
        <v>21543</v>
      </c>
      <c r="E3328" s="48" t="s">
        <v>23</v>
      </c>
      <c r="F3328" s="50" t="s">
        <v>24</v>
      </c>
      <c r="G3328" s="52">
        <v>99</v>
      </c>
      <c r="H3328" s="54" t="s">
        <v>760</v>
      </c>
      <c r="I3328" s="56" t="s">
        <v>21563</v>
      </c>
      <c r="J3328" s="58" t="s">
        <v>21564</v>
      </c>
      <c r="K3328" s="60" t="s">
        <v>21565</v>
      </c>
      <c r="L3328" s="62" t="s">
        <v>21566</v>
      </c>
      <c r="M3328" s="64" t="s">
        <v>21567</v>
      </c>
      <c r="N3328" s="66" t="s">
        <v>767</v>
      </c>
      <c r="O3328" s="68" t="s">
        <v>767</v>
      </c>
      <c r="P3328" s="70">
        <v>1645.1</v>
      </c>
      <c r="Q3328" s="72" t="s">
        <v>32</v>
      </c>
      <c r="R3328" s="74"/>
      <c r="S3328" s="76" t="s">
        <v>33</v>
      </c>
    </row>
    <row r="3329">
      <c r="A3329" s="40" t="s">
        <v>21568</v>
      </c>
      <c r="B3329" s="42" t="s">
        <v>21569</v>
      </c>
      <c r="C3329" s="44" t="s">
        <v>640</v>
      </c>
      <c r="D3329" s="46" t="s">
        <v>21570</v>
      </c>
      <c r="E3329" s="48" t="s">
        <v>23</v>
      </c>
      <c r="F3329" s="50" t="s">
        <v>24</v>
      </c>
      <c r="G3329" s="52">
        <v>99</v>
      </c>
      <c r="H3329" s="54" t="s">
        <v>760</v>
      </c>
      <c r="I3329" s="56" t="s">
        <v>21571</v>
      </c>
      <c r="J3329" s="58" t="s">
        <v>21572</v>
      </c>
      <c r="K3329" s="60" t="s">
        <v>21573</v>
      </c>
      <c r="L3329" s="62" t="s">
        <v>21574</v>
      </c>
      <c r="M3329" s="64" t="s">
        <v>21575</v>
      </c>
      <c r="N3329" s="66" t="s">
        <v>767</v>
      </c>
      <c r="O3329" s="68" t="s">
        <v>767</v>
      </c>
      <c r="P3329" s="70">
        <v>1632.48</v>
      </c>
      <c r="Q3329" s="72" t="s">
        <v>32</v>
      </c>
      <c r="R3329" s="74"/>
      <c r="S3329" s="76" t="s">
        <v>33</v>
      </c>
    </row>
    <row r="3330">
      <c r="A3330" s="40" t="s">
        <v>21568</v>
      </c>
      <c r="B3330" s="42" t="s">
        <v>21576</v>
      </c>
      <c r="C3330" s="44" t="s">
        <v>21</v>
      </c>
      <c r="D3330" s="46" t="s">
        <v>21570</v>
      </c>
      <c r="E3330" s="48" t="s">
        <v>23</v>
      </c>
      <c r="F3330" s="50" t="s">
        <v>24</v>
      </c>
      <c r="G3330" s="52">
        <v>996</v>
      </c>
      <c r="H3330" s="54" t="s">
        <v>760</v>
      </c>
      <c r="I3330" s="56" t="s">
        <v>21577</v>
      </c>
      <c r="J3330" s="58" t="s">
        <v>21553</v>
      </c>
      <c r="K3330" s="60" t="s">
        <v>21578</v>
      </c>
      <c r="L3330" s="62" t="s">
        <v>21579</v>
      </c>
      <c r="M3330" s="64" t="s">
        <v>21580</v>
      </c>
      <c r="N3330" s="66" t="s">
        <v>780</v>
      </c>
      <c r="O3330" s="68" t="s">
        <v>780</v>
      </c>
      <c r="P3330" s="70">
        <v>742.47</v>
      </c>
      <c r="Q3330" s="72" t="s">
        <v>32</v>
      </c>
      <c r="R3330" s="74"/>
      <c r="S3330" s="76" t="s">
        <v>33</v>
      </c>
    </row>
    <row r="3331">
      <c r="A3331" s="40" t="s">
        <v>21568</v>
      </c>
      <c r="B3331" s="42" t="s">
        <v>21581</v>
      </c>
      <c r="C3331" s="44" t="s">
        <v>648</v>
      </c>
      <c r="D3331" s="46" t="s">
        <v>21570</v>
      </c>
      <c r="E3331" s="48" t="s">
        <v>23</v>
      </c>
      <c r="F3331" s="50" t="s">
        <v>24</v>
      </c>
      <c r="G3331" s="52">
        <v>99</v>
      </c>
      <c r="H3331" s="54" t="s">
        <v>760</v>
      </c>
      <c r="I3331" s="56" t="s">
        <v>21582</v>
      </c>
      <c r="J3331" s="58" t="s">
        <v>21583</v>
      </c>
      <c r="K3331" s="60" t="s">
        <v>21584</v>
      </c>
      <c r="L3331" s="62" t="s">
        <v>21585</v>
      </c>
      <c r="M3331" s="64" t="s">
        <v>21586</v>
      </c>
      <c r="N3331" s="66" t="s">
        <v>1415</v>
      </c>
      <c r="O3331" s="68" t="s">
        <v>1415</v>
      </c>
      <c r="P3331" s="70">
        <v>978.1</v>
      </c>
      <c r="Q3331" s="72" t="s">
        <v>32</v>
      </c>
      <c r="R3331" s="74"/>
      <c r="S3331" s="76" t="s">
        <v>33</v>
      </c>
    </row>
    <row r="3332">
      <c r="A3332" s="40" t="s">
        <v>21568</v>
      </c>
      <c r="B3332" s="42" t="s">
        <v>21587</v>
      </c>
      <c r="C3332" s="44" t="s">
        <v>564</v>
      </c>
      <c r="D3332" s="46" t="s">
        <v>21570</v>
      </c>
      <c r="E3332" s="48" t="s">
        <v>23</v>
      </c>
      <c r="F3332" s="50" t="s">
        <v>24</v>
      </c>
      <c r="G3332" s="52">
        <v>998</v>
      </c>
      <c r="H3332" s="54" t="s">
        <v>760</v>
      </c>
      <c r="I3332" s="56" t="s">
        <v>21588</v>
      </c>
      <c r="J3332" s="58" t="s">
        <v>21589</v>
      </c>
      <c r="K3332" s="60" t="s">
        <v>21590</v>
      </c>
      <c r="L3332" s="62" t="s">
        <v>21591</v>
      </c>
      <c r="M3332" s="64" t="s">
        <v>21592</v>
      </c>
      <c r="N3332" s="66" t="s">
        <v>41</v>
      </c>
      <c r="O3332" s="68" t="s">
        <v>41</v>
      </c>
      <c r="P3332" s="70">
        <v>689.29</v>
      </c>
      <c r="Q3332" s="72" t="s">
        <v>32</v>
      </c>
      <c r="R3332" s="74"/>
      <c r="S3332" s="76" t="s">
        <v>33</v>
      </c>
    </row>
    <row r="3333">
      <c r="A3333" s="40" t="s">
        <v>21593</v>
      </c>
      <c r="B3333" s="42" t="s">
        <v>21594</v>
      </c>
      <c r="C3333" s="44" t="s">
        <v>648</v>
      </c>
      <c r="D3333" s="46" t="s">
        <v>21595</v>
      </c>
      <c r="E3333" s="48" t="s">
        <v>23</v>
      </c>
      <c r="F3333" s="50" t="s">
        <v>24</v>
      </c>
      <c r="G3333" s="52">
        <v>99</v>
      </c>
      <c r="H3333" s="54" t="s">
        <v>760</v>
      </c>
      <c r="I3333" s="56" t="s">
        <v>21596</v>
      </c>
      <c r="J3333" s="58" t="s">
        <v>21597</v>
      </c>
      <c r="K3333" s="60" t="s">
        <v>21598</v>
      </c>
      <c r="L3333" s="62" t="s">
        <v>21599</v>
      </c>
      <c r="M3333" s="64" t="s">
        <v>21600</v>
      </c>
      <c r="N3333" s="66" t="s">
        <v>21601</v>
      </c>
      <c r="O3333" s="68" t="s">
        <v>1415</v>
      </c>
      <c r="P3333" s="70">
        <v>956.53</v>
      </c>
      <c r="Q3333" s="72" t="s">
        <v>32</v>
      </c>
      <c r="R3333" s="74"/>
      <c r="S3333" s="76" t="s">
        <v>33</v>
      </c>
    </row>
    <row r="3334">
      <c r="A3334" s="40" t="s">
        <v>21593</v>
      </c>
      <c r="B3334" s="42" t="s">
        <v>21602</v>
      </c>
      <c r="C3334" s="44" t="s">
        <v>640</v>
      </c>
      <c r="D3334" s="46" t="s">
        <v>21595</v>
      </c>
      <c r="E3334" s="48" t="s">
        <v>23</v>
      </c>
      <c r="F3334" s="50" t="s">
        <v>24</v>
      </c>
      <c r="G3334" s="52">
        <v>99</v>
      </c>
      <c r="H3334" s="54" t="s">
        <v>760</v>
      </c>
      <c r="I3334" s="56" t="s">
        <v>21603</v>
      </c>
      <c r="J3334" s="58" t="s">
        <v>21604</v>
      </c>
      <c r="K3334" s="60" t="s">
        <v>21605</v>
      </c>
      <c r="L3334" s="62" t="s">
        <v>21606</v>
      </c>
      <c r="M3334" s="64" t="s">
        <v>21607</v>
      </c>
      <c r="N3334" s="66" t="s">
        <v>767</v>
      </c>
      <c r="O3334" s="68" t="s">
        <v>767</v>
      </c>
      <c r="P3334" s="70">
        <v>1428.41</v>
      </c>
      <c r="Q3334" s="72" t="s">
        <v>32</v>
      </c>
      <c r="R3334" s="74"/>
      <c r="S3334" s="76" t="s">
        <v>33</v>
      </c>
    </row>
    <row r="3335">
      <c r="A3335" s="40" t="s">
        <v>21593</v>
      </c>
      <c r="B3335" s="42" t="s">
        <v>21608</v>
      </c>
      <c r="C3335" s="44" t="s">
        <v>21</v>
      </c>
      <c r="D3335" s="46" t="s">
        <v>21595</v>
      </c>
      <c r="E3335" s="48" t="s">
        <v>23</v>
      </c>
      <c r="F3335" s="50" t="s">
        <v>24</v>
      </c>
      <c r="G3335" s="52">
        <v>998</v>
      </c>
      <c r="H3335" s="54" t="s">
        <v>760</v>
      </c>
      <c r="I3335" s="56" t="s">
        <v>19068</v>
      </c>
      <c r="J3335" s="58" t="s">
        <v>19069</v>
      </c>
      <c r="K3335" s="60" t="s">
        <v>19070</v>
      </c>
      <c r="L3335" s="62" t="s">
        <v>4339</v>
      </c>
      <c r="M3335" s="64" t="s">
        <v>4340</v>
      </c>
      <c r="N3335" s="66" t="s">
        <v>780</v>
      </c>
      <c r="O3335" s="68" t="s">
        <v>780</v>
      </c>
      <c r="P3335" s="70">
        <v>764.55</v>
      </c>
      <c r="Q3335" s="72" t="s">
        <v>32</v>
      </c>
      <c r="R3335" s="74"/>
      <c r="S3335" s="76" t="s">
        <v>33</v>
      </c>
    </row>
    <row r="3336">
      <c r="A3336" s="40" t="s">
        <v>21593</v>
      </c>
      <c r="B3336" s="42" t="s">
        <v>21609</v>
      </c>
      <c r="C3336" s="44" t="s">
        <v>564</v>
      </c>
      <c r="D3336" s="46" t="s">
        <v>21595</v>
      </c>
      <c r="E3336" s="48" t="s">
        <v>23</v>
      </c>
      <c r="F3336" s="50" t="s">
        <v>24</v>
      </c>
      <c r="G3336" s="52">
        <v>999</v>
      </c>
      <c r="H3336" s="54" t="s">
        <v>760</v>
      </c>
      <c r="I3336" s="56" t="s">
        <v>4538</v>
      </c>
      <c r="J3336" s="58" t="s">
        <v>4539</v>
      </c>
      <c r="K3336" s="60" t="s">
        <v>4540</v>
      </c>
      <c r="L3336" s="62" t="s">
        <v>4541</v>
      </c>
      <c r="M3336" s="64" t="s">
        <v>4542</v>
      </c>
      <c r="N3336" s="66" t="s">
        <v>41</v>
      </c>
      <c r="O3336" s="68" t="s">
        <v>41</v>
      </c>
      <c r="P3336" s="70">
        <v>692.85</v>
      </c>
      <c r="Q3336" s="72" t="s">
        <v>32</v>
      </c>
      <c r="R3336" s="74"/>
      <c r="S3336" s="76" t="s">
        <v>33</v>
      </c>
    </row>
    <row r="3337">
      <c r="A3337" s="40" t="s">
        <v>21610</v>
      </c>
      <c r="B3337" s="42" t="s">
        <v>21611</v>
      </c>
      <c r="C3337" s="44" t="s">
        <v>648</v>
      </c>
      <c r="D3337" s="46" t="s">
        <v>21612</v>
      </c>
      <c r="E3337" s="48" t="s">
        <v>23</v>
      </c>
      <c r="F3337" s="50" t="s">
        <v>24</v>
      </c>
      <c r="G3337" s="52">
        <v>99</v>
      </c>
      <c r="H3337" s="54" t="s">
        <v>760</v>
      </c>
      <c r="I3337" s="56" t="s">
        <v>21613</v>
      </c>
      <c r="J3337" s="58" t="s">
        <v>21614</v>
      </c>
      <c r="K3337" s="60" t="s">
        <v>21615</v>
      </c>
      <c r="L3337" s="62" t="s">
        <v>21616</v>
      </c>
      <c r="M3337" s="64" t="s">
        <v>21617</v>
      </c>
      <c r="N3337" s="66" t="s">
        <v>21618</v>
      </c>
      <c r="O3337" s="68" t="s">
        <v>1415</v>
      </c>
      <c r="P3337" s="70">
        <v>1042.96</v>
      </c>
      <c r="Q3337" s="72" t="s">
        <v>32</v>
      </c>
      <c r="R3337" s="74"/>
      <c r="S3337" s="76" t="s">
        <v>33</v>
      </c>
    </row>
    <row r="3338">
      <c r="A3338" s="40" t="s">
        <v>21610</v>
      </c>
      <c r="B3338" s="42" t="s">
        <v>21619</v>
      </c>
      <c r="C3338" s="44" t="s">
        <v>21</v>
      </c>
      <c r="D3338" s="46" t="s">
        <v>21612</v>
      </c>
      <c r="E3338" s="48" t="s">
        <v>23</v>
      </c>
      <c r="F3338" s="50" t="s">
        <v>24</v>
      </c>
      <c r="G3338" s="52">
        <v>999</v>
      </c>
      <c r="H3338" s="54" t="s">
        <v>760</v>
      </c>
      <c r="I3338" s="56" t="s">
        <v>17604</v>
      </c>
      <c r="J3338" s="58" t="s">
        <v>17605</v>
      </c>
      <c r="K3338" s="60" t="s">
        <v>17606</v>
      </c>
      <c r="L3338" s="62" t="s">
        <v>17607</v>
      </c>
      <c r="M3338" s="64" t="s">
        <v>17608</v>
      </c>
      <c r="N3338" s="66" t="s">
        <v>780</v>
      </c>
      <c r="O3338" s="68" t="s">
        <v>780</v>
      </c>
      <c r="P3338" s="70">
        <v>776.17</v>
      </c>
      <c r="Q3338" s="72" t="s">
        <v>32</v>
      </c>
      <c r="R3338" s="74"/>
      <c r="S3338" s="76" t="s">
        <v>33</v>
      </c>
    </row>
    <row r="3339">
      <c r="A3339" s="40" t="s">
        <v>21610</v>
      </c>
      <c r="B3339" s="42" t="s">
        <v>21620</v>
      </c>
      <c r="C3339" s="44" t="s">
        <v>564</v>
      </c>
      <c r="D3339" s="46" t="s">
        <v>21612</v>
      </c>
      <c r="E3339" s="48" t="s">
        <v>23</v>
      </c>
      <c r="F3339" s="50" t="s">
        <v>24</v>
      </c>
      <c r="G3339" s="52">
        <v>999</v>
      </c>
      <c r="H3339" s="54" t="s">
        <v>760</v>
      </c>
      <c r="I3339" s="56" t="s">
        <v>4576</v>
      </c>
      <c r="J3339" s="58" t="s">
        <v>4577</v>
      </c>
      <c r="K3339" s="60" t="s">
        <v>4578</v>
      </c>
      <c r="L3339" s="62" t="s">
        <v>4579</v>
      </c>
      <c r="M3339" s="64" t="s">
        <v>4580</v>
      </c>
      <c r="N3339" s="66" t="s">
        <v>41</v>
      </c>
      <c r="O3339" s="68" t="s">
        <v>41</v>
      </c>
      <c r="P3339" s="70">
        <v>663.4400000000001</v>
      </c>
      <c r="Q3339" s="72" t="s">
        <v>32</v>
      </c>
      <c r="R3339" s="74"/>
      <c r="S3339" s="76" t="s">
        <v>33</v>
      </c>
    </row>
    <row r="3340">
      <c r="A3340" s="40" t="s">
        <v>21610</v>
      </c>
      <c r="B3340" s="42" t="s">
        <v>21621</v>
      </c>
      <c r="C3340" s="44" t="s">
        <v>640</v>
      </c>
      <c r="D3340" s="46" t="s">
        <v>21612</v>
      </c>
      <c r="E3340" s="48" t="s">
        <v>23</v>
      </c>
      <c r="F3340" s="50" t="s">
        <v>24</v>
      </c>
      <c r="G3340" s="52">
        <v>99</v>
      </c>
      <c r="H3340" s="54" t="s">
        <v>760</v>
      </c>
      <c r="I3340" s="56" t="s">
        <v>21622</v>
      </c>
      <c r="J3340" s="58" t="s">
        <v>21623</v>
      </c>
      <c r="K3340" s="60" t="s">
        <v>21624</v>
      </c>
      <c r="L3340" s="62" t="s">
        <v>21625</v>
      </c>
      <c r="M3340" s="64" t="s">
        <v>21626</v>
      </c>
      <c r="N3340" s="66" t="s">
        <v>767</v>
      </c>
      <c r="O3340" s="68" t="s">
        <v>767</v>
      </c>
      <c r="P3340" s="70">
        <v>1630.18</v>
      </c>
      <c r="Q3340" s="72" t="s">
        <v>32</v>
      </c>
      <c r="R3340" s="74"/>
      <c r="S3340" s="76" t="s">
        <v>33</v>
      </c>
    </row>
    <row r="3341">
      <c r="A3341" s="40" t="s">
        <v>21627</v>
      </c>
      <c r="B3341" s="42" t="s">
        <v>21628</v>
      </c>
      <c r="C3341" s="44" t="s">
        <v>648</v>
      </c>
      <c r="D3341" s="46" t="s">
        <v>21629</v>
      </c>
      <c r="E3341" s="48" t="s">
        <v>23</v>
      </c>
      <c r="F3341" s="50" t="s">
        <v>24</v>
      </c>
      <c r="G3341" s="52">
        <v>99</v>
      </c>
      <c r="H3341" s="54" t="s">
        <v>760</v>
      </c>
      <c r="I3341" s="56" t="s">
        <v>21630</v>
      </c>
      <c r="J3341" s="58" t="s">
        <v>21631</v>
      </c>
      <c r="K3341" s="60" t="s">
        <v>21632</v>
      </c>
      <c r="L3341" s="62" t="s">
        <v>21633</v>
      </c>
      <c r="M3341" s="64" t="s">
        <v>21634</v>
      </c>
      <c r="N3341" s="66" t="s">
        <v>1415</v>
      </c>
      <c r="O3341" s="68" t="s">
        <v>1415</v>
      </c>
      <c r="P3341" s="70">
        <v>947.77</v>
      </c>
      <c r="Q3341" s="72" t="s">
        <v>32</v>
      </c>
      <c r="R3341" s="74"/>
      <c r="S3341" s="76" t="s">
        <v>33</v>
      </c>
    </row>
    <row r="3342">
      <c r="A3342" s="40" t="s">
        <v>21627</v>
      </c>
      <c r="B3342" s="42" t="s">
        <v>21635</v>
      </c>
      <c r="C3342" s="44" t="s">
        <v>640</v>
      </c>
      <c r="D3342" s="46" t="s">
        <v>21629</v>
      </c>
      <c r="E3342" s="48" t="s">
        <v>23</v>
      </c>
      <c r="F3342" s="50" t="s">
        <v>24</v>
      </c>
      <c r="G3342" s="52">
        <v>99</v>
      </c>
      <c r="H3342" s="54" t="s">
        <v>760</v>
      </c>
      <c r="I3342" s="56" t="s">
        <v>21636</v>
      </c>
      <c r="J3342" s="58" t="s">
        <v>21637</v>
      </c>
      <c r="K3342" s="60" t="s">
        <v>21638</v>
      </c>
      <c r="L3342" s="62" t="s">
        <v>21639</v>
      </c>
      <c r="M3342" s="64" t="s">
        <v>21640</v>
      </c>
      <c r="N3342" s="66" t="s">
        <v>21641</v>
      </c>
      <c r="O3342" s="68" t="s">
        <v>767</v>
      </c>
      <c r="P3342" s="70">
        <v>1468.59</v>
      </c>
      <c r="Q3342" s="72" t="s">
        <v>32</v>
      </c>
      <c r="R3342" s="74"/>
      <c r="S3342" s="76" t="s">
        <v>33</v>
      </c>
    </row>
    <row r="3343">
      <c r="A3343" s="40" t="s">
        <v>21627</v>
      </c>
      <c r="B3343" s="42" t="s">
        <v>21642</v>
      </c>
      <c r="C3343" s="44" t="s">
        <v>21</v>
      </c>
      <c r="D3343" s="46" t="s">
        <v>21629</v>
      </c>
      <c r="E3343" s="48" t="s">
        <v>23</v>
      </c>
      <c r="F3343" s="50" t="s">
        <v>24</v>
      </c>
      <c r="G3343" s="52">
        <v>998</v>
      </c>
      <c r="H3343" s="54" t="s">
        <v>760</v>
      </c>
      <c r="I3343" s="56" t="s">
        <v>21643</v>
      </c>
      <c r="J3343" s="58" t="s">
        <v>21644</v>
      </c>
      <c r="K3343" s="60" t="s">
        <v>21645</v>
      </c>
      <c r="L3343" s="62" t="s">
        <v>21646</v>
      </c>
      <c r="M3343" s="64" t="s">
        <v>21647</v>
      </c>
      <c r="N3343" s="66" t="s">
        <v>780</v>
      </c>
      <c r="O3343" s="68" t="s">
        <v>780</v>
      </c>
      <c r="P3343" s="70">
        <v>774.66</v>
      </c>
      <c r="Q3343" s="72" t="s">
        <v>32</v>
      </c>
      <c r="R3343" s="74"/>
      <c r="S3343" s="76" t="s">
        <v>33</v>
      </c>
    </row>
    <row r="3344">
      <c r="A3344" s="40" t="s">
        <v>21627</v>
      </c>
      <c r="B3344" s="42" t="s">
        <v>21648</v>
      </c>
      <c r="C3344" s="44" t="s">
        <v>564</v>
      </c>
      <c r="D3344" s="46" t="s">
        <v>21629</v>
      </c>
      <c r="E3344" s="48" t="s">
        <v>23</v>
      </c>
      <c r="F3344" s="50" t="s">
        <v>24</v>
      </c>
      <c r="G3344" s="52">
        <v>999</v>
      </c>
      <c r="H3344" s="54" t="s">
        <v>760</v>
      </c>
      <c r="I3344" s="56" t="s">
        <v>4576</v>
      </c>
      <c r="J3344" s="58" t="s">
        <v>4577</v>
      </c>
      <c r="K3344" s="60" t="s">
        <v>4578</v>
      </c>
      <c r="L3344" s="62" t="s">
        <v>4579</v>
      </c>
      <c r="M3344" s="64" t="s">
        <v>4580</v>
      </c>
      <c r="N3344" s="66" t="s">
        <v>41</v>
      </c>
      <c r="O3344" s="68" t="s">
        <v>41</v>
      </c>
      <c r="P3344" s="70">
        <v>663.4400000000001</v>
      </c>
      <c r="Q3344" s="72" t="s">
        <v>32</v>
      </c>
      <c r="R3344" s="74"/>
      <c r="S3344" s="76" t="s">
        <v>33</v>
      </c>
    </row>
    <row r="3345">
      <c r="A3345" s="40" t="s">
        <v>21649</v>
      </c>
      <c r="B3345" s="42" t="s">
        <v>21650</v>
      </c>
      <c r="C3345" s="44" t="s">
        <v>648</v>
      </c>
      <c r="D3345" s="46" t="s">
        <v>21651</v>
      </c>
      <c r="E3345" s="48" t="s">
        <v>23</v>
      </c>
      <c r="F3345" s="50" t="s">
        <v>24</v>
      </c>
      <c r="G3345" s="52">
        <v>99</v>
      </c>
      <c r="H3345" s="54" t="s">
        <v>760</v>
      </c>
      <c r="I3345" s="56" t="s">
        <v>21652</v>
      </c>
      <c r="J3345" s="58" t="s">
        <v>21653</v>
      </c>
      <c r="K3345" s="60" t="s">
        <v>21654</v>
      </c>
      <c r="L3345" s="62" t="s">
        <v>21655</v>
      </c>
      <c r="M3345" s="64" t="s">
        <v>21656</v>
      </c>
      <c r="N3345" s="66" t="s">
        <v>21657</v>
      </c>
      <c r="O3345" s="68" t="s">
        <v>1415</v>
      </c>
      <c r="P3345" s="70">
        <v>1057.6</v>
      </c>
      <c r="Q3345" s="72" t="s">
        <v>32</v>
      </c>
      <c r="R3345" s="74"/>
      <c r="S3345" s="76" t="s">
        <v>33</v>
      </c>
    </row>
    <row r="3346">
      <c r="A3346" s="40" t="s">
        <v>21649</v>
      </c>
      <c r="B3346" s="42" t="s">
        <v>21658</v>
      </c>
      <c r="C3346" s="44" t="s">
        <v>564</v>
      </c>
      <c r="D3346" s="46" t="s">
        <v>21651</v>
      </c>
      <c r="E3346" s="48" t="s">
        <v>23</v>
      </c>
      <c r="F3346" s="50" t="s">
        <v>24</v>
      </c>
      <c r="G3346" s="52">
        <v>999</v>
      </c>
      <c r="H3346" s="54" t="s">
        <v>760</v>
      </c>
      <c r="I3346" s="56" t="s">
        <v>4576</v>
      </c>
      <c r="J3346" s="58" t="s">
        <v>4577</v>
      </c>
      <c r="K3346" s="60" t="s">
        <v>4578</v>
      </c>
      <c r="L3346" s="62" t="s">
        <v>4579</v>
      </c>
      <c r="M3346" s="64" t="s">
        <v>4580</v>
      </c>
      <c r="N3346" s="66" t="s">
        <v>41</v>
      </c>
      <c r="O3346" s="68" t="s">
        <v>41</v>
      </c>
      <c r="P3346" s="70">
        <v>663.4400000000001</v>
      </c>
      <c r="Q3346" s="72" t="s">
        <v>32</v>
      </c>
      <c r="R3346" s="74"/>
      <c r="S3346" s="76" t="s">
        <v>33</v>
      </c>
    </row>
    <row r="3347">
      <c r="A3347" s="40" t="s">
        <v>21649</v>
      </c>
      <c r="B3347" s="42" t="s">
        <v>21659</v>
      </c>
      <c r="C3347" s="44" t="s">
        <v>640</v>
      </c>
      <c r="D3347" s="46" t="s">
        <v>21651</v>
      </c>
      <c r="E3347" s="48" t="s">
        <v>23</v>
      </c>
      <c r="F3347" s="50" t="s">
        <v>24</v>
      </c>
      <c r="G3347" s="52">
        <v>99</v>
      </c>
      <c r="H3347" s="54" t="s">
        <v>760</v>
      </c>
      <c r="I3347" s="56" t="s">
        <v>21660</v>
      </c>
      <c r="J3347" s="58" t="s">
        <v>21661</v>
      </c>
      <c r="K3347" s="60" t="s">
        <v>21662</v>
      </c>
      <c r="L3347" s="62" t="s">
        <v>21663</v>
      </c>
      <c r="M3347" s="64" t="s">
        <v>21664</v>
      </c>
      <c r="N3347" s="66" t="s">
        <v>767</v>
      </c>
      <c r="O3347" s="68" t="s">
        <v>767</v>
      </c>
      <c r="P3347" s="70">
        <v>1636.23</v>
      </c>
      <c r="Q3347" s="72" t="s">
        <v>32</v>
      </c>
      <c r="R3347" s="74"/>
      <c r="S3347" s="76" t="s">
        <v>33</v>
      </c>
    </row>
    <row r="3348">
      <c r="A3348" s="40" t="s">
        <v>21649</v>
      </c>
      <c r="B3348" s="42" t="s">
        <v>21665</v>
      </c>
      <c r="C3348" s="44" t="s">
        <v>21</v>
      </c>
      <c r="D3348" s="46" t="s">
        <v>21651</v>
      </c>
      <c r="E3348" s="48" t="s">
        <v>23</v>
      </c>
      <c r="F3348" s="50" t="s">
        <v>24</v>
      </c>
      <c r="G3348" s="52">
        <v>999</v>
      </c>
      <c r="H3348" s="54" t="s">
        <v>760</v>
      </c>
      <c r="I3348" s="56" t="s">
        <v>5254</v>
      </c>
      <c r="J3348" s="58" t="s">
        <v>5255</v>
      </c>
      <c r="K3348" s="60" t="s">
        <v>5256</v>
      </c>
      <c r="L3348" s="62" t="s">
        <v>5257</v>
      </c>
      <c r="M3348" s="64" t="s">
        <v>5258</v>
      </c>
      <c r="N3348" s="66" t="s">
        <v>780</v>
      </c>
      <c r="O3348" s="68" t="s">
        <v>780</v>
      </c>
      <c r="P3348" s="70">
        <v>773.11</v>
      </c>
      <c r="Q3348" s="72" t="s">
        <v>32</v>
      </c>
      <c r="R3348" s="74"/>
      <c r="S3348" s="76" t="s">
        <v>33</v>
      </c>
    </row>
    <row r="3349">
      <c r="A3349" s="40" t="s">
        <v>21666</v>
      </c>
      <c r="B3349" s="42" t="s">
        <v>21667</v>
      </c>
      <c r="C3349" s="44" t="s">
        <v>648</v>
      </c>
      <c r="D3349" s="46" t="s">
        <v>21668</v>
      </c>
      <c r="E3349" s="48" t="s">
        <v>23</v>
      </c>
      <c r="F3349" s="50" t="s">
        <v>24</v>
      </c>
      <c r="G3349" s="52">
        <v>99</v>
      </c>
      <c r="H3349" s="54" t="s">
        <v>760</v>
      </c>
      <c r="I3349" s="56" t="s">
        <v>21669</v>
      </c>
      <c r="J3349" s="58" t="s">
        <v>21670</v>
      </c>
      <c r="K3349" s="60" t="s">
        <v>21671</v>
      </c>
      <c r="L3349" s="62" t="s">
        <v>21672</v>
      </c>
      <c r="M3349" s="64" t="s">
        <v>21673</v>
      </c>
      <c r="N3349" s="66" t="s">
        <v>1415</v>
      </c>
      <c r="O3349" s="68" t="s">
        <v>1415</v>
      </c>
      <c r="P3349" s="70">
        <v>1041.91</v>
      </c>
      <c r="Q3349" s="72" t="s">
        <v>32</v>
      </c>
      <c r="R3349" s="74"/>
      <c r="S3349" s="76" t="s">
        <v>33</v>
      </c>
    </row>
    <row r="3350">
      <c r="A3350" s="40" t="s">
        <v>21666</v>
      </c>
      <c r="B3350" s="42" t="s">
        <v>21674</v>
      </c>
      <c r="C3350" s="44" t="s">
        <v>640</v>
      </c>
      <c r="D3350" s="46" t="s">
        <v>21668</v>
      </c>
      <c r="E3350" s="48" t="s">
        <v>23</v>
      </c>
      <c r="F3350" s="50" t="s">
        <v>24</v>
      </c>
      <c r="G3350" s="52">
        <v>99</v>
      </c>
      <c r="H3350" s="54" t="s">
        <v>760</v>
      </c>
      <c r="I3350" s="56" t="s">
        <v>21675</v>
      </c>
      <c r="J3350" s="58" t="s">
        <v>21676</v>
      </c>
      <c r="K3350" s="60" t="s">
        <v>21677</v>
      </c>
      <c r="L3350" s="62" t="s">
        <v>21678</v>
      </c>
      <c r="M3350" s="64" t="s">
        <v>21679</v>
      </c>
      <c r="N3350" s="66" t="s">
        <v>767</v>
      </c>
      <c r="O3350" s="68" t="s">
        <v>767</v>
      </c>
      <c r="P3350" s="70">
        <v>1544.84</v>
      </c>
      <c r="Q3350" s="72" t="s">
        <v>32</v>
      </c>
      <c r="R3350" s="74"/>
      <c r="S3350" s="76" t="s">
        <v>33</v>
      </c>
    </row>
    <row r="3351">
      <c r="A3351" s="40" t="s">
        <v>21666</v>
      </c>
      <c r="B3351" s="42" t="s">
        <v>21680</v>
      </c>
      <c r="C3351" s="44" t="s">
        <v>21</v>
      </c>
      <c r="D3351" s="46" t="s">
        <v>21668</v>
      </c>
      <c r="E3351" s="48" t="s">
        <v>23</v>
      </c>
      <c r="F3351" s="50" t="s">
        <v>24</v>
      </c>
      <c r="G3351" s="52">
        <v>999</v>
      </c>
      <c r="H3351" s="54" t="s">
        <v>760</v>
      </c>
      <c r="I3351" s="56" t="s">
        <v>5254</v>
      </c>
      <c r="J3351" s="58" t="s">
        <v>5255</v>
      </c>
      <c r="K3351" s="60" t="s">
        <v>5256</v>
      </c>
      <c r="L3351" s="62" t="s">
        <v>5257</v>
      </c>
      <c r="M3351" s="64" t="s">
        <v>5258</v>
      </c>
      <c r="N3351" s="66" t="s">
        <v>780</v>
      </c>
      <c r="O3351" s="68" t="s">
        <v>780</v>
      </c>
      <c r="P3351" s="70">
        <v>773.11</v>
      </c>
      <c r="Q3351" s="72" t="s">
        <v>32</v>
      </c>
      <c r="R3351" s="74"/>
      <c r="S3351" s="76" t="s">
        <v>33</v>
      </c>
    </row>
    <row r="3352">
      <c r="A3352" s="40" t="s">
        <v>21666</v>
      </c>
      <c r="B3352" s="42" t="s">
        <v>21681</v>
      </c>
      <c r="C3352" s="44" t="s">
        <v>564</v>
      </c>
      <c r="D3352" s="46" t="s">
        <v>21668</v>
      </c>
      <c r="E3352" s="48" t="s">
        <v>23</v>
      </c>
      <c r="F3352" s="50" t="s">
        <v>24</v>
      </c>
      <c r="G3352" s="52">
        <v>999</v>
      </c>
      <c r="H3352" s="54" t="s">
        <v>760</v>
      </c>
      <c r="I3352" s="56" t="s">
        <v>4576</v>
      </c>
      <c r="J3352" s="58" t="s">
        <v>4577</v>
      </c>
      <c r="K3352" s="60" t="s">
        <v>4578</v>
      </c>
      <c r="L3352" s="62" t="s">
        <v>4579</v>
      </c>
      <c r="M3352" s="64" t="s">
        <v>4580</v>
      </c>
      <c r="N3352" s="66" t="s">
        <v>41</v>
      </c>
      <c r="O3352" s="68" t="s">
        <v>41</v>
      </c>
      <c r="P3352" s="70">
        <v>663.4400000000001</v>
      </c>
      <c r="Q3352" s="72" t="s">
        <v>32</v>
      </c>
      <c r="R3352" s="74"/>
      <c r="S3352" s="76" t="s">
        <v>33</v>
      </c>
    </row>
    <row r="3353">
      <c r="A3353" s="40" t="s">
        <v>21682</v>
      </c>
      <c r="B3353" s="42" t="s">
        <v>21683</v>
      </c>
      <c r="C3353" s="44" t="s">
        <v>21</v>
      </c>
      <c r="D3353" s="46" t="s">
        <v>21684</v>
      </c>
      <c r="E3353" s="48" t="s">
        <v>23</v>
      </c>
      <c r="F3353" s="50" t="s">
        <v>24</v>
      </c>
      <c r="G3353" s="52">
        <v>999</v>
      </c>
      <c r="H3353" s="54" t="s">
        <v>760</v>
      </c>
      <c r="I3353" s="56" t="s">
        <v>21465</v>
      </c>
      <c r="J3353" s="58" t="s">
        <v>21466</v>
      </c>
      <c r="K3353" s="60" t="s">
        <v>21467</v>
      </c>
      <c r="L3353" s="62" t="s">
        <v>21468</v>
      </c>
      <c r="M3353" s="64" t="s">
        <v>21469</v>
      </c>
      <c r="N3353" s="66" t="s">
        <v>780</v>
      </c>
      <c r="O3353" s="68" t="s">
        <v>780</v>
      </c>
      <c r="P3353" s="70">
        <v>775.5599999999999</v>
      </c>
      <c r="Q3353" s="72" t="s">
        <v>32</v>
      </c>
      <c r="R3353" s="74"/>
      <c r="S3353" s="76" t="s">
        <v>33</v>
      </c>
    </row>
    <row r="3354">
      <c r="A3354" s="40" t="s">
        <v>21682</v>
      </c>
      <c r="B3354" s="42" t="s">
        <v>21685</v>
      </c>
      <c r="C3354" s="44" t="s">
        <v>564</v>
      </c>
      <c r="D3354" s="46" t="s">
        <v>21684</v>
      </c>
      <c r="E3354" s="48" t="s">
        <v>23</v>
      </c>
      <c r="F3354" s="50" t="s">
        <v>24</v>
      </c>
      <c r="G3354" s="52">
        <v>999</v>
      </c>
      <c r="H3354" s="54" t="s">
        <v>760</v>
      </c>
      <c r="I3354" s="56" t="s">
        <v>4576</v>
      </c>
      <c r="J3354" s="58" t="s">
        <v>4577</v>
      </c>
      <c r="K3354" s="60" t="s">
        <v>4578</v>
      </c>
      <c r="L3354" s="62" t="s">
        <v>4579</v>
      </c>
      <c r="M3354" s="64" t="s">
        <v>4580</v>
      </c>
      <c r="N3354" s="66" t="s">
        <v>41</v>
      </c>
      <c r="O3354" s="68" t="s">
        <v>41</v>
      </c>
      <c r="P3354" s="70">
        <v>663.4400000000001</v>
      </c>
      <c r="Q3354" s="72" t="s">
        <v>32</v>
      </c>
      <c r="R3354" s="74"/>
      <c r="S3354" s="76" t="s">
        <v>33</v>
      </c>
    </row>
    <row r="3355">
      <c r="A3355" s="40" t="s">
        <v>21682</v>
      </c>
      <c r="B3355" s="42" t="s">
        <v>21686</v>
      </c>
      <c r="C3355" s="44" t="s">
        <v>648</v>
      </c>
      <c r="D3355" s="46" t="s">
        <v>21684</v>
      </c>
      <c r="E3355" s="48" t="s">
        <v>23</v>
      </c>
      <c r="F3355" s="50" t="s">
        <v>24</v>
      </c>
      <c r="G3355" s="52">
        <v>99</v>
      </c>
      <c r="H3355" s="54" t="s">
        <v>760</v>
      </c>
      <c r="I3355" s="56" t="s">
        <v>21687</v>
      </c>
      <c r="J3355" s="58" t="s">
        <v>18963</v>
      </c>
      <c r="K3355" s="60" t="s">
        <v>21688</v>
      </c>
      <c r="L3355" s="62" t="s">
        <v>21689</v>
      </c>
      <c r="M3355" s="64" t="s">
        <v>21690</v>
      </c>
      <c r="N3355" s="66" t="s">
        <v>21691</v>
      </c>
      <c r="O3355" s="68" t="s">
        <v>1415</v>
      </c>
      <c r="P3355" s="70">
        <v>1067.32</v>
      </c>
      <c r="Q3355" s="72" t="s">
        <v>32</v>
      </c>
      <c r="R3355" s="74"/>
      <c r="S3355" s="76" t="s">
        <v>33</v>
      </c>
    </row>
    <row r="3356">
      <c r="A3356" s="40" t="s">
        <v>21682</v>
      </c>
      <c r="B3356" s="42" t="s">
        <v>21692</v>
      </c>
      <c r="C3356" s="44" t="s">
        <v>640</v>
      </c>
      <c r="D3356" s="46" t="s">
        <v>21684</v>
      </c>
      <c r="E3356" s="48" t="s">
        <v>23</v>
      </c>
      <c r="F3356" s="50" t="s">
        <v>24</v>
      </c>
      <c r="G3356" s="52">
        <v>99</v>
      </c>
      <c r="H3356" s="54" t="s">
        <v>760</v>
      </c>
      <c r="I3356" s="56" t="s">
        <v>21693</v>
      </c>
      <c r="J3356" s="58" t="s">
        <v>21694</v>
      </c>
      <c r="K3356" s="60" t="s">
        <v>21695</v>
      </c>
      <c r="L3356" s="62" t="s">
        <v>21696</v>
      </c>
      <c r="M3356" s="64" t="s">
        <v>21697</v>
      </c>
      <c r="N3356" s="66" t="s">
        <v>767</v>
      </c>
      <c r="O3356" s="68" t="s">
        <v>767</v>
      </c>
      <c r="P3356" s="70">
        <v>1624.01</v>
      </c>
      <c r="Q3356" s="72" t="s">
        <v>32</v>
      </c>
      <c r="R3356" s="74"/>
      <c r="S3356" s="76" t="s">
        <v>33</v>
      </c>
    </row>
    <row r="3357">
      <c r="A3357" s="40" t="s">
        <v>21698</v>
      </c>
      <c r="B3357" s="42" t="s">
        <v>21699</v>
      </c>
      <c r="C3357" s="44" t="s">
        <v>648</v>
      </c>
      <c r="D3357" s="46" t="s">
        <v>21700</v>
      </c>
      <c r="E3357" s="48" t="s">
        <v>23</v>
      </c>
      <c r="F3357" s="50" t="s">
        <v>24</v>
      </c>
      <c r="G3357" s="52">
        <v>99</v>
      </c>
      <c r="H3357" s="54" t="s">
        <v>760</v>
      </c>
      <c r="I3357" s="56" t="s">
        <v>21701</v>
      </c>
      <c r="J3357" s="58" t="s">
        <v>21702</v>
      </c>
      <c r="K3357" s="60" t="s">
        <v>21703</v>
      </c>
      <c r="L3357" s="62" t="s">
        <v>21704</v>
      </c>
      <c r="M3357" s="64" t="s">
        <v>21705</v>
      </c>
      <c r="N3357" s="66" t="s">
        <v>21706</v>
      </c>
      <c r="O3357" s="68" t="s">
        <v>1415</v>
      </c>
      <c r="P3357" s="70">
        <v>1003.24</v>
      </c>
      <c r="Q3357" s="72" t="s">
        <v>32</v>
      </c>
      <c r="R3357" s="74"/>
      <c r="S3357" s="76" t="s">
        <v>33</v>
      </c>
    </row>
    <row r="3358">
      <c r="A3358" s="40" t="s">
        <v>21698</v>
      </c>
      <c r="B3358" s="42" t="s">
        <v>21707</v>
      </c>
      <c r="C3358" s="44" t="s">
        <v>564</v>
      </c>
      <c r="D3358" s="46" t="s">
        <v>21700</v>
      </c>
      <c r="E3358" s="48" t="s">
        <v>23</v>
      </c>
      <c r="F3358" s="50" t="s">
        <v>24</v>
      </c>
      <c r="G3358" s="52">
        <v>999</v>
      </c>
      <c r="H3358" s="54" t="s">
        <v>760</v>
      </c>
      <c r="I3358" s="56" t="s">
        <v>4576</v>
      </c>
      <c r="J3358" s="58" t="s">
        <v>4577</v>
      </c>
      <c r="K3358" s="60" t="s">
        <v>4578</v>
      </c>
      <c r="L3358" s="62" t="s">
        <v>4579</v>
      </c>
      <c r="M3358" s="64" t="s">
        <v>4580</v>
      </c>
      <c r="N3358" s="66" t="s">
        <v>41</v>
      </c>
      <c r="O3358" s="68" t="s">
        <v>41</v>
      </c>
      <c r="P3358" s="70">
        <v>663.4400000000001</v>
      </c>
      <c r="Q3358" s="72" t="s">
        <v>32</v>
      </c>
      <c r="R3358" s="74"/>
      <c r="S3358" s="76" t="s">
        <v>33</v>
      </c>
    </row>
    <row r="3359">
      <c r="A3359" s="40" t="s">
        <v>21698</v>
      </c>
      <c r="B3359" s="42" t="s">
        <v>21708</v>
      </c>
      <c r="C3359" s="44" t="s">
        <v>640</v>
      </c>
      <c r="D3359" s="46" t="s">
        <v>21700</v>
      </c>
      <c r="E3359" s="48" t="s">
        <v>23</v>
      </c>
      <c r="F3359" s="50" t="s">
        <v>24</v>
      </c>
      <c r="G3359" s="52">
        <v>99</v>
      </c>
      <c r="H3359" s="54" t="s">
        <v>760</v>
      </c>
      <c r="I3359" s="56" t="s">
        <v>21709</v>
      </c>
      <c r="J3359" s="58" t="s">
        <v>21710</v>
      </c>
      <c r="K3359" s="60" t="s">
        <v>21711</v>
      </c>
      <c r="L3359" s="62" t="s">
        <v>21712</v>
      </c>
      <c r="M3359" s="64" t="s">
        <v>21713</v>
      </c>
      <c r="N3359" s="66" t="s">
        <v>767</v>
      </c>
      <c r="O3359" s="68" t="s">
        <v>767</v>
      </c>
      <c r="P3359" s="70">
        <v>1540.13</v>
      </c>
      <c r="Q3359" s="72" t="s">
        <v>32</v>
      </c>
      <c r="R3359" s="74"/>
      <c r="S3359" s="76" t="s">
        <v>33</v>
      </c>
    </row>
    <row r="3360">
      <c r="A3360" s="40" t="s">
        <v>21698</v>
      </c>
      <c r="B3360" s="42" t="s">
        <v>21714</v>
      </c>
      <c r="C3360" s="44" t="s">
        <v>21</v>
      </c>
      <c r="D3360" s="46" t="s">
        <v>21700</v>
      </c>
      <c r="E3360" s="48" t="s">
        <v>23</v>
      </c>
      <c r="F3360" s="50" t="s">
        <v>24</v>
      </c>
      <c r="G3360" s="52">
        <v>999</v>
      </c>
      <c r="H3360" s="54" t="s">
        <v>760</v>
      </c>
      <c r="I3360" s="56" t="s">
        <v>17604</v>
      </c>
      <c r="J3360" s="58" t="s">
        <v>17605</v>
      </c>
      <c r="K3360" s="60" t="s">
        <v>17606</v>
      </c>
      <c r="L3360" s="62" t="s">
        <v>17607</v>
      </c>
      <c r="M3360" s="64" t="s">
        <v>17608</v>
      </c>
      <c r="N3360" s="66" t="s">
        <v>780</v>
      </c>
      <c r="O3360" s="68" t="s">
        <v>780</v>
      </c>
      <c r="P3360" s="70">
        <v>776.17</v>
      </c>
      <c r="Q3360" s="72" t="s">
        <v>32</v>
      </c>
      <c r="R3360" s="74"/>
      <c r="S3360" s="76" t="s">
        <v>33</v>
      </c>
    </row>
    <row r="3361">
      <c r="A3361" s="40" t="s">
        <v>21715</v>
      </c>
      <c r="B3361" s="42" t="s">
        <v>21716</v>
      </c>
      <c r="C3361" s="44" t="s">
        <v>648</v>
      </c>
      <c r="D3361" s="46" t="s">
        <v>21717</v>
      </c>
      <c r="E3361" s="48" t="s">
        <v>23</v>
      </c>
      <c r="F3361" s="50" t="s">
        <v>24</v>
      </c>
      <c r="G3361" s="52">
        <v>99</v>
      </c>
      <c r="H3361" s="54" t="s">
        <v>760</v>
      </c>
      <c r="I3361" s="56" t="s">
        <v>21718</v>
      </c>
      <c r="J3361" s="58" t="s">
        <v>21719</v>
      </c>
      <c r="K3361" s="60" t="s">
        <v>21720</v>
      </c>
      <c r="L3361" s="62" t="s">
        <v>21721</v>
      </c>
      <c r="M3361" s="64" t="s">
        <v>21722</v>
      </c>
      <c r="N3361" s="66" t="s">
        <v>1415</v>
      </c>
      <c r="O3361" s="68" t="s">
        <v>1415</v>
      </c>
      <c r="P3361" s="70">
        <v>990.39</v>
      </c>
      <c r="Q3361" s="72" t="s">
        <v>32</v>
      </c>
      <c r="R3361" s="74"/>
      <c r="S3361" s="76" t="s">
        <v>33</v>
      </c>
    </row>
    <row r="3362">
      <c r="A3362" s="40" t="s">
        <v>21715</v>
      </c>
      <c r="B3362" s="42" t="s">
        <v>21723</v>
      </c>
      <c r="C3362" s="44" t="s">
        <v>21</v>
      </c>
      <c r="D3362" s="46" t="s">
        <v>21717</v>
      </c>
      <c r="E3362" s="48" t="s">
        <v>23</v>
      </c>
      <c r="F3362" s="50" t="s">
        <v>24</v>
      </c>
      <c r="G3362" s="52">
        <v>996</v>
      </c>
      <c r="H3362" s="54" t="s">
        <v>760</v>
      </c>
      <c r="I3362" s="56" t="s">
        <v>21724</v>
      </c>
      <c r="J3362" s="58" t="s">
        <v>21725</v>
      </c>
      <c r="K3362" s="60" t="s">
        <v>21726</v>
      </c>
      <c r="L3362" s="62" t="s">
        <v>21727</v>
      </c>
      <c r="M3362" s="64" t="s">
        <v>21728</v>
      </c>
      <c r="N3362" s="66" t="s">
        <v>780</v>
      </c>
      <c r="O3362" s="68" t="s">
        <v>780</v>
      </c>
      <c r="P3362" s="70">
        <v>772.5700000000001</v>
      </c>
      <c r="Q3362" s="72" t="s">
        <v>32</v>
      </c>
      <c r="R3362" s="74"/>
      <c r="S3362" s="76" t="s">
        <v>33</v>
      </c>
    </row>
    <row r="3363">
      <c r="A3363" s="40" t="s">
        <v>21715</v>
      </c>
      <c r="B3363" s="42" t="s">
        <v>21729</v>
      </c>
      <c r="C3363" s="44" t="s">
        <v>564</v>
      </c>
      <c r="D3363" s="46" t="s">
        <v>21717</v>
      </c>
      <c r="E3363" s="48" t="s">
        <v>23</v>
      </c>
      <c r="F3363" s="50" t="s">
        <v>24</v>
      </c>
      <c r="G3363" s="52">
        <v>999</v>
      </c>
      <c r="H3363" s="54" t="s">
        <v>760</v>
      </c>
      <c r="I3363" s="56" t="s">
        <v>4538</v>
      </c>
      <c r="J3363" s="58" t="s">
        <v>4539</v>
      </c>
      <c r="K3363" s="60" t="s">
        <v>4540</v>
      </c>
      <c r="L3363" s="62" t="s">
        <v>4541</v>
      </c>
      <c r="M3363" s="64" t="s">
        <v>4542</v>
      </c>
      <c r="N3363" s="66" t="s">
        <v>41</v>
      </c>
      <c r="O3363" s="68" t="s">
        <v>41</v>
      </c>
      <c r="P3363" s="70">
        <v>692.85</v>
      </c>
      <c r="Q3363" s="72" t="s">
        <v>32</v>
      </c>
      <c r="R3363" s="74"/>
      <c r="S3363" s="76" t="s">
        <v>33</v>
      </c>
    </row>
    <row r="3364">
      <c r="A3364" s="40" t="s">
        <v>21715</v>
      </c>
      <c r="B3364" s="42" t="s">
        <v>21730</v>
      </c>
      <c r="C3364" s="44" t="s">
        <v>640</v>
      </c>
      <c r="D3364" s="46" t="s">
        <v>21717</v>
      </c>
      <c r="E3364" s="48" t="s">
        <v>23</v>
      </c>
      <c r="F3364" s="50" t="s">
        <v>24</v>
      </c>
      <c r="G3364" s="52">
        <v>99</v>
      </c>
      <c r="H3364" s="54" t="s">
        <v>760</v>
      </c>
      <c r="I3364" s="56" t="s">
        <v>21731</v>
      </c>
      <c r="J3364" s="58" t="s">
        <v>21732</v>
      </c>
      <c r="K3364" s="60" t="s">
        <v>21733</v>
      </c>
      <c r="L3364" s="62" t="s">
        <v>21734</v>
      </c>
      <c r="M3364" s="64" t="s">
        <v>21735</v>
      </c>
      <c r="N3364" s="66" t="s">
        <v>767</v>
      </c>
      <c r="O3364" s="68" t="s">
        <v>767</v>
      </c>
      <c r="P3364" s="70">
        <v>1504.47</v>
      </c>
      <c r="Q3364" s="72" t="s">
        <v>32</v>
      </c>
      <c r="R3364" s="74"/>
      <c r="S3364" s="76" t="s">
        <v>33</v>
      </c>
    </row>
    <row r="3365">
      <c r="A3365" s="40" t="s">
        <v>21736</v>
      </c>
      <c r="B3365" s="42" t="s">
        <v>21737</v>
      </c>
      <c r="C3365" s="44" t="s">
        <v>648</v>
      </c>
      <c r="D3365" s="46" t="s">
        <v>21738</v>
      </c>
      <c r="E3365" s="48" t="s">
        <v>23</v>
      </c>
      <c r="F3365" s="50" t="s">
        <v>24</v>
      </c>
      <c r="G3365" s="52">
        <v>99</v>
      </c>
      <c r="H3365" s="54" t="s">
        <v>760</v>
      </c>
      <c r="I3365" s="56" t="s">
        <v>21739</v>
      </c>
      <c r="J3365" s="58" t="s">
        <v>21740</v>
      </c>
      <c r="K3365" s="60" t="s">
        <v>21741</v>
      </c>
      <c r="L3365" s="62" t="s">
        <v>21742</v>
      </c>
      <c r="M3365" s="64" t="s">
        <v>21743</v>
      </c>
      <c r="N3365" s="66" t="s">
        <v>1415</v>
      </c>
      <c r="O3365" s="68" t="s">
        <v>1415</v>
      </c>
      <c r="P3365" s="70">
        <v>945.03</v>
      </c>
      <c r="Q3365" s="72" t="s">
        <v>32</v>
      </c>
      <c r="R3365" s="74"/>
      <c r="S3365" s="76" t="s">
        <v>33</v>
      </c>
    </row>
    <row r="3366">
      <c r="A3366" s="40" t="s">
        <v>21736</v>
      </c>
      <c r="B3366" s="42" t="s">
        <v>21744</v>
      </c>
      <c r="C3366" s="44" t="s">
        <v>21</v>
      </c>
      <c r="D3366" s="46" t="s">
        <v>21738</v>
      </c>
      <c r="E3366" s="48" t="s">
        <v>23</v>
      </c>
      <c r="F3366" s="50" t="s">
        <v>24</v>
      </c>
      <c r="G3366" s="52">
        <v>999</v>
      </c>
      <c r="H3366" s="54" t="s">
        <v>760</v>
      </c>
      <c r="I3366" s="56" t="s">
        <v>4649</v>
      </c>
      <c r="J3366" s="58" t="s">
        <v>19153</v>
      </c>
      <c r="K3366" s="60" t="s">
        <v>19154</v>
      </c>
      <c r="L3366" s="62" t="s">
        <v>19155</v>
      </c>
      <c r="M3366" s="64" t="s">
        <v>19156</v>
      </c>
      <c r="N3366" s="66" t="s">
        <v>780</v>
      </c>
      <c r="O3366" s="68" t="s">
        <v>780</v>
      </c>
      <c r="P3366" s="70">
        <v>773.72</v>
      </c>
      <c r="Q3366" s="72" t="s">
        <v>32</v>
      </c>
      <c r="R3366" s="74"/>
      <c r="S3366" s="76" t="s">
        <v>33</v>
      </c>
    </row>
    <row r="3367">
      <c r="A3367" s="40" t="s">
        <v>21736</v>
      </c>
      <c r="B3367" s="42" t="s">
        <v>21745</v>
      </c>
      <c r="C3367" s="44" t="s">
        <v>640</v>
      </c>
      <c r="D3367" s="46" t="s">
        <v>21738</v>
      </c>
      <c r="E3367" s="48" t="s">
        <v>23</v>
      </c>
      <c r="F3367" s="50" t="s">
        <v>24</v>
      </c>
      <c r="G3367" s="52">
        <v>99</v>
      </c>
      <c r="H3367" s="54" t="s">
        <v>760</v>
      </c>
      <c r="I3367" s="56" t="s">
        <v>21746</v>
      </c>
      <c r="J3367" s="58" t="s">
        <v>21747</v>
      </c>
      <c r="K3367" s="60" t="s">
        <v>21748</v>
      </c>
      <c r="L3367" s="62" t="s">
        <v>21749</v>
      </c>
      <c r="M3367" s="64" t="s">
        <v>21750</v>
      </c>
      <c r="N3367" s="66" t="s">
        <v>767</v>
      </c>
      <c r="O3367" s="68" t="s">
        <v>767</v>
      </c>
      <c r="P3367" s="70">
        <v>1667.65</v>
      </c>
      <c r="Q3367" s="72" t="s">
        <v>32</v>
      </c>
      <c r="R3367" s="74"/>
      <c r="S3367" s="76" t="s">
        <v>33</v>
      </c>
    </row>
    <row r="3368">
      <c r="A3368" s="40" t="s">
        <v>21736</v>
      </c>
      <c r="B3368" s="42" t="s">
        <v>21751</v>
      </c>
      <c r="C3368" s="44" t="s">
        <v>564</v>
      </c>
      <c r="D3368" s="46" t="s">
        <v>21738</v>
      </c>
      <c r="E3368" s="48" t="s">
        <v>23</v>
      </c>
      <c r="F3368" s="50" t="s">
        <v>24</v>
      </c>
      <c r="G3368" s="52">
        <v>999</v>
      </c>
      <c r="H3368" s="54" t="s">
        <v>760</v>
      </c>
      <c r="I3368" s="56" t="s">
        <v>4576</v>
      </c>
      <c r="J3368" s="58" t="s">
        <v>4577</v>
      </c>
      <c r="K3368" s="60" t="s">
        <v>4578</v>
      </c>
      <c r="L3368" s="62" t="s">
        <v>4579</v>
      </c>
      <c r="M3368" s="64" t="s">
        <v>4580</v>
      </c>
      <c r="N3368" s="66" t="s">
        <v>41</v>
      </c>
      <c r="O3368" s="68" t="s">
        <v>41</v>
      </c>
      <c r="P3368" s="70">
        <v>663.4400000000001</v>
      </c>
      <c r="Q3368" s="72" t="s">
        <v>32</v>
      </c>
      <c r="R3368" s="74"/>
      <c r="S3368" s="76" t="s">
        <v>33</v>
      </c>
    </row>
    <row r="3369">
      <c r="A3369" s="40" t="s">
        <v>21752</v>
      </c>
      <c r="B3369" s="42" t="s">
        <v>21753</v>
      </c>
      <c r="C3369" s="44" t="s">
        <v>648</v>
      </c>
      <c r="D3369" s="46" t="s">
        <v>21754</v>
      </c>
      <c r="E3369" s="48" t="s">
        <v>23</v>
      </c>
      <c r="F3369" s="50" t="s">
        <v>24</v>
      </c>
      <c r="G3369" s="52">
        <v>99</v>
      </c>
      <c r="H3369" s="54" t="s">
        <v>760</v>
      </c>
      <c r="I3369" s="56" t="s">
        <v>21755</v>
      </c>
      <c r="J3369" s="58" t="s">
        <v>21756</v>
      </c>
      <c r="K3369" s="60" t="s">
        <v>21757</v>
      </c>
      <c r="L3369" s="62" t="s">
        <v>21758</v>
      </c>
      <c r="M3369" s="64" t="s">
        <v>21759</v>
      </c>
      <c r="N3369" s="66" t="s">
        <v>1415</v>
      </c>
      <c r="O3369" s="68" t="s">
        <v>1415</v>
      </c>
      <c r="P3369" s="70">
        <v>1049.23</v>
      </c>
      <c r="Q3369" s="72" t="s">
        <v>32</v>
      </c>
      <c r="R3369" s="74"/>
      <c r="S3369" s="76" t="s">
        <v>33</v>
      </c>
    </row>
    <row r="3370">
      <c r="A3370" s="40" t="s">
        <v>21752</v>
      </c>
      <c r="B3370" s="42" t="s">
        <v>21760</v>
      </c>
      <c r="C3370" s="44" t="s">
        <v>21</v>
      </c>
      <c r="D3370" s="46" t="s">
        <v>21754</v>
      </c>
      <c r="E3370" s="48" t="s">
        <v>23</v>
      </c>
      <c r="F3370" s="50" t="s">
        <v>24</v>
      </c>
      <c r="G3370" s="52">
        <v>999</v>
      </c>
      <c r="H3370" s="54" t="s">
        <v>760</v>
      </c>
      <c r="I3370" s="56" t="s">
        <v>5274</v>
      </c>
      <c r="J3370" s="58" t="s">
        <v>5553</v>
      </c>
      <c r="K3370" s="60" t="s">
        <v>5275</v>
      </c>
      <c r="L3370" s="62" t="s">
        <v>5554</v>
      </c>
      <c r="M3370" s="64" t="s">
        <v>5277</v>
      </c>
      <c r="N3370" s="66" t="s">
        <v>780</v>
      </c>
      <c r="O3370" s="68" t="s">
        <v>780</v>
      </c>
      <c r="P3370" s="70">
        <v>757.0599999999999</v>
      </c>
      <c r="Q3370" s="72" t="s">
        <v>32</v>
      </c>
      <c r="R3370" s="74"/>
      <c r="S3370" s="76" t="s">
        <v>33</v>
      </c>
    </row>
    <row r="3371">
      <c r="A3371" s="40" t="s">
        <v>21752</v>
      </c>
      <c r="B3371" s="42" t="s">
        <v>21761</v>
      </c>
      <c r="C3371" s="44" t="s">
        <v>564</v>
      </c>
      <c r="D3371" s="46" t="s">
        <v>21754</v>
      </c>
      <c r="E3371" s="48" t="s">
        <v>23</v>
      </c>
      <c r="F3371" s="50" t="s">
        <v>24</v>
      </c>
      <c r="G3371" s="52">
        <v>998</v>
      </c>
      <c r="H3371" s="54" t="s">
        <v>760</v>
      </c>
      <c r="I3371" s="56" t="s">
        <v>1457</v>
      </c>
      <c r="J3371" s="58" t="s">
        <v>1458</v>
      </c>
      <c r="K3371" s="60" t="s">
        <v>1459</v>
      </c>
      <c r="L3371" s="62" t="s">
        <v>1460</v>
      </c>
      <c r="M3371" s="64" t="s">
        <v>1461</v>
      </c>
      <c r="N3371" s="66" t="s">
        <v>41</v>
      </c>
      <c r="O3371" s="68" t="s">
        <v>41</v>
      </c>
      <c r="P3371" s="70">
        <v>690.46</v>
      </c>
      <c r="Q3371" s="72" t="s">
        <v>32</v>
      </c>
      <c r="R3371" s="74"/>
      <c r="S3371" s="76" t="s">
        <v>33</v>
      </c>
    </row>
    <row r="3372">
      <c r="A3372" s="40" t="s">
        <v>21752</v>
      </c>
      <c r="B3372" s="42" t="s">
        <v>21762</v>
      </c>
      <c r="C3372" s="44" t="s">
        <v>640</v>
      </c>
      <c r="D3372" s="46" t="s">
        <v>21754</v>
      </c>
      <c r="E3372" s="48" t="s">
        <v>23</v>
      </c>
      <c r="F3372" s="50" t="s">
        <v>24</v>
      </c>
      <c r="G3372" s="52">
        <v>99</v>
      </c>
      <c r="H3372" s="54" t="s">
        <v>760</v>
      </c>
      <c r="I3372" s="56" t="s">
        <v>21763</v>
      </c>
      <c r="J3372" s="58" t="s">
        <v>21764</v>
      </c>
      <c r="K3372" s="60" t="s">
        <v>8593</v>
      </c>
      <c r="L3372" s="62" t="s">
        <v>21765</v>
      </c>
      <c r="M3372" s="64" t="s">
        <v>21766</v>
      </c>
      <c r="N3372" s="66" t="s">
        <v>767</v>
      </c>
      <c r="O3372" s="68" t="s">
        <v>767</v>
      </c>
      <c r="P3372" s="70">
        <v>1517.73</v>
      </c>
      <c r="Q3372" s="72" t="s">
        <v>32</v>
      </c>
      <c r="R3372" s="74"/>
      <c r="S3372" s="76" t="s">
        <v>33</v>
      </c>
    </row>
    <row r="3373">
      <c r="A3373" s="40" t="s">
        <v>21767</v>
      </c>
      <c r="B3373" s="42" t="s">
        <v>21768</v>
      </c>
      <c r="C3373" s="44" t="s">
        <v>564</v>
      </c>
      <c r="D3373" s="46" t="s">
        <v>21769</v>
      </c>
      <c r="E3373" s="48" t="s">
        <v>23</v>
      </c>
      <c r="F3373" s="50" t="s">
        <v>24</v>
      </c>
      <c r="G3373" s="52">
        <v>999</v>
      </c>
      <c r="H3373" s="54" t="s">
        <v>760</v>
      </c>
      <c r="I3373" s="56" t="s">
        <v>1468</v>
      </c>
      <c r="J3373" s="58" t="s">
        <v>9819</v>
      </c>
      <c r="K3373" s="60" t="s">
        <v>9820</v>
      </c>
      <c r="L3373" s="62" t="s">
        <v>21770</v>
      </c>
      <c r="M3373" s="64" t="s">
        <v>21771</v>
      </c>
      <c r="N3373" s="66" t="s">
        <v>41</v>
      </c>
      <c r="O3373" s="68" t="s">
        <v>41</v>
      </c>
      <c r="P3373" s="70">
        <v>651.79</v>
      </c>
      <c r="Q3373" s="72" t="s">
        <v>32</v>
      </c>
      <c r="R3373" s="74"/>
      <c r="S3373" s="76" t="s">
        <v>33</v>
      </c>
    </row>
    <row r="3374">
      <c r="A3374" s="40" t="s">
        <v>21767</v>
      </c>
      <c r="B3374" s="42" t="s">
        <v>21772</v>
      </c>
      <c r="C3374" s="44" t="s">
        <v>648</v>
      </c>
      <c r="D3374" s="46" t="s">
        <v>21769</v>
      </c>
      <c r="E3374" s="48" t="s">
        <v>23</v>
      </c>
      <c r="F3374" s="50" t="s">
        <v>24</v>
      </c>
      <c r="G3374" s="52">
        <v>99</v>
      </c>
      <c r="H3374" s="54" t="s">
        <v>760</v>
      </c>
      <c r="I3374" s="56" t="s">
        <v>21773</v>
      </c>
      <c r="J3374" s="58" t="s">
        <v>21774</v>
      </c>
      <c r="K3374" s="60" t="s">
        <v>21775</v>
      </c>
      <c r="L3374" s="62" t="s">
        <v>21776</v>
      </c>
      <c r="M3374" s="64" t="s">
        <v>21777</v>
      </c>
      <c r="N3374" s="66" t="s">
        <v>21778</v>
      </c>
      <c r="O3374" s="68" t="s">
        <v>1415</v>
      </c>
      <c r="P3374" s="70">
        <v>944.5599999999999</v>
      </c>
      <c r="Q3374" s="72" t="s">
        <v>32</v>
      </c>
      <c r="R3374" s="74"/>
      <c r="S3374" s="76" t="s">
        <v>33</v>
      </c>
    </row>
    <row r="3375">
      <c r="A3375" s="40" t="s">
        <v>21767</v>
      </c>
      <c r="B3375" s="42" t="s">
        <v>21779</v>
      </c>
      <c r="C3375" s="44" t="s">
        <v>640</v>
      </c>
      <c r="D3375" s="46" t="s">
        <v>21769</v>
      </c>
      <c r="E3375" s="48" t="s">
        <v>23</v>
      </c>
      <c r="F3375" s="50" t="s">
        <v>24</v>
      </c>
      <c r="G3375" s="52">
        <v>99</v>
      </c>
      <c r="H3375" s="54" t="s">
        <v>760</v>
      </c>
      <c r="I3375" s="56" t="s">
        <v>21780</v>
      </c>
      <c r="J3375" s="58" t="s">
        <v>21781</v>
      </c>
      <c r="K3375" s="60" t="s">
        <v>21782</v>
      </c>
      <c r="L3375" s="62" t="s">
        <v>21783</v>
      </c>
      <c r="M3375" s="64" t="s">
        <v>21784</v>
      </c>
      <c r="N3375" s="66" t="s">
        <v>767</v>
      </c>
      <c r="O3375" s="68" t="s">
        <v>767</v>
      </c>
      <c r="P3375" s="70">
        <v>1626.57</v>
      </c>
      <c r="Q3375" s="72" t="s">
        <v>32</v>
      </c>
      <c r="R3375" s="74"/>
      <c r="S3375" s="76" t="s">
        <v>33</v>
      </c>
    </row>
    <row r="3376">
      <c r="A3376" s="40" t="s">
        <v>21767</v>
      </c>
      <c r="B3376" s="42" t="s">
        <v>21785</v>
      </c>
      <c r="C3376" s="44" t="s">
        <v>21</v>
      </c>
      <c r="D3376" s="46" t="s">
        <v>21769</v>
      </c>
      <c r="E3376" s="48" t="s">
        <v>23</v>
      </c>
      <c r="F3376" s="50" t="s">
        <v>24</v>
      </c>
      <c r="G3376" s="52">
        <v>997</v>
      </c>
      <c r="H3376" s="54" t="s">
        <v>760</v>
      </c>
      <c r="I3376" s="56" t="s">
        <v>21786</v>
      </c>
      <c r="J3376" s="58" t="s">
        <v>21787</v>
      </c>
      <c r="K3376" s="60" t="s">
        <v>21788</v>
      </c>
      <c r="L3376" s="62" t="s">
        <v>21789</v>
      </c>
      <c r="M3376" s="64" t="s">
        <v>21790</v>
      </c>
      <c r="N3376" s="66" t="s">
        <v>780</v>
      </c>
      <c r="O3376" s="68" t="s">
        <v>780</v>
      </c>
      <c r="P3376" s="70">
        <v>766.3</v>
      </c>
      <c r="Q3376" s="72" t="s">
        <v>32</v>
      </c>
      <c r="R3376" s="74"/>
      <c r="S3376" s="76" t="s">
        <v>33</v>
      </c>
    </row>
    <row r="3377">
      <c r="A3377" s="40" t="s">
        <v>21791</v>
      </c>
      <c r="B3377" s="42" t="s">
        <v>21792</v>
      </c>
      <c r="C3377" s="44" t="s">
        <v>564</v>
      </c>
      <c r="D3377" s="46" t="s">
        <v>21793</v>
      </c>
      <c r="E3377" s="48" t="s">
        <v>23</v>
      </c>
      <c r="F3377" s="50" t="s">
        <v>24</v>
      </c>
      <c r="G3377" s="52">
        <v>999</v>
      </c>
      <c r="H3377" s="54" t="s">
        <v>760</v>
      </c>
      <c r="I3377" s="56" t="s">
        <v>4576</v>
      </c>
      <c r="J3377" s="58" t="s">
        <v>4577</v>
      </c>
      <c r="K3377" s="60" t="s">
        <v>4578</v>
      </c>
      <c r="L3377" s="62" t="s">
        <v>4579</v>
      </c>
      <c r="M3377" s="64" t="s">
        <v>4580</v>
      </c>
      <c r="N3377" s="66" t="s">
        <v>41</v>
      </c>
      <c r="O3377" s="68" t="s">
        <v>41</v>
      </c>
      <c r="P3377" s="70">
        <v>663.4400000000001</v>
      </c>
      <c r="Q3377" s="72" t="s">
        <v>32</v>
      </c>
      <c r="R3377" s="74"/>
      <c r="S3377" s="76" t="s">
        <v>33</v>
      </c>
    </row>
    <row r="3378">
      <c r="A3378" s="40" t="s">
        <v>21791</v>
      </c>
      <c r="B3378" s="42" t="s">
        <v>21794</v>
      </c>
      <c r="C3378" s="44" t="s">
        <v>21</v>
      </c>
      <c r="D3378" s="46" t="s">
        <v>21793</v>
      </c>
      <c r="E3378" s="48" t="s">
        <v>23</v>
      </c>
      <c r="F3378" s="50" t="s">
        <v>24</v>
      </c>
      <c r="G3378" s="52">
        <v>999</v>
      </c>
      <c r="H3378" s="54" t="s">
        <v>760</v>
      </c>
      <c r="I3378" s="56" t="s">
        <v>4649</v>
      </c>
      <c r="J3378" s="58" t="s">
        <v>19153</v>
      </c>
      <c r="K3378" s="60" t="s">
        <v>19154</v>
      </c>
      <c r="L3378" s="62" t="s">
        <v>19155</v>
      </c>
      <c r="M3378" s="64" t="s">
        <v>19156</v>
      </c>
      <c r="N3378" s="66" t="s">
        <v>780</v>
      </c>
      <c r="O3378" s="68" t="s">
        <v>780</v>
      </c>
      <c r="P3378" s="70">
        <v>773.72</v>
      </c>
      <c r="Q3378" s="72" t="s">
        <v>32</v>
      </c>
      <c r="R3378" s="74"/>
      <c r="S3378" s="76" t="s">
        <v>33</v>
      </c>
    </row>
    <row r="3379">
      <c r="A3379" s="40" t="s">
        <v>21791</v>
      </c>
      <c r="B3379" s="42" t="s">
        <v>21795</v>
      </c>
      <c r="C3379" s="44" t="s">
        <v>640</v>
      </c>
      <c r="D3379" s="46" t="s">
        <v>21793</v>
      </c>
      <c r="E3379" s="48" t="s">
        <v>23</v>
      </c>
      <c r="F3379" s="50" t="s">
        <v>24</v>
      </c>
      <c r="G3379" s="52">
        <v>99</v>
      </c>
      <c r="H3379" s="54" t="s">
        <v>760</v>
      </c>
      <c r="I3379" s="56" t="s">
        <v>21796</v>
      </c>
      <c r="J3379" s="58" t="s">
        <v>21797</v>
      </c>
      <c r="K3379" s="60" t="s">
        <v>21798</v>
      </c>
      <c r="L3379" s="62" t="s">
        <v>21799</v>
      </c>
      <c r="M3379" s="64" t="s">
        <v>21800</v>
      </c>
      <c r="N3379" s="66" t="s">
        <v>767</v>
      </c>
      <c r="O3379" s="68" t="s">
        <v>767</v>
      </c>
      <c r="P3379" s="70">
        <v>1659.69</v>
      </c>
      <c r="Q3379" s="72" t="s">
        <v>32</v>
      </c>
      <c r="R3379" s="74"/>
      <c r="S3379" s="76" t="s">
        <v>33</v>
      </c>
    </row>
    <row r="3380">
      <c r="A3380" s="40" t="s">
        <v>21791</v>
      </c>
      <c r="B3380" s="42" t="s">
        <v>21801</v>
      </c>
      <c r="C3380" s="44" t="s">
        <v>648</v>
      </c>
      <c r="D3380" s="46" t="s">
        <v>21793</v>
      </c>
      <c r="E3380" s="48" t="s">
        <v>23</v>
      </c>
      <c r="F3380" s="50" t="s">
        <v>24</v>
      </c>
      <c r="G3380" s="52">
        <v>99</v>
      </c>
      <c r="H3380" s="54" t="s">
        <v>760</v>
      </c>
      <c r="I3380" s="56" t="s">
        <v>21802</v>
      </c>
      <c r="J3380" s="58" t="s">
        <v>21803</v>
      </c>
      <c r="K3380" s="60" t="s">
        <v>21804</v>
      </c>
      <c r="L3380" s="62" t="s">
        <v>21805</v>
      </c>
      <c r="M3380" s="64" t="s">
        <v>21806</v>
      </c>
      <c r="N3380" s="66" t="s">
        <v>21807</v>
      </c>
      <c r="O3380" s="68" t="s">
        <v>1415</v>
      </c>
      <c r="P3380" s="70">
        <v>1067.94</v>
      </c>
      <c r="Q3380" s="72" t="s">
        <v>32</v>
      </c>
      <c r="R3380" s="74"/>
      <c r="S3380" s="76" t="s">
        <v>33</v>
      </c>
    </row>
    <row r="3381">
      <c r="A3381" s="40" t="s">
        <v>21808</v>
      </c>
      <c r="B3381" s="42" t="s">
        <v>21809</v>
      </c>
      <c r="C3381" s="44" t="s">
        <v>21</v>
      </c>
      <c r="D3381" s="46" t="s">
        <v>21810</v>
      </c>
      <c r="E3381" s="48" t="s">
        <v>23</v>
      </c>
      <c r="F3381" s="50" t="s">
        <v>24</v>
      </c>
      <c r="G3381" s="52">
        <v>999</v>
      </c>
      <c r="H3381" s="54" t="s">
        <v>760</v>
      </c>
      <c r="I3381" s="56" t="s">
        <v>21465</v>
      </c>
      <c r="J3381" s="58" t="s">
        <v>21466</v>
      </c>
      <c r="K3381" s="60" t="s">
        <v>21467</v>
      </c>
      <c r="L3381" s="62" t="s">
        <v>21468</v>
      </c>
      <c r="M3381" s="64" t="s">
        <v>21469</v>
      </c>
      <c r="N3381" s="66" t="s">
        <v>780</v>
      </c>
      <c r="O3381" s="68" t="s">
        <v>780</v>
      </c>
      <c r="P3381" s="70">
        <v>775.5599999999999</v>
      </c>
      <c r="Q3381" s="72" t="s">
        <v>32</v>
      </c>
      <c r="R3381" s="74"/>
      <c r="S3381" s="76" t="s">
        <v>33</v>
      </c>
    </row>
    <row r="3382">
      <c r="A3382" s="40" t="s">
        <v>21808</v>
      </c>
      <c r="B3382" s="42" t="s">
        <v>21811</v>
      </c>
      <c r="C3382" s="44" t="s">
        <v>564</v>
      </c>
      <c r="D3382" s="46" t="s">
        <v>21810</v>
      </c>
      <c r="E3382" s="48" t="s">
        <v>23</v>
      </c>
      <c r="F3382" s="50" t="s">
        <v>24</v>
      </c>
      <c r="G3382" s="52">
        <v>999</v>
      </c>
      <c r="H3382" s="54" t="s">
        <v>760</v>
      </c>
      <c r="I3382" s="56" t="s">
        <v>4576</v>
      </c>
      <c r="J3382" s="58" t="s">
        <v>4577</v>
      </c>
      <c r="K3382" s="60" t="s">
        <v>4578</v>
      </c>
      <c r="L3382" s="62" t="s">
        <v>4579</v>
      </c>
      <c r="M3382" s="64" t="s">
        <v>4580</v>
      </c>
      <c r="N3382" s="66" t="s">
        <v>41</v>
      </c>
      <c r="O3382" s="68" t="s">
        <v>41</v>
      </c>
      <c r="P3382" s="70">
        <v>663.4400000000001</v>
      </c>
      <c r="Q3382" s="72" t="s">
        <v>32</v>
      </c>
      <c r="R3382" s="74"/>
      <c r="S3382" s="76" t="s">
        <v>33</v>
      </c>
    </row>
    <row r="3383">
      <c r="A3383" s="40" t="s">
        <v>21808</v>
      </c>
      <c r="B3383" s="42" t="s">
        <v>21812</v>
      </c>
      <c r="C3383" s="44" t="s">
        <v>640</v>
      </c>
      <c r="D3383" s="46" t="s">
        <v>21810</v>
      </c>
      <c r="E3383" s="48" t="s">
        <v>23</v>
      </c>
      <c r="F3383" s="50" t="s">
        <v>24</v>
      </c>
      <c r="G3383" s="52">
        <v>99</v>
      </c>
      <c r="H3383" s="54" t="s">
        <v>760</v>
      </c>
      <c r="I3383" s="56" t="s">
        <v>21813</v>
      </c>
      <c r="J3383" s="58" t="s">
        <v>21814</v>
      </c>
      <c r="K3383" s="60" t="s">
        <v>21815</v>
      </c>
      <c r="L3383" s="62" t="s">
        <v>21816</v>
      </c>
      <c r="M3383" s="64" t="s">
        <v>21817</v>
      </c>
      <c r="N3383" s="66" t="s">
        <v>767</v>
      </c>
      <c r="O3383" s="68" t="s">
        <v>767</v>
      </c>
      <c r="P3383" s="70">
        <v>1556.15</v>
      </c>
      <c r="Q3383" s="72" t="s">
        <v>32</v>
      </c>
      <c r="R3383" s="74"/>
      <c r="S3383" s="76" t="s">
        <v>33</v>
      </c>
    </row>
    <row r="3384">
      <c r="A3384" s="40" t="s">
        <v>21808</v>
      </c>
      <c r="B3384" s="42" t="s">
        <v>21818</v>
      </c>
      <c r="C3384" s="44" t="s">
        <v>648</v>
      </c>
      <c r="D3384" s="46" t="s">
        <v>21810</v>
      </c>
      <c r="E3384" s="48" t="s">
        <v>23</v>
      </c>
      <c r="F3384" s="50" t="s">
        <v>24</v>
      </c>
      <c r="G3384" s="52">
        <v>99</v>
      </c>
      <c r="H3384" s="54" t="s">
        <v>760</v>
      </c>
      <c r="I3384" s="56" t="s">
        <v>21819</v>
      </c>
      <c r="J3384" s="58" t="s">
        <v>21820</v>
      </c>
      <c r="K3384" s="60" t="s">
        <v>21821</v>
      </c>
      <c r="L3384" s="62" t="s">
        <v>21822</v>
      </c>
      <c r="M3384" s="64" t="s">
        <v>21823</v>
      </c>
      <c r="N3384" s="66" t="s">
        <v>1415</v>
      </c>
      <c r="O3384" s="68" t="s">
        <v>1415</v>
      </c>
      <c r="P3384" s="70">
        <v>1044.19</v>
      </c>
      <c r="Q3384" s="72" t="s">
        <v>32</v>
      </c>
      <c r="R3384" s="74"/>
      <c r="S3384" s="76" t="s">
        <v>33</v>
      </c>
    </row>
    <row r="3385">
      <c r="A3385" s="40" t="s">
        <v>21824</v>
      </c>
      <c r="B3385" s="42" t="s">
        <v>21825</v>
      </c>
      <c r="C3385" s="44" t="s">
        <v>21</v>
      </c>
      <c r="D3385" s="46" t="s">
        <v>21826</v>
      </c>
      <c r="E3385" s="48" t="s">
        <v>23</v>
      </c>
      <c r="F3385" s="50" t="s">
        <v>24</v>
      </c>
      <c r="G3385" s="52">
        <v>998</v>
      </c>
      <c r="H3385" s="54" t="s">
        <v>760</v>
      </c>
      <c r="I3385" s="56" t="s">
        <v>21827</v>
      </c>
      <c r="J3385" s="58" t="s">
        <v>21828</v>
      </c>
      <c r="K3385" s="60" t="s">
        <v>21829</v>
      </c>
      <c r="L3385" s="62" t="s">
        <v>21830</v>
      </c>
      <c r="M3385" s="64" t="s">
        <v>21831</v>
      </c>
      <c r="N3385" s="66" t="s">
        <v>780</v>
      </c>
      <c r="O3385" s="68" t="s">
        <v>780</v>
      </c>
      <c r="P3385" s="70">
        <v>781.4400000000001</v>
      </c>
      <c r="Q3385" s="72" t="s">
        <v>32</v>
      </c>
      <c r="R3385" s="74"/>
      <c r="S3385" s="76" t="s">
        <v>33</v>
      </c>
    </row>
    <row r="3386">
      <c r="A3386" s="40" t="s">
        <v>21824</v>
      </c>
      <c r="B3386" s="42" t="s">
        <v>21832</v>
      </c>
      <c r="C3386" s="44" t="s">
        <v>564</v>
      </c>
      <c r="D3386" s="46" t="s">
        <v>21826</v>
      </c>
      <c r="E3386" s="48" t="s">
        <v>23</v>
      </c>
      <c r="F3386" s="50" t="s">
        <v>24</v>
      </c>
      <c r="G3386" s="52">
        <v>997</v>
      </c>
      <c r="H3386" s="54" t="s">
        <v>760</v>
      </c>
      <c r="I3386" s="56" t="s">
        <v>21833</v>
      </c>
      <c r="J3386" s="58" t="s">
        <v>21834</v>
      </c>
      <c r="K3386" s="60" t="s">
        <v>21835</v>
      </c>
      <c r="L3386" s="62" t="s">
        <v>21836</v>
      </c>
      <c r="M3386" s="64" t="s">
        <v>21837</v>
      </c>
      <c r="N3386" s="66" t="s">
        <v>41</v>
      </c>
      <c r="O3386" s="68" t="s">
        <v>41</v>
      </c>
      <c r="P3386" s="70">
        <v>697.28</v>
      </c>
      <c r="Q3386" s="72" t="s">
        <v>32</v>
      </c>
      <c r="R3386" s="74"/>
      <c r="S3386" s="76" t="s">
        <v>33</v>
      </c>
    </row>
    <row r="3387">
      <c r="A3387" s="40" t="s">
        <v>21824</v>
      </c>
      <c r="B3387" s="42" t="s">
        <v>21838</v>
      </c>
      <c r="C3387" s="44" t="s">
        <v>640</v>
      </c>
      <c r="D3387" s="46" t="s">
        <v>21826</v>
      </c>
      <c r="E3387" s="48" t="s">
        <v>23</v>
      </c>
      <c r="F3387" s="50" t="s">
        <v>24</v>
      </c>
      <c r="G3387" s="52">
        <v>99</v>
      </c>
      <c r="H3387" s="54" t="s">
        <v>760</v>
      </c>
      <c r="I3387" s="56" t="s">
        <v>21839</v>
      </c>
      <c r="J3387" s="58" t="s">
        <v>21840</v>
      </c>
      <c r="K3387" s="60" t="s">
        <v>21841</v>
      </c>
      <c r="L3387" s="62" t="s">
        <v>21842</v>
      </c>
      <c r="M3387" s="64" t="s">
        <v>21843</v>
      </c>
      <c r="N3387" s="66" t="s">
        <v>767</v>
      </c>
      <c r="O3387" s="68" t="s">
        <v>767</v>
      </c>
      <c r="P3387" s="70">
        <v>1543.85</v>
      </c>
      <c r="Q3387" s="72" t="s">
        <v>32</v>
      </c>
      <c r="R3387" s="74"/>
      <c r="S3387" s="76" t="s">
        <v>33</v>
      </c>
    </row>
    <row r="3388">
      <c r="A3388" s="40" t="s">
        <v>21844</v>
      </c>
      <c r="B3388" s="42" t="s">
        <v>21845</v>
      </c>
      <c r="C3388" s="44" t="s">
        <v>564</v>
      </c>
      <c r="D3388" s="46" t="s">
        <v>21846</v>
      </c>
      <c r="E3388" s="48" t="s">
        <v>23</v>
      </c>
      <c r="F3388" s="50" t="s">
        <v>24</v>
      </c>
      <c r="G3388" s="52">
        <v>999</v>
      </c>
      <c r="H3388" s="54" t="s">
        <v>760</v>
      </c>
      <c r="I3388" s="56" t="s">
        <v>4538</v>
      </c>
      <c r="J3388" s="58" t="s">
        <v>4539</v>
      </c>
      <c r="K3388" s="60" t="s">
        <v>4540</v>
      </c>
      <c r="L3388" s="62" t="s">
        <v>4541</v>
      </c>
      <c r="M3388" s="64" t="s">
        <v>4542</v>
      </c>
      <c r="N3388" s="66" t="s">
        <v>41</v>
      </c>
      <c r="O3388" s="68" t="s">
        <v>41</v>
      </c>
      <c r="P3388" s="70">
        <v>692.85</v>
      </c>
      <c r="Q3388" s="72" t="s">
        <v>32</v>
      </c>
      <c r="R3388" s="74"/>
      <c r="S3388" s="76" t="s">
        <v>33</v>
      </c>
    </row>
    <row r="3389">
      <c r="A3389" s="40" t="s">
        <v>21844</v>
      </c>
      <c r="B3389" s="42" t="s">
        <v>21847</v>
      </c>
      <c r="C3389" s="44" t="s">
        <v>640</v>
      </c>
      <c r="D3389" s="46" t="s">
        <v>21846</v>
      </c>
      <c r="E3389" s="48" t="s">
        <v>23</v>
      </c>
      <c r="F3389" s="50" t="s">
        <v>24</v>
      </c>
      <c r="G3389" s="52">
        <v>99</v>
      </c>
      <c r="H3389" s="54" t="s">
        <v>760</v>
      </c>
      <c r="I3389" s="56" t="s">
        <v>21848</v>
      </c>
      <c r="J3389" s="58" t="s">
        <v>21849</v>
      </c>
      <c r="K3389" s="60" t="s">
        <v>21850</v>
      </c>
      <c r="L3389" s="62" t="s">
        <v>21851</v>
      </c>
      <c r="M3389" s="64" t="s">
        <v>21852</v>
      </c>
      <c r="N3389" s="66" t="s">
        <v>21853</v>
      </c>
      <c r="O3389" s="68" t="s">
        <v>767</v>
      </c>
      <c r="P3389" s="70">
        <v>1438.44</v>
      </c>
      <c r="Q3389" s="72" t="s">
        <v>32</v>
      </c>
      <c r="R3389" s="74"/>
      <c r="S3389" s="76" t="s">
        <v>33</v>
      </c>
    </row>
    <row r="3390">
      <c r="A3390" s="40" t="s">
        <v>21844</v>
      </c>
      <c r="B3390" s="42" t="s">
        <v>21854</v>
      </c>
      <c r="C3390" s="44" t="s">
        <v>21</v>
      </c>
      <c r="D3390" s="46" t="s">
        <v>21846</v>
      </c>
      <c r="E3390" s="48" t="s">
        <v>23</v>
      </c>
      <c r="F3390" s="50" t="s">
        <v>24</v>
      </c>
      <c r="G3390" s="52">
        <v>999</v>
      </c>
      <c r="H3390" s="54" t="s">
        <v>760</v>
      </c>
      <c r="I3390" s="56" t="s">
        <v>21855</v>
      </c>
      <c r="J3390" s="58" t="s">
        <v>21856</v>
      </c>
      <c r="K3390" s="60" t="s">
        <v>21857</v>
      </c>
      <c r="L3390" s="62" t="s">
        <v>21858</v>
      </c>
      <c r="M3390" s="64" t="s">
        <v>21859</v>
      </c>
      <c r="N3390" s="66" t="s">
        <v>780</v>
      </c>
      <c r="O3390" s="68" t="s">
        <v>780</v>
      </c>
      <c r="P3390" s="70">
        <v>760.5</v>
      </c>
      <c r="Q3390" s="72" t="s">
        <v>32</v>
      </c>
      <c r="R3390" s="74"/>
      <c r="S3390" s="76" t="s">
        <v>33</v>
      </c>
    </row>
    <row r="3391">
      <c r="A3391" s="40" t="s">
        <v>21860</v>
      </c>
      <c r="B3391" s="42" t="s">
        <v>21861</v>
      </c>
      <c r="C3391" s="44" t="s">
        <v>564</v>
      </c>
      <c r="D3391" s="46" t="s">
        <v>21862</v>
      </c>
      <c r="E3391" s="48" t="s">
        <v>23</v>
      </c>
      <c r="F3391" s="50" t="s">
        <v>24</v>
      </c>
      <c r="G3391" s="52">
        <v>999</v>
      </c>
      <c r="H3391" s="54" t="s">
        <v>760</v>
      </c>
      <c r="I3391" s="56" t="s">
        <v>4576</v>
      </c>
      <c r="J3391" s="58" t="s">
        <v>4577</v>
      </c>
      <c r="K3391" s="60" t="s">
        <v>4578</v>
      </c>
      <c r="L3391" s="62" t="s">
        <v>4579</v>
      </c>
      <c r="M3391" s="64" t="s">
        <v>4580</v>
      </c>
      <c r="N3391" s="66" t="s">
        <v>41</v>
      </c>
      <c r="O3391" s="68" t="s">
        <v>41</v>
      </c>
      <c r="P3391" s="70">
        <v>663.4400000000001</v>
      </c>
      <c r="Q3391" s="72" t="s">
        <v>32</v>
      </c>
      <c r="R3391" s="74"/>
      <c r="S3391" s="76" t="s">
        <v>33</v>
      </c>
    </row>
    <row r="3392">
      <c r="A3392" s="40" t="s">
        <v>21860</v>
      </c>
      <c r="B3392" s="42" t="s">
        <v>21863</v>
      </c>
      <c r="C3392" s="44" t="s">
        <v>640</v>
      </c>
      <c r="D3392" s="46" t="s">
        <v>21862</v>
      </c>
      <c r="E3392" s="48" t="s">
        <v>23</v>
      </c>
      <c r="F3392" s="50" t="s">
        <v>24</v>
      </c>
      <c r="G3392" s="52">
        <v>99</v>
      </c>
      <c r="H3392" s="54" t="s">
        <v>760</v>
      </c>
      <c r="I3392" s="56" t="s">
        <v>21864</v>
      </c>
      <c r="J3392" s="58" t="s">
        <v>21865</v>
      </c>
      <c r="K3392" s="60" t="s">
        <v>21866</v>
      </c>
      <c r="L3392" s="62" t="s">
        <v>21867</v>
      </c>
      <c r="M3392" s="64" t="s">
        <v>21868</v>
      </c>
      <c r="N3392" s="66" t="s">
        <v>767</v>
      </c>
      <c r="O3392" s="68" t="s">
        <v>767</v>
      </c>
      <c r="P3392" s="70">
        <v>1586.57</v>
      </c>
      <c r="Q3392" s="72" t="s">
        <v>32</v>
      </c>
      <c r="R3392" s="74"/>
      <c r="S3392" s="76" t="s">
        <v>33</v>
      </c>
    </row>
    <row r="3393">
      <c r="A3393" s="40" t="s">
        <v>21860</v>
      </c>
      <c r="B3393" s="42" t="s">
        <v>21869</v>
      </c>
      <c r="C3393" s="44" t="s">
        <v>648</v>
      </c>
      <c r="D3393" s="46" t="s">
        <v>21862</v>
      </c>
      <c r="E3393" s="48" t="s">
        <v>23</v>
      </c>
      <c r="F3393" s="50" t="s">
        <v>24</v>
      </c>
      <c r="G3393" s="52">
        <v>99</v>
      </c>
      <c r="H3393" s="54" t="s">
        <v>760</v>
      </c>
      <c r="I3393" s="56" t="s">
        <v>21870</v>
      </c>
      <c r="J3393" s="58" t="s">
        <v>21871</v>
      </c>
      <c r="K3393" s="60" t="s">
        <v>21872</v>
      </c>
      <c r="L3393" s="62" t="s">
        <v>21644</v>
      </c>
      <c r="M3393" s="64" t="s">
        <v>21645</v>
      </c>
      <c r="N3393" s="66" t="s">
        <v>1415</v>
      </c>
      <c r="O3393" s="68" t="s">
        <v>1415</v>
      </c>
      <c r="P3393" s="70">
        <v>1038.21</v>
      </c>
      <c r="Q3393" s="72" t="s">
        <v>32</v>
      </c>
      <c r="R3393" s="74"/>
      <c r="S3393" s="76" t="s">
        <v>33</v>
      </c>
    </row>
    <row r="3394">
      <c r="A3394" s="40" t="s">
        <v>21860</v>
      </c>
      <c r="B3394" s="42" t="s">
        <v>21873</v>
      </c>
      <c r="C3394" s="44" t="s">
        <v>21</v>
      </c>
      <c r="D3394" s="46" t="s">
        <v>21862</v>
      </c>
      <c r="E3394" s="48" t="s">
        <v>23</v>
      </c>
      <c r="F3394" s="50" t="s">
        <v>24</v>
      </c>
      <c r="G3394" s="52">
        <v>999</v>
      </c>
      <c r="H3394" s="54" t="s">
        <v>760</v>
      </c>
      <c r="I3394" s="56" t="s">
        <v>4570</v>
      </c>
      <c r="J3394" s="58" t="s">
        <v>4571</v>
      </c>
      <c r="K3394" s="60" t="s">
        <v>4572</v>
      </c>
      <c r="L3394" s="62" t="s">
        <v>4573</v>
      </c>
      <c r="M3394" s="64" t="s">
        <v>4574</v>
      </c>
      <c r="N3394" s="66" t="s">
        <v>780</v>
      </c>
      <c r="O3394" s="68" t="s">
        <v>780</v>
      </c>
      <c r="P3394" s="70">
        <v>774.95</v>
      </c>
      <c r="Q3394" s="72" t="s">
        <v>32</v>
      </c>
      <c r="R3394" s="74"/>
      <c r="S3394" s="76" t="s">
        <v>33</v>
      </c>
    </row>
    <row r="3395">
      <c r="A3395" s="40" t="s">
        <v>21874</v>
      </c>
      <c r="B3395" s="42" t="s">
        <v>21875</v>
      </c>
      <c r="C3395" s="44" t="s">
        <v>564</v>
      </c>
      <c r="D3395" s="46" t="s">
        <v>21876</v>
      </c>
      <c r="E3395" s="48" t="s">
        <v>23</v>
      </c>
      <c r="F3395" s="50" t="s">
        <v>24</v>
      </c>
      <c r="G3395" s="52">
        <v>999</v>
      </c>
      <c r="H3395" s="54" t="s">
        <v>760</v>
      </c>
      <c r="I3395" s="56" t="s">
        <v>4576</v>
      </c>
      <c r="J3395" s="58" t="s">
        <v>4577</v>
      </c>
      <c r="K3395" s="60" t="s">
        <v>4578</v>
      </c>
      <c r="L3395" s="62" t="s">
        <v>4579</v>
      </c>
      <c r="M3395" s="64" t="s">
        <v>4580</v>
      </c>
      <c r="N3395" s="66" t="s">
        <v>41</v>
      </c>
      <c r="O3395" s="68" t="s">
        <v>41</v>
      </c>
      <c r="P3395" s="70">
        <v>663.4400000000001</v>
      </c>
      <c r="Q3395" s="72" t="s">
        <v>32</v>
      </c>
      <c r="R3395" s="74"/>
      <c r="S3395" s="76" t="s">
        <v>33</v>
      </c>
    </row>
    <row r="3396">
      <c r="A3396" s="40" t="s">
        <v>21874</v>
      </c>
      <c r="B3396" s="42" t="s">
        <v>21877</v>
      </c>
      <c r="C3396" s="44" t="s">
        <v>640</v>
      </c>
      <c r="D3396" s="46" t="s">
        <v>21876</v>
      </c>
      <c r="E3396" s="48" t="s">
        <v>23</v>
      </c>
      <c r="F3396" s="50" t="s">
        <v>24</v>
      </c>
      <c r="G3396" s="52">
        <v>99</v>
      </c>
      <c r="H3396" s="54" t="s">
        <v>760</v>
      </c>
      <c r="I3396" s="56" t="s">
        <v>21878</v>
      </c>
      <c r="J3396" s="58" t="s">
        <v>21879</v>
      </c>
      <c r="K3396" s="60" t="s">
        <v>21880</v>
      </c>
      <c r="L3396" s="62" t="s">
        <v>21881</v>
      </c>
      <c r="M3396" s="64" t="s">
        <v>21882</v>
      </c>
      <c r="N3396" s="66" t="s">
        <v>767</v>
      </c>
      <c r="O3396" s="68" t="s">
        <v>767</v>
      </c>
      <c r="P3396" s="70">
        <v>1442.85</v>
      </c>
      <c r="Q3396" s="72" t="s">
        <v>32</v>
      </c>
      <c r="R3396" s="74"/>
      <c r="S3396" s="76" t="s">
        <v>33</v>
      </c>
    </row>
    <row r="3397">
      <c r="A3397" s="40" t="s">
        <v>21874</v>
      </c>
      <c r="B3397" s="42" t="s">
        <v>21883</v>
      </c>
      <c r="C3397" s="44" t="s">
        <v>21</v>
      </c>
      <c r="D3397" s="46" t="s">
        <v>21876</v>
      </c>
      <c r="E3397" s="48" t="s">
        <v>23</v>
      </c>
      <c r="F3397" s="50" t="s">
        <v>24</v>
      </c>
      <c r="G3397" s="52">
        <v>999</v>
      </c>
      <c r="H3397" s="54" t="s">
        <v>760</v>
      </c>
      <c r="I3397" s="56" t="s">
        <v>21884</v>
      </c>
      <c r="J3397" s="58" t="s">
        <v>21885</v>
      </c>
      <c r="K3397" s="60" t="s">
        <v>21886</v>
      </c>
      <c r="L3397" s="62" t="s">
        <v>21887</v>
      </c>
      <c r="M3397" s="64" t="s">
        <v>21888</v>
      </c>
      <c r="N3397" s="66" t="s">
        <v>780</v>
      </c>
      <c r="O3397" s="68" t="s">
        <v>780</v>
      </c>
      <c r="P3397" s="70">
        <v>773.21</v>
      </c>
      <c r="Q3397" s="72" t="s">
        <v>32</v>
      </c>
      <c r="R3397" s="74"/>
      <c r="S3397" s="76" t="s">
        <v>33</v>
      </c>
    </row>
    <row r="3398">
      <c r="A3398" s="40" t="s">
        <v>21874</v>
      </c>
      <c r="B3398" s="42" t="s">
        <v>21889</v>
      </c>
      <c r="C3398" s="44" t="s">
        <v>648</v>
      </c>
      <c r="D3398" s="46" t="s">
        <v>21876</v>
      </c>
      <c r="E3398" s="48" t="s">
        <v>23</v>
      </c>
      <c r="F3398" s="50" t="s">
        <v>24</v>
      </c>
      <c r="G3398" s="52">
        <v>99</v>
      </c>
      <c r="H3398" s="54" t="s">
        <v>760</v>
      </c>
      <c r="I3398" s="56" t="s">
        <v>21890</v>
      </c>
      <c r="J3398" s="58" t="s">
        <v>21891</v>
      </c>
      <c r="K3398" s="60" t="s">
        <v>21892</v>
      </c>
      <c r="L3398" s="62" t="s">
        <v>21893</v>
      </c>
      <c r="M3398" s="64" t="s">
        <v>21894</v>
      </c>
      <c r="N3398" s="66" t="s">
        <v>1415</v>
      </c>
      <c r="O3398" s="68" t="s">
        <v>1415</v>
      </c>
      <c r="P3398" s="70">
        <v>973.9</v>
      </c>
      <c r="Q3398" s="72" t="s">
        <v>32</v>
      </c>
      <c r="R3398" s="74"/>
      <c r="S3398" s="76" t="s">
        <v>33</v>
      </c>
    </row>
    <row r="3399">
      <c r="A3399" s="40" t="s">
        <v>21895</v>
      </c>
      <c r="B3399" s="42" t="s">
        <v>21896</v>
      </c>
      <c r="C3399" s="44" t="s">
        <v>21</v>
      </c>
      <c r="D3399" s="46" t="s">
        <v>21897</v>
      </c>
      <c r="E3399" s="48" t="s">
        <v>23</v>
      </c>
      <c r="F3399" s="50" t="s">
        <v>24</v>
      </c>
      <c r="G3399" s="52">
        <v>999</v>
      </c>
      <c r="H3399" s="54" t="s">
        <v>760</v>
      </c>
      <c r="I3399" s="56" t="s">
        <v>4570</v>
      </c>
      <c r="J3399" s="58" t="s">
        <v>4571</v>
      </c>
      <c r="K3399" s="60" t="s">
        <v>4572</v>
      </c>
      <c r="L3399" s="62" t="s">
        <v>4573</v>
      </c>
      <c r="M3399" s="64" t="s">
        <v>4574</v>
      </c>
      <c r="N3399" s="66" t="s">
        <v>780</v>
      </c>
      <c r="O3399" s="68" t="s">
        <v>780</v>
      </c>
      <c r="P3399" s="70">
        <v>774.95</v>
      </c>
      <c r="Q3399" s="72" t="s">
        <v>32</v>
      </c>
      <c r="R3399" s="74"/>
      <c r="S3399" s="76" t="s">
        <v>33</v>
      </c>
    </row>
    <row r="3400">
      <c r="A3400" s="40" t="s">
        <v>21895</v>
      </c>
      <c r="B3400" s="42" t="s">
        <v>21898</v>
      </c>
      <c r="C3400" s="44" t="s">
        <v>640</v>
      </c>
      <c r="D3400" s="46" t="s">
        <v>21897</v>
      </c>
      <c r="E3400" s="48" t="s">
        <v>23</v>
      </c>
      <c r="F3400" s="50" t="s">
        <v>24</v>
      </c>
      <c r="G3400" s="52">
        <v>99</v>
      </c>
      <c r="H3400" s="54" t="s">
        <v>760</v>
      </c>
      <c r="I3400" s="56" t="s">
        <v>21899</v>
      </c>
      <c r="J3400" s="58" t="s">
        <v>21900</v>
      </c>
      <c r="K3400" s="60" t="s">
        <v>21901</v>
      </c>
      <c r="L3400" s="62" t="s">
        <v>21902</v>
      </c>
      <c r="M3400" s="64" t="s">
        <v>21903</v>
      </c>
      <c r="N3400" s="66" t="s">
        <v>767</v>
      </c>
      <c r="O3400" s="68" t="s">
        <v>767</v>
      </c>
      <c r="P3400" s="70">
        <v>1577.27</v>
      </c>
      <c r="Q3400" s="72" t="s">
        <v>32</v>
      </c>
      <c r="R3400" s="74"/>
      <c r="S3400" s="76" t="s">
        <v>33</v>
      </c>
    </row>
    <row r="3401">
      <c r="A3401" s="40" t="s">
        <v>21895</v>
      </c>
      <c r="B3401" s="42" t="s">
        <v>21904</v>
      </c>
      <c r="C3401" s="44" t="s">
        <v>648</v>
      </c>
      <c r="D3401" s="46" t="s">
        <v>21897</v>
      </c>
      <c r="E3401" s="48" t="s">
        <v>23</v>
      </c>
      <c r="F3401" s="50" t="s">
        <v>24</v>
      </c>
      <c r="G3401" s="52">
        <v>99</v>
      </c>
      <c r="H3401" s="54" t="s">
        <v>760</v>
      </c>
      <c r="I3401" s="56" t="s">
        <v>21905</v>
      </c>
      <c r="J3401" s="58" t="s">
        <v>21906</v>
      </c>
      <c r="K3401" s="60" t="s">
        <v>21907</v>
      </c>
      <c r="L3401" s="62" t="s">
        <v>21908</v>
      </c>
      <c r="M3401" s="64" t="s">
        <v>21909</v>
      </c>
      <c r="N3401" s="66" t="s">
        <v>1415</v>
      </c>
      <c r="O3401" s="68" t="s">
        <v>1415</v>
      </c>
      <c r="P3401" s="70">
        <v>1037.59</v>
      </c>
      <c r="Q3401" s="72" t="s">
        <v>32</v>
      </c>
      <c r="R3401" s="74"/>
      <c r="S3401" s="76" t="s">
        <v>33</v>
      </c>
    </row>
    <row r="3402">
      <c r="A3402" s="40" t="s">
        <v>21895</v>
      </c>
      <c r="B3402" s="42" t="s">
        <v>21910</v>
      </c>
      <c r="C3402" s="44" t="s">
        <v>564</v>
      </c>
      <c r="D3402" s="46" t="s">
        <v>21897</v>
      </c>
      <c r="E3402" s="48" t="s">
        <v>23</v>
      </c>
      <c r="F3402" s="50" t="s">
        <v>24</v>
      </c>
      <c r="G3402" s="52">
        <v>999</v>
      </c>
      <c r="H3402" s="54" t="s">
        <v>760</v>
      </c>
      <c r="I3402" s="56" t="s">
        <v>4576</v>
      </c>
      <c r="J3402" s="58" t="s">
        <v>4577</v>
      </c>
      <c r="K3402" s="60" t="s">
        <v>4578</v>
      </c>
      <c r="L3402" s="62" t="s">
        <v>4579</v>
      </c>
      <c r="M3402" s="64" t="s">
        <v>4580</v>
      </c>
      <c r="N3402" s="66" t="s">
        <v>41</v>
      </c>
      <c r="O3402" s="68" t="s">
        <v>41</v>
      </c>
      <c r="P3402" s="70">
        <v>663.4400000000001</v>
      </c>
      <c r="Q3402" s="72" t="s">
        <v>32</v>
      </c>
      <c r="R3402" s="74"/>
      <c r="S3402" s="76" t="s">
        <v>33</v>
      </c>
    </row>
    <row r="3403">
      <c r="A3403" s="40" t="s">
        <v>21911</v>
      </c>
      <c r="B3403" s="42" t="s">
        <v>21912</v>
      </c>
      <c r="C3403" s="44" t="s">
        <v>648</v>
      </c>
      <c r="D3403" s="46" t="s">
        <v>21913</v>
      </c>
      <c r="E3403" s="48" t="s">
        <v>23</v>
      </c>
      <c r="F3403" s="50" t="s">
        <v>24</v>
      </c>
      <c r="G3403" s="52">
        <v>99</v>
      </c>
      <c r="H3403" s="54" t="s">
        <v>760</v>
      </c>
      <c r="I3403" s="56" t="s">
        <v>21914</v>
      </c>
      <c r="J3403" s="58" t="s">
        <v>21915</v>
      </c>
      <c r="K3403" s="60" t="s">
        <v>21916</v>
      </c>
      <c r="L3403" s="62" t="s">
        <v>21917</v>
      </c>
      <c r="M3403" s="64" t="s">
        <v>21918</v>
      </c>
      <c r="N3403" s="66" t="s">
        <v>1415</v>
      </c>
      <c r="O3403" s="68" t="s">
        <v>1415</v>
      </c>
      <c r="P3403" s="70">
        <v>1061.06</v>
      </c>
      <c r="Q3403" s="72" t="s">
        <v>32</v>
      </c>
      <c r="R3403" s="74"/>
      <c r="S3403" s="76" t="s">
        <v>33</v>
      </c>
    </row>
    <row r="3404">
      <c r="A3404" s="40" t="s">
        <v>21911</v>
      </c>
      <c r="B3404" s="42" t="s">
        <v>21919</v>
      </c>
      <c r="C3404" s="44" t="s">
        <v>640</v>
      </c>
      <c r="D3404" s="46" t="s">
        <v>21913</v>
      </c>
      <c r="E3404" s="48" t="s">
        <v>23</v>
      </c>
      <c r="F3404" s="50" t="s">
        <v>24</v>
      </c>
      <c r="G3404" s="52">
        <v>99</v>
      </c>
      <c r="H3404" s="54" t="s">
        <v>760</v>
      </c>
      <c r="I3404" s="56" t="s">
        <v>21920</v>
      </c>
      <c r="J3404" s="58" t="s">
        <v>21921</v>
      </c>
      <c r="K3404" s="60" t="s">
        <v>21922</v>
      </c>
      <c r="L3404" s="62" t="s">
        <v>21923</v>
      </c>
      <c r="M3404" s="64" t="s">
        <v>21924</v>
      </c>
      <c r="N3404" s="66" t="s">
        <v>767</v>
      </c>
      <c r="O3404" s="68" t="s">
        <v>767</v>
      </c>
      <c r="P3404" s="70">
        <v>1649.84</v>
      </c>
      <c r="Q3404" s="72" t="s">
        <v>32</v>
      </c>
      <c r="R3404" s="74"/>
      <c r="S3404" s="76" t="s">
        <v>33</v>
      </c>
    </row>
    <row r="3405">
      <c r="A3405" s="40" t="s">
        <v>21911</v>
      </c>
      <c r="B3405" s="42" t="s">
        <v>21925</v>
      </c>
      <c r="C3405" s="44" t="s">
        <v>564</v>
      </c>
      <c r="D3405" s="46" t="s">
        <v>21913</v>
      </c>
      <c r="E3405" s="48" t="s">
        <v>23</v>
      </c>
      <c r="F3405" s="50" t="s">
        <v>24</v>
      </c>
      <c r="G3405" s="52">
        <v>999</v>
      </c>
      <c r="H3405" s="54" t="s">
        <v>760</v>
      </c>
      <c r="I3405" s="56" t="s">
        <v>4576</v>
      </c>
      <c r="J3405" s="58" t="s">
        <v>4577</v>
      </c>
      <c r="K3405" s="60" t="s">
        <v>4578</v>
      </c>
      <c r="L3405" s="62" t="s">
        <v>4579</v>
      </c>
      <c r="M3405" s="64" t="s">
        <v>4580</v>
      </c>
      <c r="N3405" s="66" t="s">
        <v>41</v>
      </c>
      <c r="O3405" s="68" t="s">
        <v>41</v>
      </c>
      <c r="P3405" s="70">
        <v>663.4400000000001</v>
      </c>
      <c r="Q3405" s="72" t="s">
        <v>32</v>
      </c>
      <c r="R3405" s="74"/>
      <c r="S3405" s="76" t="s">
        <v>33</v>
      </c>
    </row>
    <row r="3406">
      <c r="A3406" s="40" t="s">
        <v>21911</v>
      </c>
      <c r="B3406" s="42" t="s">
        <v>21926</v>
      </c>
      <c r="C3406" s="44" t="s">
        <v>21</v>
      </c>
      <c r="D3406" s="46" t="s">
        <v>21913</v>
      </c>
      <c r="E3406" s="48" t="s">
        <v>23</v>
      </c>
      <c r="F3406" s="50" t="s">
        <v>24</v>
      </c>
      <c r="G3406" s="52">
        <v>999</v>
      </c>
      <c r="H3406" s="54" t="s">
        <v>760</v>
      </c>
      <c r="I3406" s="56" t="s">
        <v>21927</v>
      </c>
      <c r="J3406" s="58" t="s">
        <v>21928</v>
      </c>
      <c r="K3406" s="60" t="s">
        <v>21929</v>
      </c>
      <c r="L3406" s="62" t="s">
        <v>21930</v>
      </c>
      <c r="M3406" s="64" t="s">
        <v>21931</v>
      </c>
      <c r="N3406" s="66" t="s">
        <v>780</v>
      </c>
      <c r="O3406" s="68" t="s">
        <v>780</v>
      </c>
      <c r="P3406" s="70">
        <v>774.34</v>
      </c>
      <c r="Q3406" s="72" t="s">
        <v>32</v>
      </c>
      <c r="R3406" s="74"/>
      <c r="S3406" s="76" t="s">
        <v>33</v>
      </c>
    </row>
    <row r="3407">
      <c r="A3407" s="40" t="s">
        <v>21932</v>
      </c>
      <c r="B3407" s="42" t="s">
        <v>21933</v>
      </c>
      <c r="C3407" s="44" t="s">
        <v>648</v>
      </c>
      <c r="D3407" s="46" t="s">
        <v>21934</v>
      </c>
      <c r="E3407" s="48" t="s">
        <v>23</v>
      </c>
      <c r="F3407" s="50" t="s">
        <v>24</v>
      </c>
      <c r="G3407" s="52">
        <v>99</v>
      </c>
      <c r="H3407" s="54" t="s">
        <v>760</v>
      </c>
      <c r="I3407" s="56" t="s">
        <v>21935</v>
      </c>
      <c r="J3407" s="58" t="s">
        <v>21936</v>
      </c>
      <c r="K3407" s="60" t="s">
        <v>21937</v>
      </c>
      <c r="L3407" s="62" t="s">
        <v>21938</v>
      </c>
      <c r="M3407" s="64" t="s">
        <v>21939</v>
      </c>
      <c r="N3407" s="66" t="s">
        <v>1415</v>
      </c>
      <c r="O3407" s="68" t="s">
        <v>1415</v>
      </c>
      <c r="P3407" s="70">
        <v>1044.35</v>
      </c>
      <c r="Q3407" s="72" t="s">
        <v>32</v>
      </c>
      <c r="R3407" s="74"/>
      <c r="S3407" s="76" t="s">
        <v>33</v>
      </c>
    </row>
    <row r="3408">
      <c r="A3408" s="40" t="s">
        <v>21932</v>
      </c>
      <c r="B3408" s="42" t="s">
        <v>21940</v>
      </c>
      <c r="C3408" s="44" t="s">
        <v>564</v>
      </c>
      <c r="D3408" s="46" t="s">
        <v>21934</v>
      </c>
      <c r="E3408" s="48" t="s">
        <v>23</v>
      </c>
      <c r="F3408" s="50" t="s">
        <v>24</v>
      </c>
      <c r="G3408" s="52">
        <v>999</v>
      </c>
      <c r="H3408" s="54" t="s">
        <v>760</v>
      </c>
      <c r="I3408" s="56" t="s">
        <v>4576</v>
      </c>
      <c r="J3408" s="58" t="s">
        <v>4577</v>
      </c>
      <c r="K3408" s="60" t="s">
        <v>4578</v>
      </c>
      <c r="L3408" s="62" t="s">
        <v>4579</v>
      </c>
      <c r="M3408" s="64" t="s">
        <v>4580</v>
      </c>
      <c r="N3408" s="66" t="s">
        <v>41</v>
      </c>
      <c r="O3408" s="68" t="s">
        <v>41</v>
      </c>
      <c r="P3408" s="70">
        <v>663.4400000000001</v>
      </c>
      <c r="Q3408" s="72" t="s">
        <v>32</v>
      </c>
      <c r="R3408" s="74"/>
      <c r="S3408" s="76" t="s">
        <v>33</v>
      </c>
    </row>
    <row r="3409">
      <c r="A3409" s="40" t="s">
        <v>21932</v>
      </c>
      <c r="B3409" s="42" t="s">
        <v>21941</v>
      </c>
      <c r="C3409" s="44" t="s">
        <v>640</v>
      </c>
      <c r="D3409" s="46" t="s">
        <v>21934</v>
      </c>
      <c r="E3409" s="48" t="s">
        <v>23</v>
      </c>
      <c r="F3409" s="50" t="s">
        <v>24</v>
      </c>
      <c r="G3409" s="52">
        <v>99</v>
      </c>
      <c r="H3409" s="54" t="s">
        <v>760</v>
      </c>
      <c r="I3409" s="56" t="s">
        <v>21942</v>
      </c>
      <c r="J3409" s="58" t="s">
        <v>21943</v>
      </c>
      <c r="K3409" s="60" t="s">
        <v>21944</v>
      </c>
      <c r="L3409" s="62" t="s">
        <v>21945</v>
      </c>
      <c r="M3409" s="64" t="s">
        <v>21946</v>
      </c>
      <c r="N3409" s="66" t="s">
        <v>767</v>
      </c>
      <c r="O3409" s="68" t="s">
        <v>767</v>
      </c>
      <c r="P3409" s="70">
        <v>1560.91</v>
      </c>
      <c r="Q3409" s="72" t="s">
        <v>32</v>
      </c>
      <c r="R3409" s="74"/>
      <c r="S3409" s="76" t="s">
        <v>33</v>
      </c>
    </row>
    <row r="3410">
      <c r="A3410" s="40" t="s">
        <v>21932</v>
      </c>
      <c r="B3410" s="42" t="s">
        <v>21947</v>
      </c>
      <c r="C3410" s="44" t="s">
        <v>21</v>
      </c>
      <c r="D3410" s="46" t="s">
        <v>21934</v>
      </c>
      <c r="E3410" s="48" t="s">
        <v>23</v>
      </c>
      <c r="F3410" s="50" t="s">
        <v>24</v>
      </c>
      <c r="G3410" s="52">
        <v>999</v>
      </c>
      <c r="H3410" s="54" t="s">
        <v>760</v>
      </c>
      <c r="I3410" s="56" t="s">
        <v>21927</v>
      </c>
      <c r="J3410" s="58" t="s">
        <v>21928</v>
      </c>
      <c r="K3410" s="60" t="s">
        <v>21929</v>
      </c>
      <c r="L3410" s="62" t="s">
        <v>21930</v>
      </c>
      <c r="M3410" s="64" t="s">
        <v>21931</v>
      </c>
      <c r="N3410" s="66" t="s">
        <v>780</v>
      </c>
      <c r="O3410" s="68" t="s">
        <v>780</v>
      </c>
      <c r="P3410" s="70">
        <v>774.34</v>
      </c>
      <c r="Q3410" s="72" t="s">
        <v>32</v>
      </c>
      <c r="R3410" s="74"/>
      <c r="S3410" s="76" t="s">
        <v>33</v>
      </c>
    </row>
    <row r="3411">
      <c r="A3411" s="40" t="s">
        <v>21948</v>
      </c>
      <c r="B3411" s="42" t="s">
        <v>21949</v>
      </c>
      <c r="C3411" s="44" t="s">
        <v>640</v>
      </c>
      <c r="D3411" s="46" t="s">
        <v>21950</v>
      </c>
      <c r="E3411" s="48" t="s">
        <v>23</v>
      </c>
      <c r="F3411" s="50" t="s">
        <v>24</v>
      </c>
      <c r="G3411" s="52">
        <v>99</v>
      </c>
      <c r="H3411" s="54" t="s">
        <v>760</v>
      </c>
      <c r="I3411" s="56" t="s">
        <v>21951</v>
      </c>
      <c r="J3411" s="58" t="s">
        <v>21952</v>
      </c>
      <c r="K3411" s="60" t="s">
        <v>21953</v>
      </c>
      <c r="L3411" s="62" t="s">
        <v>21954</v>
      </c>
      <c r="M3411" s="64" t="s">
        <v>21955</v>
      </c>
      <c r="N3411" s="66" t="s">
        <v>767</v>
      </c>
      <c r="O3411" s="68" t="s">
        <v>767</v>
      </c>
      <c r="P3411" s="70">
        <v>1581.3</v>
      </c>
      <c r="Q3411" s="72" t="s">
        <v>32</v>
      </c>
      <c r="R3411" s="74"/>
      <c r="S3411" s="76" t="s">
        <v>33</v>
      </c>
    </row>
    <row r="3412">
      <c r="A3412" s="40" t="s">
        <v>21948</v>
      </c>
      <c r="B3412" s="42" t="s">
        <v>21956</v>
      </c>
      <c r="C3412" s="44" t="s">
        <v>21</v>
      </c>
      <c r="D3412" s="46" t="s">
        <v>21950</v>
      </c>
      <c r="E3412" s="48" t="s">
        <v>23</v>
      </c>
      <c r="F3412" s="50" t="s">
        <v>24</v>
      </c>
      <c r="G3412" s="52">
        <v>998</v>
      </c>
      <c r="H3412" s="54" t="s">
        <v>760</v>
      </c>
      <c r="I3412" s="56" t="s">
        <v>6166</v>
      </c>
      <c r="J3412" s="58" t="s">
        <v>6167</v>
      </c>
      <c r="K3412" s="60" t="s">
        <v>6168</v>
      </c>
      <c r="L3412" s="62" t="s">
        <v>6169</v>
      </c>
      <c r="M3412" s="64" t="s">
        <v>6170</v>
      </c>
      <c r="N3412" s="66" t="s">
        <v>780</v>
      </c>
      <c r="O3412" s="68" t="s">
        <v>780</v>
      </c>
      <c r="P3412" s="70">
        <v>748.63</v>
      </c>
      <c r="Q3412" s="72" t="s">
        <v>32</v>
      </c>
      <c r="R3412" s="74"/>
      <c r="S3412" s="76" t="s">
        <v>33</v>
      </c>
    </row>
    <row r="3413">
      <c r="A3413" s="40" t="s">
        <v>21948</v>
      </c>
      <c r="B3413" s="42" t="s">
        <v>21957</v>
      </c>
      <c r="C3413" s="44" t="s">
        <v>648</v>
      </c>
      <c r="D3413" s="46" t="s">
        <v>21950</v>
      </c>
      <c r="E3413" s="48" t="s">
        <v>23</v>
      </c>
      <c r="F3413" s="50" t="s">
        <v>24</v>
      </c>
      <c r="G3413" s="52">
        <v>99</v>
      </c>
      <c r="H3413" s="54" t="s">
        <v>760</v>
      </c>
      <c r="I3413" s="56" t="s">
        <v>21958</v>
      </c>
      <c r="J3413" s="58" t="s">
        <v>21959</v>
      </c>
      <c r="K3413" s="60" t="s">
        <v>21960</v>
      </c>
      <c r="L3413" s="62" t="s">
        <v>21961</v>
      </c>
      <c r="M3413" s="64" t="s">
        <v>21962</v>
      </c>
      <c r="N3413" s="66" t="s">
        <v>1415</v>
      </c>
      <c r="O3413" s="68" t="s">
        <v>1415</v>
      </c>
      <c r="P3413" s="70">
        <v>997.58</v>
      </c>
      <c r="Q3413" s="72" t="s">
        <v>32</v>
      </c>
      <c r="R3413" s="74"/>
      <c r="S3413" s="76" t="s">
        <v>33</v>
      </c>
    </row>
    <row r="3414">
      <c r="A3414" s="40" t="s">
        <v>21948</v>
      </c>
      <c r="B3414" s="42" t="s">
        <v>21963</v>
      </c>
      <c r="C3414" s="44" t="s">
        <v>564</v>
      </c>
      <c r="D3414" s="46" t="s">
        <v>21950</v>
      </c>
      <c r="E3414" s="48" t="s">
        <v>23</v>
      </c>
      <c r="F3414" s="50" t="s">
        <v>24</v>
      </c>
      <c r="G3414" s="52">
        <v>999</v>
      </c>
      <c r="H3414" s="54" t="s">
        <v>760</v>
      </c>
      <c r="I3414" s="56" t="s">
        <v>6091</v>
      </c>
      <c r="J3414" s="58" t="s">
        <v>6092</v>
      </c>
      <c r="K3414" s="60" t="s">
        <v>6093</v>
      </c>
      <c r="L3414" s="62" t="s">
        <v>6094</v>
      </c>
      <c r="M3414" s="64" t="s">
        <v>6095</v>
      </c>
      <c r="N3414" s="66" t="s">
        <v>41</v>
      </c>
      <c r="O3414" s="68" t="s">
        <v>41</v>
      </c>
      <c r="P3414" s="70">
        <v>690.66</v>
      </c>
      <c r="Q3414" s="72" t="s">
        <v>32</v>
      </c>
      <c r="R3414" s="74"/>
      <c r="S3414" s="76" t="s">
        <v>33</v>
      </c>
    </row>
    <row r="3415">
      <c r="A3415" s="40" t="s">
        <v>21964</v>
      </c>
      <c r="B3415" s="42" t="s">
        <v>21965</v>
      </c>
      <c r="C3415" s="44" t="s">
        <v>640</v>
      </c>
      <c r="D3415" s="46" t="s">
        <v>21966</v>
      </c>
      <c r="E3415" s="48" t="s">
        <v>23</v>
      </c>
      <c r="F3415" s="50" t="s">
        <v>24</v>
      </c>
      <c r="G3415" s="52">
        <v>99</v>
      </c>
      <c r="H3415" s="54" t="s">
        <v>760</v>
      </c>
      <c r="I3415" s="56" t="s">
        <v>21967</v>
      </c>
      <c r="J3415" s="58" t="s">
        <v>21968</v>
      </c>
      <c r="K3415" s="60" t="s">
        <v>21969</v>
      </c>
      <c r="L3415" s="62" t="s">
        <v>21970</v>
      </c>
      <c r="M3415" s="64" t="s">
        <v>21971</v>
      </c>
      <c r="N3415" s="66" t="s">
        <v>767</v>
      </c>
      <c r="O3415" s="68" t="s">
        <v>767</v>
      </c>
      <c r="P3415" s="70">
        <v>1607.45</v>
      </c>
      <c r="Q3415" s="72" t="s">
        <v>32</v>
      </c>
      <c r="R3415" s="74"/>
      <c r="S3415" s="76" t="s">
        <v>33</v>
      </c>
    </row>
    <row r="3416">
      <c r="A3416" s="40" t="s">
        <v>21964</v>
      </c>
      <c r="B3416" s="42" t="s">
        <v>21972</v>
      </c>
      <c r="C3416" s="44" t="s">
        <v>21</v>
      </c>
      <c r="D3416" s="46" t="s">
        <v>21966</v>
      </c>
      <c r="E3416" s="48" t="s">
        <v>23</v>
      </c>
      <c r="F3416" s="50" t="s">
        <v>24</v>
      </c>
      <c r="G3416" s="52">
        <v>999</v>
      </c>
      <c r="H3416" s="54" t="s">
        <v>760</v>
      </c>
      <c r="I3416" s="56" t="s">
        <v>6013</v>
      </c>
      <c r="J3416" s="58" t="s">
        <v>6014</v>
      </c>
      <c r="K3416" s="60" t="s">
        <v>6015</v>
      </c>
      <c r="L3416" s="62" t="s">
        <v>6016</v>
      </c>
      <c r="M3416" s="64" t="s">
        <v>6017</v>
      </c>
      <c r="N3416" s="66" t="s">
        <v>780</v>
      </c>
      <c r="O3416" s="68" t="s">
        <v>780</v>
      </c>
      <c r="P3416" s="70">
        <v>757.6900000000001</v>
      </c>
      <c r="Q3416" s="72" t="s">
        <v>32</v>
      </c>
      <c r="R3416" s="74"/>
      <c r="S3416" s="76" t="s">
        <v>33</v>
      </c>
    </row>
    <row r="3417">
      <c r="A3417" s="40" t="s">
        <v>21964</v>
      </c>
      <c r="B3417" s="42" t="s">
        <v>21973</v>
      </c>
      <c r="C3417" s="44" t="s">
        <v>564</v>
      </c>
      <c r="D3417" s="46" t="s">
        <v>21966</v>
      </c>
      <c r="E3417" s="48" t="s">
        <v>23</v>
      </c>
      <c r="F3417" s="50" t="s">
        <v>24</v>
      </c>
      <c r="G3417" s="52">
        <v>999</v>
      </c>
      <c r="H3417" s="54" t="s">
        <v>760</v>
      </c>
      <c r="I3417" s="56" t="s">
        <v>1457</v>
      </c>
      <c r="J3417" s="58" t="s">
        <v>1458</v>
      </c>
      <c r="K3417" s="60" t="s">
        <v>1459</v>
      </c>
      <c r="L3417" s="62" t="s">
        <v>1460</v>
      </c>
      <c r="M3417" s="64" t="s">
        <v>1461</v>
      </c>
      <c r="N3417" s="66" t="s">
        <v>41</v>
      </c>
      <c r="O3417" s="68" t="s">
        <v>41</v>
      </c>
      <c r="P3417" s="70">
        <v>690.46</v>
      </c>
      <c r="Q3417" s="72" t="s">
        <v>32</v>
      </c>
      <c r="R3417" s="74"/>
      <c r="S3417" s="76" t="s">
        <v>33</v>
      </c>
    </row>
    <row r="3418">
      <c r="A3418" s="40" t="s">
        <v>21964</v>
      </c>
      <c r="B3418" s="42" t="s">
        <v>21974</v>
      </c>
      <c r="C3418" s="44" t="s">
        <v>648</v>
      </c>
      <c r="D3418" s="46" t="s">
        <v>21966</v>
      </c>
      <c r="E3418" s="48" t="s">
        <v>23</v>
      </c>
      <c r="F3418" s="50" t="s">
        <v>24</v>
      </c>
      <c r="G3418" s="52">
        <v>99</v>
      </c>
      <c r="H3418" s="54" t="s">
        <v>760</v>
      </c>
      <c r="I3418" s="56" t="s">
        <v>21975</v>
      </c>
      <c r="J3418" s="58" t="s">
        <v>21976</v>
      </c>
      <c r="K3418" s="60" t="s">
        <v>21977</v>
      </c>
      <c r="L3418" s="62" t="s">
        <v>4767</v>
      </c>
      <c r="M3418" s="64" t="s">
        <v>21978</v>
      </c>
      <c r="N3418" s="66" t="s">
        <v>1415</v>
      </c>
      <c r="O3418" s="68" t="s">
        <v>1415</v>
      </c>
      <c r="P3418" s="70">
        <v>1056.57</v>
      </c>
      <c r="Q3418" s="72" t="s">
        <v>32</v>
      </c>
      <c r="R3418" s="74"/>
      <c r="S3418" s="76" t="s">
        <v>33</v>
      </c>
    </row>
    <row r="3419">
      <c r="A3419" s="40" t="s">
        <v>21979</v>
      </c>
      <c r="B3419" s="42" t="s">
        <v>21980</v>
      </c>
      <c r="C3419" s="44" t="s">
        <v>564</v>
      </c>
      <c r="D3419" s="46" t="s">
        <v>21981</v>
      </c>
      <c r="E3419" s="48" t="s">
        <v>23</v>
      </c>
      <c r="F3419" s="50" t="s">
        <v>24</v>
      </c>
      <c r="G3419" s="52">
        <v>998</v>
      </c>
      <c r="H3419" s="54" t="s">
        <v>760</v>
      </c>
      <c r="I3419" s="56" t="s">
        <v>4576</v>
      </c>
      <c r="J3419" s="58" t="s">
        <v>4577</v>
      </c>
      <c r="K3419" s="60" t="s">
        <v>4578</v>
      </c>
      <c r="L3419" s="62" t="s">
        <v>4579</v>
      </c>
      <c r="M3419" s="64" t="s">
        <v>4580</v>
      </c>
      <c r="N3419" s="66" t="s">
        <v>41</v>
      </c>
      <c r="O3419" s="68" t="s">
        <v>41</v>
      </c>
      <c r="P3419" s="70">
        <v>663.4400000000001</v>
      </c>
      <c r="Q3419" s="72" t="s">
        <v>32</v>
      </c>
      <c r="R3419" s="74"/>
      <c r="S3419" s="76" t="s">
        <v>33</v>
      </c>
    </row>
    <row r="3420">
      <c r="A3420" s="40" t="s">
        <v>21979</v>
      </c>
      <c r="B3420" s="42" t="s">
        <v>21982</v>
      </c>
      <c r="C3420" s="44" t="s">
        <v>21</v>
      </c>
      <c r="D3420" s="46" t="s">
        <v>21981</v>
      </c>
      <c r="E3420" s="48" t="s">
        <v>23</v>
      </c>
      <c r="F3420" s="50" t="s">
        <v>24</v>
      </c>
      <c r="G3420" s="52">
        <v>999</v>
      </c>
      <c r="H3420" s="54" t="s">
        <v>760</v>
      </c>
      <c r="I3420" s="56" t="s">
        <v>4570</v>
      </c>
      <c r="J3420" s="58" t="s">
        <v>4571</v>
      </c>
      <c r="K3420" s="60" t="s">
        <v>4572</v>
      </c>
      <c r="L3420" s="62" t="s">
        <v>4573</v>
      </c>
      <c r="M3420" s="64" t="s">
        <v>4574</v>
      </c>
      <c r="N3420" s="66" t="s">
        <v>780</v>
      </c>
      <c r="O3420" s="68" t="s">
        <v>780</v>
      </c>
      <c r="P3420" s="70">
        <v>774.95</v>
      </c>
      <c r="Q3420" s="72" t="s">
        <v>32</v>
      </c>
      <c r="R3420" s="74"/>
      <c r="S3420" s="76" t="s">
        <v>33</v>
      </c>
    </row>
    <row r="3421">
      <c r="A3421" s="40" t="s">
        <v>21979</v>
      </c>
      <c r="B3421" s="42" t="s">
        <v>21983</v>
      </c>
      <c r="C3421" s="44" t="s">
        <v>648</v>
      </c>
      <c r="D3421" s="46" t="s">
        <v>21981</v>
      </c>
      <c r="E3421" s="48" t="s">
        <v>23</v>
      </c>
      <c r="F3421" s="50" t="s">
        <v>24</v>
      </c>
      <c r="G3421" s="52">
        <v>99</v>
      </c>
      <c r="H3421" s="54" t="s">
        <v>760</v>
      </c>
      <c r="I3421" s="56" t="s">
        <v>21984</v>
      </c>
      <c r="J3421" s="58" t="s">
        <v>21985</v>
      </c>
      <c r="K3421" s="60" t="s">
        <v>21986</v>
      </c>
      <c r="L3421" s="62" t="s">
        <v>21987</v>
      </c>
      <c r="M3421" s="64" t="s">
        <v>21988</v>
      </c>
      <c r="N3421" s="66" t="s">
        <v>1415</v>
      </c>
      <c r="O3421" s="68" t="s">
        <v>1415</v>
      </c>
      <c r="P3421" s="70">
        <v>957.89</v>
      </c>
      <c r="Q3421" s="72" t="s">
        <v>32</v>
      </c>
      <c r="R3421" s="74"/>
      <c r="S3421" s="76" t="s">
        <v>33</v>
      </c>
    </row>
    <row r="3422">
      <c r="A3422" s="40" t="s">
        <v>21979</v>
      </c>
      <c r="B3422" s="42" t="s">
        <v>21989</v>
      </c>
      <c r="C3422" s="44" t="s">
        <v>640</v>
      </c>
      <c r="D3422" s="46" t="s">
        <v>21981</v>
      </c>
      <c r="E3422" s="48" t="s">
        <v>23</v>
      </c>
      <c r="F3422" s="50" t="s">
        <v>24</v>
      </c>
      <c r="G3422" s="52">
        <v>99</v>
      </c>
      <c r="H3422" s="54" t="s">
        <v>760</v>
      </c>
      <c r="I3422" s="56" t="s">
        <v>21990</v>
      </c>
      <c r="J3422" s="58" t="s">
        <v>21991</v>
      </c>
      <c r="K3422" s="60" t="s">
        <v>21992</v>
      </c>
      <c r="L3422" s="62" t="s">
        <v>21993</v>
      </c>
      <c r="M3422" s="64" t="s">
        <v>21994</v>
      </c>
      <c r="N3422" s="66" t="s">
        <v>767</v>
      </c>
      <c r="O3422" s="68" t="s">
        <v>767</v>
      </c>
      <c r="P3422" s="70">
        <v>1628.1</v>
      </c>
      <c r="Q3422" s="72" t="s">
        <v>32</v>
      </c>
      <c r="R3422" s="74"/>
      <c r="S3422" s="76" t="s">
        <v>33</v>
      </c>
    </row>
    <row r="3423">
      <c r="A3423" s="40" t="s">
        <v>21995</v>
      </c>
      <c r="B3423" s="42" t="s">
        <v>21996</v>
      </c>
      <c r="C3423" s="44" t="s">
        <v>640</v>
      </c>
      <c r="D3423" s="46" t="s">
        <v>21997</v>
      </c>
      <c r="E3423" s="48" t="s">
        <v>23</v>
      </c>
      <c r="F3423" s="50" t="s">
        <v>24</v>
      </c>
      <c r="G3423" s="52">
        <v>99</v>
      </c>
      <c r="H3423" s="54" t="s">
        <v>760</v>
      </c>
      <c r="I3423" s="56" t="s">
        <v>21998</v>
      </c>
      <c r="J3423" s="58" t="s">
        <v>21999</v>
      </c>
      <c r="K3423" s="60" t="s">
        <v>22000</v>
      </c>
      <c r="L3423" s="62" t="s">
        <v>22001</v>
      </c>
      <c r="M3423" s="64" t="s">
        <v>22002</v>
      </c>
      <c r="N3423" s="66" t="s">
        <v>767</v>
      </c>
      <c r="O3423" s="68" t="s">
        <v>767</v>
      </c>
      <c r="P3423" s="70">
        <v>1542.66</v>
      </c>
      <c r="Q3423" s="72" t="s">
        <v>32</v>
      </c>
      <c r="R3423" s="74"/>
      <c r="S3423" s="76" t="s">
        <v>33</v>
      </c>
    </row>
    <row r="3424">
      <c r="A3424" s="40" t="s">
        <v>21995</v>
      </c>
      <c r="B3424" s="42" t="s">
        <v>22003</v>
      </c>
      <c r="C3424" s="44" t="s">
        <v>21</v>
      </c>
      <c r="D3424" s="46" t="s">
        <v>21997</v>
      </c>
      <c r="E3424" s="48" t="s">
        <v>23</v>
      </c>
      <c r="F3424" s="50" t="s">
        <v>24</v>
      </c>
      <c r="G3424" s="52">
        <v>999</v>
      </c>
      <c r="H3424" s="54" t="s">
        <v>760</v>
      </c>
      <c r="I3424" s="56" t="s">
        <v>777</v>
      </c>
      <c r="J3424" s="58" t="s">
        <v>22004</v>
      </c>
      <c r="K3424" s="60" t="s">
        <v>22005</v>
      </c>
      <c r="L3424" s="62" t="s">
        <v>12357</v>
      </c>
      <c r="M3424" s="64" t="s">
        <v>22006</v>
      </c>
      <c r="N3424" s="66" t="s">
        <v>780</v>
      </c>
      <c r="O3424" s="68" t="s">
        <v>780</v>
      </c>
      <c r="P3424" s="70">
        <v>735.8200000000001</v>
      </c>
      <c r="Q3424" s="72" t="s">
        <v>32</v>
      </c>
      <c r="R3424" s="74"/>
      <c r="S3424" s="76" t="s">
        <v>33</v>
      </c>
    </row>
    <row r="3425">
      <c r="A3425" s="40" t="s">
        <v>21995</v>
      </c>
      <c r="B3425" s="42" t="s">
        <v>22007</v>
      </c>
      <c r="C3425" s="44" t="s">
        <v>564</v>
      </c>
      <c r="D3425" s="46" t="s">
        <v>21997</v>
      </c>
      <c r="E3425" s="48" t="s">
        <v>23</v>
      </c>
      <c r="F3425" s="50" t="s">
        <v>24</v>
      </c>
      <c r="G3425" s="52">
        <v>999</v>
      </c>
      <c r="H3425" s="54" t="s">
        <v>760</v>
      </c>
      <c r="I3425" s="56" t="s">
        <v>4538</v>
      </c>
      <c r="J3425" s="58" t="s">
        <v>4539</v>
      </c>
      <c r="K3425" s="60" t="s">
        <v>4540</v>
      </c>
      <c r="L3425" s="62" t="s">
        <v>4541</v>
      </c>
      <c r="M3425" s="64" t="s">
        <v>4542</v>
      </c>
      <c r="N3425" s="66" t="s">
        <v>41</v>
      </c>
      <c r="O3425" s="68" t="s">
        <v>41</v>
      </c>
      <c r="P3425" s="70">
        <v>692.85</v>
      </c>
      <c r="Q3425" s="72" t="s">
        <v>32</v>
      </c>
      <c r="R3425" s="74"/>
      <c r="S3425" s="76" t="s">
        <v>33</v>
      </c>
    </row>
    <row r="3426">
      <c r="A3426" s="40" t="s">
        <v>21995</v>
      </c>
      <c r="B3426" s="42" t="s">
        <v>22008</v>
      </c>
      <c r="C3426" s="44" t="s">
        <v>648</v>
      </c>
      <c r="D3426" s="46" t="s">
        <v>21997</v>
      </c>
      <c r="E3426" s="48" t="s">
        <v>23</v>
      </c>
      <c r="F3426" s="50" t="s">
        <v>24</v>
      </c>
      <c r="G3426" s="52">
        <v>99</v>
      </c>
      <c r="H3426" s="54" t="s">
        <v>760</v>
      </c>
      <c r="I3426" s="56" t="s">
        <v>21706</v>
      </c>
      <c r="J3426" s="58" t="s">
        <v>22009</v>
      </c>
      <c r="K3426" s="60" t="s">
        <v>22010</v>
      </c>
      <c r="L3426" s="62" t="s">
        <v>22011</v>
      </c>
      <c r="M3426" s="64" t="s">
        <v>22012</v>
      </c>
      <c r="N3426" s="66" t="s">
        <v>1415</v>
      </c>
      <c r="O3426" s="68" t="s">
        <v>1415</v>
      </c>
      <c r="P3426" s="70">
        <v>1003.24</v>
      </c>
      <c r="Q3426" s="72" t="s">
        <v>32</v>
      </c>
      <c r="R3426" s="74"/>
      <c r="S3426" s="76" t="s">
        <v>33</v>
      </c>
    </row>
    <row r="3427">
      <c r="A3427" s="40" t="s">
        <v>22013</v>
      </c>
      <c r="B3427" s="42" t="s">
        <v>22014</v>
      </c>
      <c r="C3427" s="44" t="s">
        <v>640</v>
      </c>
      <c r="D3427" s="46" t="s">
        <v>22015</v>
      </c>
      <c r="E3427" s="48" t="s">
        <v>23</v>
      </c>
      <c r="F3427" s="50" t="s">
        <v>24</v>
      </c>
      <c r="G3427" s="52">
        <v>99</v>
      </c>
      <c r="H3427" s="54" t="s">
        <v>760</v>
      </c>
      <c r="I3427" s="56" t="s">
        <v>22016</v>
      </c>
      <c r="J3427" s="58" t="s">
        <v>22017</v>
      </c>
      <c r="K3427" s="60" t="s">
        <v>22018</v>
      </c>
      <c r="L3427" s="62" t="s">
        <v>22019</v>
      </c>
      <c r="M3427" s="64" t="s">
        <v>22020</v>
      </c>
      <c r="N3427" s="66" t="s">
        <v>767</v>
      </c>
      <c r="O3427" s="68" t="s">
        <v>767</v>
      </c>
      <c r="P3427" s="70">
        <v>1654.11</v>
      </c>
      <c r="Q3427" s="72" t="s">
        <v>32</v>
      </c>
      <c r="R3427" s="74"/>
      <c r="S3427" s="76" t="s">
        <v>33</v>
      </c>
    </row>
    <row r="3428">
      <c r="A3428" s="40" t="s">
        <v>22013</v>
      </c>
      <c r="B3428" s="42" t="s">
        <v>22021</v>
      </c>
      <c r="C3428" s="44" t="s">
        <v>21</v>
      </c>
      <c r="D3428" s="46" t="s">
        <v>22015</v>
      </c>
      <c r="E3428" s="48" t="s">
        <v>23</v>
      </c>
      <c r="F3428" s="50" t="s">
        <v>24</v>
      </c>
      <c r="G3428" s="52">
        <v>999</v>
      </c>
      <c r="H3428" s="54" t="s">
        <v>760</v>
      </c>
      <c r="I3428" s="56" t="s">
        <v>22022</v>
      </c>
      <c r="J3428" s="58" t="s">
        <v>22023</v>
      </c>
      <c r="K3428" s="60" t="s">
        <v>22024</v>
      </c>
      <c r="L3428" s="62" t="s">
        <v>17473</v>
      </c>
      <c r="M3428" s="64" t="s">
        <v>22025</v>
      </c>
      <c r="N3428" s="66" t="s">
        <v>780</v>
      </c>
      <c r="O3428" s="68" t="s">
        <v>780</v>
      </c>
      <c r="P3428" s="70">
        <v>771.17</v>
      </c>
      <c r="Q3428" s="72" t="s">
        <v>32</v>
      </c>
      <c r="R3428" s="74"/>
      <c r="S3428" s="76" t="s">
        <v>33</v>
      </c>
    </row>
    <row r="3429">
      <c r="A3429" s="40" t="s">
        <v>22013</v>
      </c>
      <c r="B3429" s="42" t="s">
        <v>22026</v>
      </c>
      <c r="C3429" s="44" t="s">
        <v>648</v>
      </c>
      <c r="D3429" s="46" t="s">
        <v>22015</v>
      </c>
      <c r="E3429" s="48" t="s">
        <v>23</v>
      </c>
      <c r="F3429" s="50" t="s">
        <v>24</v>
      </c>
      <c r="G3429" s="52">
        <v>99</v>
      </c>
      <c r="H3429" s="54" t="s">
        <v>760</v>
      </c>
      <c r="I3429" s="56" t="s">
        <v>22027</v>
      </c>
      <c r="J3429" s="58" t="s">
        <v>22028</v>
      </c>
      <c r="K3429" s="60" t="s">
        <v>22029</v>
      </c>
      <c r="L3429" s="62" t="s">
        <v>22030</v>
      </c>
      <c r="M3429" s="64" t="s">
        <v>22031</v>
      </c>
      <c r="N3429" s="66" t="s">
        <v>22032</v>
      </c>
      <c r="O3429" s="68" t="s">
        <v>1415</v>
      </c>
      <c r="P3429" s="70">
        <v>1028.73</v>
      </c>
      <c r="Q3429" s="72" t="s">
        <v>32</v>
      </c>
      <c r="R3429" s="74"/>
      <c r="S3429" s="76" t="s">
        <v>33</v>
      </c>
    </row>
    <row r="3430">
      <c r="A3430" s="40" t="s">
        <v>22013</v>
      </c>
      <c r="B3430" s="42" t="s">
        <v>22033</v>
      </c>
      <c r="C3430" s="44" t="s">
        <v>564</v>
      </c>
      <c r="D3430" s="46" t="s">
        <v>22015</v>
      </c>
      <c r="E3430" s="48" t="s">
        <v>23</v>
      </c>
      <c r="F3430" s="50" t="s">
        <v>24</v>
      </c>
      <c r="G3430" s="52">
        <v>999</v>
      </c>
      <c r="H3430" s="54" t="s">
        <v>760</v>
      </c>
      <c r="I3430" s="56" t="s">
        <v>4576</v>
      </c>
      <c r="J3430" s="58" t="s">
        <v>4577</v>
      </c>
      <c r="K3430" s="60" t="s">
        <v>4578</v>
      </c>
      <c r="L3430" s="62" t="s">
        <v>4579</v>
      </c>
      <c r="M3430" s="64" t="s">
        <v>4580</v>
      </c>
      <c r="N3430" s="66" t="s">
        <v>41</v>
      </c>
      <c r="O3430" s="68" t="s">
        <v>41</v>
      </c>
      <c r="P3430" s="70">
        <v>663.4400000000001</v>
      </c>
      <c r="Q3430" s="72" t="s">
        <v>32</v>
      </c>
      <c r="R3430" s="74"/>
      <c r="S3430" s="76" t="s">
        <v>33</v>
      </c>
    </row>
    <row r="3431">
      <c r="A3431" s="40" t="s">
        <v>22034</v>
      </c>
      <c r="B3431" s="42" t="s">
        <v>22035</v>
      </c>
      <c r="C3431" s="44" t="s">
        <v>640</v>
      </c>
      <c r="D3431" s="46" t="s">
        <v>22036</v>
      </c>
      <c r="E3431" s="48" t="s">
        <v>23</v>
      </c>
      <c r="F3431" s="50" t="s">
        <v>24</v>
      </c>
      <c r="G3431" s="52">
        <v>99</v>
      </c>
      <c r="H3431" s="54" t="s">
        <v>760</v>
      </c>
      <c r="I3431" s="56" t="s">
        <v>8450</v>
      </c>
      <c r="J3431" s="58" t="s">
        <v>22037</v>
      </c>
      <c r="K3431" s="60" t="s">
        <v>22038</v>
      </c>
      <c r="L3431" s="62" t="s">
        <v>22039</v>
      </c>
      <c r="M3431" s="64" t="s">
        <v>22040</v>
      </c>
      <c r="N3431" s="66" t="s">
        <v>767</v>
      </c>
      <c r="O3431" s="68" t="s">
        <v>767</v>
      </c>
      <c r="P3431" s="70">
        <v>1605.79</v>
      </c>
      <c r="Q3431" s="72" t="s">
        <v>32</v>
      </c>
      <c r="R3431" s="74"/>
      <c r="S3431" s="76" t="s">
        <v>33</v>
      </c>
    </row>
    <row r="3432">
      <c r="A3432" s="40" t="s">
        <v>22034</v>
      </c>
      <c r="B3432" s="42" t="s">
        <v>22041</v>
      </c>
      <c r="C3432" s="44" t="s">
        <v>564</v>
      </c>
      <c r="D3432" s="46" t="s">
        <v>22036</v>
      </c>
      <c r="E3432" s="48" t="s">
        <v>23</v>
      </c>
      <c r="F3432" s="50" t="s">
        <v>24</v>
      </c>
      <c r="G3432" s="52">
        <v>998</v>
      </c>
      <c r="H3432" s="54" t="s">
        <v>760</v>
      </c>
      <c r="I3432" s="56" t="s">
        <v>1457</v>
      </c>
      <c r="J3432" s="58" t="s">
        <v>1458</v>
      </c>
      <c r="K3432" s="60" t="s">
        <v>1459</v>
      </c>
      <c r="L3432" s="62" t="s">
        <v>1460</v>
      </c>
      <c r="M3432" s="64" t="s">
        <v>1461</v>
      </c>
      <c r="N3432" s="66" t="s">
        <v>41</v>
      </c>
      <c r="O3432" s="68" t="s">
        <v>41</v>
      </c>
      <c r="P3432" s="70">
        <v>690.46</v>
      </c>
      <c r="Q3432" s="72" t="s">
        <v>32</v>
      </c>
      <c r="R3432" s="74"/>
      <c r="S3432" s="76" t="s">
        <v>33</v>
      </c>
    </row>
    <row r="3433">
      <c r="A3433" s="40" t="s">
        <v>22034</v>
      </c>
      <c r="B3433" s="42" t="s">
        <v>22042</v>
      </c>
      <c r="C3433" s="44" t="s">
        <v>21</v>
      </c>
      <c r="D3433" s="46" t="s">
        <v>22036</v>
      </c>
      <c r="E3433" s="48" t="s">
        <v>23</v>
      </c>
      <c r="F3433" s="50" t="s">
        <v>24</v>
      </c>
      <c r="G3433" s="52">
        <v>999</v>
      </c>
      <c r="H3433" s="54" t="s">
        <v>760</v>
      </c>
      <c r="I3433" s="56" t="s">
        <v>5274</v>
      </c>
      <c r="J3433" s="58" t="s">
        <v>5553</v>
      </c>
      <c r="K3433" s="60" t="s">
        <v>5275</v>
      </c>
      <c r="L3433" s="62" t="s">
        <v>5554</v>
      </c>
      <c r="M3433" s="64" t="s">
        <v>5277</v>
      </c>
      <c r="N3433" s="66" t="s">
        <v>780</v>
      </c>
      <c r="O3433" s="68" t="s">
        <v>780</v>
      </c>
      <c r="P3433" s="70">
        <v>757.0599999999999</v>
      </c>
      <c r="Q3433" s="72" t="s">
        <v>32</v>
      </c>
      <c r="R3433" s="74"/>
      <c r="S3433" s="76" t="s">
        <v>33</v>
      </c>
    </row>
    <row r="3434">
      <c r="A3434" s="40" t="s">
        <v>22034</v>
      </c>
      <c r="B3434" s="42" t="s">
        <v>22043</v>
      </c>
      <c r="C3434" s="44" t="s">
        <v>648</v>
      </c>
      <c r="D3434" s="46" t="s">
        <v>22036</v>
      </c>
      <c r="E3434" s="48" t="s">
        <v>23</v>
      </c>
      <c r="F3434" s="50" t="s">
        <v>24</v>
      </c>
      <c r="G3434" s="52">
        <v>99</v>
      </c>
      <c r="H3434" s="54" t="s">
        <v>760</v>
      </c>
      <c r="I3434" s="56" t="s">
        <v>22044</v>
      </c>
      <c r="J3434" s="58" t="s">
        <v>22045</v>
      </c>
      <c r="K3434" s="60" t="s">
        <v>22046</v>
      </c>
      <c r="L3434" s="62" t="s">
        <v>22047</v>
      </c>
      <c r="M3434" s="64" t="s">
        <v>22048</v>
      </c>
      <c r="N3434" s="66" t="s">
        <v>1415</v>
      </c>
      <c r="O3434" s="68" t="s">
        <v>1415</v>
      </c>
      <c r="P3434" s="70">
        <v>1034.97</v>
      </c>
      <c r="Q3434" s="72" t="s">
        <v>32</v>
      </c>
      <c r="R3434" s="74"/>
      <c r="S3434" s="76" t="s">
        <v>33</v>
      </c>
    </row>
    <row r="3435">
      <c r="A3435" s="40" t="s">
        <v>22049</v>
      </c>
      <c r="B3435" s="42" t="s">
        <v>22050</v>
      </c>
      <c r="C3435" s="44" t="s">
        <v>564</v>
      </c>
      <c r="D3435" s="46" t="s">
        <v>22051</v>
      </c>
      <c r="E3435" s="48" t="s">
        <v>23</v>
      </c>
      <c r="F3435" s="50" t="s">
        <v>24</v>
      </c>
      <c r="G3435" s="52">
        <v>999</v>
      </c>
      <c r="H3435" s="54" t="s">
        <v>760</v>
      </c>
      <c r="I3435" s="56" t="s">
        <v>4576</v>
      </c>
      <c r="J3435" s="58" t="s">
        <v>4577</v>
      </c>
      <c r="K3435" s="60" t="s">
        <v>4578</v>
      </c>
      <c r="L3435" s="62" t="s">
        <v>4579</v>
      </c>
      <c r="M3435" s="64" t="s">
        <v>4580</v>
      </c>
      <c r="N3435" s="66" t="s">
        <v>41</v>
      </c>
      <c r="O3435" s="68" t="s">
        <v>41</v>
      </c>
      <c r="P3435" s="70">
        <v>663.4400000000001</v>
      </c>
      <c r="Q3435" s="72" t="s">
        <v>32</v>
      </c>
      <c r="R3435" s="74"/>
      <c r="S3435" s="76" t="s">
        <v>33</v>
      </c>
    </row>
    <row r="3436">
      <c r="A3436" s="40" t="s">
        <v>22049</v>
      </c>
      <c r="B3436" s="42" t="s">
        <v>22052</v>
      </c>
      <c r="C3436" s="44" t="s">
        <v>640</v>
      </c>
      <c r="D3436" s="46" t="s">
        <v>22051</v>
      </c>
      <c r="E3436" s="48" t="s">
        <v>23</v>
      </c>
      <c r="F3436" s="50" t="s">
        <v>24</v>
      </c>
      <c r="G3436" s="52">
        <v>99</v>
      </c>
      <c r="H3436" s="54" t="s">
        <v>760</v>
      </c>
      <c r="I3436" s="56" t="s">
        <v>22053</v>
      </c>
      <c r="J3436" s="58" t="s">
        <v>22054</v>
      </c>
      <c r="K3436" s="60" t="s">
        <v>22055</v>
      </c>
      <c r="L3436" s="62" t="s">
        <v>22056</v>
      </c>
      <c r="M3436" s="64" t="s">
        <v>22057</v>
      </c>
      <c r="N3436" s="66" t="s">
        <v>767</v>
      </c>
      <c r="O3436" s="68" t="s">
        <v>767</v>
      </c>
      <c r="P3436" s="70">
        <v>1644.98</v>
      </c>
      <c r="Q3436" s="72" t="s">
        <v>32</v>
      </c>
      <c r="R3436" s="74"/>
      <c r="S3436" s="76" t="s">
        <v>33</v>
      </c>
    </row>
    <row r="3437">
      <c r="A3437" s="40" t="s">
        <v>22049</v>
      </c>
      <c r="B3437" s="42" t="s">
        <v>22058</v>
      </c>
      <c r="C3437" s="44" t="s">
        <v>21</v>
      </c>
      <c r="D3437" s="46" t="s">
        <v>22051</v>
      </c>
      <c r="E3437" s="48" t="s">
        <v>23</v>
      </c>
      <c r="F3437" s="50" t="s">
        <v>24</v>
      </c>
      <c r="G3437" s="52">
        <v>999</v>
      </c>
      <c r="H3437" s="54" t="s">
        <v>760</v>
      </c>
      <c r="I3437" s="56" t="s">
        <v>4649</v>
      </c>
      <c r="J3437" s="58" t="s">
        <v>19153</v>
      </c>
      <c r="K3437" s="60" t="s">
        <v>19154</v>
      </c>
      <c r="L3437" s="62" t="s">
        <v>19155</v>
      </c>
      <c r="M3437" s="64" t="s">
        <v>19156</v>
      </c>
      <c r="N3437" s="66" t="s">
        <v>780</v>
      </c>
      <c r="O3437" s="68" t="s">
        <v>780</v>
      </c>
      <c r="P3437" s="70">
        <v>773.72</v>
      </c>
      <c r="Q3437" s="72" t="s">
        <v>32</v>
      </c>
      <c r="R3437" s="74"/>
      <c r="S3437" s="76" t="s">
        <v>33</v>
      </c>
    </row>
    <row r="3438">
      <c r="A3438" s="40" t="s">
        <v>22049</v>
      </c>
      <c r="B3438" s="42" t="s">
        <v>22059</v>
      </c>
      <c r="C3438" s="44" t="s">
        <v>648</v>
      </c>
      <c r="D3438" s="46" t="s">
        <v>22051</v>
      </c>
      <c r="E3438" s="48" t="s">
        <v>23</v>
      </c>
      <c r="F3438" s="50" t="s">
        <v>24</v>
      </c>
      <c r="G3438" s="52">
        <v>99</v>
      </c>
      <c r="H3438" s="54" t="s">
        <v>760</v>
      </c>
      <c r="I3438" s="56" t="s">
        <v>22060</v>
      </c>
      <c r="J3438" s="58" t="s">
        <v>22061</v>
      </c>
      <c r="K3438" s="60" t="s">
        <v>22062</v>
      </c>
      <c r="L3438" s="62" t="s">
        <v>22063</v>
      </c>
      <c r="M3438" s="64" t="s">
        <v>22064</v>
      </c>
      <c r="N3438" s="66" t="s">
        <v>22065</v>
      </c>
      <c r="O3438" s="68" t="s">
        <v>1415</v>
      </c>
      <c r="P3438" s="70">
        <v>1054.97</v>
      </c>
      <c r="Q3438" s="72" t="s">
        <v>32</v>
      </c>
      <c r="R3438" s="74"/>
      <c r="S3438" s="76" t="s">
        <v>33</v>
      </c>
    </row>
    <row r="3439">
      <c r="A3439" s="40" t="s">
        <v>22066</v>
      </c>
      <c r="B3439" s="42" t="s">
        <v>22067</v>
      </c>
      <c r="C3439" s="44" t="s">
        <v>21</v>
      </c>
      <c r="D3439" s="46" t="s">
        <v>22068</v>
      </c>
      <c r="E3439" s="48" t="s">
        <v>23</v>
      </c>
      <c r="F3439" s="50" t="s">
        <v>24</v>
      </c>
      <c r="G3439" s="52">
        <v>999</v>
      </c>
      <c r="H3439" s="54" t="s">
        <v>760</v>
      </c>
      <c r="I3439" s="56" t="s">
        <v>5254</v>
      </c>
      <c r="J3439" s="58" t="s">
        <v>5255</v>
      </c>
      <c r="K3439" s="60" t="s">
        <v>5256</v>
      </c>
      <c r="L3439" s="62" t="s">
        <v>5257</v>
      </c>
      <c r="M3439" s="64" t="s">
        <v>5258</v>
      </c>
      <c r="N3439" s="66" t="s">
        <v>780</v>
      </c>
      <c r="O3439" s="68" t="s">
        <v>780</v>
      </c>
      <c r="P3439" s="70">
        <v>773.11</v>
      </c>
      <c r="Q3439" s="72" t="s">
        <v>32</v>
      </c>
      <c r="R3439" s="74"/>
      <c r="S3439" s="76" t="s">
        <v>33</v>
      </c>
    </row>
    <row r="3440">
      <c r="A3440" s="40" t="s">
        <v>22066</v>
      </c>
      <c r="B3440" s="42" t="s">
        <v>22069</v>
      </c>
      <c r="C3440" s="44" t="s">
        <v>564</v>
      </c>
      <c r="D3440" s="46" t="s">
        <v>22068</v>
      </c>
      <c r="E3440" s="48" t="s">
        <v>23</v>
      </c>
      <c r="F3440" s="50" t="s">
        <v>24</v>
      </c>
      <c r="G3440" s="52">
        <v>999</v>
      </c>
      <c r="H3440" s="54" t="s">
        <v>760</v>
      </c>
      <c r="I3440" s="56" t="s">
        <v>4576</v>
      </c>
      <c r="J3440" s="58" t="s">
        <v>4577</v>
      </c>
      <c r="K3440" s="60" t="s">
        <v>4578</v>
      </c>
      <c r="L3440" s="62" t="s">
        <v>4579</v>
      </c>
      <c r="M3440" s="64" t="s">
        <v>4580</v>
      </c>
      <c r="N3440" s="66" t="s">
        <v>41</v>
      </c>
      <c r="O3440" s="68" t="s">
        <v>41</v>
      </c>
      <c r="P3440" s="70">
        <v>663.4400000000001</v>
      </c>
      <c r="Q3440" s="72" t="s">
        <v>32</v>
      </c>
      <c r="R3440" s="74"/>
      <c r="S3440" s="76" t="s">
        <v>33</v>
      </c>
    </row>
    <row r="3441">
      <c r="A3441" s="40" t="s">
        <v>22066</v>
      </c>
      <c r="B3441" s="42" t="s">
        <v>22070</v>
      </c>
      <c r="C3441" s="44" t="s">
        <v>648</v>
      </c>
      <c r="D3441" s="46" t="s">
        <v>22068</v>
      </c>
      <c r="E3441" s="48" t="s">
        <v>23</v>
      </c>
      <c r="F3441" s="50" t="s">
        <v>24</v>
      </c>
      <c r="G3441" s="52">
        <v>99</v>
      </c>
      <c r="H3441" s="54" t="s">
        <v>760</v>
      </c>
      <c r="I3441" s="56" t="s">
        <v>22071</v>
      </c>
      <c r="J3441" s="58" t="s">
        <v>18977</v>
      </c>
      <c r="K3441" s="60" t="s">
        <v>18978</v>
      </c>
      <c r="L3441" s="62" t="s">
        <v>22072</v>
      </c>
      <c r="M3441" s="64" t="s">
        <v>22073</v>
      </c>
      <c r="N3441" s="66" t="s">
        <v>1415</v>
      </c>
      <c r="O3441" s="68" t="s">
        <v>1415</v>
      </c>
      <c r="P3441" s="70">
        <v>1039.19</v>
      </c>
      <c r="Q3441" s="72" t="s">
        <v>32</v>
      </c>
      <c r="R3441" s="74"/>
      <c r="S3441" s="76" t="s">
        <v>33</v>
      </c>
    </row>
    <row r="3442">
      <c r="A3442" s="40" t="s">
        <v>22066</v>
      </c>
      <c r="B3442" s="42" t="s">
        <v>22074</v>
      </c>
      <c r="C3442" s="44" t="s">
        <v>640</v>
      </c>
      <c r="D3442" s="46" t="s">
        <v>22068</v>
      </c>
      <c r="E3442" s="48" t="s">
        <v>23</v>
      </c>
      <c r="F3442" s="50" t="s">
        <v>24</v>
      </c>
      <c r="G3442" s="52">
        <v>99</v>
      </c>
      <c r="H3442" s="54" t="s">
        <v>760</v>
      </c>
      <c r="I3442" s="56" t="s">
        <v>22075</v>
      </c>
      <c r="J3442" s="58" t="s">
        <v>22076</v>
      </c>
      <c r="K3442" s="60" t="s">
        <v>22077</v>
      </c>
      <c r="L3442" s="62" t="s">
        <v>22078</v>
      </c>
      <c r="M3442" s="64" t="s">
        <v>22079</v>
      </c>
      <c r="N3442" s="66" t="s">
        <v>767</v>
      </c>
      <c r="O3442" s="68" t="s">
        <v>767</v>
      </c>
      <c r="P3442" s="70">
        <v>1547.41</v>
      </c>
      <c r="Q3442" s="72" t="s">
        <v>32</v>
      </c>
      <c r="R3442" s="74"/>
      <c r="S3442" s="76" t="s">
        <v>33</v>
      </c>
    </row>
    <row r="3443">
      <c r="A3443" s="40" t="s">
        <v>22080</v>
      </c>
      <c r="B3443" s="42" t="s">
        <v>22081</v>
      </c>
      <c r="C3443" s="44" t="s">
        <v>564</v>
      </c>
      <c r="D3443" s="46" t="s">
        <v>22082</v>
      </c>
      <c r="E3443" s="48" t="s">
        <v>23</v>
      </c>
      <c r="F3443" s="50" t="s">
        <v>24</v>
      </c>
      <c r="G3443" s="52">
        <v>999</v>
      </c>
      <c r="H3443" s="54" t="s">
        <v>760</v>
      </c>
      <c r="I3443" s="56" t="s">
        <v>22083</v>
      </c>
      <c r="J3443" s="58" t="s">
        <v>22084</v>
      </c>
      <c r="K3443" s="60" t="s">
        <v>22085</v>
      </c>
      <c r="L3443" s="62" t="s">
        <v>22086</v>
      </c>
      <c r="M3443" s="64" t="s">
        <v>22087</v>
      </c>
      <c r="N3443" s="66" t="s">
        <v>41</v>
      </c>
      <c r="O3443" s="68" t="s">
        <v>41</v>
      </c>
      <c r="P3443" s="70">
        <v>700.61</v>
      </c>
      <c r="Q3443" s="72" t="s">
        <v>32</v>
      </c>
      <c r="R3443" s="74"/>
      <c r="S3443" s="76" t="s">
        <v>33</v>
      </c>
    </row>
    <row r="3444">
      <c r="A3444" s="40" t="s">
        <v>22080</v>
      </c>
      <c r="B3444" s="42" t="s">
        <v>22088</v>
      </c>
      <c r="C3444" s="44" t="s">
        <v>640</v>
      </c>
      <c r="D3444" s="46" t="s">
        <v>22082</v>
      </c>
      <c r="E3444" s="48" t="s">
        <v>23</v>
      </c>
      <c r="F3444" s="50" t="s">
        <v>24</v>
      </c>
      <c r="G3444" s="52">
        <v>99</v>
      </c>
      <c r="H3444" s="54" t="s">
        <v>760</v>
      </c>
      <c r="I3444" s="56" t="s">
        <v>22089</v>
      </c>
      <c r="J3444" s="58" t="s">
        <v>22090</v>
      </c>
      <c r="K3444" s="60" t="s">
        <v>22091</v>
      </c>
      <c r="L3444" s="62" t="s">
        <v>22092</v>
      </c>
      <c r="M3444" s="64" t="s">
        <v>22093</v>
      </c>
      <c r="N3444" s="66" t="s">
        <v>767</v>
      </c>
      <c r="O3444" s="68" t="s">
        <v>767</v>
      </c>
      <c r="P3444" s="70">
        <v>1652.96</v>
      </c>
      <c r="Q3444" s="72" t="s">
        <v>32</v>
      </c>
      <c r="R3444" s="74"/>
      <c r="S3444" s="76" t="s">
        <v>33</v>
      </c>
    </row>
    <row r="3445">
      <c r="A3445" s="40" t="s">
        <v>22080</v>
      </c>
      <c r="B3445" s="42" t="s">
        <v>22094</v>
      </c>
      <c r="C3445" s="44" t="s">
        <v>21</v>
      </c>
      <c r="D3445" s="46" t="s">
        <v>22082</v>
      </c>
      <c r="E3445" s="48" t="s">
        <v>23</v>
      </c>
      <c r="F3445" s="50" t="s">
        <v>24</v>
      </c>
      <c r="G3445" s="52">
        <v>999</v>
      </c>
      <c r="H3445" s="54" t="s">
        <v>760</v>
      </c>
      <c r="I3445" s="56" t="s">
        <v>22095</v>
      </c>
      <c r="J3445" s="58" t="s">
        <v>22096</v>
      </c>
      <c r="K3445" s="60" t="s">
        <v>22097</v>
      </c>
      <c r="L3445" s="62" t="s">
        <v>22098</v>
      </c>
      <c r="M3445" s="64" t="s">
        <v>22099</v>
      </c>
      <c r="N3445" s="66" t="s">
        <v>780</v>
      </c>
      <c r="O3445" s="68" t="s">
        <v>780</v>
      </c>
      <c r="P3445" s="70">
        <v>788.96</v>
      </c>
      <c r="Q3445" s="72" t="s">
        <v>32</v>
      </c>
      <c r="R3445" s="74"/>
      <c r="S3445" s="76" t="s">
        <v>33</v>
      </c>
    </row>
    <row r="3446">
      <c r="A3446" s="40" t="s">
        <v>22080</v>
      </c>
      <c r="B3446" s="42" t="s">
        <v>22100</v>
      </c>
      <c r="C3446" s="44" t="s">
        <v>648</v>
      </c>
      <c r="D3446" s="46" t="s">
        <v>22082</v>
      </c>
      <c r="E3446" s="48" t="s">
        <v>23</v>
      </c>
      <c r="F3446" s="50" t="s">
        <v>24</v>
      </c>
      <c r="G3446" s="52">
        <v>99</v>
      </c>
      <c r="H3446" s="54" t="s">
        <v>760</v>
      </c>
      <c r="I3446" s="56" t="s">
        <v>22101</v>
      </c>
      <c r="J3446" s="58" t="s">
        <v>22102</v>
      </c>
      <c r="K3446" s="60" t="s">
        <v>22103</v>
      </c>
      <c r="L3446" s="62" t="s">
        <v>22104</v>
      </c>
      <c r="M3446" s="64" t="s">
        <v>22105</v>
      </c>
      <c r="N3446" s="66" t="s">
        <v>22106</v>
      </c>
      <c r="O3446" s="68" t="s">
        <v>1415</v>
      </c>
      <c r="P3446" s="70">
        <v>1057.79</v>
      </c>
      <c r="Q3446" s="72" t="s">
        <v>32</v>
      </c>
      <c r="R3446" s="74"/>
      <c r="S3446" s="76" t="s">
        <v>33</v>
      </c>
    </row>
    <row r="3447">
      <c r="A3447" s="40" t="s">
        <v>22107</v>
      </c>
      <c r="B3447" s="42" t="s">
        <v>22108</v>
      </c>
      <c r="C3447" s="44" t="s">
        <v>640</v>
      </c>
      <c r="D3447" s="46" t="s">
        <v>22109</v>
      </c>
      <c r="E3447" s="48" t="s">
        <v>23</v>
      </c>
      <c r="F3447" s="50" t="s">
        <v>24</v>
      </c>
      <c r="G3447" s="52">
        <v>99</v>
      </c>
      <c r="H3447" s="54" t="s">
        <v>760</v>
      </c>
      <c r="I3447" s="56" t="s">
        <v>22110</v>
      </c>
      <c r="J3447" s="58" t="s">
        <v>22111</v>
      </c>
      <c r="K3447" s="60" t="s">
        <v>22112</v>
      </c>
      <c r="L3447" s="62" t="s">
        <v>22113</v>
      </c>
      <c r="M3447" s="64" t="s">
        <v>22114</v>
      </c>
      <c r="N3447" s="66" t="s">
        <v>22115</v>
      </c>
      <c r="O3447" s="68" t="s">
        <v>767</v>
      </c>
      <c r="P3447" s="70">
        <v>1449.25</v>
      </c>
      <c r="Q3447" s="72" t="s">
        <v>32</v>
      </c>
      <c r="R3447" s="74"/>
      <c r="S3447" s="76" t="s">
        <v>33</v>
      </c>
    </row>
    <row r="3448">
      <c r="A3448" s="40" t="s">
        <v>22107</v>
      </c>
      <c r="B3448" s="42" t="s">
        <v>22116</v>
      </c>
      <c r="C3448" s="44" t="s">
        <v>21</v>
      </c>
      <c r="D3448" s="46" t="s">
        <v>22109</v>
      </c>
      <c r="E3448" s="48" t="s">
        <v>23</v>
      </c>
      <c r="F3448" s="50" t="s">
        <v>24</v>
      </c>
      <c r="G3448" s="52">
        <v>999</v>
      </c>
      <c r="H3448" s="54" t="s">
        <v>760</v>
      </c>
      <c r="I3448" s="56" t="s">
        <v>22117</v>
      </c>
      <c r="J3448" s="58" t="s">
        <v>22118</v>
      </c>
      <c r="K3448" s="60" t="s">
        <v>22119</v>
      </c>
      <c r="L3448" s="62" t="s">
        <v>22120</v>
      </c>
      <c r="M3448" s="64" t="s">
        <v>22121</v>
      </c>
      <c r="N3448" s="66" t="s">
        <v>780</v>
      </c>
      <c r="O3448" s="68" t="s">
        <v>780</v>
      </c>
      <c r="P3448" s="70">
        <v>815.86</v>
      </c>
      <c r="Q3448" s="72" t="s">
        <v>32</v>
      </c>
      <c r="R3448" s="74"/>
      <c r="S3448" s="76" t="s">
        <v>33</v>
      </c>
    </row>
    <row r="3449">
      <c r="A3449" s="40" t="s">
        <v>22107</v>
      </c>
      <c r="B3449" s="42" t="s">
        <v>22122</v>
      </c>
      <c r="C3449" s="44" t="s">
        <v>564</v>
      </c>
      <c r="D3449" s="46" t="s">
        <v>22109</v>
      </c>
      <c r="E3449" s="48" t="s">
        <v>23</v>
      </c>
      <c r="F3449" s="50" t="s">
        <v>24</v>
      </c>
      <c r="G3449" s="52">
        <v>999</v>
      </c>
      <c r="H3449" s="54" t="s">
        <v>760</v>
      </c>
      <c r="I3449" s="56" t="s">
        <v>22123</v>
      </c>
      <c r="J3449" s="58" t="s">
        <v>22085</v>
      </c>
      <c r="K3449" s="60" t="s">
        <v>22124</v>
      </c>
      <c r="L3449" s="62" t="s">
        <v>22125</v>
      </c>
      <c r="M3449" s="64" t="s">
        <v>22126</v>
      </c>
      <c r="N3449" s="66" t="s">
        <v>41</v>
      </c>
      <c r="O3449" s="68" t="s">
        <v>41</v>
      </c>
      <c r="P3449" s="70">
        <v>699.8099999999999</v>
      </c>
      <c r="Q3449" s="72" t="s">
        <v>32</v>
      </c>
      <c r="R3449" s="74"/>
      <c r="S3449" s="76" t="s">
        <v>33</v>
      </c>
    </row>
    <row r="3450">
      <c r="A3450" s="40" t="s">
        <v>22107</v>
      </c>
      <c r="B3450" s="42" t="s">
        <v>22127</v>
      </c>
      <c r="C3450" s="44" t="s">
        <v>648</v>
      </c>
      <c r="D3450" s="46" t="s">
        <v>22109</v>
      </c>
      <c r="E3450" s="48" t="s">
        <v>23</v>
      </c>
      <c r="F3450" s="50" t="s">
        <v>24</v>
      </c>
      <c r="G3450" s="52">
        <v>99</v>
      </c>
      <c r="H3450" s="54" t="s">
        <v>760</v>
      </c>
      <c r="I3450" s="56" t="s">
        <v>22128</v>
      </c>
      <c r="J3450" s="58" t="s">
        <v>22129</v>
      </c>
      <c r="K3450" s="60" t="s">
        <v>22130</v>
      </c>
      <c r="L3450" s="62" t="s">
        <v>22131</v>
      </c>
      <c r="M3450" s="64" t="s">
        <v>22132</v>
      </c>
      <c r="N3450" s="66" t="s">
        <v>1415</v>
      </c>
      <c r="O3450" s="68" t="s">
        <v>1415</v>
      </c>
      <c r="P3450" s="70">
        <v>947.64</v>
      </c>
      <c r="Q3450" s="72" t="s">
        <v>32</v>
      </c>
      <c r="R3450" s="74"/>
      <c r="S3450" s="76" t="s">
        <v>33</v>
      </c>
    </row>
    <row r="3451">
      <c r="A3451" s="40" t="s">
        <v>22133</v>
      </c>
      <c r="B3451" s="42" t="s">
        <v>22134</v>
      </c>
      <c r="C3451" s="44" t="s">
        <v>564</v>
      </c>
      <c r="D3451" s="46" t="s">
        <v>22135</v>
      </c>
      <c r="E3451" s="48" t="s">
        <v>23</v>
      </c>
      <c r="F3451" s="50" t="s">
        <v>24</v>
      </c>
      <c r="G3451" s="52">
        <v>998</v>
      </c>
      <c r="H3451" s="54" t="s">
        <v>760</v>
      </c>
      <c r="I3451" s="56" t="s">
        <v>1457</v>
      </c>
      <c r="J3451" s="58" t="s">
        <v>1458</v>
      </c>
      <c r="K3451" s="60" t="s">
        <v>1459</v>
      </c>
      <c r="L3451" s="62" t="s">
        <v>1460</v>
      </c>
      <c r="M3451" s="64" t="s">
        <v>1461</v>
      </c>
      <c r="N3451" s="66" t="s">
        <v>41</v>
      </c>
      <c r="O3451" s="68" t="s">
        <v>41</v>
      </c>
      <c r="P3451" s="70">
        <v>690.46</v>
      </c>
      <c r="Q3451" s="72" t="s">
        <v>32</v>
      </c>
      <c r="R3451" s="74"/>
      <c r="S3451" s="76" t="s">
        <v>33</v>
      </c>
    </row>
    <row r="3452">
      <c r="A3452" s="40" t="s">
        <v>22133</v>
      </c>
      <c r="B3452" s="42" t="s">
        <v>22136</v>
      </c>
      <c r="C3452" s="44" t="s">
        <v>640</v>
      </c>
      <c r="D3452" s="46" t="s">
        <v>22135</v>
      </c>
      <c r="E3452" s="48" t="s">
        <v>23</v>
      </c>
      <c r="F3452" s="50" t="s">
        <v>24</v>
      </c>
      <c r="G3452" s="52">
        <v>99</v>
      </c>
      <c r="H3452" s="54" t="s">
        <v>760</v>
      </c>
      <c r="I3452" s="56" t="s">
        <v>22137</v>
      </c>
      <c r="J3452" s="58" t="s">
        <v>22138</v>
      </c>
      <c r="K3452" s="60" t="s">
        <v>22139</v>
      </c>
      <c r="L3452" s="62" t="s">
        <v>22140</v>
      </c>
      <c r="M3452" s="64" t="s">
        <v>22141</v>
      </c>
      <c r="N3452" s="66" t="s">
        <v>767</v>
      </c>
      <c r="O3452" s="68" t="s">
        <v>767</v>
      </c>
      <c r="P3452" s="70">
        <v>1490.07</v>
      </c>
      <c r="Q3452" s="72" t="s">
        <v>32</v>
      </c>
      <c r="R3452" s="74"/>
      <c r="S3452" s="76" t="s">
        <v>33</v>
      </c>
    </row>
    <row r="3453">
      <c r="A3453" s="40" t="s">
        <v>22133</v>
      </c>
      <c r="B3453" s="42" t="s">
        <v>22142</v>
      </c>
      <c r="C3453" s="44" t="s">
        <v>648</v>
      </c>
      <c r="D3453" s="46" t="s">
        <v>22135</v>
      </c>
      <c r="E3453" s="48" t="s">
        <v>23</v>
      </c>
      <c r="F3453" s="50" t="s">
        <v>24</v>
      </c>
      <c r="G3453" s="52">
        <v>99</v>
      </c>
      <c r="H3453" s="54" t="s">
        <v>760</v>
      </c>
      <c r="I3453" s="56" t="s">
        <v>22143</v>
      </c>
      <c r="J3453" s="58" t="s">
        <v>22144</v>
      </c>
      <c r="K3453" s="60" t="s">
        <v>22145</v>
      </c>
      <c r="L3453" s="62" t="s">
        <v>22146</v>
      </c>
      <c r="M3453" s="64" t="s">
        <v>22147</v>
      </c>
      <c r="N3453" s="66" t="s">
        <v>22148</v>
      </c>
      <c r="O3453" s="68" t="s">
        <v>1415</v>
      </c>
      <c r="P3453" s="70">
        <v>948.23</v>
      </c>
      <c r="Q3453" s="72" t="s">
        <v>32</v>
      </c>
      <c r="R3453" s="74"/>
      <c r="S3453" s="76" t="s">
        <v>33</v>
      </c>
    </row>
    <row r="3454">
      <c r="A3454" s="40" t="s">
        <v>22133</v>
      </c>
      <c r="B3454" s="42" t="s">
        <v>22149</v>
      </c>
      <c r="C3454" s="44" t="s">
        <v>21</v>
      </c>
      <c r="D3454" s="46" t="s">
        <v>22135</v>
      </c>
      <c r="E3454" s="48" t="s">
        <v>23</v>
      </c>
      <c r="F3454" s="50" t="s">
        <v>24</v>
      </c>
      <c r="G3454" s="52">
        <v>996</v>
      </c>
      <c r="H3454" s="54" t="s">
        <v>760</v>
      </c>
      <c r="I3454" s="56" t="s">
        <v>22150</v>
      </c>
      <c r="J3454" s="58" t="s">
        <v>22151</v>
      </c>
      <c r="K3454" s="60" t="s">
        <v>22152</v>
      </c>
      <c r="L3454" s="62" t="s">
        <v>22153</v>
      </c>
      <c r="M3454" s="64" t="s">
        <v>22154</v>
      </c>
      <c r="N3454" s="66" t="s">
        <v>780</v>
      </c>
      <c r="O3454" s="68" t="s">
        <v>780</v>
      </c>
      <c r="P3454" s="70">
        <v>749.5599999999999</v>
      </c>
      <c r="Q3454" s="72" t="s">
        <v>32</v>
      </c>
      <c r="R3454" s="74"/>
      <c r="S3454" s="76" t="s">
        <v>33</v>
      </c>
    </row>
    <row r="3455">
      <c r="A3455" s="40" t="s">
        <v>22155</v>
      </c>
      <c r="B3455" s="42" t="s">
        <v>22156</v>
      </c>
      <c r="C3455" s="44" t="s">
        <v>21</v>
      </c>
      <c r="D3455" s="46" t="s">
        <v>22157</v>
      </c>
      <c r="E3455" s="48" t="s">
        <v>23</v>
      </c>
      <c r="F3455" s="50" t="s">
        <v>24</v>
      </c>
      <c r="G3455" s="52">
        <v>992</v>
      </c>
      <c r="H3455" s="54" t="s">
        <v>760</v>
      </c>
      <c r="I3455" s="56" t="s">
        <v>22158</v>
      </c>
      <c r="J3455" s="58" t="s">
        <v>19236</v>
      </c>
      <c r="K3455" s="60" t="s">
        <v>17493</v>
      </c>
      <c r="L3455" s="62" t="s">
        <v>22159</v>
      </c>
      <c r="M3455" s="64" t="s">
        <v>4786</v>
      </c>
      <c r="N3455" s="66" t="s">
        <v>780</v>
      </c>
      <c r="O3455" s="68" t="s">
        <v>780</v>
      </c>
      <c r="P3455" s="70">
        <v>738.3099999999999</v>
      </c>
      <c r="Q3455" s="72" t="s">
        <v>32</v>
      </c>
      <c r="R3455" s="74"/>
      <c r="S3455" s="76" t="s">
        <v>33</v>
      </c>
    </row>
    <row r="3456">
      <c r="A3456" s="40" t="s">
        <v>22155</v>
      </c>
      <c r="B3456" s="42" t="s">
        <v>22160</v>
      </c>
      <c r="C3456" s="44" t="s">
        <v>564</v>
      </c>
      <c r="D3456" s="46" t="s">
        <v>22157</v>
      </c>
      <c r="E3456" s="48" t="s">
        <v>23</v>
      </c>
      <c r="F3456" s="50" t="s">
        <v>24</v>
      </c>
      <c r="G3456" s="52">
        <v>996</v>
      </c>
      <c r="H3456" s="54" t="s">
        <v>760</v>
      </c>
      <c r="I3456" s="56" t="s">
        <v>22161</v>
      </c>
      <c r="J3456" s="58" t="s">
        <v>22162</v>
      </c>
      <c r="K3456" s="60" t="s">
        <v>22163</v>
      </c>
      <c r="L3456" s="62" t="s">
        <v>22164</v>
      </c>
      <c r="M3456" s="64" t="s">
        <v>22165</v>
      </c>
      <c r="N3456" s="66" t="s">
        <v>41</v>
      </c>
      <c r="O3456" s="68" t="s">
        <v>41</v>
      </c>
      <c r="P3456" s="70">
        <v>666.3200000000001</v>
      </c>
      <c r="Q3456" s="72" t="s">
        <v>32</v>
      </c>
      <c r="R3456" s="74"/>
      <c r="S3456" s="76" t="s">
        <v>33</v>
      </c>
    </row>
    <row r="3457">
      <c r="A3457" s="40" t="s">
        <v>22155</v>
      </c>
      <c r="B3457" s="42" t="s">
        <v>22166</v>
      </c>
      <c r="C3457" s="44" t="s">
        <v>640</v>
      </c>
      <c r="D3457" s="46" t="s">
        <v>22157</v>
      </c>
      <c r="E3457" s="48" t="s">
        <v>23</v>
      </c>
      <c r="F3457" s="50" t="s">
        <v>24</v>
      </c>
      <c r="G3457" s="52">
        <v>99</v>
      </c>
      <c r="H3457" s="54" t="s">
        <v>760</v>
      </c>
      <c r="I3457" s="56" t="s">
        <v>22167</v>
      </c>
      <c r="J3457" s="58" t="s">
        <v>22168</v>
      </c>
      <c r="K3457" s="60" t="s">
        <v>22169</v>
      </c>
      <c r="L3457" s="62" t="s">
        <v>22170</v>
      </c>
      <c r="M3457" s="64" t="s">
        <v>22171</v>
      </c>
      <c r="N3457" s="66" t="s">
        <v>767</v>
      </c>
      <c r="O3457" s="68" t="s">
        <v>767</v>
      </c>
      <c r="P3457" s="70">
        <v>1449.69</v>
      </c>
      <c r="Q3457" s="72" t="s">
        <v>32</v>
      </c>
      <c r="R3457" s="74"/>
      <c r="S3457" s="76" t="s">
        <v>33</v>
      </c>
    </row>
    <row r="3458">
      <c r="A3458" s="40" t="s">
        <v>22155</v>
      </c>
      <c r="B3458" s="42" t="s">
        <v>22172</v>
      </c>
      <c r="C3458" s="44" t="s">
        <v>648</v>
      </c>
      <c r="D3458" s="46" t="s">
        <v>22157</v>
      </c>
      <c r="E3458" s="48" t="s">
        <v>23</v>
      </c>
      <c r="F3458" s="50" t="s">
        <v>24</v>
      </c>
      <c r="G3458" s="52">
        <v>99</v>
      </c>
      <c r="H3458" s="54" t="s">
        <v>760</v>
      </c>
      <c r="I3458" s="56" t="s">
        <v>22173</v>
      </c>
      <c r="J3458" s="58" t="s">
        <v>22174</v>
      </c>
      <c r="K3458" s="60" t="s">
        <v>22175</v>
      </c>
      <c r="L3458" s="62" t="s">
        <v>22176</v>
      </c>
      <c r="M3458" s="64" t="s">
        <v>22177</v>
      </c>
      <c r="N3458" s="66" t="s">
        <v>1415</v>
      </c>
      <c r="O3458" s="68" t="s">
        <v>1415</v>
      </c>
      <c r="P3458" s="70">
        <v>961.87</v>
      </c>
      <c r="Q3458" s="72" t="s">
        <v>32</v>
      </c>
      <c r="R3458" s="74"/>
      <c r="S3458" s="76" t="s">
        <v>33</v>
      </c>
    </row>
    <row r="3459">
      <c r="A3459" s="40" t="s">
        <v>22178</v>
      </c>
      <c r="B3459" s="42" t="s">
        <v>22179</v>
      </c>
      <c r="C3459" s="44" t="s">
        <v>564</v>
      </c>
      <c r="D3459" s="46" t="s">
        <v>22180</v>
      </c>
      <c r="E3459" s="48" t="s">
        <v>23</v>
      </c>
      <c r="F3459" s="50" t="s">
        <v>24</v>
      </c>
      <c r="G3459" s="52">
        <v>998</v>
      </c>
      <c r="H3459" s="54" t="s">
        <v>760</v>
      </c>
      <c r="I3459" s="56" t="s">
        <v>22181</v>
      </c>
      <c r="J3459" s="58" t="s">
        <v>22182</v>
      </c>
      <c r="K3459" s="60" t="s">
        <v>22183</v>
      </c>
      <c r="L3459" s="62" t="s">
        <v>22184</v>
      </c>
      <c r="M3459" s="64" t="s">
        <v>22185</v>
      </c>
      <c r="N3459" s="66" t="s">
        <v>41</v>
      </c>
      <c r="O3459" s="68" t="s">
        <v>41</v>
      </c>
      <c r="P3459" s="70">
        <v>677.22</v>
      </c>
      <c r="Q3459" s="72" t="s">
        <v>32</v>
      </c>
      <c r="R3459" s="74"/>
      <c r="S3459" s="76" t="s">
        <v>33</v>
      </c>
    </row>
    <row r="3460">
      <c r="A3460" s="40" t="s">
        <v>22178</v>
      </c>
      <c r="B3460" s="42" t="s">
        <v>22186</v>
      </c>
      <c r="C3460" s="44" t="s">
        <v>640</v>
      </c>
      <c r="D3460" s="46" t="s">
        <v>22180</v>
      </c>
      <c r="E3460" s="48" t="s">
        <v>23</v>
      </c>
      <c r="F3460" s="50" t="s">
        <v>24</v>
      </c>
      <c r="G3460" s="52">
        <v>99</v>
      </c>
      <c r="H3460" s="54" t="s">
        <v>760</v>
      </c>
      <c r="I3460" s="56" t="s">
        <v>22187</v>
      </c>
      <c r="J3460" s="58" t="s">
        <v>19148</v>
      </c>
      <c r="K3460" s="60" t="s">
        <v>22188</v>
      </c>
      <c r="L3460" s="62" t="s">
        <v>22189</v>
      </c>
      <c r="M3460" s="64" t="s">
        <v>22190</v>
      </c>
      <c r="N3460" s="66" t="s">
        <v>767</v>
      </c>
      <c r="O3460" s="68" t="s">
        <v>767</v>
      </c>
      <c r="P3460" s="70">
        <v>1599.45</v>
      </c>
      <c r="Q3460" s="72" t="s">
        <v>32</v>
      </c>
      <c r="R3460" s="74"/>
      <c r="S3460" s="76" t="s">
        <v>33</v>
      </c>
    </row>
    <row r="3461">
      <c r="A3461" s="40" t="s">
        <v>22178</v>
      </c>
      <c r="B3461" s="42" t="s">
        <v>22191</v>
      </c>
      <c r="C3461" s="44" t="s">
        <v>21</v>
      </c>
      <c r="D3461" s="46" t="s">
        <v>22180</v>
      </c>
      <c r="E3461" s="48" t="s">
        <v>23</v>
      </c>
      <c r="F3461" s="50" t="s">
        <v>24</v>
      </c>
      <c r="G3461" s="52">
        <v>999</v>
      </c>
      <c r="H3461" s="54" t="s">
        <v>760</v>
      </c>
      <c r="I3461" s="56" t="s">
        <v>4570</v>
      </c>
      <c r="J3461" s="58" t="s">
        <v>4571</v>
      </c>
      <c r="K3461" s="60" t="s">
        <v>4572</v>
      </c>
      <c r="L3461" s="62" t="s">
        <v>4573</v>
      </c>
      <c r="M3461" s="64" t="s">
        <v>4574</v>
      </c>
      <c r="N3461" s="66" t="s">
        <v>780</v>
      </c>
      <c r="O3461" s="68" t="s">
        <v>780</v>
      </c>
      <c r="P3461" s="70">
        <v>774.95</v>
      </c>
      <c r="Q3461" s="72" t="s">
        <v>32</v>
      </c>
      <c r="R3461" s="74"/>
      <c r="S3461" s="76" t="s">
        <v>33</v>
      </c>
    </row>
    <row r="3462">
      <c r="A3462" s="40" t="s">
        <v>22192</v>
      </c>
      <c r="B3462" s="42" t="s">
        <v>22193</v>
      </c>
      <c r="C3462" s="44" t="s">
        <v>21</v>
      </c>
      <c r="D3462" s="46" t="s">
        <v>22194</v>
      </c>
      <c r="E3462" s="48" t="s">
        <v>23</v>
      </c>
      <c r="F3462" s="50" t="s">
        <v>24</v>
      </c>
      <c r="G3462" s="52">
        <v>999</v>
      </c>
      <c r="H3462" s="54" t="s">
        <v>760</v>
      </c>
      <c r="I3462" s="56" t="s">
        <v>22195</v>
      </c>
      <c r="J3462" s="58" t="s">
        <v>22196</v>
      </c>
      <c r="K3462" s="60" t="s">
        <v>22197</v>
      </c>
      <c r="L3462" s="62" t="s">
        <v>22198</v>
      </c>
      <c r="M3462" s="64" t="s">
        <v>22199</v>
      </c>
      <c r="N3462" s="66" t="s">
        <v>780</v>
      </c>
      <c r="O3462" s="68" t="s">
        <v>780</v>
      </c>
      <c r="P3462" s="70">
        <v>764.53</v>
      </c>
      <c r="Q3462" s="72" t="s">
        <v>32</v>
      </c>
      <c r="R3462" s="74"/>
      <c r="S3462" s="76" t="s">
        <v>33</v>
      </c>
    </row>
    <row r="3463">
      <c r="A3463" s="40" t="s">
        <v>22192</v>
      </c>
      <c r="B3463" s="42" t="s">
        <v>22200</v>
      </c>
      <c r="C3463" s="44" t="s">
        <v>648</v>
      </c>
      <c r="D3463" s="46" t="s">
        <v>22194</v>
      </c>
      <c r="E3463" s="48" t="s">
        <v>23</v>
      </c>
      <c r="F3463" s="50" t="s">
        <v>24</v>
      </c>
      <c r="G3463" s="52">
        <v>99</v>
      </c>
      <c r="H3463" s="54" t="s">
        <v>760</v>
      </c>
      <c r="I3463" s="56" t="s">
        <v>22201</v>
      </c>
      <c r="J3463" s="58" t="s">
        <v>22202</v>
      </c>
      <c r="K3463" s="60" t="s">
        <v>22203</v>
      </c>
      <c r="L3463" s="62" t="s">
        <v>6967</v>
      </c>
      <c r="M3463" s="64" t="s">
        <v>22204</v>
      </c>
      <c r="N3463" s="66" t="s">
        <v>1415</v>
      </c>
      <c r="O3463" s="68" t="s">
        <v>1415</v>
      </c>
      <c r="P3463" s="70">
        <v>1001.63</v>
      </c>
      <c r="Q3463" s="72" t="s">
        <v>32</v>
      </c>
      <c r="R3463" s="74"/>
      <c r="S3463" s="76" t="s">
        <v>33</v>
      </c>
    </row>
    <row r="3464">
      <c r="A3464" s="40" t="s">
        <v>22192</v>
      </c>
      <c r="B3464" s="42" t="s">
        <v>22205</v>
      </c>
      <c r="C3464" s="44" t="s">
        <v>564</v>
      </c>
      <c r="D3464" s="46" t="s">
        <v>22194</v>
      </c>
      <c r="E3464" s="48" t="s">
        <v>23</v>
      </c>
      <c r="F3464" s="50" t="s">
        <v>24</v>
      </c>
      <c r="G3464" s="52">
        <v>999</v>
      </c>
      <c r="H3464" s="54" t="s">
        <v>760</v>
      </c>
      <c r="I3464" s="56" t="s">
        <v>4538</v>
      </c>
      <c r="J3464" s="58" t="s">
        <v>4539</v>
      </c>
      <c r="K3464" s="60" t="s">
        <v>4540</v>
      </c>
      <c r="L3464" s="62" t="s">
        <v>4541</v>
      </c>
      <c r="M3464" s="64" t="s">
        <v>4542</v>
      </c>
      <c r="N3464" s="66" t="s">
        <v>41</v>
      </c>
      <c r="O3464" s="68" t="s">
        <v>41</v>
      </c>
      <c r="P3464" s="70">
        <v>692.85</v>
      </c>
      <c r="Q3464" s="72" t="s">
        <v>32</v>
      </c>
      <c r="R3464" s="74"/>
      <c r="S3464" s="76" t="s">
        <v>33</v>
      </c>
    </row>
    <row r="3465">
      <c r="A3465" s="40" t="s">
        <v>22192</v>
      </c>
      <c r="B3465" s="42" t="s">
        <v>22206</v>
      </c>
      <c r="C3465" s="44" t="s">
        <v>640</v>
      </c>
      <c r="D3465" s="46" t="s">
        <v>22194</v>
      </c>
      <c r="E3465" s="48" t="s">
        <v>23</v>
      </c>
      <c r="F3465" s="50" t="s">
        <v>24</v>
      </c>
      <c r="G3465" s="52">
        <v>99</v>
      </c>
      <c r="H3465" s="54" t="s">
        <v>760</v>
      </c>
      <c r="I3465" s="56" t="s">
        <v>22207</v>
      </c>
      <c r="J3465" s="58" t="s">
        <v>22208</v>
      </c>
      <c r="K3465" s="60" t="s">
        <v>22209</v>
      </c>
      <c r="L3465" s="62" t="s">
        <v>22210</v>
      </c>
      <c r="M3465" s="64" t="s">
        <v>22211</v>
      </c>
      <c r="N3465" s="66" t="s">
        <v>767</v>
      </c>
      <c r="O3465" s="68" t="s">
        <v>767</v>
      </c>
      <c r="P3465" s="70">
        <v>1617.09</v>
      </c>
      <c r="Q3465" s="72" t="s">
        <v>32</v>
      </c>
      <c r="R3465" s="74"/>
      <c r="S3465" s="76" t="s">
        <v>33</v>
      </c>
    </row>
    <row r="3466">
      <c r="A3466" s="40" t="s">
        <v>22212</v>
      </c>
      <c r="B3466" s="42" t="s">
        <v>22213</v>
      </c>
      <c r="C3466" s="44" t="s">
        <v>640</v>
      </c>
      <c r="D3466" s="46" t="s">
        <v>22214</v>
      </c>
      <c r="E3466" s="48" t="s">
        <v>23</v>
      </c>
      <c r="F3466" s="50" t="s">
        <v>24</v>
      </c>
      <c r="G3466" s="52">
        <v>99</v>
      </c>
      <c r="H3466" s="54" t="s">
        <v>760</v>
      </c>
      <c r="I3466" s="56" t="s">
        <v>22215</v>
      </c>
      <c r="J3466" s="58" t="s">
        <v>22216</v>
      </c>
      <c r="K3466" s="60" t="s">
        <v>22217</v>
      </c>
      <c r="L3466" s="62" t="s">
        <v>22218</v>
      </c>
      <c r="M3466" s="64" t="s">
        <v>22219</v>
      </c>
      <c r="N3466" s="66" t="s">
        <v>767</v>
      </c>
      <c r="O3466" s="68" t="s">
        <v>767</v>
      </c>
      <c r="P3466" s="70">
        <v>1542.45</v>
      </c>
      <c r="Q3466" s="72" t="s">
        <v>32</v>
      </c>
      <c r="R3466" s="74"/>
      <c r="S3466" s="76" t="s">
        <v>33</v>
      </c>
    </row>
    <row r="3467">
      <c r="A3467" s="40" t="s">
        <v>22212</v>
      </c>
      <c r="B3467" s="42" t="s">
        <v>22220</v>
      </c>
      <c r="C3467" s="44" t="s">
        <v>564</v>
      </c>
      <c r="D3467" s="46" t="s">
        <v>22214</v>
      </c>
      <c r="E3467" s="48" t="s">
        <v>23</v>
      </c>
      <c r="F3467" s="50" t="s">
        <v>24</v>
      </c>
      <c r="G3467" s="52">
        <v>991</v>
      </c>
      <c r="H3467" s="54" t="s">
        <v>760</v>
      </c>
      <c r="I3467" s="56" t="s">
        <v>22221</v>
      </c>
      <c r="J3467" s="58" t="s">
        <v>22222</v>
      </c>
      <c r="K3467" s="60" t="s">
        <v>22223</v>
      </c>
      <c r="L3467" s="62" t="s">
        <v>22224</v>
      </c>
      <c r="M3467" s="64" t="s">
        <v>22225</v>
      </c>
      <c r="N3467" s="66" t="s">
        <v>41</v>
      </c>
      <c r="O3467" s="68" t="s">
        <v>41</v>
      </c>
      <c r="P3467" s="70">
        <v>659.88</v>
      </c>
      <c r="Q3467" s="72" t="s">
        <v>32</v>
      </c>
      <c r="R3467" s="74"/>
      <c r="S3467" s="76" t="s">
        <v>33</v>
      </c>
    </row>
    <row r="3468">
      <c r="A3468" s="40" t="s">
        <v>22212</v>
      </c>
      <c r="B3468" s="42" t="s">
        <v>22226</v>
      </c>
      <c r="C3468" s="44" t="s">
        <v>21</v>
      </c>
      <c r="D3468" s="46" t="s">
        <v>22214</v>
      </c>
      <c r="E3468" s="48" t="s">
        <v>23</v>
      </c>
      <c r="F3468" s="50" t="s">
        <v>24</v>
      </c>
      <c r="G3468" s="52">
        <v>984</v>
      </c>
      <c r="H3468" s="54" t="s">
        <v>760</v>
      </c>
      <c r="I3468" s="56" t="s">
        <v>22227</v>
      </c>
      <c r="J3468" s="58" t="s">
        <v>22228</v>
      </c>
      <c r="K3468" s="60" t="s">
        <v>22229</v>
      </c>
      <c r="L3468" s="62" t="s">
        <v>22230</v>
      </c>
      <c r="M3468" s="64" t="s">
        <v>22231</v>
      </c>
      <c r="N3468" s="66" t="s">
        <v>780</v>
      </c>
      <c r="O3468" s="68" t="s">
        <v>780</v>
      </c>
      <c r="P3468" s="70">
        <v>786.96</v>
      </c>
      <c r="Q3468" s="72" t="s">
        <v>32</v>
      </c>
      <c r="R3468" s="74"/>
      <c r="S3468" s="76" t="s">
        <v>33</v>
      </c>
    </row>
    <row r="3469">
      <c r="A3469" s="40" t="s">
        <v>22232</v>
      </c>
      <c r="B3469" s="42" t="s">
        <v>22233</v>
      </c>
      <c r="C3469" s="44" t="s">
        <v>21</v>
      </c>
      <c r="D3469" s="46" t="s">
        <v>22234</v>
      </c>
      <c r="E3469" s="48" t="s">
        <v>23</v>
      </c>
      <c r="F3469" s="50" t="s">
        <v>24</v>
      </c>
      <c r="G3469" s="52">
        <v>999</v>
      </c>
      <c r="H3469" s="54" t="s">
        <v>760</v>
      </c>
      <c r="I3469" s="56" t="s">
        <v>22235</v>
      </c>
      <c r="J3469" s="58" t="s">
        <v>22236</v>
      </c>
      <c r="K3469" s="60" t="s">
        <v>22237</v>
      </c>
      <c r="L3469" s="62" t="s">
        <v>22238</v>
      </c>
      <c r="M3469" s="64" t="s">
        <v>22239</v>
      </c>
      <c r="N3469" s="66" t="s">
        <v>780</v>
      </c>
      <c r="O3469" s="68" t="s">
        <v>780</v>
      </c>
      <c r="P3469" s="70">
        <v>762.58</v>
      </c>
      <c r="Q3469" s="72" t="s">
        <v>32</v>
      </c>
      <c r="R3469" s="74"/>
      <c r="S3469" s="76" t="s">
        <v>33</v>
      </c>
    </row>
    <row r="3470">
      <c r="A3470" s="40" t="s">
        <v>22232</v>
      </c>
      <c r="B3470" s="42" t="s">
        <v>22240</v>
      </c>
      <c r="C3470" s="44" t="s">
        <v>564</v>
      </c>
      <c r="D3470" s="46" t="s">
        <v>22234</v>
      </c>
      <c r="E3470" s="48" t="s">
        <v>23</v>
      </c>
      <c r="F3470" s="50" t="s">
        <v>24</v>
      </c>
      <c r="G3470" s="52">
        <v>999</v>
      </c>
      <c r="H3470" s="54" t="s">
        <v>760</v>
      </c>
      <c r="I3470" s="56" t="s">
        <v>22241</v>
      </c>
      <c r="J3470" s="58" t="s">
        <v>22242</v>
      </c>
      <c r="K3470" s="60" t="s">
        <v>22243</v>
      </c>
      <c r="L3470" s="62" t="s">
        <v>22244</v>
      </c>
      <c r="M3470" s="64" t="s">
        <v>22245</v>
      </c>
      <c r="N3470" s="66" t="s">
        <v>41</v>
      </c>
      <c r="O3470" s="68" t="s">
        <v>41</v>
      </c>
      <c r="P3470" s="70">
        <v>702.4</v>
      </c>
      <c r="Q3470" s="72" t="s">
        <v>32</v>
      </c>
      <c r="R3470" s="74"/>
      <c r="S3470" s="76" t="s">
        <v>33</v>
      </c>
    </row>
    <row r="3471">
      <c r="A3471" s="40" t="s">
        <v>22232</v>
      </c>
      <c r="B3471" s="42" t="s">
        <v>22246</v>
      </c>
      <c r="C3471" s="44" t="s">
        <v>640</v>
      </c>
      <c r="D3471" s="46" t="s">
        <v>22234</v>
      </c>
      <c r="E3471" s="48" t="s">
        <v>23</v>
      </c>
      <c r="F3471" s="50" t="s">
        <v>24</v>
      </c>
      <c r="G3471" s="52">
        <v>99</v>
      </c>
      <c r="H3471" s="54" t="s">
        <v>760</v>
      </c>
      <c r="I3471" s="56" t="s">
        <v>22247</v>
      </c>
      <c r="J3471" s="58" t="s">
        <v>22248</v>
      </c>
      <c r="K3471" s="60" t="s">
        <v>22249</v>
      </c>
      <c r="L3471" s="62" t="s">
        <v>22250</v>
      </c>
      <c r="M3471" s="64" t="s">
        <v>22251</v>
      </c>
      <c r="N3471" s="66" t="s">
        <v>767</v>
      </c>
      <c r="O3471" s="68" t="s">
        <v>767</v>
      </c>
      <c r="P3471" s="70">
        <v>1563.65</v>
      </c>
      <c r="Q3471" s="72" t="s">
        <v>32</v>
      </c>
      <c r="R3471" s="74"/>
      <c r="S3471" s="76" t="s">
        <v>33</v>
      </c>
    </row>
    <row r="3472">
      <c r="A3472" s="40" t="s">
        <v>22232</v>
      </c>
      <c r="B3472" s="42" t="s">
        <v>22252</v>
      </c>
      <c r="C3472" s="44" t="s">
        <v>648</v>
      </c>
      <c r="D3472" s="46" t="s">
        <v>22234</v>
      </c>
      <c r="E3472" s="48" t="s">
        <v>23</v>
      </c>
      <c r="F3472" s="50" t="s">
        <v>24</v>
      </c>
      <c r="G3472" s="52">
        <v>99</v>
      </c>
      <c r="H3472" s="54" t="s">
        <v>760</v>
      </c>
      <c r="I3472" s="56" t="s">
        <v>22253</v>
      </c>
      <c r="J3472" s="58" t="s">
        <v>22254</v>
      </c>
      <c r="K3472" s="60" t="s">
        <v>22255</v>
      </c>
      <c r="L3472" s="62" t="s">
        <v>22256</v>
      </c>
      <c r="M3472" s="64" t="s">
        <v>22257</v>
      </c>
      <c r="N3472" s="66" t="s">
        <v>22258</v>
      </c>
      <c r="O3472" s="68" t="s">
        <v>1415</v>
      </c>
      <c r="P3472" s="70">
        <v>1049.87</v>
      </c>
      <c r="Q3472" s="72" t="s">
        <v>32</v>
      </c>
      <c r="R3472" s="74"/>
      <c r="S3472" s="76" t="s">
        <v>33</v>
      </c>
    </row>
    <row r="3473">
      <c r="A3473" s="40" t="s">
        <v>22259</v>
      </c>
      <c r="B3473" s="42" t="s">
        <v>22260</v>
      </c>
      <c r="C3473" s="44" t="s">
        <v>21</v>
      </c>
      <c r="D3473" s="46" t="s">
        <v>22261</v>
      </c>
      <c r="E3473" s="48" t="s">
        <v>23</v>
      </c>
      <c r="F3473" s="50" t="s">
        <v>24</v>
      </c>
      <c r="G3473" s="52">
        <v>999</v>
      </c>
      <c r="H3473" s="54" t="s">
        <v>760</v>
      </c>
      <c r="I3473" s="56" t="s">
        <v>15733</v>
      </c>
      <c r="J3473" s="58" t="s">
        <v>6124</v>
      </c>
      <c r="K3473" s="60" t="s">
        <v>6125</v>
      </c>
      <c r="L3473" s="62" t="s">
        <v>15734</v>
      </c>
      <c r="M3473" s="64" t="s">
        <v>6126</v>
      </c>
      <c r="N3473" s="66" t="s">
        <v>780</v>
      </c>
      <c r="O3473" s="68" t="s">
        <v>780</v>
      </c>
      <c r="P3473" s="70">
        <v>724.27</v>
      </c>
      <c r="Q3473" s="72" t="s">
        <v>32</v>
      </c>
      <c r="R3473" s="74"/>
      <c r="S3473" s="76" t="s">
        <v>33</v>
      </c>
    </row>
    <row r="3474">
      <c r="A3474" s="40" t="s">
        <v>22259</v>
      </c>
      <c r="B3474" s="42" t="s">
        <v>22262</v>
      </c>
      <c r="C3474" s="44" t="s">
        <v>564</v>
      </c>
      <c r="D3474" s="46" t="s">
        <v>22261</v>
      </c>
      <c r="E3474" s="48" t="s">
        <v>23</v>
      </c>
      <c r="F3474" s="50" t="s">
        <v>24</v>
      </c>
      <c r="G3474" s="52">
        <v>999</v>
      </c>
      <c r="H3474" s="54" t="s">
        <v>760</v>
      </c>
      <c r="I3474" s="56" t="s">
        <v>1457</v>
      </c>
      <c r="J3474" s="58" t="s">
        <v>1458</v>
      </c>
      <c r="K3474" s="60" t="s">
        <v>1459</v>
      </c>
      <c r="L3474" s="62" t="s">
        <v>1460</v>
      </c>
      <c r="M3474" s="64" t="s">
        <v>1461</v>
      </c>
      <c r="N3474" s="66" t="s">
        <v>41</v>
      </c>
      <c r="O3474" s="68" t="s">
        <v>41</v>
      </c>
      <c r="P3474" s="70">
        <v>690.46</v>
      </c>
      <c r="Q3474" s="72" t="s">
        <v>32</v>
      </c>
      <c r="R3474" s="74"/>
      <c r="S3474" s="76" t="s">
        <v>33</v>
      </c>
    </row>
    <row r="3475">
      <c r="A3475" s="40" t="s">
        <v>22259</v>
      </c>
      <c r="B3475" s="42" t="s">
        <v>22263</v>
      </c>
      <c r="C3475" s="44" t="s">
        <v>648</v>
      </c>
      <c r="D3475" s="46" t="s">
        <v>22261</v>
      </c>
      <c r="E3475" s="48" t="s">
        <v>23</v>
      </c>
      <c r="F3475" s="50" t="s">
        <v>24</v>
      </c>
      <c r="G3475" s="52">
        <v>99</v>
      </c>
      <c r="H3475" s="54" t="s">
        <v>760</v>
      </c>
      <c r="I3475" s="56" t="s">
        <v>22264</v>
      </c>
      <c r="J3475" s="58" t="s">
        <v>22265</v>
      </c>
      <c r="K3475" s="60" t="s">
        <v>22266</v>
      </c>
      <c r="L3475" s="62" t="s">
        <v>22267</v>
      </c>
      <c r="M3475" s="64" t="s">
        <v>5479</v>
      </c>
      <c r="N3475" s="66" t="s">
        <v>1415</v>
      </c>
      <c r="O3475" s="68" t="s">
        <v>1415</v>
      </c>
      <c r="P3475" s="70">
        <v>955.36</v>
      </c>
      <c r="Q3475" s="72" t="s">
        <v>32</v>
      </c>
      <c r="R3475" s="74"/>
      <c r="S3475" s="76" t="s">
        <v>33</v>
      </c>
    </row>
    <row r="3476">
      <c r="A3476" s="40" t="s">
        <v>22259</v>
      </c>
      <c r="B3476" s="42" t="s">
        <v>22268</v>
      </c>
      <c r="C3476" s="44" t="s">
        <v>640</v>
      </c>
      <c r="D3476" s="46" t="s">
        <v>22261</v>
      </c>
      <c r="E3476" s="48" t="s">
        <v>23</v>
      </c>
      <c r="F3476" s="50" t="s">
        <v>24</v>
      </c>
      <c r="G3476" s="52">
        <v>99</v>
      </c>
      <c r="H3476" s="54" t="s">
        <v>760</v>
      </c>
      <c r="I3476" s="56" t="s">
        <v>22269</v>
      </c>
      <c r="J3476" s="58" t="s">
        <v>22270</v>
      </c>
      <c r="K3476" s="60" t="s">
        <v>22271</v>
      </c>
      <c r="L3476" s="62" t="s">
        <v>22272</v>
      </c>
      <c r="M3476" s="64" t="s">
        <v>22273</v>
      </c>
      <c r="N3476" s="66" t="s">
        <v>767</v>
      </c>
      <c r="O3476" s="68" t="s">
        <v>767</v>
      </c>
      <c r="P3476" s="70">
        <v>1495.45</v>
      </c>
      <c r="Q3476" s="72" t="s">
        <v>32</v>
      </c>
      <c r="R3476" s="74"/>
      <c r="S3476" s="76" t="s">
        <v>33</v>
      </c>
    </row>
    <row r="3477">
      <c r="A3477" s="40" t="s">
        <v>22274</v>
      </c>
      <c r="B3477" s="42" t="s">
        <v>22275</v>
      </c>
      <c r="C3477" s="44" t="s">
        <v>564</v>
      </c>
      <c r="D3477" s="46" t="s">
        <v>22276</v>
      </c>
      <c r="E3477" s="48" t="s">
        <v>23</v>
      </c>
      <c r="F3477" s="50" t="s">
        <v>24</v>
      </c>
      <c r="G3477" s="52">
        <v>999</v>
      </c>
      <c r="H3477" s="54" t="s">
        <v>760</v>
      </c>
      <c r="I3477" s="56" t="s">
        <v>4576</v>
      </c>
      <c r="J3477" s="58" t="s">
        <v>4577</v>
      </c>
      <c r="K3477" s="60" t="s">
        <v>4578</v>
      </c>
      <c r="L3477" s="62" t="s">
        <v>4579</v>
      </c>
      <c r="M3477" s="64" t="s">
        <v>4580</v>
      </c>
      <c r="N3477" s="66" t="s">
        <v>41</v>
      </c>
      <c r="O3477" s="68" t="s">
        <v>41</v>
      </c>
      <c r="P3477" s="70">
        <v>663.4400000000001</v>
      </c>
      <c r="Q3477" s="72" t="s">
        <v>32</v>
      </c>
      <c r="R3477" s="74"/>
      <c r="S3477" s="76" t="s">
        <v>33</v>
      </c>
    </row>
    <row r="3478">
      <c r="A3478" s="40" t="s">
        <v>22274</v>
      </c>
      <c r="B3478" s="42" t="s">
        <v>22277</v>
      </c>
      <c r="C3478" s="44" t="s">
        <v>21</v>
      </c>
      <c r="D3478" s="46" t="s">
        <v>22276</v>
      </c>
      <c r="E3478" s="48" t="s">
        <v>23</v>
      </c>
      <c r="F3478" s="50" t="s">
        <v>24</v>
      </c>
      <c r="G3478" s="52">
        <v>999</v>
      </c>
      <c r="H3478" s="54" t="s">
        <v>760</v>
      </c>
      <c r="I3478" s="56" t="s">
        <v>5254</v>
      </c>
      <c r="J3478" s="58" t="s">
        <v>5255</v>
      </c>
      <c r="K3478" s="60" t="s">
        <v>5256</v>
      </c>
      <c r="L3478" s="62" t="s">
        <v>5257</v>
      </c>
      <c r="M3478" s="64" t="s">
        <v>5258</v>
      </c>
      <c r="N3478" s="66" t="s">
        <v>780</v>
      </c>
      <c r="O3478" s="68" t="s">
        <v>780</v>
      </c>
      <c r="P3478" s="70">
        <v>773.11</v>
      </c>
      <c r="Q3478" s="72" t="s">
        <v>32</v>
      </c>
      <c r="R3478" s="74"/>
      <c r="S3478" s="76" t="s">
        <v>33</v>
      </c>
    </row>
    <row r="3479">
      <c r="A3479" s="40" t="s">
        <v>22274</v>
      </c>
      <c r="B3479" s="42" t="s">
        <v>22278</v>
      </c>
      <c r="C3479" s="44" t="s">
        <v>648</v>
      </c>
      <c r="D3479" s="46" t="s">
        <v>22276</v>
      </c>
      <c r="E3479" s="48" t="s">
        <v>23</v>
      </c>
      <c r="F3479" s="50" t="s">
        <v>24</v>
      </c>
      <c r="G3479" s="52">
        <v>99</v>
      </c>
      <c r="H3479" s="54" t="s">
        <v>760</v>
      </c>
      <c r="I3479" s="56" t="s">
        <v>22279</v>
      </c>
      <c r="J3479" s="58" t="s">
        <v>22280</v>
      </c>
      <c r="K3479" s="60" t="s">
        <v>22281</v>
      </c>
      <c r="L3479" s="62" t="s">
        <v>22282</v>
      </c>
      <c r="M3479" s="64" t="s">
        <v>22283</v>
      </c>
      <c r="N3479" s="66" t="s">
        <v>22284</v>
      </c>
      <c r="O3479" s="68" t="s">
        <v>1415</v>
      </c>
      <c r="P3479" s="70">
        <v>1064.16</v>
      </c>
      <c r="Q3479" s="72" t="s">
        <v>32</v>
      </c>
      <c r="R3479" s="74"/>
      <c r="S3479" s="76" t="s">
        <v>33</v>
      </c>
    </row>
    <row r="3480">
      <c r="A3480" s="40" t="s">
        <v>22274</v>
      </c>
      <c r="B3480" s="42" t="s">
        <v>22285</v>
      </c>
      <c r="C3480" s="44" t="s">
        <v>640</v>
      </c>
      <c r="D3480" s="46" t="s">
        <v>22276</v>
      </c>
      <c r="E3480" s="48" t="s">
        <v>23</v>
      </c>
      <c r="F3480" s="50" t="s">
        <v>24</v>
      </c>
      <c r="G3480" s="52">
        <v>99</v>
      </c>
      <c r="H3480" s="54" t="s">
        <v>760</v>
      </c>
      <c r="I3480" s="56" t="s">
        <v>22286</v>
      </c>
      <c r="J3480" s="58" t="s">
        <v>22287</v>
      </c>
      <c r="K3480" s="60" t="s">
        <v>22288</v>
      </c>
      <c r="L3480" s="62" t="s">
        <v>22289</v>
      </c>
      <c r="M3480" s="64" t="s">
        <v>22290</v>
      </c>
      <c r="N3480" s="66" t="s">
        <v>767</v>
      </c>
      <c r="O3480" s="68" t="s">
        <v>767</v>
      </c>
      <c r="P3480" s="70">
        <v>1654.16</v>
      </c>
      <c r="Q3480" s="72" t="s">
        <v>32</v>
      </c>
      <c r="R3480" s="74"/>
      <c r="S3480" s="76" t="s">
        <v>33</v>
      </c>
    </row>
    <row r="3481">
      <c r="A3481" s="40" t="s">
        <v>22291</v>
      </c>
      <c r="B3481" s="42" t="s">
        <v>22292</v>
      </c>
      <c r="C3481" s="44" t="s">
        <v>640</v>
      </c>
      <c r="D3481" s="46" t="s">
        <v>22293</v>
      </c>
      <c r="E3481" s="48" t="s">
        <v>23</v>
      </c>
      <c r="F3481" s="50" t="s">
        <v>24</v>
      </c>
      <c r="G3481" s="52">
        <v>99</v>
      </c>
      <c r="H3481" s="54" t="s">
        <v>760</v>
      </c>
      <c r="I3481" s="56" t="s">
        <v>22294</v>
      </c>
      <c r="J3481" s="58" t="s">
        <v>22295</v>
      </c>
      <c r="K3481" s="60" t="s">
        <v>22296</v>
      </c>
      <c r="L3481" s="62" t="s">
        <v>22297</v>
      </c>
      <c r="M3481" s="64" t="s">
        <v>22298</v>
      </c>
      <c r="N3481" s="66" t="s">
        <v>767</v>
      </c>
      <c r="O3481" s="68" t="s">
        <v>767</v>
      </c>
      <c r="P3481" s="70">
        <v>1623.23</v>
      </c>
      <c r="Q3481" s="72" t="s">
        <v>32</v>
      </c>
      <c r="R3481" s="74"/>
      <c r="S3481" s="76" t="s">
        <v>33</v>
      </c>
    </row>
    <row r="3482">
      <c r="A3482" s="40" t="s">
        <v>22291</v>
      </c>
      <c r="B3482" s="42" t="s">
        <v>22299</v>
      </c>
      <c r="C3482" s="44" t="s">
        <v>21</v>
      </c>
      <c r="D3482" s="46" t="s">
        <v>22293</v>
      </c>
      <c r="E3482" s="48" t="s">
        <v>23</v>
      </c>
      <c r="F3482" s="50" t="s">
        <v>24</v>
      </c>
      <c r="G3482" s="52">
        <v>999</v>
      </c>
      <c r="H3482" s="54" t="s">
        <v>760</v>
      </c>
      <c r="I3482" s="56" t="s">
        <v>22300</v>
      </c>
      <c r="J3482" s="58" t="s">
        <v>22301</v>
      </c>
      <c r="K3482" s="60" t="s">
        <v>22302</v>
      </c>
      <c r="L3482" s="62" t="s">
        <v>22303</v>
      </c>
      <c r="M3482" s="64" t="s">
        <v>22304</v>
      </c>
      <c r="N3482" s="66" t="s">
        <v>780</v>
      </c>
      <c r="O3482" s="68" t="s">
        <v>780</v>
      </c>
      <c r="P3482" s="70">
        <v>759.65</v>
      </c>
      <c r="Q3482" s="72" t="s">
        <v>32</v>
      </c>
      <c r="R3482" s="74"/>
      <c r="S3482" s="76" t="s">
        <v>33</v>
      </c>
    </row>
    <row r="3483">
      <c r="A3483" s="40" t="s">
        <v>22291</v>
      </c>
      <c r="B3483" s="42" t="s">
        <v>22305</v>
      </c>
      <c r="C3483" s="44" t="s">
        <v>564</v>
      </c>
      <c r="D3483" s="46" t="s">
        <v>22293</v>
      </c>
      <c r="E3483" s="48" t="s">
        <v>23</v>
      </c>
      <c r="F3483" s="50" t="s">
        <v>24</v>
      </c>
      <c r="G3483" s="52">
        <v>999</v>
      </c>
      <c r="H3483" s="54" t="s">
        <v>760</v>
      </c>
      <c r="I3483" s="56" t="s">
        <v>4576</v>
      </c>
      <c r="J3483" s="58" t="s">
        <v>4577</v>
      </c>
      <c r="K3483" s="60" t="s">
        <v>4578</v>
      </c>
      <c r="L3483" s="62" t="s">
        <v>4579</v>
      </c>
      <c r="M3483" s="64" t="s">
        <v>4580</v>
      </c>
      <c r="N3483" s="66" t="s">
        <v>41</v>
      </c>
      <c r="O3483" s="68" t="s">
        <v>41</v>
      </c>
      <c r="P3483" s="70">
        <v>663.4400000000001</v>
      </c>
      <c r="Q3483" s="72" t="s">
        <v>32</v>
      </c>
      <c r="R3483" s="74"/>
      <c r="S3483" s="76" t="s">
        <v>33</v>
      </c>
    </row>
    <row r="3484">
      <c r="A3484" s="40" t="s">
        <v>22291</v>
      </c>
      <c r="B3484" s="42" t="s">
        <v>22306</v>
      </c>
      <c r="C3484" s="44" t="s">
        <v>648</v>
      </c>
      <c r="D3484" s="46" t="s">
        <v>22293</v>
      </c>
      <c r="E3484" s="48" t="s">
        <v>23</v>
      </c>
      <c r="F3484" s="50" t="s">
        <v>24</v>
      </c>
      <c r="G3484" s="52">
        <v>99</v>
      </c>
      <c r="H3484" s="54" t="s">
        <v>760</v>
      </c>
      <c r="I3484" s="56" t="s">
        <v>22307</v>
      </c>
      <c r="J3484" s="58" t="s">
        <v>22308</v>
      </c>
      <c r="K3484" s="60" t="s">
        <v>22309</v>
      </c>
      <c r="L3484" s="62" t="s">
        <v>22310</v>
      </c>
      <c r="M3484" s="64" t="s">
        <v>11955</v>
      </c>
      <c r="N3484" s="66" t="s">
        <v>1415</v>
      </c>
      <c r="O3484" s="68" t="s">
        <v>1415</v>
      </c>
      <c r="P3484" s="70">
        <v>1066.71</v>
      </c>
      <c r="Q3484" s="72" t="s">
        <v>32</v>
      </c>
      <c r="R3484" s="74"/>
      <c r="S3484" s="76" t="s">
        <v>33</v>
      </c>
    </row>
    <row r="3485">
      <c r="A3485" s="40" t="s">
        <v>22311</v>
      </c>
      <c r="B3485" s="42" t="s">
        <v>22312</v>
      </c>
      <c r="C3485" s="44" t="s">
        <v>640</v>
      </c>
      <c r="D3485" s="46" t="s">
        <v>22313</v>
      </c>
      <c r="E3485" s="48" t="s">
        <v>23</v>
      </c>
      <c r="F3485" s="50" t="s">
        <v>24</v>
      </c>
      <c r="G3485" s="52">
        <v>99</v>
      </c>
      <c r="H3485" s="54" t="s">
        <v>760</v>
      </c>
      <c r="I3485" s="56" t="s">
        <v>22314</v>
      </c>
      <c r="J3485" s="58" t="s">
        <v>22315</v>
      </c>
      <c r="K3485" s="60" t="s">
        <v>22316</v>
      </c>
      <c r="L3485" s="62" t="s">
        <v>22317</v>
      </c>
      <c r="M3485" s="64" t="s">
        <v>22318</v>
      </c>
      <c r="N3485" s="66" t="s">
        <v>767</v>
      </c>
      <c r="O3485" s="68" t="s">
        <v>767</v>
      </c>
      <c r="P3485" s="70">
        <v>1550.73</v>
      </c>
      <c r="Q3485" s="72" t="s">
        <v>32</v>
      </c>
      <c r="R3485" s="74"/>
      <c r="S3485" s="76" t="s">
        <v>33</v>
      </c>
    </row>
    <row r="3486">
      <c r="A3486" s="40" t="s">
        <v>22311</v>
      </c>
      <c r="B3486" s="42" t="s">
        <v>22319</v>
      </c>
      <c r="C3486" s="44" t="s">
        <v>564</v>
      </c>
      <c r="D3486" s="46" t="s">
        <v>22313</v>
      </c>
      <c r="E3486" s="48" t="s">
        <v>23</v>
      </c>
      <c r="F3486" s="50" t="s">
        <v>24</v>
      </c>
      <c r="G3486" s="52">
        <v>999</v>
      </c>
      <c r="H3486" s="54" t="s">
        <v>760</v>
      </c>
      <c r="I3486" s="56" t="s">
        <v>4576</v>
      </c>
      <c r="J3486" s="58" t="s">
        <v>4577</v>
      </c>
      <c r="K3486" s="60" t="s">
        <v>4578</v>
      </c>
      <c r="L3486" s="62" t="s">
        <v>4579</v>
      </c>
      <c r="M3486" s="64" t="s">
        <v>4580</v>
      </c>
      <c r="N3486" s="66" t="s">
        <v>41</v>
      </c>
      <c r="O3486" s="68" t="s">
        <v>41</v>
      </c>
      <c r="P3486" s="70">
        <v>663.4400000000001</v>
      </c>
      <c r="Q3486" s="72" t="s">
        <v>32</v>
      </c>
      <c r="R3486" s="74"/>
      <c r="S3486" s="76" t="s">
        <v>33</v>
      </c>
    </row>
    <row r="3487">
      <c r="A3487" s="40" t="s">
        <v>22311</v>
      </c>
      <c r="B3487" s="42" t="s">
        <v>22320</v>
      </c>
      <c r="C3487" s="44" t="s">
        <v>21</v>
      </c>
      <c r="D3487" s="46" t="s">
        <v>22313</v>
      </c>
      <c r="E3487" s="48" t="s">
        <v>23</v>
      </c>
      <c r="F3487" s="50" t="s">
        <v>24</v>
      </c>
      <c r="G3487" s="52">
        <v>999</v>
      </c>
      <c r="H3487" s="54" t="s">
        <v>760</v>
      </c>
      <c r="I3487" s="56" t="s">
        <v>4570</v>
      </c>
      <c r="J3487" s="58" t="s">
        <v>4571</v>
      </c>
      <c r="K3487" s="60" t="s">
        <v>4572</v>
      </c>
      <c r="L3487" s="62" t="s">
        <v>4573</v>
      </c>
      <c r="M3487" s="64" t="s">
        <v>4574</v>
      </c>
      <c r="N3487" s="66" t="s">
        <v>780</v>
      </c>
      <c r="O3487" s="68" t="s">
        <v>780</v>
      </c>
      <c r="P3487" s="70">
        <v>774.95</v>
      </c>
      <c r="Q3487" s="72" t="s">
        <v>32</v>
      </c>
      <c r="R3487" s="74"/>
      <c r="S3487" s="76" t="s">
        <v>33</v>
      </c>
    </row>
    <row r="3488">
      <c r="A3488" s="40" t="s">
        <v>22311</v>
      </c>
      <c r="B3488" s="42" t="s">
        <v>22321</v>
      </c>
      <c r="C3488" s="44" t="s">
        <v>648</v>
      </c>
      <c r="D3488" s="46" t="s">
        <v>22313</v>
      </c>
      <c r="E3488" s="48" t="s">
        <v>23</v>
      </c>
      <c r="F3488" s="50" t="s">
        <v>24</v>
      </c>
      <c r="G3488" s="52">
        <v>99</v>
      </c>
      <c r="H3488" s="54" t="s">
        <v>760</v>
      </c>
      <c r="I3488" s="56" t="s">
        <v>19022</v>
      </c>
      <c r="J3488" s="58" t="s">
        <v>22322</v>
      </c>
      <c r="K3488" s="60" t="s">
        <v>22323</v>
      </c>
      <c r="L3488" s="62" t="s">
        <v>22324</v>
      </c>
      <c r="M3488" s="64" t="s">
        <v>22325</v>
      </c>
      <c r="N3488" s="66" t="s">
        <v>1415</v>
      </c>
      <c r="O3488" s="68" t="s">
        <v>1415</v>
      </c>
      <c r="P3488" s="70">
        <v>1041.01</v>
      </c>
      <c r="Q3488" s="72" t="s">
        <v>32</v>
      </c>
      <c r="R3488" s="74"/>
      <c r="S3488" s="76" t="s">
        <v>33</v>
      </c>
    </row>
    <row r="3489">
      <c r="A3489" s="40" t="s">
        <v>22326</v>
      </c>
      <c r="B3489" s="42" t="s">
        <v>22327</v>
      </c>
      <c r="C3489" s="44" t="s">
        <v>564</v>
      </c>
      <c r="D3489" s="46" t="s">
        <v>22328</v>
      </c>
      <c r="E3489" s="48" t="s">
        <v>23</v>
      </c>
      <c r="F3489" s="50" t="s">
        <v>24</v>
      </c>
      <c r="G3489" s="52">
        <v>996</v>
      </c>
      <c r="H3489" s="54" t="s">
        <v>760</v>
      </c>
      <c r="I3489" s="56" t="s">
        <v>15552</v>
      </c>
      <c r="J3489" s="58" t="s">
        <v>15553</v>
      </c>
      <c r="K3489" s="60" t="s">
        <v>15554</v>
      </c>
      <c r="L3489" s="62" t="s">
        <v>15555</v>
      </c>
      <c r="M3489" s="64" t="s">
        <v>15556</v>
      </c>
      <c r="N3489" s="66" t="s">
        <v>41</v>
      </c>
      <c r="O3489" s="68" t="s">
        <v>41</v>
      </c>
      <c r="P3489" s="70">
        <v>658.25</v>
      </c>
      <c r="Q3489" s="72" t="s">
        <v>32</v>
      </c>
      <c r="R3489" s="74"/>
      <c r="S3489" s="76" t="s">
        <v>33</v>
      </c>
    </row>
    <row r="3490">
      <c r="A3490" s="40" t="s">
        <v>22326</v>
      </c>
      <c r="B3490" s="42" t="s">
        <v>22329</v>
      </c>
      <c r="C3490" s="44" t="s">
        <v>21</v>
      </c>
      <c r="D3490" s="46" t="s">
        <v>22328</v>
      </c>
      <c r="E3490" s="48" t="s">
        <v>23</v>
      </c>
      <c r="F3490" s="50" t="s">
        <v>24</v>
      </c>
      <c r="G3490" s="52">
        <v>998</v>
      </c>
      <c r="H3490" s="54" t="s">
        <v>760</v>
      </c>
      <c r="I3490" s="56" t="s">
        <v>22330</v>
      </c>
      <c r="J3490" s="58" t="s">
        <v>22331</v>
      </c>
      <c r="K3490" s="60" t="s">
        <v>22332</v>
      </c>
      <c r="L3490" s="62" t="s">
        <v>22333</v>
      </c>
      <c r="M3490" s="64" t="s">
        <v>22334</v>
      </c>
      <c r="N3490" s="66" t="s">
        <v>780</v>
      </c>
      <c r="O3490" s="68" t="s">
        <v>780</v>
      </c>
      <c r="P3490" s="70">
        <v>782.52</v>
      </c>
      <c r="Q3490" s="72" t="s">
        <v>32</v>
      </c>
      <c r="R3490" s="74"/>
      <c r="S3490" s="76" t="s">
        <v>33</v>
      </c>
    </row>
    <row r="3491">
      <c r="A3491" s="40" t="s">
        <v>22326</v>
      </c>
      <c r="B3491" s="42" t="s">
        <v>22335</v>
      </c>
      <c r="C3491" s="44" t="s">
        <v>648</v>
      </c>
      <c r="D3491" s="46" t="s">
        <v>22328</v>
      </c>
      <c r="E3491" s="48" t="s">
        <v>23</v>
      </c>
      <c r="F3491" s="50" t="s">
        <v>24</v>
      </c>
      <c r="G3491" s="52">
        <v>99</v>
      </c>
      <c r="H3491" s="54" t="s">
        <v>760</v>
      </c>
      <c r="I3491" s="56" t="s">
        <v>22336</v>
      </c>
      <c r="J3491" s="58" t="s">
        <v>22337</v>
      </c>
      <c r="K3491" s="60" t="s">
        <v>22338</v>
      </c>
      <c r="L3491" s="62" t="s">
        <v>22339</v>
      </c>
      <c r="M3491" s="64" t="s">
        <v>22340</v>
      </c>
      <c r="N3491" s="66" t="s">
        <v>1415</v>
      </c>
      <c r="O3491" s="68" t="s">
        <v>1415</v>
      </c>
      <c r="P3491" s="70">
        <v>982.34</v>
      </c>
      <c r="Q3491" s="72" t="s">
        <v>32</v>
      </c>
      <c r="R3491" s="74"/>
      <c r="S3491" s="76" t="s">
        <v>33</v>
      </c>
    </row>
    <row r="3492">
      <c r="A3492" s="40" t="s">
        <v>22326</v>
      </c>
      <c r="B3492" s="42" t="s">
        <v>22341</v>
      </c>
      <c r="C3492" s="44" t="s">
        <v>640</v>
      </c>
      <c r="D3492" s="46" t="s">
        <v>22328</v>
      </c>
      <c r="E3492" s="48" t="s">
        <v>23</v>
      </c>
      <c r="F3492" s="50" t="s">
        <v>24</v>
      </c>
      <c r="G3492" s="52">
        <v>99</v>
      </c>
      <c r="H3492" s="54" t="s">
        <v>760</v>
      </c>
      <c r="I3492" s="56" t="s">
        <v>22342</v>
      </c>
      <c r="J3492" s="58" t="s">
        <v>22343</v>
      </c>
      <c r="K3492" s="60" t="s">
        <v>22344</v>
      </c>
      <c r="L3492" s="62" t="s">
        <v>22345</v>
      </c>
      <c r="M3492" s="64" t="s">
        <v>22346</v>
      </c>
      <c r="N3492" s="66" t="s">
        <v>767</v>
      </c>
      <c r="O3492" s="68" t="s">
        <v>767</v>
      </c>
      <c r="P3492" s="70">
        <v>1530.86</v>
      </c>
      <c r="Q3492" s="72" t="s">
        <v>32</v>
      </c>
      <c r="R3492" s="74"/>
      <c r="S3492" s="76" t="s">
        <v>33</v>
      </c>
    </row>
    <row r="3493">
      <c r="A3493" s="40" t="s">
        <v>22347</v>
      </c>
      <c r="B3493" s="42" t="s">
        <v>22348</v>
      </c>
      <c r="C3493" s="44" t="s">
        <v>564</v>
      </c>
      <c r="D3493" s="46" t="s">
        <v>22349</v>
      </c>
      <c r="E3493" s="48" t="s">
        <v>23</v>
      </c>
      <c r="F3493" s="50" t="s">
        <v>24</v>
      </c>
      <c r="G3493" s="52">
        <v>999</v>
      </c>
      <c r="H3493" s="54" t="s">
        <v>760</v>
      </c>
      <c r="I3493" s="56" t="s">
        <v>4576</v>
      </c>
      <c r="J3493" s="58" t="s">
        <v>4577</v>
      </c>
      <c r="K3493" s="60" t="s">
        <v>4578</v>
      </c>
      <c r="L3493" s="62" t="s">
        <v>4579</v>
      </c>
      <c r="M3493" s="64" t="s">
        <v>4580</v>
      </c>
      <c r="N3493" s="66" t="s">
        <v>41</v>
      </c>
      <c r="O3493" s="68" t="s">
        <v>41</v>
      </c>
      <c r="P3493" s="70">
        <v>663.4400000000001</v>
      </c>
      <c r="Q3493" s="72" t="s">
        <v>32</v>
      </c>
      <c r="R3493" s="74"/>
      <c r="S3493" s="76" t="s">
        <v>33</v>
      </c>
    </row>
    <row r="3494">
      <c r="A3494" s="40" t="s">
        <v>22347</v>
      </c>
      <c r="B3494" s="42" t="s">
        <v>22350</v>
      </c>
      <c r="C3494" s="44" t="s">
        <v>640</v>
      </c>
      <c r="D3494" s="46" t="s">
        <v>22349</v>
      </c>
      <c r="E3494" s="48" t="s">
        <v>23</v>
      </c>
      <c r="F3494" s="50" t="s">
        <v>24</v>
      </c>
      <c r="G3494" s="52">
        <v>99</v>
      </c>
      <c r="H3494" s="54" t="s">
        <v>760</v>
      </c>
      <c r="I3494" s="56" t="s">
        <v>22351</v>
      </c>
      <c r="J3494" s="58" t="s">
        <v>22352</v>
      </c>
      <c r="K3494" s="60" t="s">
        <v>22353</v>
      </c>
      <c r="L3494" s="62" t="s">
        <v>22354</v>
      </c>
      <c r="M3494" s="64" t="s">
        <v>22355</v>
      </c>
      <c r="N3494" s="66" t="s">
        <v>767</v>
      </c>
      <c r="O3494" s="68" t="s">
        <v>767</v>
      </c>
      <c r="P3494" s="70">
        <v>1532.09</v>
      </c>
      <c r="Q3494" s="72" t="s">
        <v>32</v>
      </c>
      <c r="R3494" s="74"/>
      <c r="S3494" s="76" t="s">
        <v>33</v>
      </c>
    </row>
    <row r="3495">
      <c r="A3495" s="40" t="s">
        <v>22347</v>
      </c>
      <c r="B3495" s="42" t="s">
        <v>22356</v>
      </c>
      <c r="C3495" s="44" t="s">
        <v>21</v>
      </c>
      <c r="D3495" s="46" t="s">
        <v>22349</v>
      </c>
      <c r="E3495" s="48" t="s">
        <v>23</v>
      </c>
      <c r="F3495" s="50" t="s">
        <v>24</v>
      </c>
      <c r="G3495" s="52">
        <v>999</v>
      </c>
      <c r="H3495" s="54" t="s">
        <v>760</v>
      </c>
      <c r="I3495" s="56" t="s">
        <v>5254</v>
      </c>
      <c r="J3495" s="58" t="s">
        <v>5255</v>
      </c>
      <c r="K3495" s="60" t="s">
        <v>5256</v>
      </c>
      <c r="L3495" s="62" t="s">
        <v>5257</v>
      </c>
      <c r="M3495" s="64" t="s">
        <v>5258</v>
      </c>
      <c r="N3495" s="66" t="s">
        <v>780</v>
      </c>
      <c r="O3495" s="68" t="s">
        <v>780</v>
      </c>
      <c r="P3495" s="70">
        <v>773.11</v>
      </c>
      <c r="Q3495" s="72" t="s">
        <v>32</v>
      </c>
      <c r="R3495" s="74"/>
      <c r="S3495" s="76" t="s">
        <v>33</v>
      </c>
    </row>
    <row r="3496">
      <c r="A3496" s="40" t="s">
        <v>22347</v>
      </c>
      <c r="B3496" s="42" t="s">
        <v>22357</v>
      </c>
      <c r="C3496" s="44" t="s">
        <v>648</v>
      </c>
      <c r="D3496" s="46" t="s">
        <v>22349</v>
      </c>
      <c r="E3496" s="48" t="s">
        <v>23</v>
      </c>
      <c r="F3496" s="50" t="s">
        <v>24</v>
      </c>
      <c r="G3496" s="52">
        <v>99</v>
      </c>
      <c r="H3496" s="54" t="s">
        <v>760</v>
      </c>
      <c r="I3496" s="56" t="s">
        <v>22358</v>
      </c>
      <c r="J3496" s="58" t="s">
        <v>22359</v>
      </c>
      <c r="K3496" s="60" t="s">
        <v>22360</v>
      </c>
      <c r="L3496" s="62" t="s">
        <v>22361</v>
      </c>
      <c r="M3496" s="64" t="s">
        <v>22362</v>
      </c>
      <c r="N3496" s="66" t="s">
        <v>1415</v>
      </c>
      <c r="O3496" s="68" t="s">
        <v>1415</v>
      </c>
      <c r="P3496" s="70">
        <v>1041.2</v>
      </c>
      <c r="Q3496" s="72" t="s">
        <v>32</v>
      </c>
      <c r="R3496" s="74"/>
      <c r="S3496" s="76" t="s">
        <v>33</v>
      </c>
    </row>
    <row r="3497">
      <c r="A3497" s="40" t="s">
        <v>22363</v>
      </c>
      <c r="B3497" s="42" t="s">
        <v>22364</v>
      </c>
      <c r="C3497" s="44" t="s">
        <v>21</v>
      </c>
      <c r="D3497" s="46" t="s">
        <v>22365</v>
      </c>
      <c r="E3497" s="48" t="s">
        <v>23</v>
      </c>
      <c r="F3497" s="50" t="s">
        <v>24</v>
      </c>
      <c r="G3497" s="52">
        <v>994</v>
      </c>
      <c r="H3497" s="54" t="s">
        <v>760</v>
      </c>
      <c r="I3497" s="56" t="s">
        <v>22366</v>
      </c>
      <c r="J3497" s="58" t="s">
        <v>22367</v>
      </c>
      <c r="K3497" s="60" t="s">
        <v>22368</v>
      </c>
      <c r="L3497" s="62" t="s">
        <v>22369</v>
      </c>
      <c r="M3497" s="64" t="s">
        <v>22370</v>
      </c>
      <c r="N3497" s="66" t="s">
        <v>780</v>
      </c>
      <c r="O3497" s="68" t="s">
        <v>780</v>
      </c>
      <c r="P3497" s="70">
        <v>727.92</v>
      </c>
      <c r="Q3497" s="72" t="s">
        <v>32</v>
      </c>
      <c r="R3497" s="74"/>
      <c r="S3497" s="76" t="s">
        <v>33</v>
      </c>
    </row>
    <row r="3498">
      <c r="A3498" s="40" t="s">
        <v>22363</v>
      </c>
      <c r="B3498" s="42" t="s">
        <v>22371</v>
      </c>
      <c r="C3498" s="44" t="s">
        <v>564</v>
      </c>
      <c r="D3498" s="46" t="s">
        <v>22365</v>
      </c>
      <c r="E3498" s="48" t="s">
        <v>23</v>
      </c>
      <c r="F3498" s="50" t="s">
        <v>24</v>
      </c>
      <c r="G3498" s="52">
        <v>995</v>
      </c>
      <c r="H3498" s="54" t="s">
        <v>760</v>
      </c>
      <c r="I3498" s="56" t="s">
        <v>22372</v>
      </c>
      <c r="J3498" s="58" t="s">
        <v>22373</v>
      </c>
      <c r="K3498" s="60" t="s">
        <v>22374</v>
      </c>
      <c r="L3498" s="62" t="s">
        <v>22375</v>
      </c>
      <c r="M3498" s="64" t="s">
        <v>22376</v>
      </c>
      <c r="N3498" s="66" t="s">
        <v>41</v>
      </c>
      <c r="O3498" s="68" t="s">
        <v>41</v>
      </c>
      <c r="P3498" s="70">
        <v>671.51</v>
      </c>
      <c r="Q3498" s="72" t="s">
        <v>32</v>
      </c>
      <c r="R3498" s="74"/>
      <c r="S3498" s="76" t="s">
        <v>33</v>
      </c>
    </row>
    <row r="3499">
      <c r="A3499" s="40" t="s">
        <v>22363</v>
      </c>
      <c r="B3499" s="42" t="s">
        <v>22377</v>
      </c>
      <c r="C3499" s="44" t="s">
        <v>640</v>
      </c>
      <c r="D3499" s="46" t="s">
        <v>22365</v>
      </c>
      <c r="E3499" s="48" t="s">
        <v>23</v>
      </c>
      <c r="F3499" s="50" t="s">
        <v>24</v>
      </c>
      <c r="G3499" s="52">
        <v>99</v>
      </c>
      <c r="H3499" s="54" t="s">
        <v>760</v>
      </c>
      <c r="I3499" s="56" t="s">
        <v>22378</v>
      </c>
      <c r="J3499" s="58" t="s">
        <v>22379</v>
      </c>
      <c r="K3499" s="60" t="s">
        <v>22380</v>
      </c>
      <c r="L3499" s="62" t="s">
        <v>22381</v>
      </c>
      <c r="M3499" s="64" t="s">
        <v>22382</v>
      </c>
      <c r="N3499" s="66" t="s">
        <v>767</v>
      </c>
      <c r="O3499" s="68" t="s">
        <v>767</v>
      </c>
      <c r="P3499" s="70">
        <v>1467.2</v>
      </c>
      <c r="Q3499" s="72" t="s">
        <v>32</v>
      </c>
      <c r="R3499" s="74"/>
      <c r="S3499" s="76" t="s">
        <v>33</v>
      </c>
    </row>
    <row r="3500">
      <c r="A3500" s="40" t="s">
        <v>22383</v>
      </c>
      <c r="B3500" s="42" t="s">
        <v>22384</v>
      </c>
      <c r="C3500" s="44" t="s">
        <v>21</v>
      </c>
      <c r="D3500" s="46" t="s">
        <v>22385</v>
      </c>
      <c r="E3500" s="48" t="s">
        <v>23</v>
      </c>
      <c r="F3500" s="50" t="s">
        <v>24</v>
      </c>
      <c r="G3500" s="52">
        <v>997</v>
      </c>
      <c r="H3500" s="54" t="s">
        <v>760</v>
      </c>
      <c r="I3500" s="56" t="s">
        <v>22386</v>
      </c>
      <c r="J3500" s="58" t="s">
        <v>22387</v>
      </c>
      <c r="K3500" s="60" t="s">
        <v>22388</v>
      </c>
      <c r="L3500" s="62" t="s">
        <v>22389</v>
      </c>
      <c r="M3500" s="64" t="s">
        <v>22390</v>
      </c>
      <c r="N3500" s="66" t="s">
        <v>780</v>
      </c>
      <c r="O3500" s="68" t="s">
        <v>780</v>
      </c>
      <c r="P3500" s="70">
        <v>805.9299999999999</v>
      </c>
      <c r="Q3500" s="72" t="s">
        <v>32</v>
      </c>
      <c r="R3500" s="74"/>
      <c r="S3500" s="76" t="s">
        <v>33</v>
      </c>
    </row>
    <row r="3501">
      <c r="A3501" s="40" t="s">
        <v>22383</v>
      </c>
      <c r="B3501" s="42" t="s">
        <v>22391</v>
      </c>
      <c r="C3501" s="44" t="s">
        <v>648</v>
      </c>
      <c r="D3501" s="46" t="s">
        <v>22385</v>
      </c>
      <c r="E3501" s="48" t="s">
        <v>23</v>
      </c>
      <c r="F3501" s="50" t="s">
        <v>24</v>
      </c>
      <c r="G3501" s="52">
        <v>99</v>
      </c>
      <c r="H3501" s="54" t="s">
        <v>760</v>
      </c>
      <c r="I3501" s="56" t="s">
        <v>22392</v>
      </c>
      <c r="J3501" s="58" t="s">
        <v>49</v>
      </c>
      <c r="K3501" s="60" t="s">
        <v>50</v>
      </c>
      <c r="L3501" s="62" t="s">
        <v>22393</v>
      </c>
      <c r="M3501" s="64" t="s">
        <v>22394</v>
      </c>
      <c r="N3501" s="66" t="s">
        <v>1415</v>
      </c>
      <c r="O3501" s="68" t="s">
        <v>1415</v>
      </c>
      <c r="P3501" s="70">
        <v>943.48</v>
      </c>
      <c r="Q3501" s="72" t="s">
        <v>32</v>
      </c>
      <c r="R3501" s="74"/>
      <c r="S3501" s="76" t="s">
        <v>33</v>
      </c>
    </row>
    <row r="3502">
      <c r="A3502" s="40" t="s">
        <v>22383</v>
      </c>
      <c r="B3502" s="42" t="s">
        <v>22395</v>
      </c>
      <c r="C3502" s="44" t="s">
        <v>640</v>
      </c>
      <c r="D3502" s="46" t="s">
        <v>22385</v>
      </c>
      <c r="E3502" s="48" t="s">
        <v>23</v>
      </c>
      <c r="F3502" s="50" t="s">
        <v>24</v>
      </c>
      <c r="G3502" s="52">
        <v>99</v>
      </c>
      <c r="H3502" s="54" t="s">
        <v>760</v>
      </c>
      <c r="I3502" s="56" t="s">
        <v>22396</v>
      </c>
      <c r="J3502" s="58" t="s">
        <v>22397</v>
      </c>
      <c r="K3502" s="60" t="s">
        <v>22398</v>
      </c>
      <c r="L3502" s="62" t="s">
        <v>22399</v>
      </c>
      <c r="M3502" s="64" t="s">
        <v>22400</v>
      </c>
      <c r="N3502" s="66" t="s">
        <v>767</v>
      </c>
      <c r="O3502" s="68" t="s">
        <v>767</v>
      </c>
      <c r="P3502" s="70">
        <v>1443.37</v>
      </c>
      <c r="Q3502" s="72" t="s">
        <v>32</v>
      </c>
      <c r="R3502" s="74"/>
      <c r="S3502" s="76" t="s">
        <v>33</v>
      </c>
    </row>
    <row r="3503">
      <c r="A3503" s="40" t="s">
        <v>22383</v>
      </c>
      <c r="B3503" s="42" t="s">
        <v>22401</v>
      </c>
      <c r="C3503" s="44" t="s">
        <v>564</v>
      </c>
      <c r="D3503" s="46" t="s">
        <v>22385</v>
      </c>
      <c r="E3503" s="48" t="s">
        <v>23</v>
      </c>
      <c r="F3503" s="50" t="s">
        <v>24</v>
      </c>
      <c r="G3503" s="52">
        <v>993</v>
      </c>
      <c r="H3503" s="54" t="s">
        <v>760</v>
      </c>
      <c r="I3503" s="56" t="s">
        <v>22402</v>
      </c>
      <c r="J3503" s="58" t="s">
        <v>22403</v>
      </c>
      <c r="K3503" s="60" t="s">
        <v>22404</v>
      </c>
      <c r="L3503" s="62" t="s">
        <v>22405</v>
      </c>
      <c r="M3503" s="64" t="s">
        <v>22406</v>
      </c>
      <c r="N3503" s="66" t="s">
        <v>41</v>
      </c>
      <c r="O3503" s="68" t="s">
        <v>41</v>
      </c>
      <c r="P3503" s="70">
        <v>663.73</v>
      </c>
      <c r="Q3503" s="72" t="s">
        <v>32</v>
      </c>
      <c r="R3503" s="74"/>
      <c r="S3503" s="76" t="s">
        <v>33</v>
      </c>
    </row>
    <row r="3504">
      <c r="A3504" s="40" t="s">
        <v>22407</v>
      </c>
      <c r="B3504" s="42" t="s">
        <v>22408</v>
      </c>
      <c r="C3504" s="44" t="s">
        <v>640</v>
      </c>
      <c r="D3504" s="46" t="s">
        <v>22409</v>
      </c>
      <c r="E3504" s="48" t="s">
        <v>23</v>
      </c>
      <c r="F3504" s="50" t="s">
        <v>24</v>
      </c>
      <c r="G3504" s="52">
        <v>99</v>
      </c>
      <c r="H3504" s="54" t="s">
        <v>760</v>
      </c>
      <c r="I3504" s="56" t="s">
        <v>22410</v>
      </c>
      <c r="J3504" s="58" t="s">
        <v>22411</v>
      </c>
      <c r="K3504" s="60" t="s">
        <v>22412</v>
      </c>
      <c r="L3504" s="62" t="s">
        <v>22413</v>
      </c>
      <c r="M3504" s="64" t="s">
        <v>22414</v>
      </c>
      <c r="N3504" s="66" t="s">
        <v>767</v>
      </c>
      <c r="O3504" s="68" t="s">
        <v>767</v>
      </c>
      <c r="P3504" s="70">
        <v>1507.02</v>
      </c>
      <c r="Q3504" s="72" t="s">
        <v>32</v>
      </c>
      <c r="R3504" s="74"/>
      <c r="S3504" s="76" t="s">
        <v>33</v>
      </c>
    </row>
    <row r="3505">
      <c r="A3505" s="40" t="s">
        <v>22407</v>
      </c>
      <c r="B3505" s="42" t="s">
        <v>22415</v>
      </c>
      <c r="C3505" s="44" t="s">
        <v>21</v>
      </c>
      <c r="D3505" s="46" t="s">
        <v>22409</v>
      </c>
      <c r="E3505" s="48" t="s">
        <v>23</v>
      </c>
      <c r="F3505" s="50" t="s">
        <v>24</v>
      </c>
      <c r="G3505" s="52">
        <v>999</v>
      </c>
      <c r="H3505" s="54" t="s">
        <v>760</v>
      </c>
      <c r="I3505" s="56" t="s">
        <v>22416</v>
      </c>
      <c r="J3505" s="58" t="s">
        <v>22417</v>
      </c>
      <c r="K3505" s="60" t="s">
        <v>22418</v>
      </c>
      <c r="L3505" s="62" t="s">
        <v>22419</v>
      </c>
      <c r="M3505" s="64" t="s">
        <v>22420</v>
      </c>
      <c r="N3505" s="66" t="s">
        <v>780</v>
      </c>
      <c r="O3505" s="68" t="s">
        <v>780</v>
      </c>
      <c r="P3505" s="70">
        <v>763.98</v>
      </c>
      <c r="Q3505" s="72" t="s">
        <v>32</v>
      </c>
      <c r="R3505" s="74"/>
      <c r="S3505" s="76" t="s">
        <v>33</v>
      </c>
    </row>
    <row r="3506">
      <c r="A3506" s="40" t="s">
        <v>22407</v>
      </c>
      <c r="B3506" s="42" t="s">
        <v>22421</v>
      </c>
      <c r="C3506" s="44" t="s">
        <v>648</v>
      </c>
      <c r="D3506" s="46" t="s">
        <v>22409</v>
      </c>
      <c r="E3506" s="48" t="s">
        <v>23</v>
      </c>
      <c r="F3506" s="50" t="s">
        <v>24</v>
      </c>
      <c r="G3506" s="52">
        <v>99</v>
      </c>
      <c r="H3506" s="54" t="s">
        <v>760</v>
      </c>
      <c r="I3506" s="56" t="s">
        <v>22422</v>
      </c>
      <c r="J3506" s="58" t="s">
        <v>22423</v>
      </c>
      <c r="K3506" s="60" t="s">
        <v>22424</v>
      </c>
      <c r="L3506" s="62" t="s">
        <v>22425</v>
      </c>
      <c r="M3506" s="64" t="s">
        <v>22426</v>
      </c>
      <c r="N3506" s="66" t="s">
        <v>1415</v>
      </c>
      <c r="O3506" s="68" t="s">
        <v>1415</v>
      </c>
      <c r="P3506" s="70">
        <v>982.98</v>
      </c>
      <c r="Q3506" s="72" t="s">
        <v>32</v>
      </c>
      <c r="R3506" s="74"/>
      <c r="S3506" s="76" t="s">
        <v>33</v>
      </c>
    </row>
    <row r="3507">
      <c r="A3507" s="40" t="s">
        <v>22407</v>
      </c>
      <c r="B3507" s="42" t="s">
        <v>22427</v>
      </c>
      <c r="C3507" s="44" t="s">
        <v>564</v>
      </c>
      <c r="D3507" s="46" t="s">
        <v>22409</v>
      </c>
      <c r="E3507" s="48" t="s">
        <v>23</v>
      </c>
      <c r="F3507" s="50" t="s">
        <v>24</v>
      </c>
      <c r="G3507" s="52">
        <v>999</v>
      </c>
      <c r="H3507" s="54" t="s">
        <v>760</v>
      </c>
      <c r="I3507" s="56" t="s">
        <v>4538</v>
      </c>
      <c r="J3507" s="58" t="s">
        <v>4539</v>
      </c>
      <c r="K3507" s="60" t="s">
        <v>4540</v>
      </c>
      <c r="L3507" s="62" t="s">
        <v>4541</v>
      </c>
      <c r="M3507" s="64" t="s">
        <v>4542</v>
      </c>
      <c r="N3507" s="66" t="s">
        <v>41</v>
      </c>
      <c r="O3507" s="68" t="s">
        <v>41</v>
      </c>
      <c r="P3507" s="70">
        <v>692.85</v>
      </c>
      <c r="Q3507" s="72" t="s">
        <v>32</v>
      </c>
      <c r="R3507" s="74"/>
      <c r="S3507" s="76" t="s">
        <v>33</v>
      </c>
    </row>
    <row r="3508">
      <c r="A3508" s="40" t="s">
        <v>22428</v>
      </c>
      <c r="B3508" s="42" t="s">
        <v>22429</v>
      </c>
      <c r="C3508" s="44" t="s">
        <v>564</v>
      </c>
      <c r="D3508" s="46" t="s">
        <v>22430</v>
      </c>
      <c r="E3508" s="48" t="s">
        <v>23</v>
      </c>
      <c r="F3508" s="50" t="s">
        <v>24</v>
      </c>
      <c r="G3508" s="52">
        <v>998</v>
      </c>
      <c r="H3508" s="54" t="s">
        <v>760</v>
      </c>
      <c r="I3508" s="56" t="s">
        <v>1457</v>
      </c>
      <c r="J3508" s="58" t="s">
        <v>1458</v>
      </c>
      <c r="K3508" s="60" t="s">
        <v>1459</v>
      </c>
      <c r="L3508" s="62" t="s">
        <v>1460</v>
      </c>
      <c r="M3508" s="64" t="s">
        <v>1461</v>
      </c>
      <c r="N3508" s="66" t="s">
        <v>41</v>
      </c>
      <c r="O3508" s="68" t="s">
        <v>41</v>
      </c>
      <c r="P3508" s="70">
        <v>690.46</v>
      </c>
      <c r="Q3508" s="72" t="s">
        <v>32</v>
      </c>
      <c r="R3508" s="74"/>
      <c r="S3508" s="76" t="s">
        <v>33</v>
      </c>
    </row>
    <row r="3509">
      <c r="A3509" s="40" t="s">
        <v>22428</v>
      </c>
      <c r="B3509" s="42" t="s">
        <v>22431</v>
      </c>
      <c r="C3509" s="44" t="s">
        <v>648</v>
      </c>
      <c r="D3509" s="46" t="s">
        <v>22430</v>
      </c>
      <c r="E3509" s="48" t="s">
        <v>23</v>
      </c>
      <c r="F3509" s="50" t="s">
        <v>24</v>
      </c>
      <c r="G3509" s="52">
        <v>99</v>
      </c>
      <c r="H3509" s="54" t="s">
        <v>760</v>
      </c>
      <c r="I3509" s="56" t="s">
        <v>22432</v>
      </c>
      <c r="J3509" s="58" t="s">
        <v>22433</v>
      </c>
      <c r="K3509" s="60" t="s">
        <v>15622</v>
      </c>
      <c r="L3509" s="62" t="s">
        <v>22434</v>
      </c>
      <c r="M3509" s="64" t="s">
        <v>22435</v>
      </c>
      <c r="N3509" s="66" t="s">
        <v>22436</v>
      </c>
      <c r="O3509" s="68" t="s">
        <v>1415</v>
      </c>
      <c r="P3509" s="70">
        <v>969.99</v>
      </c>
      <c r="Q3509" s="72" t="s">
        <v>32</v>
      </c>
      <c r="R3509" s="74"/>
      <c r="S3509" s="76" t="s">
        <v>33</v>
      </c>
    </row>
    <row r="3510">
      <c r="A3510" s="40" t="s">
        <v>22428</v>
      </c>
      <c r="B3510" s="42" t="s">
        <v>22437</v>
      </c>
      <c r="C3510" s="44" t="s">
        <v>640</v>
      </c>
      <c r="D3510" s="46" t="s">
        <v>22430</v>
      </c>
      <c r="E3510" s="48" t="s">
        <v>23</v>
      </c>
      <c r="F3510" s="50" t="s">
        <v>24</v>
      </c>
      <c r="G3510" s="52">
        <v>99</v>
      </c>
      <c r="H3510" s="54" t="s">
        <v>760</v>
      </c>
      <c r="I3510" s="56" t="s">
        <v>22438</v>
      </c>
      <c r="J3510" s="58" t="s">
        <v>22439</v>
      </c>
      <c r="K3510" s="60" t="s">
        <v>22440</v>
      </c>
      <c r="L3510" s="62" t="s">
        <v>22441</v>
      </c>
      <c r="M3510" s="64" t="s">
        <v>22442</v>
      </c>
      <c r="N3510" s="66" t="s">
        <v>767</v>
      </c>
      <c r="O3510" s="68" t="s">
        <v>767</v>
      </c>
      <c r="P3510" s="70">
        <v>1547.71</v>
      </c>
      <c r="Q3510" s="72" t="s">
        <v>32</v>
      </c>
      <c r="R3510" s="74"/>
      <c r="S3510" s="76" t="s">
        <v>33</v>
      </c>
    </row>
    <row r="3511">
      <c r="A3511" s="40" t="s">
        <v>22428</v>
      </c>
      <c r="B3511" s="42" t="s">
        <v>22443</v>
      </c>
      <c r="C3511" s="44" t="s">
        <v>21</v>
      </c>
      <c r="D3511" s="46" t="s">
        <v>22430</v>
      </c>
      <c r="E3511" s="48" t="s">
        <v>23</v>
      </c>
      <c r="F3511" s="50" t="s">
        <v>24</v>
      </c>
      <c r="G3511" s="52">
        <v>996</v>
      </c>
      <c r="H3511" s="54" t="s">
        <v>760</v>
      </c>
      <c r="I3511" s="56" t="s">
        <v>22444</v>
      </c>
      <c r="J3511" s="58" t="s">
        <v>22445</v>
      </c>
      <c r="K3511" s="60" t="s">
        <v>22446</v>
      </c>
      <c r="L3511" s="62" t="s">
        <v>22447</v>
      </c>
      <c r="M3511" s="64" t="s">
        <v>22448</v>
      </c>
      <c r="N3511" s="66" t="s">
        <v>780</v>
      </c>
      <c r="O3511" s="68" t="s">
        <v>780</v>
      </c>
      <c r="P3511" s="70">
        <v>745.03</v>
      </c>
      <c r="Q3511" s="72" t="s">
        <v>32</v>
      </c>
      <c r="R3511" s="74"/>
      <c r="S3511" s="76" t="s">
        <v>33</v>
      </c>
    </row>
    <row r="3512">
      <c r="A3512" s="40" t="s">
        <v>22449</v>
      </c>
      <c r="B3512" s="42" t="s">
        <v>22450</v>
      </c>
      <c r="C3512" s="44" t="s">
        <v>648</v>
      </c>
      <c r="D3512" s="46" t="s">
        <v>22451</v>
      </c>
      <c r="E3512" s="48" t="s">
        <v>23</v>
      </c>
      <c r="F3512" s="50" t="s">
        <v>24</v>
      </c>
      <c r="G3512" s="52">
        <v>99</v>
      </c>
      <c r="H3512" s="54" t="s">
        <v>760</v>
      </c>
      <c r="I3512" s="56" t="s">
        <v>22452</v>
      </c>
      <c r="J3512" s="58" t="s">
        <v>22453</v>
      </c>
      <c r="K3512" s="60" t="s">
        <v>22454</v>
      </c>
      <c r="L3512" s="62" t="s">
        <v>22455</v>
      </c>
      <c r="M3512" s="64" t="s">
        <v>22456</v>
      </c>
      <c r="N3512" s="66" t="s">
        <v>22457</v>
      </c>
      <c r="O3512" s="68" t="s">
        <v>1415</v>
      </c>
      <c r="P3512" s="70">
        <v>1053.34</v>
      </c>
      <c r="Q3512" s="72" t="s">
        <v>32</v>
      </c>
      <c r="R3512" s="74"/>
      <c r="S3512" s="76" t="s">
        <v>33</v>
      </c>
    </row>
    <row r="3513">
      <c r="A3513" s="40" t="s">
        <v>22449</v>
      </c>
      <c r="B3513" s="42" t="s">
        <v>22458</v>
      </c>
      <c r="C3513" s="44" t="s">
        <v>21</v>
      </c>
      <c r="D3513" s="46" t="s">
        <v>22451</v>
      </c>
      <c r="E3513" s="48" t="s">
        <v>23</v>
      </c>
      <c r="F3513" s="50" t="s">
        <v>24</v>
      </c>
      <c r="G3513" s="52">
        <v>999</v>
      </c>
      <c r="H3513" s="54" t="s">
        <v>760</v>
      </c>
      <c r="I3513" s="56" t="s">
        <v>5254</v>
      </c>
      <c r="J3513" s="58" t="s">
        <v>5255</v>
      </c>
      <c r="K3513" s="60" t="s">
        <v>5256</v>
      </c>
      <c r="L3513" s="62" t="s">
        <v>5257</v>
      </c>
      <c r="M3513" s="64" t="s">
        <v>5258</v>
      </c>
      <c r="N3513" s="66" t="s">
        <v>780</v>
      </c>
      <c r="O3513" s="68" t="s">
        <v>780</v>
      </c>
      <c r="P3513" s="70">
        <v>773.11</v>
      </c>
      <c r="Q3513" s="72" t="s">
        <v>32</v>
      </c>
      <c r="R3513" s="74"/>
      <c r="S3513" s="76" t="s">
        <v>33</v>
      </c>
    </row>
    <row r="3514">
      <c r="A3514" s="40" t="s">
        <v>22449</v>
      </c>
      <c r="B3514" s="42" t="s">
        <v>22459</v>
      </c>
      <c r="C3514" s="44" t="s">
        <v>564</v>
      </c>
      <c r="D3514" s="46" t="s">
        <v>22451</v>
      </c>
      <c r="E3514" s="48" t="s">
        <v>23</v>
      </c>
      <c r="F3514" s="50" t="s">
        <v>24</v>
      </c>
      <c r="G3514" s="52">
        <v>999</v>
      </c>
      <c r="H3514" s="54" t="s">
        <v>760</v>
      </c>
      <c r="I3514" s="56" t="s">
        <v>4576</v>
      </c>
      <c r="J3514" s="58" t="s">
        <v>4577</v>
      </c>
      <c r="K3514" s="60" t="s">
        <v>4578</v>
      </c>
      <c r="L3514" s="62" t="s">
        <v>4579</v>
      </c>
      <c r="M3514" s="64" t="s">
        <v>4580</v>
      </c>
      <c r="N3514" s="66" t="s">
        <v>41</v>
      </c>
      <c r="O3514" s="68" t="s">
        <v>41</v>
      </c>
      <c r="P3514" s="70">
        <v>663.4400000000001</v>
      </c>
      <c r="Q3514" s="72" t="s">
        <v>32</v>
      </c>
      <c r="R3514" s="74"/>
      <c r="S3514" s="76" t="s">
        <v>33</v>
      </c>
    </row>
    <row r="3515">
      <c r="A3515" s="40" t="s">
        <v>22449</v>
      </c>
      <c r="B3515" s="42" t="s">
        <v>22460</v>
      </c>
      <c r="C3515" s="44" t="s">
        <v>640</v>
      </c>
      <c r="D3515" s="46" t="s">
        <v>22451</v>
      </c>
      <c r="E3515" s="48" t="s">
        <v>23</v>
      </c>
      <c r="F3515" s="50" t="s">
        <v>24</v>
      </c>
      <c r="G3515" s="52">
        <v>99</v>
      </c>
      <c r="H3515" s="54" t="s">
        <v>760</v>
      </c>
      <c r="I3515" s="56" t="s">
        <v>22461</v>
      </c>
      <c r="J3515" s="58" t="s">
        <v>22462</v>
      </c>
      <c r="K3515" s="60" t="s">
        <v>22463</v>
      </c>
      <c r="L3515" s="62" t="s">
        <v>22464</v>
      </c>
      <c r="M3515" s="64" t="s">
        <v>22465</v>
      </c>
      <c r="N3515" s="66" t="s">
        <v>767</v>
      </c>
      <c r="O3515" s="68" t="s">
        <v>767</v>
      </c>
      <c r="P3515" s="70">
        <v>1637.29</v>
      </c>
      <c r="Q3515" s="72" t="s">
        <v>32</v>
      </c>
      <c r="R3515" s="74"/>
      <c r="S3515" s="76" t="s">
        <v>33</v>
      </c>
    </row>
    <row r="3516">
      <c r="A3516" s="40" t="s">
        <v>22466</v>
      </c>
      <c r="B3516" s="42" t="s">
        <v>22467</v>
      </c>
      <c r="C3516" s="44" t="s">
        <v>648</v>
      </c>
      <c r="D3516" s="46" t="s">
        <v>22468</v>
      </c>
      <c r="E3516" s="48" t="s">
        <v>23</v>
      </c>
      <c r="F3516" s="50" t="s">
        <v>24</v>
      </c>
      <c r="G3516" s="52">
        <v>99</v>
      </c>
      <c r="H3516" s="54" t="s">
        <v>760</v>
      </c>
      <c r="I3516" s="56" t="s">
        <v>22469</v>
      </c>
      <c r="J3516" s="58" t="s">
        <v>22470</v>
      </c>
      <c r="K3516" s="60" t="s">
        <v>22471</v>
      </c>
      <c r="L3516" s="62" t="s">
        <v>22472</v>
      </c>
      <c r="M3516" s="64" t="s">
        <v>22473</v>
      </c>
      <c r="N3516" s="66" t="s">
        <v>22474</v>
      </c>
      <c r="O3516" s="68" t="s">
        <v>1415</v>
      </c>
      <c r="P3516" s="70">
        <v>984.66</v>
      </c>
      <c r="Q3516" s="72" t="s">
        <v>32</v>
      </c>
      <c r="R3516" s="74"/>
      <c r="S3516" s="76" t="s">
        <v>33</v>
      </c>
    </row>
    <row r="3517">
      <c r="A3517" s="40" t="s">
        <v>22466</v>
      </c>
      <c r="B3517" s="42" t="s">
        <v>22475</v>
      </c>
      <c r="C3517" s="44" t="s">
        <v>640</v>
      </c>
      <c r="D3517" s="46" t="s">
        <v>22468</v>
      </c>
      <c r="E3517" s="48" t="s">
        <v>23</v>
      </c>
      <c r="F3517" s="50" t="s">
        <v>24</v>
      </c>
      <c r="G3517" s="52">
        <v>99</v>
      </c>
      <c r="H3517" s="54" t="s">
        <v>760</v>
      </c>
      <c r="I3517" s="56" t="s">
        <v>22476</v>
      </c>
      <c r="J3517" s="58" t="s">
        <v>22477</v>
      </c>
      <c r="K3517" s="60" t="s">
        <v>22478</v>
      </c>
      <c r="L3517" s="62" t="s">
        <v>22479</v>
      </c>
      <c r="M3517" s="64" t="s">
        <v>22480</v>
      </c>
      <c r="N3517" s="66" t="s">
        <v>767</v>
      </c>
      <c r="O3517" s="68" t="s">
        <v>767</v>
      </c>
      <c r="P3517" s="70">
        <v>1635.32</v>
      </c>
      <c r="Q3517" s="72" t="s">
        <v>32</v>
      </c>
      <c r="R3517" s="74"/>
      <c r="S3517" s="76" t="s">
        <v>33</v>
      </c>
    </row>
    <row r="3518">
      <c r="A3518" s="40" t="s">
        <v>22466</v>
      </c>
      <c r="B3518" s="42" t="s">
        <v>22481</v>
      </c>
      <c r="C3518" s="44" t="s">
        <v>21</v>
      </c>
      <c r="D3518" s="46" t="s">
        <v>22468</v>
      </c>
      <c r="E3518" s="48" t="s">
        <v>23</v>
      </c>
      <c r="F3518" s="50" t="s">
        <v>24</v>
      </c>
      <c r="G3518" s="52">
        <v>999</v>
      </c>
      <c r="H3518" s="54" t="s">
        <v>760</v>
      </c>
      <c r="I3518" s="56" t="s">
        <v>22482</v>
      </c>
      <c r="J3518" s="58" t="s">
        <v>22483</v>
      </c>
      <c r="K3518" s="60" t="s">
        <v>22484</v>
      </c>
      <c r="L3518" s="62" t="s">
        <v>22485</v>
      </c>
      <c r="M3518" s="64" t="s">
        <v>22486</v>
      </c>
      <c r="N3518" s="66" t="s">
        <v>780</v>
      </c>
      <c r="O3518" s="68" t="s">
        <v>780</v>
      </c>
      <c r="P3518" s="70">
        <v>760.38</v>
      </c>
      <c r="Q3518" s="72" t="s">
        <v>32</v>
      </c>
      <c r="R3518" s="74"/>
      <c r="S3518" s="76" t="s">
        <v>33</v>
      </c>
    </row>
    <row r="3519">
      <c r="A3519" s="40" t="s">
        <v>22466</v>
      </c>
      <c r="B3519" s="42" t="s">
        <v>22487</v>
      </c>
      <c r="C3519" s="44" t="s">
        <v>564</v>
      </c>
      <c r="D3519" s="46" t="s">
        <v>22468</v>
      </c>
      <c r="E3519" s="48" t="s">
        <v>23</v>
      </c>
      <c r="F3519" s="50" t="s">
        <v>24</v>
      </c>
      <c r="G3519" s="52">
        <v>998</v>
      </c>
      <c r="H3519" s="54" t="s">
        <v>760</v>
      </c>
      <c r="I3519" s="56" t="s">
        <v>22488</v>
      </c>
      <c r="J3519" s="58" t="s">
        <v>22489</v>
      </c>
      <c r="K3519" s="60" t="s">
        <v>22490</v>
      </c>
      <c r="L3519" s="62" t="s">
        <v>22491</v>
      </c>
      <c r="M3519" s="64" t="s">
        <v>22492</v>
      </c>
      <c r="N3519" s="66" t="s">
        <v>41</v>
      </c>
      <c r="O3519" s="68" t="s">
        <v>41</v>
      </c>
      <c r="P3519" s="70">
        <v>692.16</v>
      </c>
      <c r="Q3519" s="72" t="s">
        <v>32</v>
      </c>
      <c r="R3519" s="74"/>
      <c r="S3519" s="76" t="s">
        <v>33</v>
      </c>
    </row>
    <row r="3520">
      <c r="A3520" s="40" t="s">
        <v>22493</v>
      </c>
      <c r="B3520" s="42" t="s">
        <v>22494</v>
      </c>
      <c r="C3520" s="44" t="s">
        <v>21</v>
      </c>
      <c r="D3520" s="46" t="s">
        <v>22495</v>
      </c>
      <c r="E3520" s="48" t="s">
        <v>23</v>
      </c>
      <c r="F3520" s="50" t="s">
        <v>24</v>
      </c>
      <c r="G3520" s="52">
        <v>998</v>
      </c>
      <c r="H3520" s="54" t="s">
        <v>760</v>
      </c>
      <c r="I3520" s="56" t="s">
        <v>22496</v>
      </c>
      <c r="J3520" s="58" t="s">
        <v>22497</v>
      </c>
      <c r="K3520" s="60" t="s">
        <v>22498</v>
      </c>
      <c r="L3520" s="62" t="s">
        <v>22499</v>
      </c>
      <c r="M3520" s="64" t="s">
        <v>22500</v>
      </c>
      <c r="N3520" s="66" t="s">
        <v>780</v>
      </c>
      <c r="O3520" s="68" t="s">
        <v>780</v>
      </c>
      <c r="P3520" s="70">
        <v>772.61</v>
      </c>
      <c r="Q3520" s="72" t="s">
        <v>32</v>
      </c>
      <c r="R3520" s="74"/>
      <c r="S3520" s="76" t="s">
        <v>33</v>
      </c>
    </row>
    <row r="3521">
      <c r="A3521" s="40" t="s">
        <v>22493</v>
      </c>
      <c r="B3521" s="42" t="s">
        <v>22501</v>
      </c>
      <c r="C3521" s="44" t="s">
        <v>564</v>
      </c>
      <c r="D3521" s="46" t="s">
        <v>22495</v>
      </c>
      <c r="E3521" s="48" t="s">
        <v>23</v>
      </c>
      <c r="F3521" s="50" t="s">
        <v>24</v>
      </c>
      <c r="G3521" s="52">
        <v>999</v>
      </c>
      <c r="H3521" s="54" t="s">
        <v>760</v>
      </c>
      <c r="I3521" s="56" t="s">
        <v>1457</v>
      </c>
      <c r="J3521" s="58" t="s">
        <v>1458</v>
      </c>
      <c r="K3521" s="60" t="s">
        <v>1459</v>
      </c>
      <c r="L3521" s="62" t="s">
        <v>1460</v>
      </c>
      <c r="M3521" s="64" t="s">
        <v>1461</v>
      </c>
      <c r="N3521" s="66" t="s">
        <v>41</v>
      </c>
      <c r="O3521" s="68" t="s">
        <v>41</v>
      </c>
      <c r="P3521" s="70">
        <v>690.46</v>
      </c>
      <c r="Q3521" s="72" t="s">
        <v>32</v>
      </c>
      <c r="R3521" s="74"/>
      <c r="S3521" s="76" t="s">
        <v>33</v>
      </c>
    </row>
    <row r="3522">
      <c r="A3522" s="40" t="s">
        <v>22493</v>
      </c>
      <c r="B3522" s="42" t="s">
        <v>22502</v>
      </c>
      <c r="C3522" s="44" t="s">
        <v>640</v>
      </c>
      <c r="D3522" s="46" t="s">
        <v>22495</v>
      </c>
      <c r="E3522" s="48" t="s">
        <v>23</v>
      </c>
      <c r="F3522" s="50" t="s">
        <v>24</v>
      </c>
      <c r="G3522" s="52">
        <v>99</v>
      </c>
      <c r="H3522" s="54" t="s">
        <v>760</v>
      </c>
      <c r="I3522" s="56" t="s">
        <v>22503</v>
      </c>
      <c r="J3522" s="58" t="s">
        <v>22504</v>
      </c>
      <c r="K3522" s="60" t="s">
        <v>22505</v>
      </c>
      <c r="L3522" s="62" t="s">
        <v>22506</v>
      </c>
      <c r="M3522" s="64" t="s">
        <v>22507</v>
      </c>
      <c r="N3522" s="66" t="s">
        <v>767</v>
      </c>
      <c r="O3522" s="68" t="s">
        <v>767</v>
      </c>
      <c r="P3522" s="70">
        <v>1518.59</v>
      </c>
      <c r="Q3522" s="72" t="s">
        <v>32</v>
      </c>
      <c r="R3522" s="74"/>
      <c r="S3522" s="76" t="s">
        <v>33</v>
      </c>
    </row>
    <row r="3523">
      <c r="A3523" s="40" t="s">
        <v>22493</v>
      </c>
      <c r="B3523" s="42" t="s">
        <v>22508</v>
      </c>
      <c r="C3523" s="44" t="s">
        <v>648</v>
      </c>
      <c r="D3523" s="46" t="s">
        <v>22495</v>
      </c>
      <c r="E3523" s="48" t="s">
        <v>23</v>
      </c>
      <c r="F3523" s="50" t="s">
        <v>24</v>
      </c>
      <c r="G3523" s="52">
        <v>99</v>
      </c>
      <c r="H3523" s="54" t="s">
        <v>760</v>
      </c>
      <c r="I3523" s="56" t="s">
        <v>1360</v>
      </c>
      <c r="J3523" s="58" t="s">
        <v>22509</v>
      </c>
      <c r="K3523" s="60" t="s">
        <v>22510</v>
      </c>
      <c r="L3523" s="62" t="s">
        <v>22511</v>
      </c>
      <c r="M3523" s="64" t="s">
        <v>22512</v>
      </c>
      <c r="N3523" s="66" t="s">
        <v>22513</v>
      </c>
      <c r="O3523" s="68" t="s">
        <v>1415</v>
      </c>
      <c r="P3523" s="70">
        <v>1006.84</v>
      </c>
      <c r="Q3523" s="72" t="s">
        <v>32</v>
      </c>
      <c r="R3523" s="74"/>
      <c r="S3523" s="76" t="s">
        <v>33</v>
      </c>
    </row>
    <row r="3524">
      <c r="A3524" s="40" t="s">
        <v>22514</v>
      </c>
      <c r="B3524" s="42" t="s">
        <v>22515</v>
      </c>
      <c r="C3524" s="44" t="s">
        <v>564</v>
      </c>
      <c r="D3524" s="46" t="s">
        <v>22516</v>
      </c>
      <c r="E3524" s="48" t="s">
        <v>23</v>
      </c>
      <c r="F3524" s="50" t="s">
        <v>24</v>
      </c>
      <c r="G3524" s="52">
        <v>999</v>
      </c>
      <c r="H3524" s="54" t="s">
        <v>760</v>
      </c>
      <c r="I3524" s="56" t="s">
        <v>4576</v>
      </c>
      <c r="J3524" s="58" t="s">
        <v>4577</v>
      </c>
      <c r="K3524" s="60" t="s">
        <v>4578</v>
      </c>
      <c r="L3524" s="62" t="s">
        <v>4579</v>
      </c>
      <c r="M3524" s="64" t="s">
        <v>4580</v>
      </c>
      <c r="N3524" s="66" t="s">
        <v>41</v>
      </c>
      <c r="O3524" s="68" t="s">
        <v>41</v>
      </c>
      <c r="P3524" s="70">
        <v>663.4400000000001</v>
      </c>
      <c r="Q3524" s="72" t="s">
        <v>32</v>
      </c>
      <c r="R3524" s="74"/>
      <c r="S3524" s="76" t="s">
        <v>33</v>
      </c>
    </row>
    <row r="3525">
      <c r="A3525" s="40" t="s">
        <v>22514</v>
      </c>
      <c r="B3525" s="42" t="s">
        <v>22517</v>
      </c>
      <c r="C3525" s="44" t="s">
        <v>648</v>
      </c>
      <c r="D3525" s="46" t="s">
        <v>22516</v>
      </c>
      <c r="E3525" s="48" t="s">
        <v>23</v>
      </c>
      <c r="F3525" s="50" t="s">
        <v>24</v>
      </c>
      <c r="G3525" s="52">
        <v>99</v>
      </c>
      <c r="H3525" s="54" t="s">
        <v>760</v>
      </c>
      <c r="I3525" s="56" t="s">
        <v>22518</v>
      </c>
      <c r="J3525" s="58" t="s">
        <v>22519</v>
      </c>
      <c r="K3525" s="60" t="s">
        <v>22520</v>
      </c>
      <c r="L3525" s="62" t="s">
        <v>22521</v>
      </c>
      <c r="M3525" s="64" t="s">
        <v>22522</v>
      </c>
      <c r="N3525" s="66" t="s">
        <v>22523</v>
      </c>
      <c r="O3525" s="68" t="s">
        <v>1415</v>
      </c>
      <c r="P3525" s="70">
        <v>1053.53</v>
      </c>
      <c r="Q3525" s="72" t="s">
        <v>32</v>
      </c>
      <c r="R3525" s="74"/>
      <c r="S3525" s="76" t="s">
        <v>33</v>
      </c>
    </row>
    <row r="3526">
      <c r="A3526" s="40" t="s">
        <v>22514</v>
      </c>
      <c r="B3526" s="42" t="s">
        <v>22524</v>
      </c>
      <c r="C3526" s="44" t="s">
        <v>21</v>
      </c>
      <c r="D3526" s="46" t="s">
        <v>22516</v>
      </c>
      <c r="E3526" s="48" t="s">
        <v>23</v>
      </c>
      <c r="F3526" s="50" t="s">
        <v>24</v>
      </c>
      <c r="G3526" s="52">
        <v>999</v>
      </c>
      <c r="H3526" s="54" t="s">
        <v>760</v>
      </c>
      <c r="I3526" s="56" t="s">
        <v>5254</v>
      </c>
      <c r="J3526" s="58" t="s">
        <v>5255</v>
      </c>
      <c r="K3526" s="60" t="s">
        <v>5256</v>
      </c>
      <c r="L3526" s="62" t="s">
        <v>5257</v>
      </c>
      <c r="M3526" s="64" t="s">
        <v>5258</v>
      </c>
      <c r="N3526" s="66" t="s">
        <v>780</v>
      </c>
      <c r="O3526" s="68" t="s">
        <v>780</v>
      </c>
      <c r="P3526" s="70">
        <v>773.11</v>
      </c>
      <c r="Q3526" s="72" t="s">
        <v>32</v>
      </c>
      <c r="R3526" s="74"/>
      <c r="S3526" s="76" t="s">
        <v>33</v>
      </c>
    </row>
    <row r="3527">
      <c r="A3527" s="40" t="s">
        <v>22514</v>
      </c>
      <c r="B3527" s="42" t="s">
        <v>22525</v>
      </c>
      <c r="C3527" s="44" t="s">
        <v>640</v>
      </c>
      <c r="D3527" s="46" t="s">
        <v>22516</v>
      </c>
      <c r="E3527" s="48" t="s">
        <v>23</v>
      </c>
      <c r="F3527" s="50" t="s">
        <v>24</v>
      </c>
      <c r="G3527" s="52">
        <v>99</v>
      </c>
      <c r="H3527" s="54" t="s">
        <v>760</v>
      </c>
      <c r="I3527" s="56" t="s">
        <v>22526</v>
      </c>
      <c r="J3527" s="58" t="s">
        <v>22527</v>
      </c>
      <c r="K3527" s="60" t="s">
        <v>22528</v>
      </c>
      <c r="L3527" s="62" t="s">
        <v>22529</v>
      </c>
      <c r="M3527" s="64" t="s">
        <v>22530</v>
      </c>
      <c r="N3527" s="66" t="s">
        <v>767</v>
      </c>
      <c r="O3527" s="68" t="s">
        <v>767</v>
      </c>
      <c r="P3527" s="70">
        <v>1644.61</v>
      </c>
      <c r="Q3527" s="72" t="s">
        <v>32</v>
      </c>
      <c r="R3527" s="74"/>
      <c r="S3527" s="76" t="s">
        <v>33</v>
      </c>
    </row>
    <row r="3528">
      <c r="A3528" s="40" t="s">
        <v>22531</v>
      </c>
      <c r="B3528" s="42" t="s">
        <v>22532</v>
      </c>
      <c r="C3528" s="44" t="s">
        <v>640</v>
      </c>
      <c r="D3528" s="46" t="s">
        <v>22533</v>
      </c>
      <c r="E3528" s="48" t="s">
        <v>23</v>
      </c>
      <c r="F3528" s="50" t="s">
        <v>24</v>
      </c>
      <c r="G3528" s="52">
        <v>99</v>
      </c>
      <c r="H3528" s="54" t="s">
        <v>760</v>
      </c>
      <c r="I3528" s="56" t="s">
        <v>22534</v>
      </c>
      <c r="J3528" s="58" t="s">
        <v>12400</v>
      </c>
      <c r="K3528" s="60" t="s">
        <v>13276</v>
      </c>
      <c r="L3528" s="62" t="s">
        <v>22535</v>
      </c>
      <c r="M3528" s="64" t="s">
        <v>22536</v>
      </c>
      <c r="N3528" s="66" t="s">
        <v>22537</v>
      </c>
      <c r="O3528" s="68" t="s">
        <v>767</v>
      </c>
      <c r="P3528" s="70">
        <v>1420.9</v>
      </c>
      <c r="Q3528" s="72" t="s">
        <v>32</v>
      </c>
      <c r="R3528" s="74"/>
      <c r="S3528" s="76" t="s">
        <v>33</v>
      </c>
    </row>
    <row r="3529">
      <c r="A3529" s="40" t="s">
        <v>22531</v>
      </c>
      <c r="B3529" s="42" t="s">
        <v>22538</v>
      </c>
      <c r="C3529" s="44" t="s">
        <v>564</v>
      </c>
      <c r="D3529" s="46" t="s">
        <v>22533</v>
      </c>
      <c r="E3529" s="48" t="s">
        <v>23</v>
      </c>
      <c r="F3529" s="50" t="s">
        <v>24</v>
      </c>
      <c r="G3529" s="52">
        <v>995</v>
      </c>
      <c r="H3529" s="54" t="s">
        <v>760</v>
      </c>
      <c r="I3529" s="56" t="s">
        <v>22539</v>
      </c>
      <c r="J3529" s="58" t="s">
        <v>17244</v>
      </c>
      <c r="K3529" s="60" t="s">
        <v>22540</v>
      </c>
      <c r="L3529" s="62" t="s">
        <v>22541</v>
      </c>
      <c r="M3529" s="64" t="s">
        <v>22542</v>
      </c>
      <c r="N3529" s="66" t="s">
        <v>41</v>
      </c>
      <c r="O3529" s="68" t="s">
        <v>41</v>
      </c>
      <c r="P3529" s="70">
        <v>670.04</v>
      </c>
      <c r="Q3529" s="72" t="s">
        <v>32</v>
      </c>
      <c r="R3529" s="74"/>
      <c r="S3529" s="76" t="s">
        <v>33</v>
      </c>
    </row>
    <row r="3530">
      <c r="A3530" s="40" t="s">
        <v>22531</v>
      </c>
      <c r="B3530" s="42" t="s">
        <v>22543</v>
      </c>
      <c r="C3530" s="44" t="s">
        <v>21</v>
      </c>
      <c r="D3530" s="46" t="s">
        <v>22533</v>
      </c>
      <c r="E3530" s="48" t="s">
        <v>23</v>
      </c>
      <c r="F3530" s="50" t="s">
        <v>24</v>
      </c>
      <c r="G3530" s="52">
        <v>992</v>
      </c>
      <c r="H3530" s="54" t="s">
        <v>760</v>
      </c>
      <c r="I3530" s="56" t="s">
        <v>22544</v>
      </c>
      <c r="J3530" s="58" t="s">
        <v>22545</v>
      </c>
      <c r="K3530" s="60" t="s">
        <v>22546</v>
      </c>
      <c r="L3530" s="62" t="s">
        <v>22547</v>
      </c>
      <c r="M3530" s="64" t="s">
        <v>22548</v>
      </c>
      <c r="N3530" s="66" t="s">
        <v>780</v>
      </c>
      <c r="O3530" s="68" t="s">
        <v>780</v>
      </c>
      <c r="P3530" s="70">
        <v>742.72</v>
      </c>
      <c r="Q3530" s="72" t="s">
        <v>32</v>
      </c>
      <c r="R3530" s="74"/>
      <c r="S3530" s="76" t="s">
        <v>33</v>
      </c>
    </row>
    <row r="3531">
      <c r="A3531" s="40" t="s">
        <v>22549</v>
      </c>
      <c r="B3531" s="42" t="s">
        <v>22550</v>
      </c>
      <c r="C3531" s="44" t="s">
        <v>21</v>
      </c>
      <c r="D3531" s="46" t="s">
        <v>22551</v>
      </c>
      <c r="E3531" s="48" t="s">
        <v>23</v>
      </c>
      <c r="F3531" s="50" t="s">
        <v>24</v>
      </c>
      <c r="G3531" s="52">
        <v>997</v>
      </c>
      <c r="H3531" s="54" t="s">
        <v>760</v>
      </c>
      <c r="I3531" s="56" t="s">
        <v>15563</v>
      </c>
      <c r="J3531" s="58" t="s">
        <v>1581</v>
      </c>
      <c r="K3531" s="60" t="s">
        <v>1582</v>
      </c>
      <c r="L3531" s="62" t="s">
        <v>15566</v>
      </c>
      <c r="M3531" s="64" t="s">
        <v>1583</v>
      </c>
      <c r="N3531" s="66" t="s">
        <v>780</v>
      </c>
      <c r="O3531" s="68" t="s">
        <v>780</v>
      </c>
      <c r="P3531" s="70">
        <v>748.36</v>
      </c>
      <c r="Q3531" s="72" t="s">
        <v>32</v>
      </c>
      <c r="R3531" s="74"/>
      <c r="S3531" s="76" t="s">
        <v>33</v>
      </c>
    </row>
    <row r="3532">
      <c r="A3532" s="40" t="s">
        <v>22549</v>
      </c>
      <c r="B3532" s="42" t="s">
        <v>22552</v>
      </c>
      <c r="C3532" s="44" t="s">
        <v>640</v>
      </c>
      <c r="D3532" s="46" t="s">
        <v>22551</v>
      </c>
      <c r="E3532" s="48" t="s">
        <v>23</v>
      </c>
      <c r="F3532" s="50" t="s">
        <v>24</v>
      </c>
      <c r="G3532" s="52">
        <v>99</v>
      </c>
      <c r="H3532" s="54" t="s">
        <v>760</v>
      </c>
      <c r="I3532" s="56" t="s">
        <v>22553</v>
      </c>
      <c r="J3532" s="58" t="s">
        <v>22554</v>
      </c>
      <c r="K3532" s="60" t="s">
        <v>22555</v>
      </c>
      <c r="L3532" s="62" t="s">
        <v>22556</v>
      </c>
      <c r="M3532" s="64" t="s">
        <v>5034</v>
      </c>
      <c r="N3532" s="66" t="s">
        <v>767</v>
      </c>
      <c r="O3532" s="68" t="s">
        <v>767</v>
      </c>
      <c r="P3532" s="70">
        <v>1457.05</v>
      </c>
      <c r="Q3532" s="72" t="s">
        <v>32</v>
      </c>
      <c r="R3532" s="74"/>
      <c r="S3532" s="76" t="s">
        <v>33</v>
      </c>
    </row>
    <row r="3533">
      <c r="A3533" s="40" t="s">
        <v>22549</v>
      </c>
      <c r="B3533" s="42" t="s">
        <v>22557</v>
      </c>
      <c r="C3533" s="44" t="s">
        <v>564</v>
      </c>
      <c r="D3533" s="46" t="s">
        <v>22551</v>
      </c>
      <c r="E3533" s="48" t="s">
        <v>23</v>
      </c>
      <c r="F3533" s="50" t="s">
        <v>24</v>
      </c>
      <c r="G3533" s="52">
        <v>999</v>
      </c>
      <c r="H3533" s="54" t="s">
        <v>760</v>
      </c>
      <c r="I3533" s="56" t="s">
        <v>1457</v>
      </c>
      <c r="J3533" s="58" t="s">
        <v>1458</v>
      </c>
      <c r="K3533" s="60" t="s">
        <v>1459</v>
      </c>
      <c r="L3533" s="62" t="s">
        <v>1460</v>
      </c>
      <c r="M3533" s="64" t="s">
        <v>1461</v>
      </c>
      <c r="N3533" s="66" t="s">
        <v>41</v>
      </c>
      <c r="O3533" s="68" t="s">
        <v>41</v>
      </c>
      <c r="P3533" s="70">
        <v>690.46</v>
      </c>
      <c r="Q3533" s="72" t="s">
        <v>32</v>
      </c>
      <c r="R3533" s="74"/>
      <c r="S3533" s="76" t="s">
        <v>33</v>
      </c>
    </row>
    <row r="3534">
      <c r="A3534" s="40" t="s">
        <v>22558</v>
      </c>
      <c r="B3534" s="42" t="s">
        <v>22559</v>
      </c>
      <c r="C3534" s="44" t="s">
        <v>648</v>
      </c>
      <c r="D3534" s="46" t="s">
        <v>22560</v>
      </c>
      <c r="E3534" s="48" t="s">
        <v>23</v>
      </c>
      <c r="F3534" s="50" t="s">
        <v>24</v>
      </c>
      <c r="G3534" s="52">
        <v>99</v>
      </c>
      <c r="H3534" s="54" t="s">
        <v>760</v>
      </c>
      <c r="I3534" s="56" t="s">
        <v>22561</v>
      </c>
      <c r="J3534" s="58" t="s">
        <v>22562</v>
      </c>
      <c r="K3534" s="60" t="s">
        <v>22563</v>
      </c>
      <c r="L3534" s="62" t="s">
        <v>22564</v>
      </c>
      <c r="M3534" s="64" t="s">
        <v>22565</v>
      </c>
      <c r="N3534" s="66" t="s">
        <v>1415</v>
      </c>
      <c r="O3534" s="68" t="s">
        <v>1415</v>
      </c>
      <c r="P3534" s="70">
        <v>987.2</v>
      </c>
      <c r="Q3534" s="72" t="s">
        <v>32</v>
      </c>
      <c r="R3534" s="74"/>
      <c r="S3534" s="76" t="s">
        <v>33</v>
      </c>
    </row>
    <row r="3535">
      <c r="A3535" s="40" t="s">
        <v>22558</v>
      </c>
      <c r="B3535" s="42" t="s">
        <v>22566</v>
      </c>
      <c r="C3535" s="44" t="s">
        <v>564</v>
      </c>
      <c r="D3535" s="46" t="s">
        <v>22560</v>
      </c>
      <c r="E3535" s="48" t="s">
        <v>23</v>
      </c>
      <c r="F3535" s="50" t="s">
        <v>24</v>
      </c>
      <c r="G3535" s="52">
        <v>995</v>
      </c>
      <c r="H3535" s="54" t="s">
        <v>760</v>
      </c>
      <c r="I3535" s="56" t="s">
        <v>22567</v>
      </c>
      <c r="J3535" s="58" t="s">
        <v>22568</v>
      </c>
      <c r="K3535" s="60" t="s">
        <v>22569</v>
      </c>
      <c r="L3535" s="62" t="s">
        <v>22570</v>
      </c>
      <c r="M3535" s="64" t="s">
        <v>22571</v>
      </c>
      <c r="N3535" s="66" t="s">
        <v>41</v>
      </c>
      <c r="O3535" s="68" t="s">
        <v>41</v>
      </c>
      <c r="P3535" s="70">
        <v>671.74</v>
      </c>
      <c r="Q3535" s="72" t="s">
        <v>32</v>
      </c>
      <c r="R3535" s="74"/>
      <c r="S3535" s="76" t="s">
        <v>33</v>
      </c>
    </row>
    <row r="3536">
      <c r="A3536" s="40" t="s">
        <v>22558</v>
      </c>
      <c r="B3536" s="42" t="s">
        <v>22572</v>
      </c>
      <c r="C3536" s="44" t="s">
        <v>640</v>
      </c>
      <c r="D3536" s="46" t="s">
        <v>22560</v>
      </c>
      <c r="E3536" s="48" t="s">
        <v>23</v>
      </c>
      <c r="F3536" s="50" t="s">
        <v>24</v>
      </c>
      <c r="G3536" s="52">
        <v>99</v>
      </c>
      <c r="H3536" s="54" t="s">
        <v>760</v>
      </c>
      <c r="I3536" s="56" t="s">
        <v>22573</v>
      </c>
      <c r="J3536" s="58" t="s">
        <v>22574</v>
      </c>
      <c r="K3536" s="60" t="s">
        <v>22575</v>
      </c>
      <c r="L3536" s="62" t="s">
        <v>22576</v>
      </c>
      <c r="M3536" s="64" t="s">
        <v>22577</v>
      </c>
      <c r="N3536" s="66" t="s">
        <v>767</v>
      </c>
      <c r="O3536" s="68" t="s">
        <v>767</v>
      </c>
      <c r="P3536" s="70">
        <v>1517.93</v>
      </c>
      <c r="Q3536" s="72" t="s">
        <v>32</v>
      </c>
      <c r="R3536" s="74"/>
      <c r="S3536" s="76" t="s">
        <v>33</v>
      </c>
    </row>
    <row r="3537">
      <c r="A3537" s="40" t="s">
        <v>22558</v>
      </c>
      <c r="B3537" s="42" t="s">
        <v>22578</v>
      </c>
      <c r="C3537" s="44" t="s">
        <v>21</v>
      </c>
      <c r="D3537" s="46" t="s">
        <v>22560</v>
      </c>
      <c r="E3537" s="48" t="s">
        <v>23</v>
      </c>
      <c r="F3537" s="50" t="s">
        <v>24</v>
      </c>
      <c r="G3537" s="52">
        <v>996</v>
      </c>
      <c r="H3537" s="54" t="s">
        <v>760</v>
      </c>
      <c r="I3537" s="56" t="s">
        <v>16875</v>
      </c>
      <c r="J3537" s="58" t="s">
        <v>22579</v>
      </c>
      <c r="K3537" s="60" t="s">
        <v>22580</v>
      </c>
      <c r="L3537" s="62" t="s">
        <v>22581</v>
      </c>
      <c r="M3537" s="64" t="s">
        <v>22582</v>
      </c>
      <c r="N3537" s="66" t="s">
        <v>780</v>
      </c>
      <c r="O3537" s="68" t="s">
        <v>780</v>
      </c>
      <c r="P3537" s="70">
        <v>761.8099999999999</v>
      </c>
      <c r="Q3537" s="72" t="s">
        <v>32</v>
      </c>
      <c r="R3537" s="74"/>
      <c r="S3537" s="76" t="s">
        <v>33</v>
      </c>
    </row>
    <row r="3538">
      <c r="A3538" s="40" t="s">
        <v>22583</v>
      </c>
      <c r="B3538" s="42" t="s">
        <v>22584</v>
      </c>
      <c r="C3538" s="44" t="s">
        <v>648</v>
      </c>
      <c r="D3538" s="46" t="s">
        <v>22585</v>
      </c>
      <c r="E3538" s="48" t="s">
        <v>23</v>
      </c>
      <c r="F3538" s="50" t="s">
        <v>24</v>
      </c>
      <c r="G3538" s="52">
        <v>99</v>
      </c>
      <c r="H3538" s="54" t="s">
        <v>760</v>
      </c>
      <c r="I3538" s="56" t="s">
        <v>22586</v>
      </c>
      <c r="J3538" s="58" t="s">
        <v>22587</v>
      </c>
      <c r="K3538" s="60" t="s">
        <v>22588</v>
      </c>
      <c r="L3538" s="62" t="s">
        <v>22589</v>
      </c>
      <c r="M3538" s="64" t="s">
        <v>22590</v>
      </c>
      <c r="N3538" s="66" t="s">
        <v>1415</v>
      </c>
      <c r="O3538" s="68" t="s">
        <v>1415</v>
      </c>
      <c r="P3538" s="70">
        <v>1000.61</v>
      </c>
      <c r="Q3538" s="72" t="s">
        <v>32</v>
      </c>
      <c r="R3538" s="74"/>
      <c r="S3538" s="76" t="s">
        <v>33</v>
      </c>
    </row>
    <row r="3539">
      <c r="A3539" s="40" t="s">
        <v>22583</v>
      </c>
      <c r="B3539" s="42" t="s">
        <v>22591</v>
      </c>
      <c r="C3539" s="44" t="s">
        <v>21</v>
      </c>
      <c r="D3539" s="46" t="s">
        <v>22585</v>
      </c>
      <c r="E3539" s="48" t="s">
        <v>23</v>
      </c>
      <c r="F3539" s="50" t="s">
        <v>24</v>
      </c>
      <c r="G3539" s="52">
        <v>989</v>
      </c>
      <c r="H3539" s="54" t="s">
        <v>760</v>
      </c>
      <c r="I3539" s="56" t="s">
        <v>22592</v>
      </c>
      <c r="J3539" s="58" t="s">
        <v>22593</v>
      </c>
      <c r="K3539" s="60" t="s">
        <v>22594</v>
      </c>
      <c r="L3539" s="62" t="s">
        <v>22595</v>
      </c>
      <c r="M3539" s="64" t="s">
        <v>22596</v>
      </c>
      <c r="N3539" s="66" t="s">
        <v>780</v>
      </c>
      <c r="O3539" s="68" t="s">
        <v>780</v>
      </c>
      <c r="P3539" s="70">
        <v>794.92</v>
      </c>
      <c r="Q3539" s="72" t="s">
        <v>32</v>
      </c>
      <c r="R3539" s="74"/>
      <c r="S3539" s="76" t="s">
        <v>33</v>
      </c>
    </row>
    <row r="3540">
      <c r="A3540" s="40" t="s">
        <v>22583</v>
      </c>
      <c r="B3540" s="42" t="s">
        <v>22597</v>
      </c>
      <c r="C3540" s="44" t="s">
        <v>640</v>
      </c>
      <c r="D3540" s="46" t="s">
        <v>22585</v>
      </c>
      <c r="E3540" s="48" t="s">
        <v>23</v>
      </c>
      <c r="F3540" s="50" t="s">
        <v>24</v>
      </c>
      <c r="G3540" s="52">
        <v>99</v>
      </c>
      <c r="H3540" s="54" t="s">
        <v>760</v>
      </c>
      <c r="I3540" s="56" t="s">
        <v>22598</v>
      </c>
      <c r="J3540" s="58" t="s">
        <v>22599</v>
      </c>
      <c r="K3540" s="60" t="s">
        <v>22600</v>
      </c>
      <c r="L3540" s="62" t="s">
        <v>22601</v>
      </c>
      <c r="M3540" s="64" t="s">
        <v>22602</v>
      </c>
      <c r="N3540" s="66" t="s">
        <v>767</v>
      </c>
      <c r="O3540" s="68" t="s">
        <v>767</v>
      </c>
      <c r="P3540" s="70">
        <v>1503.16</v>
      </c>
      <c r="Q3540" s="72" t="s">
        <v>32</v>
      </c>
      <c r="R3540" s="74"/>
      <c r="S3540" s="76" t="s">
        <v>33</v>
      </c>
    </row>
    <row r="3541">
      <c r="A3541" s="40" t="s">
        <v>22583</v>
      </c>
      <c r="B3541" s="42" t="s">
        <v>22603</v>
      </c>
      <c r="C3541" s="44" t="s">
        <v>564</v>
      </c>
      <c r="D3541" s="46" t="s">
        <v>22585</v>
      </c>
      <c r="E3541" s="48" t="s">
        <v>23</v>
      </c>
      <c r="F3541" s="50" t="s">
        <v>24</v>
      </c>
      <c r="G3541" s="52">
        <v>995</v>
      </c>
      <c r="H3541" s="54" t="s">
        <v>760</v>
      </c>
      <c r="I3541" s="56" t="s">
        <v>4967</v>
      </c>
      <c r="J3541" s="58" t="s">
        <v>22604</v>
      </c>
      <c r="K3541" s="60" t="s">
        <v>22489</v>
      </c>
      <c r="L3541" s="62" t="s">
        <v>22605</v>
      </c>
      <c r="M3541" s="64" t="s">
        <v>22606</v>
      </c>
      <c r="N3541" s="66" t="s">
        <v>41</v>
      </c>
      <c r="O3541" s="68" t="s">
        <v>41</v>
      </c>
      <c r="P3541" s="70">
        <v>691.1</v>
      </c>
      <c r="Q3541" s="72" t="s">
        <v>32</v>
      </c>
      <c r="R3541" s="74"/>
      <c r="S3541" s="76" t="s">
        <v>33</v>
      </c>
    </row>
    <row r="3542">
      <c r="A3542" s="40" t="s">
        <v>22607</v>
      </c>
      <c r="B3542" s="42" t="s">
        <v>22608</v>
      </c>
      <c r="C3542" s="44" t="s">
        <v>564</v>
      </c>
      <c r="D3542" s="46" t="s">
        <v>22609</v>
      </c>
      <c r="E3542" s="48" t="s">
        <v>23</v>
      </c>
      <c r="F3542" s="50" t="s">
        <v>24</v>
      </c>
      <c r="G3542" s="52">
        <v>992</v>
      </c>
      <c r="H3542" s="54" t="s">
        <v>760</v>
      </c>
      <c r="I3542" s="56" t="s">
        <v>22610</v>
      </c>
      <c r="J3542" s="58" t="s">
        <v>22611</v>
      </c>
      <c r="K3542" s="60" t="s">
        <v>22612</v>
      </c>
      <c r="L3542" s="62" t="s">
        <v>22613</v>
      </c>
      <c r="M3542" s="64" t="s">
        <v>22614</v>
      </c>
      <c r="N3542" s="66" t="s">
        <v>41</v>
      </c>
      <c r="O3542" s="68" t="s">
        <v>41</v>
      </c>
      <c r="P3542" s="70">
        <v>671.17</v>
      </c>
      <c r="Q3542" s="72" t="s">
        <v>32</v>
      </c>
      <c r="R3542" s="74"/>
      <c r="S3542" s="76" t="s">
        <v>33</v>
      </c>
    </row>
    <row r="3543">
      <c r="A3543" s="40" t="s">
        <v>22607</v>
      </c>
      <c r="B3543" s="42" t="s">
        <v>22615</v>
      </c>
      <c r="C3543" s="44" t="s">
        <v>21</v>
      </c>
      <c r="D3543" s="46" t="s">
        <v>22609</v>
      </c>
      <c r="E3543" s="48" t="s">
        <v>23</v>
      </c>
      <c r="F3543" s="50" t="s">
        <v>24</v>
      </c>
      <c r="G3543" s="52">
        <v>990</v>
      </c>
      <c r="H3543" s="54" t="s">
        <v>760</v>
      </c>
      <c r="I3543" s="56" t="s">
        <v>22616</v>
      </c>
      <c r="J3543" s="58" t="s">
        <v>22617</v>
      </c>
      <c r="K3543" s="60" t="s">
        <v>22618</v>
      </c>
      <c r="L3543" s="62" t="s">
        <v>22619</v>
      </c>
      <c r="M3543" s="64" t="s">
        <v>22620</v>
      </c>
      <c r="N3543" s="66" t="s">
        <v>780</v>
      </c>
      <c r="O3543" s="68" t="s">
        <v>780</v>
      </c>
      <c r="P3543" s="70">
        <v>774.9400000000001</v>
      </c>
      <c r="Q3543" s="72" t="s">
        <v>32</v>
      </c>
      <c r="R3543" s="74"/>
      <c r="S3543" s="76" t="s">
        <v>33</v>
      </c>
    </row>
    <row r="3544">
      <c r="A3544" s="40" t="s">
        <v>22607</v>
      </c>
      <c r="B3544" s="42" t="s">
        <v>22621</v>
      </c>
      <c r="C3544" s="44" t="s">
        <v>640</v>
      </c>
      <c r="D3544" s="46" t="s">
        <v>22609</v>
      </c>
      <c r="E3544" s="48" t="s">
        <v>23</v>
      </c>
      <c r="F3544" s="50" t="s">
        <v>24</v>
      </c>
      <c r="G3544" s="52">
        <v>99</v>
      </c>
      <c r="H3544" s="54" t="s">
        <v>760</v>
      </c>
      <c r="I3544" s="56" t="s">
        <v>22622</v>
      </c>
      <c r="J3544" s="58" t="s">
        <v>22623</v>
      </c>
      <c r="K3544" s="60" t="s">
        <v>17231</v>
      </c>
      <c r="L3544" s="62" t="s">
        <v>22624</v>
      </c>
      <c r="M3544" s="64" t="s">
        <v>22625</v>
      </c>
      <c r="N3544" s="66" t="s">
        <v>767</v>
      </c>
      <c r="O3544" s="68" t="s">
        <v>767</v>
      </c>
      <c r="P3544" s="70">
        <v>1552.07</v>
      </c>
      <c r="Q3544" s="72" t="s">
        <v>32</v>
      </c>
      <c r="R3544" s="74"/>
      <c r="S3544" s="76" t="s">
        <v>33</v>
      </c>
    </row>
    <row r="3545">
      <c r="A3545" s="40" t="s">
        <v>22626</v>
      </c>
      <c r="B3545" s="42" t="s">
        <v>22627</v>
      </c>
      <c r="C3545" s="44" t="s">
        <v>640</v>
      </c>
      <c r="D3545" s="46" t="s">
        <v>22628</v>
      </c>
      <c r="E3545" s="48" t="s">
        <v>23</v>
      </c>
      <c r="F3545" s="50" t="s">
        <v>24</v>
      </c>
      <c r="G3545" s="52">
        <v>98</v>
      </c>
      <c r="H3545" s="54" t="s">
        <v>760</v>
      </c>
      <c r="I3545" s="56" t="s">
        <v>22629</v>
      </c>
      <c r="J3545" s="58" t="s">
        <v>22630</v>
      </c>
      <c r="K3545" s="60" t="s">
        <v>22631</v>
      </c>
      <c r="L3545" s="62" t="s">
        <v>22632</v>
      </c>
      <c r="M3545" s="64" t="s">
        <v>4392</v>
      </c>
      <c r="N3545" s="66" t="s">
        <v>767</v>
      </c>
      <c r="O3545" s="68" t="s">
        <v>767</v>
      </c>
      <c r="P3545" s="70">
        <v>1620.09</v>
      </c>
      <c r="Q3545" s="72" t="s">
        <v>32</v>
      </c>
      <c r="R3545" s="74"/>
      <c r="S3545" s="76" t="s">
        <v>33</v>
      </c>
    </row>
    <row r="3546">
      <c r="A3546" s="40" t="s">
        <v>22626</v>
      </c>
      <c r="B3546" s="42" t="s">
        <v>22633</v>
      </c>
      <c r="C3546" s="44" t="s">
        <v>564</v>
      </c>
      <c r="D3546" s="46" t="s">
        <v>22628</v>
      </c>
      <c r="E3546" s="48" t="s">
        <v>23</v>
      </c>
      <c r="F3546" s="50" t="s">
        <v>24</v>
      </c>
      <c r="G3546" s="52">
        <v>998</v>
      </c>
      <c r="H3546" s="54" t="s">
        <v>760</v>
      </c>
      <c r="I3546" s="56" t="s">
        <v>4576</v>
      </c>
      <c r="J3546" s="58" t="s">
        <v>4577</v>
      </c>
      <c r="K3546" s="60" t="s">
        <v>4578</v>
      </c>
      <c r="L3546" s="62" t="s">
        <v>4579</v>
      </c>
      <c r="M3546" s="64" t="s">
        <v>4580</v>
      </c>
      <c r="N3546" s="66" t="s">
        <v>41</v>
      </c>
      <c r="O3546" s="68" t="s">
        <v>41</v>
      </c>
      <c r="P3546" s="70">
        <v>663.4400000000001</v>
      </c>
      <c r="Q3546" s="72" t="s">
        <v>32</v>
      </c>
      <c r="R3546" s="74"/>
      <c r="S3546" s="76" t="s">
        <v>33</v>
      </c>
    </row>
    <row r="3547">
      <c r="A3547" s="40" t="s">
        <v>22626</v>
      </c>
      <c r="B3547" s="42" t="s">
        <v>22634</v>
      </c>
      <c r="C3547" s="44" t="s">
        <v>648</v>
      </c>
      <c r="D3547" s="46" t="s">
        <v>22628</v>
      </c>
      <c r="E3547" s="48" t="s">
        <v>23</v>
      </c>
      <c r="F3547" s="50" t="s">
        <v>24</v>
      </c>
      <c r="G3547" s="52">
        <v>99</v>
      </c>
      <c r="H3547" s="54" t="s">
        <v>760</v>
      </c>
      <c r="I3547" s="56" t="s">
        <v>22635</v>
      </c>
      <c r="J3547" s="58" t="s">
        <v>22636</v>
      </c>
      <c r="K3547" s="60" t="s">
        <v>22637</v>
      </c>
      <c r="L3547" s="62" t="s">
        <v>22638</v>
      </c>
      <c r="M3547" s="64" t="s">
        <v>22639</v>
      </c>
      <c r="N3547" s="66" t="s">
        <v>1415</v>
      </c>
      <c r="O3547" s="68" t="s">
        <v>1415</v>
      </c>
      <c r="P3547" s="70">
        <v>942.8099999999999</v>
      </c>
      <c r="Q3547" s="72" t="s">
        <v>32</v>
      </c>
      <c r="R3547" s="74"/>
      <c r="S3547" s="76" t="s">
        <v>33</v>
      </c>
    </row>
    <row r="3548">
      <c r="A3548" s="40" t="s">
        <v>22626</v>
      </c>
      <c r="B3548" s="42" t="s">
        <v>22640</v>
      </c>
      <c r="C3548" s="44" t="s">
        <v>21</v>
      </c>
      <c r="D3548" s="46" t="s">
        <v>22628</v>
      </c>
      <c r="E3548" s="48" t="s">
        <v>23</v>
      </c>
      <c r="F3548" s="50" t="s">
        <v>24</v>
      </c>
      <c r="G3548" s="52">
        <v>998</v>
      </c>
      <c r="H3548" s="54" t="s">
        <v>760</v>
      </c>
      <c r="I3548" s="56" t="s">
        <v>5254</v>
      </c>
      <c r="J3548" s="58" t="s">
        <v>5255</v>
      </c>
      <c r="K3548" s="60" t="s">
        <v>5256</v>
      </c>
      <c r="L3548" s="62" t="s">
        <v>5257</v>
      </c>
      <c r="M3548" s="64" t="s">
        <v>5258</v>
      </c>
      <c r="N3548" s="66" t="s">
        <v>780</v>
      </c>
      <c r="O3548" s="68" t="s">
        <v>780</v>
      </c>
      <c r="P3548" s="70">
        <v>773.11</v>
      </c>
      <c r="Q3548" s="72" t="s">
        <v>32</v>
      </c>
      <c r="R3548" s="74"/>
      <c r="S3548" s="76" t="s">
        <v>33</v>
      </c>
    </row>
    <row r="3549">
      <c r="A3549" s="40" t="s">
        <v>22641</v>
      </c>
      <c r="B3549" s="42" t="s">
        <v>22642</v>
      </c>
      <c r="C3549" s="44" t="s">
        <v>640</v>
      </c>
      <c r="D3549" s="46" t="s">
        <v>22643</v>
      </c>
      <c r="E3549" s="48" t="s">
        <v>23</v>
      </c>
      <c r="F3549" s="50" t="s">
        <v>24</v>
      </c>
      <c r="G3549" s="52">
        <v>99</v>
      </c>
      <c r="H3549" s="54" t="s">
        <v>760</v>
      </c>
      <c r="I3549" s="56" t="s">
        <v>22644</v>
      </c>
      <c r="J3549" s="58" t="s">
        <v>22645</v>
      </c>
      <c r="K3549" s="60" t="s">
        <v>22646</v>
      </c>
      <c r="L3549" s="62" t="s">
        <v>22647</v>
      </c>
      <c r="M3549" s="64" t="s">
        <v>22648</v>
      </c>
      <c r="N3549" s="66" t="s">
        <v>767</v>
      </c>
      <c r="O3549" s="68" t="s">
        <v>767</v>
      </c>
      <c r="P3549" s="70">
        <v>1676.34</v>
      </c>
      <c r="Q3549" s="72" t="s">
        <v>32</v>
      </c>
      <c r="R3549" s="74"/>
      <c r="S3549" s="76" t="s">
        <v>33</v>
      </c>
    </row>
    <row r="3550">
      <c r="A3550" s="40" t="s">
        <v>22641</v>
      </c>
      <c r="B3550" s="42" t="s">
        <v>22649</v>
      </c>
      <c r="C3550" s="44" t="s">
        <v>21</v>
      </c>
      <c r="D3550" s="46" t="s">
        <v>22643</v>
      </c>
      <c r="E3550" s="48" t="s">
        <v>23</v>
      </c>
      <c r="F3550" s="50" t="s">
        <v>24</v>
      </c>
      <c r="G3550" s="52">
        <v>999</v>
      </c>
      <c r="H3550" s="54" t="s">
        <v>760</v>
      </c>
      <c r="I3550" s="56" t="s">
        <v>5254</v>
      </c>
      <c r="J3550" s="58" t="s">
        <v>5255</v>
      </c>
      <c r="K3550" s="60" t="s">
        <v>5256</v>
      </c>
      <c r="L3550" s="62" t="s">
        <v>5257</v>
      </c>
      <c r="M3550" s="64" t="s">
        <v>5258</v>
      </c>
      <c r="N3550" s="66" t="s">
        <v>780</v>
      </c>
      <c r="O3550" s="68" t="s">
        <v>780</v>
      </c>
      <c r="P3550" s="70">
        <v>773.11</v>
      </c>
      <c r="Q3550" s="72" t="s">
        <v>32</v>
      </c>
      <c r="R3550" s="74"/>
      <c r="S3550" s="76" t="s">
        <v>33</v>
      </c>
    </row>
    <row r="3551">
      <c r="A3551" s="40" t="s">
        <v>22641</v>
      </c>
      <c r="B3551" s="42" t="s">
        <v>22650</v>
      </c>
      <c r="C3551" s="44" t="s">
        <v>648</v>
      </c>
      <c r="D3551" s="46" t="s">
        <v>22643</v>
      </c>
      <c r="E3551" s="48" t="s">
        <v>23</v>
      </c>
      <c r="F3551" s="50" t="s">
        <v>24</v>
      </c>
      <c r="G3551" s="52">
        <v>99</v>
      </c>
      <c r="H3551" s="54" t="s">
        <v>760</v>
      </c>
      <c r="I3551" s="56" t="s">
        <v>22651</v>
      </c>
      <c r="J3551" s="58" t="s">
        <v>22652</v>
      </c>
      <c r="K3551" s="60" t="s">
        <v>22653</v>
      </c>
      <c r="L3551" s="62" t="s">
        <v>22654</v>
      </c>
      <c r="M3551" s="64" t="s">
        <v>22655</v>
      </c>
      <c r="N3551" s="66" t="s">
        <v>22656</v>
      </c>
      <c r="O3551" s="68" t="s">
        <v>1415</v>
      </c>
      <c r="P3551" s="70">
        <v>1073.7</v>
      </c>
      <c r="Q3551" s="72" t="s">
        <v>32</v>
      </c>
      <c r="R3551" s="74"/>
      <c r="S3551" s="76" t="s">
        <v>33</v>
      </c>
    </row>
    <row r="3552">
      <c r="A3552" s="40" t="s">
        <v>22641</v>
      </c>
      <c r="B3552" s="42" t="s">
        <v>22657</v>
      </c>
      <c r="C3552" s="44" t="s">
        <v>564</v>
      </c>
      <c r="D3552" s="46" t="s">
        <v>22643</v>
      </c>
      <c r="E3552" s="48" t="s">
        <v>23</v>
      </c>
      <c r="F3552" s="50" t="s">
        <v>24</v>
      </c>
      <c r="G3552" s="52">
        <v>999</v>
      </c>
      <c r="H3552" s="54" t="s">
        <v>760</v>
      </c>
      <c r="I3552" s="56" t="s">
        <v>4576</v>
      </c>
      <c r="J3552" s="58" t="s">
        <v>4577</v>
      </c>
      <c r="K3552" s="60" t="s">
        <v>4578</v>
      </c>
      <c r="L3552" s="62" t="s">
        <v>4579</v>
      </c>
      <c r="M3552" s="64" t="s">
        <v>4580</v>
      </c>
      <c r="N3552" s="66" t="s">
        <v>41</v>
      </c>
      <c r="O3552" s="68" t="s">
        <v>41</v>
      </c>
      <c r="P3552" s="70">
        <v>663.4400000000001</v>
      </c>
      <c r="Q3552" s="72" t="s">
        <v>32</v>
      </c>
      <c r="R3552" s="74"/>
      <c r="S3552" s="76" t="s">
        <v>33</v>
      </c>
    </row>
    <row r="3553">
      <c r="A3553" s="40" t="s">
        <v>22658</v>
      </c>
      <c r="B3553" s="42" t="s">
        <v>22659</v>
      </c>
      <c r="C3553" s="44" t="s">
        <v>640</v>
      </c>
      <c r="D3553" s="46" t="s">
        <v>22660</v>
      </c>
      <c r="E3553" s="48" t="s">
        <v>23</v>
      </c>
      <c r="F3553" s="50" t="s">
        <v>24</v>
      </c>
      <c r="G3553" s="52">
        <v>99</v>
      </c>
      <c r="H3553" s="54" t="s">
        <v>760</v>
      </c>
      <c r="I3553" s="56" t="s">
        <v>22661</v>
      </c>
      <c r="J3553" s="58" t="s">
        <v>22662</v>
      </c>
      <c r="K3553" s="60" t="s">
        <v>22663</v>
      </c>
      <c r="L3553" s="62" t="s">
        <v>22664</v>
      </c>
      <c r="M3553" s="64" t="s">
        <v>22665</v>
      </c>
      <c r="N3553" s="66" t="s">
        <v>767</v>
      </c>
      <c r="O3553" s="68" t="s">
        <v>767</v>
      </c>
      <c r="P3553" s="70">
        <v>1557.54</v>
      </c>
      <c r="Q3553" s="72" t="s">
        <v>32</v>
      </c>
      <c r="R3553" s="74"/>
      <c r="S3553" s="76" t="s">
        <v>33</v>
      </c>
    </row>
    <row r="3554">
      <c r="A3554" s="40" t="s">
        <v>22658</v>
      </c>
      <c r="B3554" s="42" t="s">
        <v>22666</v>
      </c>
      <c r="C3554" s="44" t="s">
        <v>648</v>
      </c>
      <c r="D3554" s="46" t="s">
        <v>22660</v>
      </c>
      <c r="E3554" s="48" t="s">
        <v>23</v>
      </c>
      <c r="F3554" s="50" t="s">
        <v>24</v>
      </c>
      <c r="G3554" s="52">
        <v>99</v>
      </c>
      <c r="H3554" s="54" t="s">
        <v>760</v>
      </c>
      <c r="I3554" s="56" t="s">
        <v>15572</v>
      </c>
      <c r="J3554" s="58" t="s">
        <v>22667</v>
      </c>
      <c r="K3554" s="60" t="s">
        <v>22668</v>
      </c>
      <c r="L3554" s="62" t="s">
        <v>13256</v>
      </c>
      <c r="M3554" s="64" t="s">
        <v>13257</v>
      </c>
      <c r="N3554" s="66" t="s">
        <v>1415</v>
      </c>
      <c r="O3554" s="68" t="s">
        <v>1415</v>
      </c>
      <c r="P3554" s="70">
        <v>947.74</v>
      </c>
      <c r="Q3554" s="72" t="s">
        <v>32</v>
      </c>
      <c r="R3554" s="74"/>
      <c r="S3554" s="76" t="s">
        <v>33</v>
      </c>
    </row>
    <row r="3555">
      <c r="A3555" s="40" t="s">
        <v>22658</v>
      </c>
      <c r="B3555" s="42" t="s">
        <v>22669</v>
      </c>
      <c r="C3555" s="44" t="s">
        <v>21</v>
      </c>
      <c r="D3555" s="46" t="s">
        <v>22660</v>
      </c>
      <c r="E3555" s="48" t="s">
        <v>23</v>
      </c>
      <c r="F3555" s="50" t="s">
        <v>24</v>
      </c>
      <c r="G3555" s="52">
        <v>998</v>
      </c>
      <c r="H3555" s="54" t="s">
        <v>760</v>
      </c>
      <c r="I3555" s="56" t="s">
        <v>1580</v>
      </c>
      <c r="J3555" s="58" t="s">
        <v>1581</v>
      </c>
      <c r="K3555" s="60" t="s">
        <v>1582</v>
      </c>
      <c r="L3555" s="62" t="s">
        <v>1583</v>
      </c>
      <c r="M3555" s="64" t="s">
        <v>1584</v>
      </c>
      <c r="N3555" s="66" t="s">
        <v>780</v>
      </c>
      <c r="O3555" s="68" t="s">
        <v>780</v>
      </c>
      <c r="P3555" s="70">
        <v>748.35</v>
      </c>
      <c r="Q3555" s="72" t="s">
        <v>32</v>
      </c>
      <c r="R3555" s="74"/>
      <c r="S3555" s="76" t="s">
        <v>33</v>
      </c>
    </row>
    <row r="3556">
      <c r="A3556" s="40" t="s">
        <v>22658</v>
      </c>
      <c r="B3556" s="42" t="s">
        <v>22670</v>
      </c>
      <c r="C3556" s="44" t="s">
        <v>564</v>
      </c>
      <c r="D3556" s="46" t="s">
        <v>22660</v>
      </c>
      <c r="E3556" s="48" t="s">
        <v>23</v>
      </c>
      <c r="F3556" s="50" t="s">
        <v>24</v>
      </c>
      <c r="G3556" s="52">
        <v>998</v>
      </c>
      <c r="H3556" s="54" t="s">
        <v>760</v>
      </c>
      <c r="I3556" s="56" t="s">
        <v>22671</v>
      </c>
      <c r="J3556" s="58" t="s">
        <v>22672</v>
      </c>
      <c r="K3556" s="60" t="s">
        <v>22673</v>
      </c>
      <c r="L3556" s="62" t="s">
        <v>22674</v>
      </c>
      <c r="M3556" s="64" t="s">
        <v>22675</v>
      </c>
      <c r="N3556" s="66" t="s">
        <v>41</v>
      </c>
      <c r="O3556" s="68" t="s">
        <v>41</v>
      </c>
      <c r="P3556" s="70">
        <v>680.39</v>
      </c>
      <c r="Q3556" s="72" t="s">
        <v>32</v>
      </c>
      <c r="R3556" s="74"/>
      <c r="S3556" s="76" t="s">
        <v>33</v>
      </c>
    </row>
    <row r="3557">
      <c r="A3557" s="40" t="s">
        <v>22676</v>
      </c>
      <c r="B3557" s="42" t="s">
        <v>22677</v>
      </c>
      <c r="C3557" s="44"/>
      <c r="D3557" s="46" t="s">
        <v>22678</v>
      </c>
      <c r="E3557" s="48" t="s">
        <v>23</v>
      </c>
      <c r="F3557" s="50" t="s">
        <v>24</v>
      </c>
      <c r="G3557" s="52">
        <v>99</v>
      </c>
      <c r="H3557" s="54" t="s">
        <v>760</v>
      </c>
      <c r="I3557" s="56" t="s">
        <v>22679</v>
      </c>
      <c r="J3557" s="58" t="s">
        <v>22680</v>
      </c>
      <c r="K3557" s="60" t="s">
        <v>22681</v>
      </c>
      <c r="L3557" s="62" t="s">
        <v>22682</v>
      </c>
      <c r="M3557" s="64" t="s">
        <v>22683</v>
      </c>
      <c r="N3557" s="66" t="s">
        <v>22684</v>
      </c>
      <c r="O3557" s="68" t="s">
        <v>767</v>
      </c>
      <c r="P3557" s="70">
        <v>1444.67</v>
      </c>
      <c r="Q3557" s="72" t="s">
        <v>32</v>
      </c>
      <c r="R3557" s="74"/>
      <c r="S3557" s="76" t="s">
        <v>33</v>
      </c>
    </row>
    <row r="3558">
      <c r="A3558" s="40" t="s">
        <v>22685</v>
      </c>
      <c r="B3558" s="42" t="s">
        <v>22686</v>
      </c>
      <c r="C3558" s="44" t="s">
        <v>21</v>
      </c>
      <c r="D3558" s="46" t="s">
        <v>22687</v>
      </c>
      <c r="E3558" s="48" t="s">
        <v>23</v>
      </c>
      <c r="F3558" s="50" t="s">
        <v>24</v>
      </c>
      <c r="G3558" s="52">
        <v>993</v>
      </c>
      <c r="H3558" s="54" t="s">
        <v>760</v>
      </c>
      <c r="I3558" s="56" t="s">
        <v>22688</v>
      </c>
      <c r="J3558" s="58" t="s">
        <v>22689</v>
      </c>
      <c r="K3558" s="60" t="s">
        <v>22690</v>
      </c>
      <c r="L3558" s="62" t="s">
        <v>22691</v>
      </c>
      <c r="M3558" s="64" t="s">
        <v>22692</v>
      </c>
      <c r="N3558" s="66" t="s">
        <v>780</v>
      </c>
      <c r="O3558" s="68" t="s">
        <v>780</v>
      </c>
      <c r="P3558" s="70">
        <v>764.08</v>
      </c>
      <c r="Q3558" s="72" t="s">
        <v>32</v>
      </c>
      <c r="R3558" s="74"/>
      <c r="S3558" s="76" t="s">
        <v>33</v>
      </c>
    </row>
    <row r="3559">
      <c r="A3559" s="40" t="s">
        <v>22685</v>
      </c>
      <c r="B3559" s="42" t="s">
        <v>22693</v>
      </c>
      <c r="C3559" s="44" t="s">
        <v>564</v>
      </c>
      <c r="D3559" s="46" t="s">
        <v>22687</v>
      </c>
      <c r="E3559" s="48" t="s">
        <v>23</v>
      </c>
      <c r="F3559" s="50" t="s">
        <v>24</v>
      </c>
      <c r="G3559" s="52">
        <v>996</v>
      </c>
      <c r="H3559" s="54" t="s">
        <v>760</v>
      </c>
      <c r="I3559" s="56" t="s">
        <v>22694</v>
      </c>
      <c r="J3559" s="58" t="s">
        <v>22695</v>
      </c>
      <c r="K3559" s="60" t="s">
        <v>22696</v>
      </c>
      <c r="L3559" s="62" t="s">
        <v>22697</v>
      </c>
      <c r="M3559" s="64" t="s">
        <v>22698</v>
      </c>
      <c r="N3559" s="66" t="s">
        <v>41</v>
      </c>
      <c r="O3559" s="68" t="s">
        <v>41</v>
      </c>
      <c r="P3559" s="70">
        <v>668.02</v>
      </c>
      <c r="Q3559" s="72" t="s">
        <v>32</v>
      </c>
      <c r="R3559" s="74"/>
      <c r="S3559" s="76" t="s">
        <v>33</v>
      </c>
    </row>
    <row r="3560">
      <c r="A3560" s="40" t="s">
        <v>22685</v>
      </c>
      <c r="B3560" s="42" t="s">
        <v>22699</v>
      </c>
      <c r="C3560" s="44" t="s">
        <v>640</v>
      </c>
      <c r="D3560" s="46" t="s">
        <v>22687</v>
      </c>
      <c r="E3560" s="48" t="s">
        <v>23</v>
      </c>
      <c r="F3560" s="50" t="s">
        <v>24</v>
      </c>
      <c r="G3560" s="52">
        <v>98</v>
      </c>
      <c r="H3560" s="54" t="s">
        <v>760</v>
      </c>
      <c r="I3560" s="56" t="s">
        <v>22700</v>
      </c>
      <c r="J3560" s="58" t="s">
        <v>22701</v>
      </c>
      <c r="K3560" s="60" t="s">
        <v>22702</v>
      </c>
      <c r="L3560" s="62" t="s">
        <v>22703</v>
      </c>
      <c r="M3560" s="64" t="s">
        <v>22704</v>
      </c>
      <c r="N3560" s="66" t="s">
        <v>767</v>
      </c>
      <c r="O3560" s="68" t="s">
        <v>767</v>
      </c>
      <c r="P3560" s="70">
        <v>1627.9</v>
      </c>
      <c r="Q3560" s="72" t="s">
        <v>32</v>
      </c>
      <c r="R3560" s="74"/>
      <c r="S3560" s="76" t="s">
        <v>33</v>
      </c>
    </row>
    <row r="3561">
      <c r="A3561" s="40" t="s">
        <v>22705</v>
      </c>
      <c r="B3561" s="42" t="s">
        <v>22706</v>
      </c>
      <c r="C3561" s="44" t="s">
        <v>564</v>
      </c>
      <c r="D3561" s="46" t="s">
        <v>22707</v>
      </c>
      <c r="E3561" s="48" t="s">
        <v>23</v>
      </c>
      <c r="F3561" s="50" t="s">
        <v>24</v>
      </c>
      <c r="G3561" s="52">
        <v>993</v>
      </c>
      <c r="H3561" s="54" t="s">
        <v>760</v>
      </c>
      <c r="I3561" s="56" t="s">
        <v>22708</v>
      </c>
      <c r="J3561" s="58" t="s">
        <v>22709</v>
      </c>
      <c r="K3561" s="60" t="s">
        <v>22710</v>
      </c>
      <c r="L3561" s="62" t="s">
        <v>22711</v>
      </c>
      <c r="M3561" s="64" t="s">
        <v>22712</v>
      </c>
      <c r="N3561" s="66" t="s">
        <v>41</v>
      </c>
      <c r="O3561" s="68" t="s">
        <v>41</v>
      </c>
      <c r="P3561" s="70">
        <v>670.1900000000001</v>
      </c>
      <c r="Q3561" s="72" t="s">
        <v>32</v>
      </c>
      <c r="R3561" s="74"/>
      <c r="S3561" s="76" t="s">
        <v>33</v>
      </c>
    </row>
    <row r="3562">
      <c r="A3562" s="40" t="s">
        <v>22705</v>
      </c>
      <c r="B3562" s="42" t="s">
        <v>22713</v>
      </c>
      <c r="C3562" s="44" t="s">
        <v>648</v>
      </c>
      <c r="D3562" s="46" t="s">
        <v>22707</v>
      </c>
      <c r="E3562" s="48" t="s">
        <v>23</v>
      </c>
      <c r="F3562" s="50" t="s">
        <v>24</v>
      </c>
      <c r="G3562" s="52">
        <v>99</v>
      </c>
      <c r="H3562" s="54" t="s">
        <v>760</v>
      </c>
      <c r="I3562" s="56" t="s">
        <v>21341</v>
      </c>
      <c r="J3562" s="58" t="s">
        <v>22714</v>
      </c>
      <c r="K3562" s="60" t="s">
        <v>22715</v>
      </c>
      <c r="L3562" s="62" t="s">
        <v>22716</v>
      </c>
      <c r="M3562" s="64" t="s">
        <v>22717</v>
      </c>
      <c r="N3562" s="66" t="s">
        <v>1415</v>
      </c>
      <c r="O3562" s="68" t="s">
        <v>1415</v>
      </c>
      <c r="P3562" s="70">
        <v>1060.55</v>
      </c>
      <c r="Q3562" s="72" t="s">
        <v>32</v>
      </c>
      <c r="R3562" s="74"/>
      <c r="S3562" s="76" t="s">
        <v>33</v>
      </c>
    </row>
    <row r="3563">
      <c r="A3563" s="40" t="s">
        <v>22705</v>
      </c>
      <c r="B3563" s="42" t="s">
        <v>22718</v>
      </c>
      <c r="C3563" s="44" t="s">
        <v>21</v>
      </c>
      <c r="D3563" s="46" t="s">
        <v>22707</v>
      </c>
      <c r="E3563" s="48" t="s">
        <v>23</v>
      </c>
      <c r="F3563" s="50" t="s">
        <v>24</v>
      </c>
      <c r="G3563" s="52">
        <v>998</v>
      </c>
      <c r="H3563" s="54" t="s">
        <v>760</v>
      </c>
      <c r="I3563" s="56" t="s">
        <v>22719</v>
      </c>
      <c r="J3563" s="58" t="s">
        <v>22720</v>
      </c>
      <c r="K3563" s="60" t="s">
        <v>22721</v>
      </c>
      <c r="L3563" s="62" t="s">
        <v>22722</v>
      </c>
      <c r="M3563" s="64" t="s">
        <v>22723</v>
      </c>
      <c r="N3563" s="66" t="s">
        <v>780</v>
      </c>
      <c r="O3563" s="68" t="s">
        <v>780</v>
      </c>
      <c r="P3563" s="70">
        <v>779.01</v>
      </c>
      <c r="Q3563" s="72" t="s">
        <v>32</v>
      </c>
      <c r="R3563" s="74"/>
      <c r="S3563" s="76" t="s">
        <v>33</v>
      </c>
    </row>
    <row r="3564">
      <c r="A3564" s="40" t="s">
        <v>22705</v>
      </c>
      <c r="B3564" s="42" t="s">
        <v>22724</v>
      </c>
      <c r="C3564" s="44" t="s">
        <v>640</v>
      </c>
      <c r="D3564" s="46" t="s">
        <v>22707</v>
      </c>
      <c r="E3564" s="48" t="s">
        <v>23</v>
      </c>
      <c r="F3564" s="50" t="s">
        <v>24</v>
      </c>
      <c r="G3564" s="52">
        <v>99</v>
      </c>
      <c r="H3564" s="54" t="s">
        <v>760</v>
      </c>
      <c r="I3564" s="56" t="s">
        <v>22725</v>
      </c>
      <c r="J3564" s="58" t="s">
        <v>22726</v>
      </c>
      <c r="K3564" s="60" t="s">
        <v>22727</v>
      </c>
      <c r="L3564" s="62" t="s">
        <v>22728</v>
      </c>
      <c r="M3564" s="64" t="s">
        <v>22729</v>
      </c>
      <c r="N3564" s="66" t="s">
        <v>767</v>
      </c>
      <c r="O3564" s="68" t="s">
        <v>767</v>
      </c>
      <c r="P3564" s="70">
        <v>1569.5</v>
      </c>
      <c r="Q3564" s="72" t="s">
        <v>32</v>
      </c>
      <c r="R3564" s="74"/>
      <c r="S3564" s="76" t="s">
        <v>33</v>
      </c>
    </row>
    <row r="3565">
      <c r="A3565" s="40" t="s">
        <v>22730</v>
      </c>
      <c r="B3565" s="42" t="s">
        <v>17815</v>
      </c>
      <c r="C3565" s="44"/>
      <c r="D3565" s="46" t="s">
        <v>22731</v>
      </c>
      <c r="E3565" s="48" t="s">
        <v>23</v>
      </c>
      <c r="F3565" s="50" t="s">
        <v>24</v>
      </c>
      <c r="G3565" s="52">
        <v>99</v>
      </c>
      <c r="H3565" s="54" t="s">
        <v>760</v>
      </c>
      <c r="I3565" s="56" t="s">
        <v>22732</v>
      </c>
      <c r="J3565" s="58" t="s">
        <v>22733</v>
      </c>
      <c r="K3565" s="60" t="s">
        <v>22734</v>
      </c>
      <c r="L3565" s="62" t="s">
        <v>22735</v>
      </c>
      <c r="M3565" s="64" t="s">
        <v>22736</v>
      </c>
      <c r="N3565" s="66" t="s">
        <v>22737</v>
      </c>
      <c r="O3565" s="68" t="s">
        <v>1415</v>
      </c>
      <c r="P3565" s="70">
        <v>971.9400000000001</v>
      </c>
      <c r="Q3565" s="72" t="s">
        <v>32</v>
      </c>
      <c r="R3565" s="74"/>
      <c r="S3565" s="76" t="s">
        <v>33</v>
      </c>
    </row>
    <row r="3566">
      <c r="A3566" s="40" t="s">
        <v>22738</v>
      </c>
      <c r="B3566" s="42" t="s">
        <v>22739</v>
      </c>
      <c r="C3566" s="44"/>
      <c r="D3566" s="46" t="s">
        <v>22678</v>
      </c>
      <c r="E3566" s="48" t="s">
        <v>23</v>
      </c>
      <c r="F3566" s="50" t="s">
        <v>24</v>
      </c>
      <c r="G3566" s="52">
        <v>99</v>
      </c>
      <c r="H3566" s="54" t="s">
        <v>760</v>
      </c>
      <c r="I3566" s="56" t="s">
        <v>22740</v>
      </c>
      <c r="J3566" s="58" t="s">
        <v>22741</v>
      </c>
      <c r="K3566" s="60" t="s">
        <v>22742</v>
      </c>
      <c r="L3566" s="62" t="s">
        <v>22743</v>
      </c>
      <c r="M3566" s="64" t="s">
        <v>22744</v>
      </c>
      <c r="N3566" s="66" t="s">
        <v>1415</v>
      </c>
      <c r="O3566" s="68" t="s">
        <v>1415</v>
      </c>
      <c r="P3566" s="70">
        <v>1014.35</v>
      </c>
      <c r="Q3566" s="72" t="s">
        <v>32</v>
      </c>
      <c r="R3566" s="74"/>
      <c r="S3566" s="76" t="s">
        <v>33</v>
      </c>
    </row>
  </sheetData>
  <dataValidations count="3793">
    <dataValidation sqref="Q2" showDropDown="0" showInputMessage="0" showErrorMessage="0" allowBlank="1" type="list" errorStyle="stop">
      <formula1>"Hayır,Evet"</formula1>
    </dataValidation>
    <dataValidation sqref="Q3" showDropDown="0" showInputMessage="0" showErrorMessage="0" allowBlank="1" type="list" errorStyle="stop">
      <formula1>"Hayır,Evet"</formula1>
    </dataValidation>
    <dataValidation sqref="Q4" showDropDown="0" showInputMessage="0" showErrorMessage="0" allowBlank="1" type="list" errorStyle="stop">
      <formula1>"Hayır,Evet"</formula1>
    </dataValidation>
    <dataValidation sqref="Q5" showDropDown="0" showInputMessage="0" showErrorMessage="0" allowBlank="1" type="list" errorStyle="stop">
      <formula1>"Hayır,Evet"</formula1>
    </dataValidation>
    <dataValidation sqref="Q6" showDropDown="0" showInputMessage="0" showErrorMessage="0" allowBlank="1" type="list" errorStyle="stop">
      <formula1>"Hayır,Evet"</formula1>
    </dataValidation>
    <dataValidation sqref="Q7" showDropDown="0" showInputMessage="0" showErrorMessage="0" allowBlank="1" type="list" errorStyle="stop">
      <formula1>"Hayır,Evet"</formula1>
    </dataValidation>
    <dataValidation sqref="Q8" showDropDown="0" showInputMessage="0" showErrorMessage="0" allowBlank="1" type="list" errorStyle="stop">
      <formula1>"Hayır,Evet"</formula1>
    </dataValidation>
    <dataValidation sqref="Q9" showDropDown="0" showInputMessage="0" showErrorMessage="0" allowBlank="1" type="list" errorStyle="stop">
      <formula1>"Hayır,Evet"</formula1>
    </dataValidation>
    <dataValidation sqref="Q10" showDropDown="0" showInputMessage="0" showErrorMessage="0" allowBlank="1" type="list" errorStyle="stop">
      <formula1>"Hayır,Evet"</formula1>
    </dataValidation>
    <dataValidation sqref="Q11" showDropDown="0" showInputMessage="0" showErrorMessage="0" allowBlank="1" type="list" errorStyle="stop">
      <formula1>"Hayır,Evet"</formula1>
    </dataValidation>
    <dataValidation sqref="Q12" showDropDown="0" showInputMessage="0" showErrorMessage="0" allowBlank="1" type="list" errorStyle="stop">
      <formula1>"Hayır,Evet"</formula1>
    </dataValidation>
    <dataValidation sqref="Q13" showDropDown="0" showInputMessage="0" showErrorMessage="0" allowBlank="1" type="list" errorStyle="stop">
      <formula1>"Hayır,Evet"</formula1>
    </dataValidation>
    <dataValidation sqref="Q14" showDropDown="0" showInputMessage="0" showErrorMessage="0" allowBlank="1" type="list" errorStyle="stop">
      <formula1>"Hayır,Evet"</formula1>
    </dataValidation>
    <dataValidation sqref="Q15" showDropDown="0" showInputMessage="0" showErrorMessage="0" allowBlank="1" type="list" errorStyle="stop">
      <formula1>"Hayır,Evet"</formula1>
    </dataValidation>
    <dataValidation sqref="Q16" showDropDown="0" showInputMessage="0" showErrorMessage="0" allowBlank="1" type="list" errorStyle="stop">
      <formula1>"Hayır,Evet"</formula1>
    </dataValidation>
    <dataValidation sqref="Q17" showDropDown="0" showInputMessage="0" showErrorMessage="0" allowBlank="1" type="list" errorStyle="stop">
      <formula1>"Hayır,Evet"</formula1>
    </dataValidation>
    <dataValidation sqref="Q18" showDropDown="0" showInputMessage="0" showErrorMessage="0" allowBlank="1" type="list" errorStyle="stop">
      <formula1>"Hayır,Evet"</formula1>
    </dataValidation>
    <dataValidation sqref="Q19" showDropDown="0" showInputMessage="0" showErrorMessage="0" allowBlank="1" type="list" errorStyle="stop">
      <formula1>"Hayır,Evet"</formula1>
    </dataValidation>
    <dataValidation sqref="Q20" showDropDown="0" showInputMessage="0" showErrorMessage="0" allowBlank="1" type="list" errorStyle="stop">
      <formula1>"Hayır,Evet"</formula1>
    </dataValidation>
    <dataValidation sqref="Q21" showDropDown="0" showInputMessage="0" showErrorMessage="0" allowBlank="1" type="list" errorStyle="stop">
      <formula1>"Hayır,Evet"</formula1>
    </dataValidation>
    <dataValidation sqref="Q22" showDropDown="0" showInputMessage="0" showErrorMessage="0" allowBlank="1" type="list" errorStyle="stop">
      <formula1>"Hayır,Evet"</formula1>
    </dataValidation>
    <dataValidation sqref="Q23" showDropDown="0" showInputMessage="0" showErrorMessage="0" allowBlank="1" type="list" errorStyle="stop">
      <formula1>"Hayır,Evet"</formula1>
    </dataValidation>
    <dataValidation sqref="Q24" showDropDown="0" showInputMessage="0" showErrorMessage="0" allowBlank="1" type="list" errorStyle="stop">
      <formula1>"Hayır,Evet"</formula1>
    </dataValidation>
    <dataValidation sqref="Q25" showDropDown="0" showInputMessage="0" showErrorMessage="0" allowBlank="1" type="list" errorStyle="stop">
      <formula1>"Hayır,Evet"</formula1>
    </dataValidation>
    <dataValidation sqref="Q26" showDropDown="0" showInputMessage="0" showErrorMessage="0" allowBlank="1" type="list" errorStyle="stop">
      <formula1>"Hayır,Evet"</formula1>
    </dataValidation>
    <dataValidation sqref="Q27" showDropDown="0" showInputMessage="0" showErrorMessage="0" allowBlank="1" type="list" errorStyle="stop">
      <formula1>"Hayır,Evet"</formula1>
    </dataValidation>
    <dataValidation sqref="Q28" showDropDown="0" showInputMessage="0" showErrorMessage="0" allowBlank="1" type="list" errorStyle="stop">
      <formula1>"Hayır,Evet"</formula1>
    </dataValidation>
    <dataValidation sqref="Q29" showDropDown="0" showInputMessage="0" showErrorMessage="0" allowBlank="1" type="list" errorStyle="stop">
      <formula1>"Hayır,Evet"</formula1>
    </dataValidation>
    <dataValidation sqref="Q30" showDropDown="0" showInputMessage="0" showErrorMessage="0" allowBlank="1" type="list" errorStyle="stop">
      <formula1>"Hayır,Evet"</formula1>
    </dataValidation>
    <dataValidation sqref="Q31" showDropDown="0" showInputMessage="0" showErrorMessage="0" allowBlank="1" type="list" errorStyle="stop">
      <formula1>"Hayır,Evet"</formula1>
    </dataValidation>
    <dataValidation sqref="Q32" showDropDown="0" showInputMessage="0" showErrorMessage="0" allowBlank="1" type="list" errorStyle="stop">
      <formula1>"Hayır,Evet"</formula1>
    </dataValidation>
    <dataValidation sqref="Q33" showDropDown="0" showInputMessage="0" showErrorMessage="0" allowBlank="1" type="list" errorStyle="stop">
      <formula1>"Hayır,Evet"</formula1>
    </dataValidation>
    <dataValidation sqref="Q34" showDropDown="0" showInputMessage="0" showErrorMessage="0" allowBlank="1" type="list" errorStyle="stop">
      <formula1>"Hayır,Evet"</formula1>
    </dataValidation>
    <dataValidation sqref="Q35" showDropDown="0" showInputMessage="0" showErrorMessage="0" allowBlank="1" type="list" errorStyle="stop">
      <formula1>"Hayır,Evet"</formula1>
    </dataValidation>
    <dataValidation sqref="Q36" showDropDown="0" showInputMessage="0" showErrorMessage="0" allowBlank="1" type="list" errorStyle="stop">
      <formula1>"Hayır,Evet"</formula1>
    </dataValidation>
    <dataValidation sqref="Q37" showDropDown="0" showInputMessage="0" showErrorMessage="0" allowBlank="1" type="list" errorStyle="stop">
      <formula1>"Hayır,Evet"</formula1>
    </dataValidation>
    <dataValidation sqref="Q38" showDropDown="0" showInputMessage="0" showErrorMessage="0" allowBlank="1" type="list" errorStyle="stop">
      <formula1>"Hayır,Evet"</formula1>
    </dataValidation>
    <dataValidation sqref="Q39" showDropDown="0" showInputMessage="0" showErrorMessage="0" allowBlank="1" type="list" errorStyle="stop">
      <formula1>"Hayır,Evet"</formula1>
    </dataValidation>
    <dataValidation sqref="Q40" showDropDown="0" showInputMessage="0" showErrorMessage="0" allowBlank="1" type="list" errorStyle="stop">
      <formula1>"Hayır,Evet"</formula1>
    </dataValidation>
    <dataValidation sqref="Q41" showDropDown="0" showInputMessage="0" showErrorMessage="0" allowBlank="1" type="list" errorStyle="stop">
      <formula1>"Hayır,Evet"</formula1>
    </dataValidation>
    <dataValidation sqref="Q42" showDropDown="0" showInputMessage="0" showErrorMessage="0" allowBlank="1" type="list" errorStyle="stop">
      <formula1>"Hayır,Evet"</formula1>
    </dataValidation>
    <dataValidation sqref="Q43" showDropDown="0" showInputMessage="0" showErrorMessage="0" allowBlank="1" type="list" errorStyle="stop">
      <formula1>"Hayır,Evet"</formula1>
    </dataValidation>
    <dataValidation sqref="Q44" showDropDown="0" showInputMessage="0" showErrorMessage="0" allowBlank="1" type="list" errorStyle="stop">
      <formula1>"Hayır,Evet"</formula1>
    </dataValidation>
    <dataValidation sqref="Q45" showDropDown="0" showInputMessage="0" showErrorMessage="0" allowBlank="1" type="list" errorStyle="stop">
      <formula1>"Hayır,Evet"</formula1>
    </dataValidation>
    <dataValidation sqref="Q46" showDropDown="0" showInputMessage="0" showErrorMessage="0" allowBlank="1" type="list" errorStyle="stop">
      <formula1>"Hayır,Evet"</formula1>
    </dataValidation>
    <dataValidation sqref="Q47" showDropDown="0" showInputMessage="0" showErrorMessage="0" allowBlank="1" type="list" errorStyle="stop">
      <formula1>"Hayır,Evet"</formula1>
    </dataValidation>
    <dataValidation sqref="Q48" showDropDown="0" showInputMessage="0" showErrorMessage="0" allowBlank="1" type="list" errorStyle="stop">
      <formula1>"Hayır,Evet"</formula1>
    </dataValidation>
    <dataValidation sqref="Q49" showDropDown="0" showInputMessage="0" showErrorMessage="0" allowBlank="1" type="list" errorStyle="stop">
      <formula1>"Hayır,Evet"</formula1>
    </dataValidation>
    <dataValidation sqref="Q50" showDropDown="0" showInputMessage="0" showErrorMessage="0" allowBlank="1" type="list" errorStyle="stop">
      <formula1>"Hayır,Evet"</formula1>
    </dataValidation>
    <dataValidation sqref="Q51" showDropDown="0" showInputMessage="0" showErrorMessage="0" allowBlank="1" type="list" errorStyle="stop">
      <formula1>"Hayır,Evet"</formula1>
    </dataValidation>
    <dataValidation sqref="Q52" showDropDown="0" showInputMessage="0" showErrorMessage="0" allowBlank="1" type="list" errorStyle="stop">
      <formula1>"Hayır,Evet"</formula1>
    </dataValidation>
    <dataValidation sqref="Q53" showDropDown="0" showInputMessage="0" showErrorMessage="0" allowBlank="1" type="list" errorStyle="stop">
      <formula1>"Hayır,Evet"</formula1>
    </dataValidation>
    <dataValidation sqref="Q54" showDropDown="0" showInputMessage="0" showErrorMessage="0" allowBlank="1" type="list" errorStyle="stop">
      <formula1>"Hayır,Evet"</formula1>
    </dataValidation>
    <dataValidation sqref="Q55" showDropDown="0" showInputMessage="0" showErrorMessage="0" allowBlank="1" type="list" errorStyle="stop">
      <formula1>"Hayır,Evet"</formula1>
    </dataValidation>
    <dataValidation sqref="Q56" showDropDown="0" showInputMessage="0" showErrorMessage="0" allowBlank="1" type="list" errorStyle="stop">
      <formula1>"Hayır,Evet"</formula1>
    </dataValidation>
    <dataValidation sqref="Q57" showDropDown="0" showInputMessage="0" showErrorMessage="0" allowBlank="1" type="list" errorStyle="stop">
      <formula1>"Hayır,Evet"</formula1>
    </dataValidation>
    <dataValidation sqref="Q58" showDropDown="0" showInputMessage="0" showErrorMessage="0" allowBlank="1" type="list" errorStyle="stop">
      <formula1>"Hayır,Evet"</formula1>
    </dataValidation>
    <dataValidation sqref="Q59" showDropDown="0" showInputMessage="0" showErrorMessage="0" allowBlank="1" type="list" errorStyle="stop">
      <formula1>"Hayır,Evet"</formula1>
    </dataValidation>
    <dataValidation sqref="Q60" showDropDown="0" showInputMessage="0" showErrorMessage="0" allowBlank="1" type="list" errorStyle="stop">
      <formula1>"Hayır,Evet"</formula1>
    </dataValidation>
    <dataValidation sqref="Q61" showDropDown="0" showInputMessage="0" showErrorMessage="0" allowBlank="1" type="list" errorStyle="stop">
      <formula1>"Hayır,Evet"</formula1>
    </dataValidation>
    <dataValidation sqref="Q62" showDropDown="0" showInputMessage="0" showErrorMessage="0" allowBlank="1" type="list" errorStyle="stop">
      <formula1>"Hayır,Evet"</formula1>
    </dataValidation>
    <dataValidation sqref="Q63" showDropDown="0" showInputMessage="0" showErrorMessage="0" allowBlank="1" type="list" errorStyle="stop">
      <formula1>"Hayır,Evet"</formula1>
    </dataValidation>
    <dataValidation sqref="Q64" showDropDown="0" showInputMessage="0" showErrorMessage="0" allowBlank="1" type="list" errorStyle="stop">
      <formula1>"Hayır,Evet"</formula1>
    </dataValidation>
    <dataValidation sqref="Q65" showDropDown="0" showInputMessage="0" showErrorMessage="0" allowBlank="1" type="list" errorStyle="stop">
      <formula1>"Hayır,Evet"</formula1>
    </dataValidation>
    <dataValidation sqref="Q66" showDropDown="0" showInputMessage="0" showErrorMessage="0" allowBlank="1" type="list" errorStyle="stop">
      <formula1>"Hayır,Evet"</formula1>
    </dataValidation>
    <dataValidation sqref="Q67" showDropDown="0" showInputMessage="0" showErrorMessage="0" allowBlank="1" type="list" errorStyle="stop">
      <formula1>"Hayır,Evet"</formula1>
    </dataValidation>
    <dataValidation sqref="Q68" showDropDown="0" showInputMessage="0" showErrorMessage="0" allowBlank="1" type="list" errorStyle="stop">
      <formula1>"Hayır,Evet"</formula1>
    </dataValidation>
    <dataValidation sqref="Q69" showDropDown="0" showInputMessage="0" showErrorMessage="0" allowBlank="1" type="list" errorStyle="stop">
      <formula1>"Hayır,Evet"</formula1>
    </dataValidation>
    <dataValidation sqref="Q70" showDropDown="0" showInputMessage="0" showErrorMessage="0" allowBlank="1" type="list" errorStyle="stop">
      <formula1>"Hayır,Evet"</formula1>
    </dataValidation>
    <dataValidation sqref="Q71" showDropDown="0" showInputMessage="0" showErrorMessage="0" allowBlank="1" type="list" errorStyle="stop">
      <formula1>"Hayır,Evet"</formula1>
    </dataValidation>
    <dataValidation sqref="Q72" showDropDown="0" showInputMessage="0" showErrorMessage="0" allowBlank="1" type="list" errorStyle="stop">
      <formula1>"Hayır,Evet"</formula1>
    </dataValidation>
    <dataValidation sqref="Q73" showDropDown="0" showInputMessage="0" showErrorMessage="0" allowBlank="1" type="list" errorStyle="stop">
      <formula1>"Hayır,Evet"</formula1>
    </dataValidation>
    <dataValidation sqref="Q74" showDropDown="0" showInputMessage="0" showErrorMessage="0" allowBlank="1" type="list" errorStyle="stop">
      <formula1>"Hayır,Evet"</formula1>
    </dataValidation>
    <dataValidation sqref="Q75" showDropDown="0" showInputMessage="0" showErrorMessage="0" allowBlank="1" type="list" errorStyle="stop">
      <formula1>"Hayır,Evet"</formula1>
    </dataValidation>
    <dataValidation sqref="Q76" showDropDown="0" showInputMessage="0" showErrorMessage="0" allowBlank="1" type="list" errorStyle="stop">
      <formula1>"Hayır,Evet"</formula1>
    </dataValidation>
    <dataValidation sqref="Q77" showDropDown="0" showInputMessage="0" showErrorMessage="0" allowBlank="1" type="list" errorStyle="stop">
      <formula1>"Hayır,Evet"</formula1>
    </dataValidation>
    <dataValidation sqref="Q78" showDropDown="0" showInputMessage="0" showErrorMessage="0" allowBlank="1" type="list" errorStyle="stop">
      <formula1>"Hayır,Evet"</formula1>
    </dataValidation>
    <dataValidation sqref="Q79" showDropDown="0" showInputMessage="0" showErrorMessage="0" allowBlank="1" type="list" errorStyle="stop">
      <formula1>"Hayır,Evet"</formula1>
    </dataValidation>
    <dataValidation sqref="Q80" showDropDown="0" showInputMessage="0" showErrorMessage="0" allowBlank="1" type="list" errorStyle="stop">
      <formula1>"Hayır,Evet"</formula1>
    </dataValidation>
    <dataValidation sqref="Q81" showDropDown="0" showInputMessage="0" showErrorMessage="0" allowBlank="1" type="list" errorStyle="stop">
      <formula1>"Hayır,Evet"</formula1>
    </dataValidation>
    <dataValidation sqref="Q82" showDropDown="0" showInputMessage="0" showErrorMessage="0" allowBlank="1" type="list" errorStyle="stop">
      <formula1>"Hayır,Evet"</formula1>
    </dataValidation>
    <dataValidation sqref="Q83" showDropDown="0" showInputMessage="0" showErrorMessage="0" allowBlank="1" type="list" errorStyle="stop">
      <formula1>"Hayır,Evet"</formula1>
    </dataValidation>
    <dataValidation sqref="Q84" showDropDown="0" showInputMessage="0" showErrorMessage="0" allowBlank="1" type="list" errorStyle="stop">
      <formula1>"Hayır,Evet"</formula1>
    </dataValidation>
    <dataValidation sqref="Q85" showDropDown="0" showInputMessage="0" showErrorMessage="0" allowBlank="1" type="list" errorStyle="stop">
      <formula1>"Hayır,Evet"</formula1>
    </dataValidation>
    <dataValidation sqref="Q86" showDropDown="0" showInputMessage="0" showErrorMessage="0" allowBlank="1" type="list" errorStyle="stop">
      <formula1>"Hayır,Evet"</formula1>
    </dataValidation>
    <dataValidation sqref="Q87" showDropDown="0" showInputMessage="0" showErrorMessage="0" allowBlank="1" type="list" errorStyle="stop">
      <formula1>"Hayır,Evet"</formula1>
    </dataValidation>
    <dataValidation sqref="Q88" showDropDown="0" showInputMessage="0" showErrorMessage="0" allowBlank="1" type="list" errorStyle="stop">
      <formula1>"Hayır,Evet"</formula1>
    </dataValidation>
    <dataValidation sqref="Q89" showDropDown="0" showInputMessage="0" showErrorMessage="0" allowBlank="1" type="list" errorStyle="stop">
      <formula1>"Hayır,Evet"</formula1>
    </dataValidation>
    <dataValidation sqref="Q90" showDropDown="0" showInputMessage="0" showErrorMessage="0" allowBlank="1" type="list" errorStyle="stop">
      <formula1>"Hayır,Evet"</formula1>
    </dataValidation>
    <dataValidation sqref="Q91" showDropDown="0" showInputMessage="0" showErrorMessage="0" allowBlank="1" type="list" errorStyle="stop">
      <formula1>"Hayır,Evet"</formula1>
    </dataValidation>
    <dataValidation sqref="Q92" showDropDown="0" showInputMessage="0" showErrorMessage="0" allowBlank="1" type="list" errorStyle="stop">
      <formula1>"Hayır,Evet"</formula1>
    </dataValidation>
    <dataValidation sqref="Q93" showDropDown="0" showInputMessage="0" showErrorMessage="0" allowBlank="1" type="list" errorStyle="stop">
      <formula1>"Hayır,Evet"</formula1>
    </dataValidation>
    <dataValidation sqref="Q94" showDropDown="0" showInputMessage="0" showErrorMessage="0" allowBlank="1" type="list" errorStyle="stop">
      <formula1>"Hayır,Evet"</formula1>
    </dataValidation>
    <dataValidation sqref="Q95" showDropDown="0" showInputMessage="0" showErrorMessage="0" allowBlank="1" type="list" errorStyle="stop">
      <formula1>"Hayır,Evet"</formula1>
    </dataValidation>
    <dataValidation sqref="Q96" showDropDown="0" showInputMessage="0" showErrorMessage="0" allowBlank="1" type="list" errorStyle="stop">
      <formula1>"Hayır,Evet"</formula1>
    </dataValidation>
    <dataValidation sqref="Q97" showDropDown="0" showInputMessage="0" showErrorMessage="0" allowBlank="1" type="list" errorStyle="stop">
      <formula1>"Hayır,Evet"</formula1>
    </dataValidation>
    <dataValidation sqref="Q98" showDropDown="0" showInputMessage="0" showErrorMessage="0" allowBlank="1" type="list" errorStyle="stop">
      <formula1>"Hayır,Evet"</formula1>
    </dataValidation>
    <dataValidation sqref="Q99" showDropDown="0" showInputMessage="0" showErrorMessage="0" allowBlank="1" type="list" errorStyle="stop">
      <formula1>"Hayır,Evet"</formula1>
    </dataValidation>
    <dataValidation sqref="Q100" showDropDown="0" showInputMessage="0" showErrorMessage="0" allowBlank="1" type="list" errorStyle="stop">
      <formula1>"Hayır,Evet"</formula1>
    </dataValidation>
    <dataValidation sqref="Q101" showDropDown="0" showInputMessage="0" showErrorMessage="0" allowBlank="1" type="list" errorStyle="stop">
      <formula1>"Hayır,Evet"</formula1>
    </dataValidation>
    <dataValidation sqref="Q102" showDropDown="0" showInputMessage="0" showErrorMessage="0" allowBlank="1" type="list" errorStyle="stop">
      <formula1>"Hayır,Evet"</formula1>
    </dataValidation>
    <dataValidation sqref="Q103" showDropDown="0" showInputMessage="0" showErrorMessage="0" allowBlank="1" type="list" errorStyle="stop">
      <formula1>"Hayır,Evet"</formula1>
    </dataValidation>
    <dataValidation sqref="Q104" showDropDown="0" showInputMessage="0" showErrorMessage="0" allowBlank="1" type="list" errorStyle="stop">
      <formula1>"Hayır,Evet"</formula1>
    </dataValidation>
    <dataValidation sqref="Q105" showDropDown="0" showInputMessage="0" showErrorMessage="0" allowBlank="1" type="list" errorStyle="stop">
      <formula1>"Hayır,Evet"</formula1>
    </dataValidation>
    <dataValidation sqref="Q106" showDropDown="0" showInputMessage="0" showErrorMessage="0" allowBlank="1" type="list" errorStyle="stop">
      <formula1>"Hayır,Evet"</formula1>
    </dataValidation>
    <dataValidation sqref="Q107" showDropDown="0" showInputMessage="0" showErrorMessage="0" allowBlank="1" type="list" errorStyle="stop">
      <formula1>"Hayır,Evet"</formula1>
    </dataValidation>
    <dataValidation sqref="Q108" showDropDown="0" showInputMessage="0" showErrorMessage="0" allowBlank="1" type="list" errorStyle="stop">
      <formula1>"Hayır,Evet"</formula1>
    </dataValidation>
    <dataValidation sqref="Q109" showDropDown="0" showInputMessage="0" showErrorMessage="0" allowBlank="1" type="list" errorStyle="stop">
      <formula1>"Hayır,Evet"</formula1>
    </dataValidation>
    <dataValidation sqref="Q110" showDropDown="0" showInputMessage="0" showErrorMessage="0" allowBlank="1" type="list" errorStyle="stop">
      <formula1>"Hayır,Evet"</formula1>
    </dataValidation>
    <dataValidation sqref="Q111" showDropDown="0" showInputMessage="0" showErrorMessage="0" allowBlank="1" type="list" errorStyle="stop">
      <formula1>"Hayır,Evet"</formula1>
    </dataValidation>
    <dataValidation sqref="Q112" showDropDown="0" showInputMessage="0" showErrorMessage="0" allowBlank="1" type="list" errorStyle="stop">
      <formula1>"Hayır,Evet"</formula1>
    </dataValidation>
    <dataValidation sqref="Q113" showDropDown="0" showInputMessage="0" showErrorMessage="0" allowBlank="1" type="list" errorStyle="stop">
      <formula1>"Hayır,Evet"</formula1>
    </dataValidation>
    <dataValidation sqref="Q114" showDropDown="0" showInputMessage="0" showErrorMessage="0" allowBlank="1" type="list" errorStyle="stop">
      <formula1>"Hayır,Evet"</formula1>
    </dataValidation>
    <dataValidation sqref="Q115" showDropDown="0" showInputMessage="0" showErrorMessage="0" allowBlank="1" type="list" errorStyle="stop">
      <formula1>"Hayır,Evet"</formula1>
    </dataValidation>
    <dataValidation sqref="Q116" showDropDown="0" showInputMessage="0" showErrorMessage="0" allowBlank="1" type="list" errorStyle="stop">
      <formula1>"Hayır,Evet"</formula1>
    </dataValidation>
    <dataValidation sqref="Q117" showDropDown="0" showInputMessage="0" showErrorMessage="0" allowBlank="1" type="list" errorStyle="stop">
      <formula1>"Hayır,Evet"</formula1>
    </dataValidation>
    <dataValidation sqref="Q118" showDropDown="0" showInputMessage="0" showErrorMessage="0" allowBlank="1" type="list" errorStyle="stop">
      <formula1>"Hayır,Evet"</formula1>
    </dataValidation>
    <dataValidation sqref="Q119" showDropDown="0" showInputMessage="0" showErrorMessage="0" allowBlank="1" type="list" errorStyle="stop">
      <formula1>"Hayır,Evet"</formula1>
    </dataValidation>
    <dataValidation sqref="Q120" showDropDown="0" showInputMessage="0" showErrorMessage="0" allowBlank="1" type="list" errorStyle="stop">
      <formula1>"Hayır,Evet"</formula1>
    </dataValidation>
    <dataValidation sqref="Q121" showDropDown="0" showInputMessage="0" showErrorMessage="0" allowBlank="1" type="list" errorStyle="stop">
      <formula1>"Hayır,Evet"</formula1>
    </dataValidation>
    <dataValidation sqref="Q122" showDropDown="0" showInputMessage="0" showErrorMessage="0" allowBlank="1" type="list" errorStyle="stop">
      <formula1>"Hayır,Evet"</formula1>
    </dataValidation>
    <dataValidation sqref="Q123" showDropDown="0" showInputMessage="0" showErrorMessage="0" allowBlank="1" type="list" errorStyle="stop">
      <formula1>"Hayır,Evet"</formula1>
    </dataValidation>
    <dataValidation sqref="Q124" showDropDown="0" showInputMessage="0" showErrorMessage="0" allowBlank="1" type="list" errorStyle="stop">
      <formula1>"Hayır,Evet"</formula1>
    </dataValidation>
    <dataValidation sqref="Q125" showDropDown="0" showInputMessage="0" showErrorMessage="0" allowBlank="1" type="list" errorStyle="stop">
      <formula1>"Hayır,Evet"</formula1>
    </dataValidation>
    <dataValidation sqref="Q126" showDropDown="0" showInputMessage="0" showErrorMessage="0" allowBlank="1" type="list" errorStyle="stop">
      <formula1>"Hayır,Evet"</formula1>
    </dataValidation>
    <dataValidation sqref="Q127" showDropDown="0" showInputMessage="0" showErrorMessage="0" allowBlank="1" type="list" errorStyle="stop">
      <formula1>"Hayır,Evet"</formula1>
    </dataValidation>
    <dataValidation sqref="Q128" showDropDown="0" showInputMessage="0" showErrorMessage="0" allowBlank="1" type="list" errorStyle="stop">
      <formula1>"Hayır,Evet"</formula1>
    </dataValidation>
    <dataValidation sqref="Q129" showDropDown="0" showInputMessage="0" showErrorMessage="0" allowBlank="1" type="list" errorStyle="stop">
      <formula1>"Hayır,Evet"</formula1>
    </dataValidation>
    <dataValidation sqref="Q130" showDropDown="0" showInputMessage="0" showErrorMessage="0" allowBlank="1" type="list" errorStyle="stop">
      <formula1>"Hayır,Evet"</formula1>
    </dataValidation>
    <dataValidation sqref="Q131" showDropDown="0" showInputMessage="0" showErrorMessage="0" allowBlank="1" type="list" errorStyle="stop">
      <formula1>"Hayır,Evet"</formula1>
    </dataValidation>
    <dataValidation sqref="Q132" showDropDown="0" showInputMessage="0" showErrorMessage="0" allowBlank="1" type="list" errorStyle="stop">
      <formula1>"Hayır,Evet"</formula1>
    </dataValidation>
    <dataValidation sqref="Q133" showDropDown="0" showInputMessage="0" showErrorMessage="0" allowBlank="1" type="list" errorStyle="stop">
      <formula1>"Hayır,Evet"</formula1>
    </dataValidation>
    <dataValidation sqref="Q134" showDropDown="0" showInputMessage="0" showErrorMessage="0" allowBlank="1" type="list" errorStyle="stop">
      <formula1>"Hayır,Evet"</formula1>
    </dataValidation>
    <dataValidation sqref="Q135" showDropDown="0" showInputMessage="0" showErrorMessage="0" allowBlank="1" type="list" errorStyle="stop">
      <formula1>"Hayır,Evet"</formula1>
    </dataValidation>
    <dataValidation sqref="Q136" showDropDown="0" showInputMessage="0" showErrorMessage="0" allowBlank="1" type="list" errorStyle="stop">
      <formula1>"Hayır,Evet"</formula1>
    </dataValidation>
    <dataValidation sqref="Q137" showDropDown="0" showInputMessage="0" showErrorMessage="0" allowBlank="1" type="list" errorStyle="stop">
      <formula1>"Hayır,Evet"</formula1>
    </dataValidation>
    <dataValidation sqref="Q138" showDropDown="0" showInputMessage="0" showErrorMessage="0" allowBlank="1" type="list" errorStyle="stop">
      <formula1>"Hayır,Evet"</formula1>
    </dataValidation>
    <dataValidation sqref="Q139" showDropDown="0" showInputMessage="0" showErrorMessage="0" allowBlank="1" type="list" errorStyle="stop">
      <formula1>"Hayır,Evet"</formula1>
    </dataValidation>
    <dataValidation sqref="Q140" showDropDown="0" showInputMessage="0" showErrorMessage="0" allowBlank="1" type="list" errorStyle="stop">
      <formula1>"Hayır,Evet"</formula1>
    </dataValidation>
    <dataValidation sqref="Q141" showDropDown="0" showInputMessage="0" showErrorMessage="0" allowBlank="1" type="list" errorStyle="stop">
      <formula1>"Hayır,Evet"</formula1>
    </dataValidation>
    <dataValidation sqref="Q142" showDropDown="0" showInputMessage="0" showErrorMessage="0" allowBlank="1" type="list" errorStyle="stop">
      <formula1>"Hayır,Evet"</formula1>
    </dataValidation>
    <dataValidation sqref="Q143" showDropDown="0" showInputMessage="0" showErrorMessage="0" allowBlank="1" type="list" errorStyle="stop">
      <formula1>"Hayır,Evet"</formula1>
    </dataValidation>
    <dataValidation sqref="Q144" showDropDown="0" showInputMessage="0" showErrorMessage="0" allowBlank="1" type="list" errorStyle="stop">
      <formula1>"Hayır,Evet"</formula1>
    </dataValidation>
    <dataValidation sqref="Q145" showDropDown="0" showInputMessage="0" showErrorMessage="0" allowBlank="1" type="list" errorStyle="stop">
      <formula1>"Hayır,Evet"</formula1>
    </dataValidation>
    <dataValidation sqref="Q146" showDropDown="0" showInputMessage="0" showErrorMessage="0" allowBlank="1" type="list" errorStyle="stop">
      <formula1>"Hayır,Evet"</formula1>
    </dataValidation>
    <dataValidation sqref="Q147" showDropDown="0" showInputMessage="0" showErrorMessage="0" allowBlank="1" type="list" errorStyle="stop">
      <formula1>"Hayır,Evet"</formula1>
    </dataValidation>
    <dataValidation sqref="Q148" showDropDown="0" showInputMessage="0" showErrorMessage="0" allowBlank="1" type="list" errorStyle="stop">
      <formula1>"Hayır,Evet"</formula1>
    </dataValidation>
    <dataValidation sqref="Q149" showDropDown="0" showInputMessage="0" showErrorMessage="0" allowBlank="1" type="list" errorStyle="stop">
      <formula1>"Hayır,Evet"</formula1>
    </dataValidation>
    <dataValidation sqref="Q150" showDropDown="0" showInputMessage="0" showErrorMessage="0" allowBlank="1" type="list" errorStyle="stop">
      <formula1>"Hayır,Evet"</formula1>
    </dataValidation>
    <dataValidation sqref="Q151" showDropDown="0" showInputMessage="0" showErrorMessage="0" allowBlank="1" type="list" errorStyle="stop">
      <formula1>"Hayır,Evet"</formula1>
    </dataValidation>
    <dataValidation sqref="Q152" showDropDown="0" showInputMessage="0" showErrorMessage="0" allowBlank="1" type="list" errorStyle="stop">
      <formula1>"Hayır,Evet"</formula1>
    </dataValidation>
    <dataValidation sqref="Q153" showDropDown="0" showInputMessage="0" showErrorMessage="0" allowBlank="1" type="list" errorStyle="stop">
      <formula1>"Hayır,Evet"</formula1>
    </dataValidation>
    <dataValidation sqref="Q154" showDropDown="0" showInputMessage="0" showErrorMessage="0" allowBlank="1" type="list" errorStyle="stop">
      <formula1>"Hayır,Evet"</formula1>
    </dataValidation>
    <dataValidation sqref="Q155" showDropDown="0" showInputMessage="0" showErrorMessage="0" allowBlank="1" type="list" errorStyle="stop">
      <formula1>"Hayır,Evet"</formula1>
    </dataValidation>
    <dataValidation sqref="Q156" showDropDown="0" showInputMessage="0" showErrorMessage="0" allowBlank="1" type="list" errorStyle="stop">
      <formula1>"Hayır,Evet"</formula1>
    </dataValidation>
    <dataValidation sqref="Q157" showDropDown="0" showInputMessage="0" showErrorMessage="0" allowBlank="1" type="list" errorStyle="stop">
      <formula1>"Hayır,Evet"</formula1>
    </dataValidation>
    <dataValidation sqref="Q158" showDropDown="0" showInputMessage="0" showErrorMessage="0" allowBlank="1" type="list" errorStyle="stop">
      <formula1>"Hayır,Evet"</formula1>
    </dataValidation>
    <dataValidation sqref="Q159" showDropDown="0" showInputMessage="0" showErrorMessage="0" allowBlank="1" type="list" errorStyle="stop">
      <formula1>"Hayır,Evet"</formula1>
    </dataValidation>
    <dataValidation sqref="Q160" showDropDown="0" showInputMessage="0" showErrorMessage="0" allowBlank="1" type="list" errorStyle="stop">
      <formula1>"Hayır,Evet"</formula1>
    </dataValidation>
    <dataValidation sqref="Q161" showDropDown="0" showInputMessage="0" showErrorMessage="0" allowBlank="1" type="list" errorStyle="stop">
      <formula1>"Hayır,Evet"</formula1>
    </dataValidation>
    <dataValidation sqref="Q162" showDropDown="0" showInputMessage="0" showErrorMessage="0" allowBlank="1" type="list" errorStyle="stop">
      <formula1>"Hayır,Evet"</formula1>
    </dataValidation>
    <dataValidation sqref="Q163" showDropDown="0" showInputMessage="0" showErrorMessage="0" allowBlank="1" type="list" errorStyle="stop">
      <formula1>"Hayır,Evet"</formula1>
    </dataValidation>
    <dataValidation sqref="Q164" showDropDown="0" showInputMessage="0" showErrorMessage="0" allowBlank="1" type="list" errorStyle="stop">
      <formula1>"Hayır,Evet"</formula1>
    </dataValidation>
    <dataValidation sqref="Q165" showDropDown="0" showInputMessage="0" showErrorMessage="0" allowBlank="1" type="list" errorStyle="stop">
      <formula1>"Hayır,Evet"</formula1>
    </dataValidation>
    <dataValidation sqref="Q166" showDropDown="0" showInputMessage="0" showErrorMessage="0" allowBlank="1" type="list" errorStyle="stop">
      <formula1>"Hayır,Evet"</formula1>
    </dataValidation>
    <dataValidation sqref="Q167" showDropDown="0" showInputMessage="0" showErrorMessage="0" allowBlank="1" type="list" errorStyle="stop">
      <formula1>"Hayır,Evet"</formula1>
    </dataValidation>
    <dataValidation sqref="Q168" showDropDown="0" showInputMessage="0" showErrorMessage="0" allowBlank="1" type="list" errorStyle="stop">
      <formula1>"Hayır,Evet"</formula1>
    </dataValidation>
    <dataValidation sqref="Q169" showDropDown="0" showInputMessage="0" showErrorMessage="0" allowBlank="1" type="list" errorStyle="stop">
      <formula1>"Hayır,Evet"</formula1>
    </dataValidation>
    <dataValidation sqref="Q170" showDropDown="0" showInputMessage="0" showErrorMessage="0" allowBlank="1" type="list" errorStyle="stop">
      <formula1>"Hayır,Evet"</formula1>
    </dataValidation>
    <dataValidation sqref="Q171" showDropDown="0" showInputMessage="0" showErrorMessage="0" allowBlank="1" type="list" errorStyle="stop">
      <formula1>"Hayır,Evet"</formula1>
    </dataValidation>
    <dataValidation sqref="Q172" showDropDown="0" showInputMessage="0" showErrorMessage="0" allowBlank="1" type="list" errorStyle="stop">
      <formula1>"Hayır,Evet"</formula1>
    </dataValidation>
    <dataValidation sqref="Q173" showDropDown="0" showInputMessage="0" showErrorMessage="0" allowBlank="1" type="list" errorStyle="stop">
      <formula1>"Hayır,Evet"</formula1>
    </dataValidation>
    <dataValidation sqref="Q174" showDropDown="0" showInputMessage="0" showErrorMessage="0" allowBlank="1" type="list" errorStyle="stop">
      <formula1>"Hayır,Evet"</formula1>
    </dataValidation>
    <dataValidation sqref="Q175" showDropDown="0" showInputMessage="0" showErrorMessage="0" allowBlank="1" type="list" errorStyle="stop">
      <formula1>"Hayır,Evet"</formula1>
    </dataValidation>
    <dataValidation sqref="Q176" showDropDown="0" showInputMessage="0" showErrorMessage="0" allowBlank="1" type="list" errorStyle="stop">
      <formula1>"Hayır,Evet"</formula1>
    </dataValidation>
    <dataValidation sqref="Q177" showDropDown="0" showInputMessage="0" showErrorMessage="0" allowBlank="1" type="list" errorStyle="stop">
      <formula1>"Hayır,Evet"</formula1>
    </dataValidation>
    <dataValidation sqref="Q178" showDropDown="0" showInputMessage="0" showErrorMessage="0" allowBlank="1" type="list" errorStyle="stop">
      <formula1>"Hayır,Evet"</formula1>
    </dataValidation>
    <dataValidation sqref="Q179" showDropDown="0" showInputMessage="0" showErrorMessage="0" allowBlank="1" type="list" errorStyle="stop">
      <formula1>"Hayır,Evet"</formula1>
    </dataValidation>
    <dataValidation sqref="Q180" showDropDown="0" showInputMessage="0" showErrorMessage="0" allowBlank="1" type="list" errorStyle="stop">
      <formula1>"Hayır,Evet"</formula1>
    </dataValidation>
    <dataValidation sqref="Q181" showDropDown="0" showInputMessage="0" showErrorMessage="0" allowBlank="1" type="list" errorStyle="stop">
      <formula1>"Hayır,Evet"</formula1>
    </dataValidation>
    <dataValidation sqref="Q182" showDropDown="0" showInputMessage="0" showErrorMessage="0" allowBlank="1" type="list" errorStyle="stop">
      <formula1>"Hayır,Evet"</formula1>
    </dataValidation>
    <dataValidation sqref="Q183" showDropDown="0" showInputMessage="0" showErrorMessage="0" allowBlank="1" type="list" errorStyle="stop">
      <formula1>"Hayır,Evet"</formula1>
    </dataValidation>
    <dataValidation sqref="Q184" showDropDown="0" showInputMessage="0" showErrorMessage="0" allowBlank="1" type="list" errorStyle="stop">
      <formula1>"Hayır,Evet"</formula1>
    </dataValidation>
    <dataValidation sqref="Q185" showDropDown="0" showInputMessage="0" showErrorMessage="0" allowBlank="1" type="list" errorStyle="stop">
      <formula1>"Hayır,Evet"</formula1>
    </dataValidation>
    <dataValidation sqref="Q186" showDropDown="0" showInputMessage="0" showErrorMessage="0" allowBlank="1" type="list" errorStyle="stop">
      <formula1>"Hayır,Evet"</formula1>
    </dataValidation>
    <dataValidation sqref="Q187" showDropDown="0" showInputMessage="0" showErrorMessage="0" allowBlank="1" type="list" errorStyle="stop">
      <formula1>"Hayır,Evet"</formula1>
    </dataValidation>
    <dataValidation sqref="Q188" showDropDown="0" showInputMessage="0" showErrorMessage="0" allowBlank="1" type="list" errorStyle="stop">
      <formula1>"Hayır,Evet"</formula1>
    </dataValidation>
    <dataValidation sqref="Q189" showDropDown="0" showInputMessage="0" showErrorMessage="0" allowBlank="1" type="list" errorStyle="stop">
      <formula1>"Hayır,Evet"</formula1>
    </dataValidation>
    <dataValidation sqref="Q190" showDropDown="0" showInputMessage="0" showErrorMessage="0" allowBlank="1" type="list" errorStyle="stop">
      <formula1>"Hayır,Evet"</formula1>
    </dataValidation>
    <dataValidation sqref="Q191" showDropDown="0" showInputMessage="0" showErrorMessage="0" allowBlank="1" type="list" errorStyle="stop">
      <formula1>"Hayır,Evet"</formula1>
    </dataValidation>
    <dataValidation sqref="Q192" showDropDown="0" showInputMessage="0" showErrorMessage="0" allowBlank="1" type="list" errorStyle="stop">
      <formula1>"Hayır,Evet"</formula1>
    </dataValidation>
    <dataValidation sqref="Q193" showDropDown="0" showInputMessage="0" showErrorMessage="0" allowBlank="1" type="list" errorStyle="stop">
      <formula1>"Hayır,Evet"</formula1>
    </dataValidation>
    <dataValidation sqref="Q194" showDropDown="0" showInputMessage="0" showErrorMessage="0" allowBlank="1" type="list" errorStyle="stop">
      <formula1>"Hayır,Evet"</formula1>
    </dataValidation>
    <dataValidation sqref="Q195" showDropDown="0" showInputMessage="0" showErrorMessage="0" allowBlank="1" type="list" errorStyle="stop">
      <formula1>"Hayır,Evet"</formula1>
    </dataValidation>
    <dataValidation sqref="Q196" showDropDown="0" showInputMessage="0" showErrorMessage="0" allowBlank="1" type="list" errorStyle="stop">
      <formula1>"Hayır,Evet"</formula1>
    </dataValidation>
    <dataValidation sqref="Q197" showDropDown="0" showInputMessage="0" showErrorMessage="0" allowBlank="1" type="list" errorStyle="stop">
      <formula1>"Hayır,Evet"</formula1>
    </dataValidation>
    <dataValidation sqref="Q198" showDropDown="0" showInputMessage="0" showErrorMessage="0" allowBlank="1" type="list" errorStyle="stop">
      <formula1>"Hayır,Evet"</formula1>
    </dataValidation>
    <dataValidation sqref="Q199" showDropDown="0" showInputMessage="0" showErrorMessage="0" allowBlank="1" type="list" errorStyle="stop">
      <formula1>"Hayır,Evet"</formula1>
    </dataValidation>
    <dataValidation sqref="Q200" showDropDown="0" showInputMessage="0" showErrorMessage="0" allowBlank="1" type="list" errorStyle="stop">
      <formula1>"Hayır,Evet"</formula1>
    </dataValidation>
    <dataValidation sqref="Q201" showDropDown="0" showInputMessage="0" showErrorMessage="0" allowBlank="1" type="list" errorStyle="stop">
      <formula1>"Hayır,Evet"</formula1>
    </dataValidation>
    <dataValidation sqref="Q202" showDropDown="0" showInputMessage="0" showErrorMessage="0" allowBlank="1" type="list" errorStyle="stop">
      <formula1>"Hayır,Evet"</formula1>
    </dataValidation>
    <dataValidation sqref="Q203" showDropDown="0" showInputMessage="0" showErrorMessage="0" allowBlank="1" type="list" errorStyle="stop">
      <formula1>"Hayır,Evet"</formula1>
    </dataValidation>
    <dataValidation sqref="Q204" showDropDown="0" showInputMessage="0" showErrorMessage="0" allowBlank="1" type="list" errorStyle="stop">
      <formula1>"Hayır,Evet"</formula1>
    </dataValidation>
    <dataValidation sqref="Q205" showDropDown="0" showInputMessage="0" showErrorMessage="0" allowBlank="1" type="list" errorStyle="stop">
      <formula1>"Hayır,Evet"</formula1>
    </dataValidation>
    <dataValidation sqref="Q206" showDropDown="0" showInputMessage="0" showErrorMessage="0" allowBlank="1" type="list" errorStyle="stop">
      <formula1>"Hayır,Evet"</formula1>
    </dataValidation>
    <dataValidation sqref="Q207" showDropDown="0" showInputMessage="0" showErrorMessage="0" allowBlank="1" type="list" errorStyle="stop">
      <formula1>"Hayır,Evet"</formula1>
    </dataValidation>
    <dataValidation sqref="Q208" showDropDown="0" showInputMessage="0" showErrorMessage="0" allowBlank="1" type="list" errorStyle="stop">
      <formula1>"Hayır,Evet"</formula1>
    </dataValidation>
    <dataValidation sqref="Q209" showDropDown="0" showInputMessage="0" showErrorMessage="0" allowBlank="1" type="list" errorStyle="stop">
      <formula1>"Hayır,Evet"</formula1>
    </dataValidation>
    <dataValidation sqref="Q210" showDropDown="0" showInputMessage="0" showErrorMessage="0" allowBlank="1" type="list" errorStyle="stop">
      <formula1>"Hayır,Evet"</formula1>
    </dataValidation>
    <dataValidation sqref="Q211" showDropDown="0" showInputMessage="0" showErrorMessage="0" allowBlank="1" type="list" errorStyle="stop">
      <formula1>"Hayır,Evet"</formula1>
    </dataValidation>
    <dataValidation sqref="Q212" showDropDown="0" showInputMessage="0" showErrorMessage="0" allowBlank="1" type="list" errorStyle="stop">
      <formula1>"Hayır,Evet"</formula1>
    </dataValidation>
    <dataValidation sqref="Q213" showDropDown="0" showInputMessage="0" showErrorMessage="0" allowBlank="1" type="list" errorStyle="stop">
      <formula1>"Hayır,Evet"</formula1>
    </dataValidation>
    <dataValidation sqref="Q214" showDropDown="0" showInputMessage="0" showErrorMessage="0" allowBlank="1" type="list" errorStyle="stop">
      <formula1>"Hayır,Evet"</formula1>
    </dataValidation>
    <dataValidation sqref="Q215" showDropDown="0" showInputMessage="0" showErrorMessage="0" allowBlank="1" type="list" errorStyle="stop">
      <formula1>"Hayır,Evet"</formula1>
    </dataValidation>
    <dataValidation sqref="Q216" showDropDown="0" showInputMessage="0" showErrorMessage="0" allowBlank="1" type="list" errorStyle="stop">
      <formula1>"Hayır,Evet"</formula1>
    </dataValidation>
    <dataValidation sqref="Q217" showDropDown="0" showInputMessage="0" showErrorMessage="0" allowBlank="1" type="list" errorStyle="stop">
      <formula1>"Hayır,Evet"</formula1>
    </dataValidation>
    <dataValidation sqref="Q218" showDropDown="0" showInputMessage="0" showErrorMessage="0" allowBlank="1" type="list" errorStyle="stop">
      <formula1>"Hayır,Evet"</formula1>
    </dataValidation>
    <dataValidation sqref="Q219" showDropDown="0" showInputMessage="0" showErrorMessage="0" allowBlank="1" type="list" errorStyle="stop">
      <formula1>"Hayır,Evet"</formula1>
    </dataValidation>
    <dataValidation sqref="Q220" showDropDown="0" showInputMessage="0" showErrorMessage="0" allowBlank="1" type="list" errorStyle="stop">
      <formula1>"Hayır,Evet"</formula1>
    </dataValidation>
    <dataValidation sqref="Q221" showDropDown="0" showInputMessage="0" showErrorMessage="0" allowBlank="1" type="list" errorStyle="stop">
      <formula1>"Hayır,Evet"</formula1>
    </dataValidation>
    <dataValidation sqref="Q222" showDropDown="0" showInputMessage="0" showErrorMessage="0" allowBlank="1" type="list" errorStyle="stop">
      <formula1>"Hayır,Evet"</formula1>
    </dataValidation>
    <dataValidation sqref="Q223" showDropDown="0" showInputMessage="0" showErrorMessage="0" allowBlank="1" type="list" errorStyle="stop">
      <formula1>"Hayır,Evet"</formula1>
    </dataValidation>
    <dataValidation sqref="Q224" showDropDown="0" showInputMessage="0" showErrorMessage="0" allowBlank="1" type="list" errorStyle="stop">
      <formula1>"Hayır,Evet"</formula1>
    </dataValidation>
    <dataValidation sqref="Q225" showDropDown="0" showInputMessage="0" showErrorMessage="0" allowBlank="1" type="list" errorStyle="stop">
      <formula1>"Hayır,Evet"</formula1>
    </dataValidation>
    <dataValidation sqref="Q226" showDropDown="0" showInputMessage="0" showErrorMessage="0" allowBlank="1" type="list" errorStyle="stop">
      <formula1>"Hayır,Evet"</formula1>
    </dataValidation>
    <dataValidation sqref="Q227" showDropDown="0" showInputMessage="0" showErrorMessage="0" allowBlank="1" type="list" errorStyle="stop">
      <formula1>"Hayır,Evet"</formula1>
    </dataValidation>
    <dataValidation sqref="Q228" showDropDown="0" showInputMessage="0" showErrorMessage="0" allowBlank="1" type="list" errorStyle="stop">
      <formula1>"Hayır,Evet"</formula1>
    </dataValidation>
    <dataValidation sqref="Q229" showDropDown="0" showInputMessage="0" showErrorMessage="0" allowBlank="1" type="list" errorStyle="stop">
      <formula1>"Hayır,Evet"</formula1>
    </dataValidation>
    <dataValidation sqref="Q230" showDropDown="0" showInputMessage="0" showErrorMessage="0" allowBlank="1" type="list" errorStyle="stop">
      <formula1>"Hayır,Evet"</formula1>
    </dataValidation>
    <dataValidation sqref="Q231" showDropDown="0" showInputMessage="0" showErrorMessage="0" allowBlank="1" type="list" errorStyle="stop">
      <formula1>"Hayır,Evet"</formula1>
    </dataValidation>
    <dataValidation sqref="Q232" showDropDown="0" showInputMessage="0" showErrorMessage="0" allowBlank="1" type="list" errorStyle="stop">
      <formula1>"Hayır,Evet"</formula1>
    </dataValidation>
    <dataValidation sqref="Q233" showDropDown="0" showInputMessage="0" showErrorMessage="0" allowBlank="1" type="list" errorStyle="stop">
      <formula1>"Hayır,Evet"</formula1>
    </dataValidation>
    <dataValidation sqref="Q234" showDropDown="0" showInputMessage="0" showErrorMessage="0" allowBlank="1" type="list" errorStyle="stop">
      <formula1>"Hayır,Evet"</formula1>
    </dataValidation>
    <dataValidation sqref="Q235" showDropDown="0" showInputMessage="0" showErrorMessage="0" allowBlank="1" type="list" errorStyle="stop">
      <formula1>"Hayır,Evet"</formula1>
    </dataValidation>
    <dataValidation sqref="Q236" showDropDown="0" showInputMessage="0" showErrorMessage="0" allowBlank="1" type="list" errorStyle="stop">
      <formula1>"Hayır,Evet"</formula1>
    </dataValidation>
    <dataValidation sqref="Q237" showDropDown="0" showInputMessage="0" showErrorMessage="0" allowBlank="1" type="list" errorStyle="stop">
      <formula1>"Hayır,Evet"</formula1>
    </dataValidation>
    <dataValidation sqref="Q238" showDropDown="0" showInputMessage="0" showErrorMessage="0" allowBlank="1" type="list" errorStyle="stop">
      <formula1>"Hayır,Evet"</formula1>
    </dataValidation>
    <dataValidation sqref="Q239" showDropDown="0" showInputMessage="0" showErrorMessage="0" allowBlank="1" type="list" errorStyle="stop">
      <formula1>"Hayır,Evet"</formula1>
    </dataValidation>
    <dataValidation sqref="Q240" showDropDown="0" showInputMessage="0" showErrorMessage="0" allowBlank="1" type="list" errorStyle="stop">
      <formula1>"Hayır,Evet"</formula1>
    </dataValidation>
    <dataValidation sqref="Q241" showDropDown="0" showInputMessage="0" showErrorMessage="0" allowBlank="1" type="list" errorStyle="stop">
      <formula1>"Hayır,Evet"</formula1>
    </dataValidation>
    <dataValidation sqref="Q242" showDropDown="0" showInputMessage="0" showErrorMessage="0" allowBlank="1" type="list" errorStyle="stop">
      <formula1>"Hayır,Evet"</formula1>
    </dataValidation>
    <dataValidation sqref="Q243" showDropDown="0" showInputMessage="0" showErrorMessage="0" allowBlank="1" type="list" errorStyle="stop">
      <formula1>"Hayır,Evet"</formula1>
    </dataValidation>
    <dataValidation sqref="Q244" showDropDown="0" showInputMessage="0" showErrorMessage="0" allowBlank="1" type="list" errorStyle="stop">
      <formula1>"Hayır,Evet"</formula1>
    </dataValidation>
    <dataValidation sqref="Q245" showDropDown="0" showInputMessage="0" showErrorMessage="0" allowBlank="1" type="list" errorStyle="stop">
      <formula1>"Hayır,Evet"</formula1>
    </dataValidation>
    <dataValidation sqref="Q246" showDropDown="0" showInputMessage="0" showErrorMessage="0" allowBlank="1" type="list" errorStyle="stop">
      <formula1>"Hayır,Evet"</formula1>
    </dataValidation>
    <dataValidation sqref="Q247" showDropDown="0" showInputMessage="0" showErrorMessage="0" allowBlank="1" type="list" errorStyle="stop">
      <formula1>"Hayır,Evet"</formula1>
    </dataValidation>
    <dataValidation sqref="Q248" showDropDown="0" showInputMessage="0" showErrorMessage="0" allowBlank="1" type="list" errorStyle="stop">
      <formula1>"Hayır,Evet"</formula1>
    </dataValidation>
    <dataValidation sqref="Q249" showDropDown="0" showInputMessage="0" showErrorMessage="0" allowBlank="1" type="list" errorStyle="stop">
      <formula1>"Hayır,Evet"</formula1>
    </dataValidation>
    <dataValidation sqref="Q250" showDropDown="0" showInputMessage="0" showErrorMessage="0" allowBlank="1" type="list" errorStyle="stop">
      <formula1>"Hayır,Evet"</formula1>
    </dataValidation>
    <dataValidation sqref="Q251" showDropDown="0" showInputMessage="0" showErrorMessage="0" allowBlank="1" type="list" errorStyle="stop">
      <formula1>"Hayır,Evet"</formula1>
    </dataValidation>
    <dataValidation sqref="Q252" showDropDown="0" showInputMessage="0" showErrorMessage="0" allowBlank="1" type="list" errorStyle="stop">
      <formula1>"Hayır,Evet"</formula1>
    </dataValidation>
    <dataValidation sqref="Q253" showDropDown="0" showInputMessage="0" showErrorMessage="0" allowBlank="1" type="list" errorStyle="stop">
      <formula1>"Hayır,Evet"</formula1>
    </dataValidation>
    <dataValidation sqref="Q254" showDropDown="0" showInputMessage="0" showErrorMessage="0" allowBlank="1" type="list" errorStyle="stop">
      <formula1>"Hayır,Evet"</formula1>
    </dataValidation>
    <dataValidation sqref="Q255" showDropDown="0" showInputMessage="0" showErrorMessage="0" allowBlank="1" type="list" errorStyle="stop">
      <formula1>"Hayır,Evet"</formula1>
    </dataValidation>
    <dataValidation sqref="Q256" showDropDown="0" showInputMessage="0" showErrorMessage="0" allowBlank="1" type="list" errorStyle="stop">
      <formula1>"Hayır,Evet"</formula1>
    </dataValidation>
    <dataValidation sqref="Q257" showDropDown="0" showInputMessage="0" showErrorMessage="0" allowBlank="1" type="list" errorStyle="stop">
      <formula1>"Hayır,Evet"</formula1>
    </dataValidation>
    <dataValidation sqref="Q258" showDropDown="0" showInputMessage="0" showErrorMessage="0" allowBlank="1" type="list" errorStyle="stop">
      <formula1>"Hayır,Evet"</formula1>
    </dataValidation>
    <dataValidation sqref="Q259" showDropDown="0" showInputMessage="0" showErrorMessage="0" allowBlank="1" type="list" errorStyle="stop">
      <formula1>"Hayır,Evet"</formula1>
    </dataValidation>
    <dataValidation sqref="Q260" showDropDown="0" showInputMessage="0" showErrorMessage="0" allowBlank="1" type="list" errorStyle="stop">
      <formula1>"Hayır,Evet"</formula1>
    </dataValidation>
    <dataValidation sqref="Q261" showDropDown="0" showInputMessage="0" showErrorMessage="0" allowBlank="1" type="list" errorStyle="stop">
      <formula1>"Hayır,Evet"</formula1>
    </dataValidation>
    <dataValidation sqref="Q262" showDropDown="0" showInputMessage="0" showErrorMessage="0" allowBlank="1" type="list" errorStyle="stop">
      <formula1>"Hayır,Evet"</formula1>
    </dataValidation>
    <dataValidation sqref="Q263" showDropDown="0" showInputMessage="0" showErrorMessage="0" allowBlank="1" type="list" errorStyle="stop">
      <formula1>"Hayır,Evet"</formula1>
    </dataValidation>
    <dataValidation sqref="Q264" showDropDown="0" showInputMessage="0" showErrorMessage="0" allowBlank="1" type="list" errorStyle="stop">
      <formula1>"Hayır,Evet"</formula1>
    </dataValidation>
    <dataValidation sqref="Q265" showDropDown="0" showInputMessage="0" showErrorMessage="0" allowBlank="1" type="list" errorStyle="stop">
      <formula1>"Hayır,Evet"</formula1>
    </dataValidation>
    <dataValidation sqref="Q266" showDropDown="0" showInputMessage="0" showErrorMessage="0" allowBlank="1" type="list" errorStyle="stop">
      <formula1>"Hayır,Evet"</formula1>
    </dataValidation>
    <dataValidation sqref="Q267" showDropDown="0" showInputMessage="0" showErrorMessage="0" allowBlank="1" type="list" errorStyle="stop">
      <formula1>"Hayır,Evet"</formula1>
    </dataValidation>
    <dataValidation sqref="Q268" showDropDown="0" showInputMessage="0" showErrorMessage="0" allowBlank="1" type="list" errorStyle="stop">
      <formula1>"Hayır,Evet"</formula1>
    </dataValidation>
    <dataValidation sqref="Q269" showDropDown="0" showInputMessage="0" showErrorMessage="0" allowBlank="1" type="list" errorStyle="stop">
      <formula1>"Hayır,Evet"</formula1>
    </dataValidation>
    <dataValidation sqref="Q270" showDropDown="0" showInputMessage="0" showErrorMessage="0" allowBlank="1" type="list" errorStyle="stop">
      <formula1>"Hayır,Evet"</formula1>
    </dataValidation>
    <dataValidation sqref="Q271" showDropDown="0" showInputMessage="0" showErrorMessage="0" allowBlank="1" type="list" errorStyle="stop">
      <formula1>"Hayır,Evet"</formula1>
    </dataValidation>
    <dataValidation sqref="Q272" showDropDown="0" showInputMessage="0" showErrorMessage="0" allowBlank="1" type="list" errorStyle="stop">
      <formula1>"Hayır,Evet"</formula1>
    </dataValidation>
    <dataValidation sqref="Q273" showDropDown="0" showInputMessage="0" showErrorMessage="0" allowBlank="1" type="list" errorStyle="stop">
      <formula1>"Hayır,Evet"</formula1>
    </dataValidation>
    <dataValidation sqref="Q274" showDropDown="0" showInputMessage="0" showErrorMessage="0" allowBlank="1" type="list" errorStyle="stop">
      <formula1>"Hayır,Evet"</formula1>
    </dataValidation>
    <dataValidation sqref="Q275" showDropDown="0" showInputMessage="0" showErrorMessage="0" allowBlank="1" type="list" errorStyle="stop">
      <formula1>"Hayır,Evet"</formula1>
    </dataValidation>
    <dataValidation sqref="Q276" showDropDown="0" showInputMessage="0" showErrorMessage="0" allowBlank="1" type="list" errorStyle="stop">
      <formula1>"Hayır,Evet"</formula1>
    </dataValidation>
    <dataValidation sqref="Q277" showDropDown="0" showInputMessage="0" showErrorMessage="0" allowBlank="1" type="list" errorStyle="stop">
      <formula1>"Hayır,Evet"</formula1>
    </dataValidation>
    <dataValidation sqref="Q278" showDropDown="0" showInputMessage="0" showErrorMessage="0" allowBlank="1" type="list" errorStyle="stop">
      <formula1>"Hayır,Evet"</formula1>
    </dataValidation>
    <dataValidation sqref="Q279" showDropDown="0" showInputMessage="0" showErrorMessage="0" allowBlank="1" type="list" errorStyle="stop">
      <formula1>"Hayır,Evet"</formula1>
    </dataValidation>
    <dataValidation sqref="Q280" showDropDown="0" showInputMessage="0" showErrorMessage="0" allowBlank="1" type="list" errorStyle="stop">
      <formula1>"Hayır,Evet"</formula1>
    </dataValidation>
    <dataValidation sqref="Q281" showDropDown="0" showInputMessage="0" showErrorMessage="0" allowBlank="1" type="list" errorStyle="stop">
      <formula1>"Hayır,Evet"</formula1>
    </dataValidation>
    <dataValidation sqref="Q282" showDropDown="0" showInputMessage="0" showErrorMessage="0" allowBlank="1" type="list" errorStyle="stop">
      <formula1>"Hayır,Evet"</formula1>
    </dataValidation>
    <dataValidation sqref="Q283" showDropDown="0" showInputMessage="0" showErrorMessage="0" allowBlank="1" type="list" errorStyle="stop">
      <formula1>"Hayır,Evet"</formula1>
    </dataValidation>
    <dataValidation sqref="Q284" showDropDown="0" showInputMessage="0" showErrorMessage="0" allowBlank="1" type="list" errorStyle="stop">
      <formula1>"Hayır,Evet"</formula1>
    </dataValidation>
    <dataValidation sqref="Q285" showDropDown="0" showInputMessage="0" showErrorMessage="0" allowBlank="1" type="list" errorStyle="stop">
      <formula1>"Hayır,Evet"</formula1>
    </dataValidation>
    <dataValidation sqref="Q286" showDropDown="0" showInputMessage="0" showErrorMessage="0" allowBlank="1" type="list" errorStyle="stop">
      <formula1>"Hayır,Evet"</formula1>
    </dataValidation>
    <dataValidation sqref="Q287" showDropDown="0" showInputMessage="0" showErrorMessage="0" allowBlank="1" type="list" errorStyle="stop">
      <formula1>"Hayır,Evet"</formula1>
    </dataValidation>
    <dataValidation sqref="Q288" showDropDown="0" showInputMessage="0" showErrorMessage="0" allowBlank="1" type="list" errorStyle="stop">
      <formula1>"Hayır,Evet"</formula1>
    </dataValidation>
    <dataValidation sqref="Q289" showDropDown="0" showInputMessage="0" showErrorMessage="0" allowBlank="1" type="list" errorStyle="stop">
      <formula1>"Hayır,Evet"</formula1>
    </dataValidation>
    <dataValidation sqref="Q290" showDropDown="0" showInputMessage="0" showErrorMessage="0" allowBlank="1" type="list" errorStyle="stop">
      <formula1>"Hayır,Evet"</formula1>
    </dataValidation>
    <dataValidation sqref="Q291" showDropDown="0" showInputMessage="0" showErrorMessage="0" allowBlank="1" type="list" errorStyle="stop">
      <formula1>"Hayır,Evet"</formula1>
    </dataValidation>
    <dataValidation sqref="Q292" showDropDown="0" showInputMessage="0" showErrorMessage="0" allowBlank="1" type="list" errorStyle="stop">
      <formula1>"Hayır,Evet"</formula1>
    </dataValidation>
    <dataValidation sqref="Q293" showDropDown="0" showInputMessage="0" showErrorMessage="0" allowBlank="1" type="list" errorStyle="stop">
      <formula1>"Hayır,Evet"</formula1>
    </dataValidation>
    <dataValidation sqref="Q294" showDropDown="0" showInputMessage="0" showErrorMessage="0" allowBlank="1" type="list" errorStyle="stop">
      <formula1>"Hayır,Evet"</formula1>
    </dataValidation>
    <dataValidation sqref="Q295" showDropDown="0" showInputMessage="0" showErrorMessage="0" allowBlank="1" type="list" errorStyle="stop">
      <formula1>"Hayır,Evet"</formula1>
    </dataValidation>
    <dataValidation sqref="Q296" showDropDown="0" showInputMessage="0" showErrorMessage="0" allowBlank="1" type="list" errorStyle="stop">
      <formula1>"Hayır,Evet"</formula1>
    </dataValidation>
    <dataValidation sqref="Q297" showDropDown="0" showInputMessage="0" showErrorMessage="0" allowBlank="1" type="list" errorStyle="stop">
      <formula1>"Hayır,Evet"</formula1>
    </dataValidation>
    <dataValidation sqref="Q298" showDropDown="0" showInputMessage="0" showErrorMessage="0" allowBlank="1" type="list" errorStyle="stop">
      <formula1>"Hayır,Evet"</formula1>
    </dataValidation>
    <dataValidation sqref="Q299" showDropDown="0" showInputMessage="0" showErrorMessage="0" allowBlank="1" type="list" errorStyle="stop">
      <formula1>"Hayır,Evet"</formula1>
    </dataValidation>
    <dataValidation sqref="Q300" showDropDown="0" showInputMessage="0" showErrorMessage="0" allowBlank="1" type="list" errorStyle="stop">
      <formula1>"Hayır,Evet"</formula1>
    </dataValidation>
    <dataValidation sqref="Q301" showDropDown="0" showInputMessage="0" showErrorMessage="0" allowBlank="1" type="list" errorStyle="stop">
      <formula1>"Hayır,Evet"</formula1>
    </dataValidation>
    <dataValidation sqref="Q302" showDropDown="0" showInputMessage="0" showErrorMessage="0" allowBlank="1" type="list" errorStyle="stop">
      <formula1>"Hayır,Evet"</formula1>
    </dataValidation>
    <dataValidation sqref="Q303" showDropDown="0" showInputMessage="0" showErrorMessage="0" allowBlank="1" type="list" errorStyle="stop">
      <formula1>"Hayır,Evet"</formula1>
    </dataValidation>
    <dataValidation sqref="Q304" showDropDown="0" showInputMessage="0" showErrorMessage="0" allowBlank="1" type="list" errorStyle="stop">
      <formula1>"Hayır,Evet"</formula1>
    </dataValidation>
    <dataValidation sqref="Q305" showDropDown="0" showInputMessage="0" showErrorMessage="0" allowBlank="1" type="list" errorStyle="stop">
      <formula1>"Hayır,Evet"</formula1>
    </dataValidation>
    <dataValidation sqref="Q306" showDropDown="0" showInputMessage="0" showErrorMessage="0" allowBlank="1" type="list" errorStyle="stop">
      <formula1>"Hayır,Evet"</formula1>
    </dataValidation>
    <dataValidation sqref="Q307" showDropDown="0" showInputMessage="0" showErrorMessage="0" allowBlank="1" type="list" errorStyle="stop">
      <formula1>"Hayır,Evet"</formula1>
    </dataValidation>
    <dataValidation sqref="Q308" showDropDown="0" showInputMessage="0" showErrorMessage="0" allowBlank="1" type="list" errorStyle="stop">
      <formula1>"Hayır,Evet"</formula1>
    </dataValidation>
    <dataValidation sqref="Q309" showDropDown="0" showInputMessage="0" showErrorMessage="0" allowBlank="1" type="list" errorStyle="stop">
      <formula1>"Hayır,Evet"</formula1>
    </dataValidation>
    <dataValidation sqref="Q310" showDropDown="0" showInputMessage="0" showErrorMessage="0" allowBlank="1" type="list" errorStyle="stop">
      <formula1>"Hayır,Evet"</formula1>
    </dataValidation>
    <dataValidation sqref="Q311" showDropDown="0" showInputMessage="0" showErrorMessage="0" allowBlank="1" type="list" errorStyle="stop">
      <formula1>"Hayır,Evet"</formula1>
    </dataValidation>
    <dataValidation sqref="Q312" showDropDown="0" showInputMessage="0" showErrorMessage="0" allowBlank="1" type="list" errorStyle="stop">
      <formula1>"Hayır,Evet"</formula1>
    </dataValidation>
    <dataValidation sqref="Q313" showDropDown="0" showInputMessage="0" showErrorMessage="0" allowBlank="1" type="list" errorStyle="stop">
      <formula1>"Hayır,Evet"</formula1>
    </dataValidation>
    <dataValidation sqref="Q314" showDropDown="0" showInputMessage="0" showErrorMessage="0" allowBlank="1" type="list" errorStyle="stop">
      <formula1>"Hayır,Evet"</formula1>
    </dataValidation>
    <dataValidation sqref="Q315" showDropDown="0" showInputMessage="0" showErrorMessage="0" allowBlank="1" type="list" errorStyle="stop">
      <formula1>"Hayır,Evet"</formula1>
    </dataValidation>
    <dataValidation sqref="Q316" showDropDown="0" showInputMessage="0" showErrorMessage="0" allowBlank="1" type="list" errorStyle="stop">
      <formula1>"Hayır,Evet"</formula1>
    </dataValidation>
    <dataValidation sqref="Q317" showDropDown="0" showInputMessage="0" showErrorMessage="0" allowBlank="1" type="list" errorStyle="stop">
      <formula1>"Hayır,Evet"</formula1>
    </dataValidation>
    <dataValidation sqref="Q318" showDropDown="0" showInputMessage="0" showErrorMessage="0" allowBlank="1" type="list" errorStyle="stop">
      <formula1>"Hayır,Evet"</formula1>
    </dataValidation>
    <dataValidation sqref="Q319" showDropDown="0" showInputMessage="0" showErrorMessage="0" allowBlank="1" type="list" errorStyle="stop">
      <formula1>"Hayır,Evet"</formula1>
    </dataValidation>
    <dataValidation sqref="Q320" showDropDown="0" showInputMessage="0" showErrorMessage="0" allowBlank="1" type="list" errorStyle="stop">
      <formula1>"Hayır,Evet"</formula1>
    </dataValidation>
    <dataValidation sqref="Q321" showDropDown="0" showInputMessage="0" showErrorMessage="0" allowBlank="1" type="list" errorStyle="stop">
      <formula1>"Hayır,Evet"</formula1>
    </dataValidation>
    <dataValidation sqref="Q322" showDropDown="0" showInputMessage="0" showErrorMessage="0" allowBlank="1" type="list" errorStyle="stop">
      <formula1>"Hayır,Evet"</formula1>
    </dataValidation>
    <dataValidation sqref="Q323" showDropDown="0" showInputMessage="0" showErrorMessage="0" allowBlank="1" type="list" errorStyle="stop">
      <formula1>"Hayır,Evet"</formula1>
    </dataValidation>
    <dataValidation sqref="Q324" showDropDown="0" showInputMessage="0" showErrorMessage="0" allowBlank="1" type="list" errorStyle="stop">
      <formula1>"Hayır,Evet"</formula1>
    </dataValidation>
    <dataValidation sqref="Q325" showDropDown="0" showInputMessage="0" showErrorMessage="0" allowBlank="1" type="list" errorStyle="stop">
      <formula1>"Hayır,Evet"</formula1>
    </dataValidation>
    <dataValidation sqref="Q326" showDropDown="0" showInputMessage="0" showErrorMessage="0" allowBlank="1" type="list" errorStyle="stop">
      <formula1>"Hayır,Evet"</formula1>
    </dataValidation>
    <dataValidation sqref="Q327" showDropDown="0" showInputMessage="0" showErrorMessage="0" allowBlank="1" type="list" errorStyle="stop">
      <formula1>"Hayır,Evet"</formula1>
    </dataValidation>
    <dataValidation sqref="Q328" showDropDown="0" showInputMessage="0" showErrorMessage="0" allowBlank="1" type="list" errorStyle="stop">
      <formula1>"Hayır,Evet"</formula1>
    </dataValidation>
    <dataValidation sqref="Q329" showDropDown="0" showInputMessage="0" showErrorMessage="0" allowBlank="1" type="list" errorStyle="stop">
      <formula1>"Hayır,Evet"</formula1>
    </dataValidation>
    <dataValidation sqref="Q330" showDropDown="0" showInputMessage="0" showErrorMessage="0" allowBlank="1" type="list" errorStyle="stop">
      <formula1>"Hayır,Evet"</formula1>
    </dataValidation>
    <dataValidation sqref="Q331" showDropDown="0" showInputMessage="0" showErrorMessage="0" allowBlank="1" type="list" errorStyle="stop">
      <formula1>"Hayır,Evet"</formula1>
    </dataValidation>
    <dataValidation sqref="Q332" showDropDown="0" showInputMessage="0" showErrorMessage="0" allowBlank="1" type="list" errorStyle="stop">
      <formula1>"Hayır,Evet"</formula1>
    </dataValidation>
    <dataValidation sqref="Q333" showDropDown="0" showInputMessage="0" showErrorMessage="0" allowBlank="1" type="list" errorStyle="stop">
      <formula1>"Hayır,Evet"</formula1>
    </dataValidation>
    <dataValidation sqref="Q334" showDropDown="0" showInputMessage="0" showErrorMessage="0" allowBlank="1" type="list" errorStyle="stop">
      <formula1>"Hayır,Evet"</formula1>
    </dataValidation>
    <dataValidation sqref="Q335" showDropDown="0" showInputMessage="0" showErrorMessage="0" allowBlank="1" type="list" errorStyle="stop">
      <formula1>"Hayır,Evet"</formula1>
    </dataValidation>
    <dataValidation sqref="Q336" showDropDown="0" showInputMessage="0" showErrorMessage="0" allowBlank="1" type="list" errorStyle="stop">
      <formula1>"Hayır,Evet"</formula1>
    </dataValidation>
    <dataValidation sqref="Q337" showDropDown="0" showInputMessage="0" showErrorMessage="0" allowBlank="1" type="list" errorStyle="stop">
      <formula1>"Hayır,Evet"</formula1>
    </dataValidation>
    <dataValidation sqref="Q338" showDropDown="0" showInputMessage="0" showErrorMessage="0" allowBlank="1" type="list" errorStyle="stop">
      <formula1>"Hayır,Evet"</formula1>
    </dataValidation>
    <dataValidation sqref="Q339" showDropDown="0" showInputMessage="0" showErrorMessage="0" allowBlank="1" type="list" errorStyle="stop">
      <formula1>"Hayır,Evet"</formula1>
    </dataValidation>
    <dataValidation sqref="Q340" showDropDown="0" showInputMessage="0" showErrorMessage="0" allowBlank="1" type="list" errorStyle="stop">
      <formula1>"Hayır,Evet"</formula1>
    </dataValidation>
    <dataValidation sqref="Q341" showDropDown="0" showInputMessage="0" showErrorMessage="0" allowBlank="1" type="list" errorStyle="stop">
      <formula1>"Hayır,Evet"</formula1>
    </dataValidation>
    <dataValidation sqref="Q342" showDropDown="0" showInputMessage="0" showErrorMessage="0" allowBlank="1" type="list" errorStyle="stop">
      <formula1>"Hayır,Evet"</formula1>
    </dataValidation>
    <dataValidation sqref="Q343" showDropDown="0" showInputMessage="0" showErrorMessage="0" allowBlank="1" type="list" errorStyle="stop">
      <formula1>"Hayır,Evet"</formula1>
    </dataValidation>
    <dataValidation sqref="Q344" showDropDown="0" showInputMessage="0" showErrorMessage="0" allowBlank="1" type="list" errorStyle="stop">
      <formula1>"Hayır,Evet"</formula1>
    </dataValidation>
    <dataValidation sqref="Q345" showDropDown="0" showInputMessage="0" showErrorMessage="0" allowBlank="1" type="list" errorStyle="stop">
      <formula1>"Hayır,Evet"</formula1>
    </dataValidation>
    <dataValidation sqref="Q346" showDropDown="0" showInputMessage="0" showErrorMessage="0" allowBlank="1" type="list" errorStyle="stop">
      <formula1>"Hayır,Evet"</formula1>
    </dataValidation>
    <dataValidation sqref="Q347" showDropDown="0" showInputMessage="0" showErrorMessage="0" allowBlank="1" type="list" errorStyle="stop">
      <formula1>"Hayır,Evet"</formula1>
    </dataValidation>
    <dataValidation sqref="Q348" showDropDown="0" showInputMessage="0" showErrorMessage="0" allowBlank="1" type="list" errorStyle="stop">
      <formula1>"Hayır,Evet"</formula1>
    </dataValidation>
    <dataValidation sqref="Q349" showDropDown="0" showInputMessage="0" showErrorMessage="0" allowBlank="1" type="list" errorStyle="stop">
      <formula1>"Hayır,Evet"</formula1>
    </dataValidation>
    <dataValidation sqref="Q350" showDropDown="0" showInputMessage="0" showErrorMessage="0" allowBlank="1" type="list" errorStyle="stop">
      <formula1>"Hayır,Evet"</formula1>
    </dataValidation>
    <dataValidation sqref="Q351" showDropDown="0" showInputMessage="0" showErrorMessage="0" allowBlank="1" type="list" errorStyle="stop">
      <formula1>"Hayır,Evet"</formula1>
    </dataValidation>
    <dataValidation sqref="Q352" showDropDown="0" showInputMessage="0" showErrorMessage="0" allowBlank="1" type="list" errorStyle="stop">
      <formula1>"Hayır,Evet"</formula1>
    </dataValidation>
    <dataValidation sqref="Q353" showDropDown="0" showInputMessage="0" showErrorMessage="0" allowBlank="1" type="list" errorStyle="stop">
      <formula1>"Hayır,Evet"</formula1>
    </dataValidation>
    <dataValidation sqref="Q354" showDropDown="0" showInputMessage="0" showErrorMessage="0" allowBlank="1" type="list" errorStyle="stop">
      <formula1>"Hayır,Evet"</formula1>
    </dataValidation>
    <dataValidation sqref="Q355" showDropDown="0" showInputMessage="0" showErrorMessage="0" allowBlank="1" type="list" errorStyle="stop">
      <formula1>"Hayır,Evet"</formula1>
    </dataValidation>
    <dataValidation sqref="Q356" showDropDown="0" showInputMessage="0" showErrorMessage="0" allowBlank="1" type="list" errorStyle="stop">
      <formula1>"Hayır,Evet"</formula1>
    </dataValidation>
    <dataValidation sqref="Q357" showDropDown="0" showInputMessage="0" showErrorMessage="0" allowBlank="1" type="list" errorStyle="stop">
      <formula1>"Hayır,Evet"</formula1>
    </dataValidation>
    <dataValidation sqref="Q358" showDropDown="0" showInputMessage="0" showErrorMessage="0" allowBlank="1" type="list" errorStyle="stop">
      <formula1>"Hayır,Evet"</formula1>
    </dataValidation>
    <dataValidation sqref="Q359" showDropDown="0" showInputMessage="0" showErrorMessage="0" allowBlank="1" type="list" errorStyle="stop">
      <formula1>"Hayır,Evet"</formula1>
    </dataValidation>
    <dataValidation sqref="Q360" showDropDown="0" showInputMessage="0" showErrorMessage="0" allowBlank="1" type="list" errorStyle="stop">
      <formula1>"Hayır,Evet"</formula1>
    </dataValidation>
    <dataValidation sqref="Q361" showDropDown="0" showInputMessage="0" showErrorMessage="0" allowBlank="1" type="list" errorStyle="stop">
      <formula1>"Hayır,Evet"</formula1>
    </dataValidation>
    <dataValidation sqref="Q362" showDropDown="0" showInputMessage="0" showErrorMessage="0" allowBlank="1" type="list" errorStyle="stop">
      <formula1>"Hayır,Evet"</formula1>
    </dataValidation>
    <dataValidation sqref="Q363" showDropDown="0" showInputMessage="0" showErrorMessage="0" allowBlank="1" type="list" errorStyle="stop">
      <formula1>"Hayır,Evet"</formula1>
    </dataValidation>
    <dataValidation sqref="Q364" showDropDown="0" showInputMessage="0" showErrorMessage="0" allowBlank="1" type="list" errorStyle="stop">
      <formula1>"Hayır,Evet"</formula1>
    </dataValidation>
    <dataValidation sqref="Q365" showDropDown="0" showInputMessage="0" showErrorMessage="0" allowBlank="1" type="list" errorStyle="stop">
      <formula1>"Hayır,Evet"</formula1>
    </dataValidation>
    <dataValidation sqref="Q366" showDropDown="0" showInputMessage="0" showErrorMessage="0" allowBlank="1" type="list" errorStyle="stop">
      <formula1>"Hayır,Evet"</formula1>
    </dataValidation>
    <dataValidation sqref="Q367" showDropDown="0" showInputMessage="0" showErrorMessage="0" allowBlank="1" type="list" errorStyle="stop">
      <formula1>"Hayır,Evet"</formula1>
    </dataValidation>
    <dataValidation sqref="Q368" showDropDown="0" showInputMessage="0" showErrorMessage="0" allowBlank="1" type="list" errorStyle="stop">
      <formula1>"Hayır,Evet"</formula1>
    </dataValidation>
    <dataValidation sqref="Q369" showDropDown="0" showInputMessage="0" showErrorMessage="0" allowBlank="1" type="list" errorStyle="stop">
      <formula1>"Hayır,Evet"</formula1>
    </dataValidation>
    <dataValidation sqref="Q370" showDropDown="0" showInputMessage="0" showErrorMessage="0" allowBlank="1" type="list" errorStyle="stop">
      <formula1>"Hayır,Evet"</formula1>
    </dataValidation>
    <dataValidation sqref="Q371" showDropDown="0" showInputMessage="0" showErrorMessage="0" allowBlank="1" type="list" errorStyle="stop">
      <formula1>"Hayır,Evet"</formula1>
    </dataValidation>
    <dataValidation sqref="Q372" showDropDown="0" showInputMessage="0" showErrorMessage="0" allowBlank="1" type="list" errorStyle="stop">
      <formula1>"Hayır,Evet"</formula1>
    </dataValidation>
    <dataValidation sqref="Q373" showDropDown="0" showInputMessage="0" showErrorMessage="0" allowBlank="1" type="list" errorStyle="stop">
      <formula1>"Hayır,Evet"</formula1>
    </dataValidation>
    <dataValidation sqref="Q374" showDropDown="0" showInputMessage="0" showErrorMessage="0" allowBlank="1" type="list" errorStyle="stop">
      <formula1>"Hayır,Evet"</formula1>
    </dataValidation>
    <dataValidation sqref="Q375" showDropDown="0" showInputMessage="0" showErrorMessage="0" allowBlank="1" type="list" errorStyle="stop">
      <formula1>"Hayır,Evet"</formula1>
    </dataValidation>
    <dataValidation sqref="Q376" showDropDown="0" showInputMessage="0" showErrorMessage="0" allowBlank="1" type="list" errorStyle="stop">
      <formula1>"Hayır,Evet"</formula1>
    </dataValidation>
    <dataValidation sqref="Q377" showDropDown="0" showInputMessage="0" showErrorMessage="0" allowBlank="1" type="list" errorStyle="stop">
      <formula1>"Hayır,Evet"</formula1>
    </dataValidation>
    <dataValidation sqref="Q378" showDropDown="0" showInputMessage="0" showErrorMessage="0" allowBlank="1" type="list" errorStyle="stop">
      <formula1>"Hayır,Evet"</formula1>
    </dataValidation>
    <dataValidation sqref="Q379" showDropDown="0" showInputMessage="0" showErrorMessage="0" allowBlank="1" type="list" errorStyle="stop">
      <formula1>"Hayır,Evet"</formula1>
    </dataValidation>
    <dataValidation sqref="Q380" showDropDown="0" showInputMessage="0" showErrorMessage="0" allowBlank="1" type="list" errorStyle="stop">
      <formula1>"Hayır,Evet"</formula1>
    </dataValidation>
    <dataValidation sqref="Q381" showDropDown="0" showInputMessage="0" showErrorMessage="0" allowBlank="1" type="list" errorStyle="stop">
      <formula1>"Hayır,Evet"</formula1>
    </dataValidation>
    <dataValidation sqref="Q382" showDropDown="0" showInputMessage="0" showErrorMessage="0" allowBlank="1" type="list" errorStyle="stop">
      <formula1>"Hayır,Evet"</formula1>
    </dataValidation>
    <dataValidation sqref="Q383" showDropDown="0" showInputMessage="0" showErrorMessage="0" allowBlank="1" type="list" errorStyle="stop">
      <formula1>"Hayır,Evet"</formula1>
    </dataValidation>
    <dataValidation sqref="Q384" showDropDown="0" showInputMessage="0" showErrorMessage="0" allowBlank="1" type="list" errorStyle="stop">
      <formula1>"Hayır,Evet"</formula1>
    </dataValidation>
    <dataValidation sqref="Q385" showDropDown="0" showInputMessage="0" showErrorMessage="0" allowBlank="1" type="list" errorStyle="stop">
      <formula1>"Hayır,Evet"</formula1>
    </dataValidation>
    <dataValidation sqref="Q386" showDropDown="0" showInputMessage="0" showErrorMessage="0" allowBlank="1" type="list" errorStyle="stop">
      <formula1>"Hayır,Evet"</formula1>
    </dataValidation>
    <dataValidation sqref="Q387" showDropDown="0" showInputMessage="0" showErrorMessage="0" allowBlank="1" type="list" errorStyle="stop">
      <formula1>"Hayır,Evet"</formula1>
    </dataValidation>
    <dataValidation sqref="Q388" showDropDown="0" showInputMessage="0" showErrorMessage="0" allowBlank="1" type="list" errorStyle="stop">
      <formula1>"Hayır,Evet"</formula1>
    </dataValidation>
    <dataValidation sqref="Q389" showDropDown="0" showInputMessage="0" showErrorMessage="0" allowBlank="1" type="list" errorStyle="stop">
      <formula1>"Hayır,Evet"</formula1>
    </dataValidation>
    <dataValidation sqref="Q390" showDropDown="0" showInputMessage="0" showErrorMessage="0" allowBlank="1" type="list" errorStyle="stop">
      <formula1>"Hayır,Evet"</formula1>
    </dataValidation>
    <dataValidation sqref="Q391" showDropDown="0" showInputMessage="0" showErrorMessage="0" allowBlank="1" type="list" errorStyle="stop">
      <formula1>"Hayır,Evet"</formula1>
    </dataValidation>
    <dataValidation sqref="Q392" showDropDown="0" showInputMessage="0" showErrorMessage="0" allowBlank="1" type="list" errorStyle="stop">
      <formula1>"Hayır,Evet"</formula1>
    </dataValidation>
    <dataValidation sqref="Q393" showDropDown="0" showInputMessage="0" showErrorMessage="0" allowBlank="1" type="list" errorStyle="stop">
      <formula1>"Hayır,Evet"</formula1>
    </dataValidation>
    <dataValidation sqref="Q394" showDropDown="0" showInputMessage="0" showErrorMessage="0" allowBlank="1" type="list" errorStyle="stop">
      <formula1>"Hayır,Evet"</formula1>
    </dataValidation>
    <dataValidation sqref="Q395" showDropDown="0" showInputMessage="0" showErrorMessage="0" allowBlank="1" type="list" errorStyle="stop">
      <formula1>"Hayır,Evet"</formula1>
    </dataValidation>
    <dataValidation sqref="Q396" showDropDown="0" showInputMessage="0" showErrorMessage="0" allowBlank="1" type="list" errorStyle="stop">
      <formula1>"Hayır,Evet"</formula1>
    </dataValidation>
    <dataValidation sqref="Q397" showDropDown="0" showInputMessage="0" showErrorMessage="0" allowBlank="1" type="list" errorStyle="stop">
      <formula1>"Hayır,Evet"</formula1>
    </dataValidation>
    <dataValidation sqref="Q398" showDropDown="0" showInputMessage="0" showErrorMessage="0" allowBlank="1" type="list" errorStyle="stop">
      <formula1>"Hayır,Evet"</formula1>
    </dataValidation>
    <dataValidation sqref="Q399" showDropDown="0" showInputMessage="0" showErrorMessage="0" allowBlank="1" type="list" errorStyle="stop">
      <formula1>"Hayır,Evet"</formula1>
    </dataValidation>
    <dataValidation sqref="Q400" showDropDown="0" showInputMessage="0" showErrorMessage="0" allowBlank="1" type="list" errorStyle="stop">
      <formula1>"Hayır,Evet"</formula1>
    </dataValidation>
    <dataValidation sqref="Q401" showDropDown="0" showInputMessage="0" showErrorMessage="0" allowBlank="1" type="list" errorStyle="stop">
      <formula1>"Hayır,Evet"</formula1>
    </dataValidation>
    <dataValidation sqref="Q402" showDropDown="0" showInputMessage="0" showErrorMessage="0" allowBlank="1" type="list" errorStyle="stop">
      <formula1>"Hayır,Evet"</formula1>
    </dataValidation>
    <dataValidation sqref="Q403" showDropDown="0" showInputMessage="0" showErrorMessage="0" allowBlank="1" type="list" errorStyle="stop">
      <formula1>"Hayır,Evet"</formula1>
    </dataValidation>
    <dataValidation sqref="Q404" showDropDown="0" showInputMessage="0" showErrorMessage="0" allowBlank="1" type="list" errorStyle="stop">
      <formula1>"Hayır,Evet"</formula1>
    </dataValidation>
    <dataValidation sqref="Q405" showDropDown="0" showInputMessage="0" showErrorMessage="0" allowBlank="1" type="list" errorStyle="stop">
      <formula1>"Hayır,Evet"</formula1>
    </dataValidation>
    <dataValidation sqref="Q406" showDropDown="0" showInputMessage="0" showErrorMessage="0" allowBlank="1" type="list" errorStyle="stop">
      <formula1>"Hayır,Evet"</formula1>
    </dataValidation>
    <dataValidation sqref="Q407" showDropDown="0" showInputMessage="0" showErrorMessage="0" allowBlank="1" type="list" errorStyle="stop">
      <formula1>"Hayır,Evet"</formula1>
    </dataValidation>
    <dataValidation sqref="Q408" showDropDown="0" showInputMessage="0" showErrorMessage="0" allowBlank="1" type="list" errorStyle="stop">
      <formula1>"Hayır,Evet"</formula1>
    </dataValidation>
    <dataValidation sqref="Q409" showDropDown="0" showInputMessage="0" showErrorMessage="0" allowBlank="1" type="list" errorStyle="stop">
      <formula1>"Hayır,Evet"</formula1>
    </dataValidation>
    <dataValidation sqref="Q410" showDropDown="0" showInputMessage="0" showErrorMessage="0" allowBlank="1" type="list" errorStyle="stop">
      <formula1>"Hayır,Evet"</formula1>
    </dataValidation>
    <dataValidation sqref="Q411" showDropDown="0" showInputMessage="0" showErrorMessage="0" allowBlank="1" type="list" errorStyle="stop">
      <formula1>"Hayır,Evet"</formula1>
    </dataValidation>
    <dataValidation sqref="Q412" showDropDown="0" showInputMessage="0" showErrorMessage="0" allowBlank="1" type="list" errorStyle="stop">
      <formula1>"Hayır,Evet"</formula1>
    </dataValidation>
    <dataValidation sqref="Q413" showDropDown="0" showInputMessage="0" showErrorMessage="0" allowBlank="1" type="list" errorStyle="stop">
      <formula1>"Hayır,Evet"</formula1>
    </dataValidation>
    <dataValidation sqref="Q414" showDropDown="0" showInputMessage="0" showErrorMessage="0" allowBlank="1" type="list" errorStyle="stop">
      <formula1>"Hayır,Evet"</formula1>
    </dataValidation>
    <dataValidation sqref="Q415" showDropDown="0" showInputMessage="0" showErrorMessage="0" allowBlank="1" type="list" errorStyle="stop">
      <formula1>"Hayır,Evet"</formula1>
    </dataValidation>
    <dataValidation sqref="Q416" showDropDown="0" showInputMessage="0" showErrorMessage="0" allowBlank="1" type="list" errorStyle="stop">
      <formula1>"Hayır,Evet"</formula1>
    </dataValidation>
    <dataValidation sqref="Q417" showDropDown="0" showInputMessage="0" showErrorMessage="0" allowBlank="1" type="list" errorStyle="stop">
      <formula1>"Hayır,Evet"</formula1>
    </dataValidation>
    <dataValidation sqref="Q418" showDropDown="0" showInputMessage="0" showErrorMessage="0" allowBlank="1" type="list" errorStyle="stop">
      <formula1>"Hayır,Evet"</formula1>
    </dataValidation>
    <dataValidation sqref="Q419" showDropDown="0" showInputMessage="0" showErrorMessage="0" allowBlank="1" type="list" errorStyle="stop">
      <formula1>"Hayır,Evet"</formula1>
    </dataValidation>
    <dataValidation sqref="Q420" showDropDown="0" showInputMessage="0" showErrorMessage="0" allowBlank="1" type="list" errorStyle="stop">
      <formula1>"Hayır,Evet"</formula1>
    </dataValidation>
    <dataValidation sqref="Q421" showDropDown="0" showInputMessage="0" showErrorMessage="0" allowBlank="1" type="list" errorStyle="stop">
      <formula1>"Hayır,Evet"</formula1>
    </dataValidation>
    <dataValidation sqref="Q422" showDropDown="0" showInputMessage="0" showErrorMessage="0" allowBlank="1" type="list" errorStyle="stop">
      <formula1>"Hayır,Evet"</formula1>
    </dataValidation>
    <dataValidation sqref="Q423" showDropDown="0" showInputMessage="0" showErrorMessage="0" allowBlank="1" type="list" errorStyle="stop">
      <formula1>"Hayır,Evet"</formula1>
    </dataValidation>
    <dataValidation sqref="Q424" showDropDown="0" showInputMessage="0" showErrorMessage="0" allowBlank="1" type="list" errorStyle="stop">
      <formula1>"Hayır,Evet"</formula1>
    </dataValidation>
    <dataValidation sqref="Q425" showDropDown="0" showInputMessage="0" showErrorMessage="0" allowBlank="1" type="list" errorStyle="stop">
      <formula1>"Hayır,Evet"</formula1>
    </dataValidation>
    <dataValidation sqref="Q426" showDropDown="0" showInputMessage="0" showErrorMessage="0" allowBlank="1" type="list" errorStyle="stop">
      <formula1>"Hayır,Evet"</formula1>
    </dataValidation>
    <dataValidation sqref="Q427" showDropDown="0" showInputMessage="0" showErrorMessage="0" allowBlank="1" type="list" errorStyle="stop">
      <formula1>"Hayır,Evet"</formula1>
    </dataValidation>
    <dataValidation sqref="Q428" showDropDown="0" showInputMessage="0" showErrorMessage="0" allowBlank="1" type="list" errorStyle="stop">
      <formula1>"Hayır,Evet"</formula1>
    </dataValidation>
    <dataValidation sqref="Q429" showDropDown="0" showInputMessage="0" showErrorMessage="0" allowBlank="1" type="list" errorStyle="stop">
      <formula1>"Hayır,Evet"</formula1>
    </dataValidation>
    <dataValidation sqref="Q430" showDropDown="0" showInputMessage="0" showErrorMessage="0" allowBlank="1" type="list" errorStyle="stop">
      <formula1>"Hayır,Evet"</formula1>
    </dataValidation>
    <dataValidation sqref="Q431" showDropDown="0" showInputMessage="0" showErrorMessage="0" allowBlank="1" type="list" errorStyle="stop">
      <formula1>"Hayır,Evet"</formula1>
    </dataValidation>
    <dataValidation sqref="Q432" showDropDown="0" showInputMessage="0" showErrorMessage="0" allowBlank="1" type="list" errorStyle="stop">
      <formula1>"Hayır,Evet"</formula1>
    </dataValidation>
    <dataValidation sqref="Q433" showDropDown="0" showInputMessage="0" showErrorMessage="0" allowBlank="1" type="list" errorStyle="stop">
      <formula1>"Hayır,Evet"</formula1>
    </dataValidation>
    <dataValidation sqref="Q434" showDropDown="0" showInputMessage="0" showErrorMessage="0" allowBlank="1" type="list" errorStyle="stop">
      <formula1>"Hayır,Evet"</formula1>
    </dataValidation>
    <dataValidation sqref="Q435" showDropDown="0" showInputMessage="0" showErrorMessage="0" allowBlank="1" type="list" errorStyle="stop">
      <formula1>"Hayır,Evet"</formula1>
    </dataValidation>
    <dataValidation sqref="Q436" showDropDown="0" showInputMessage="0" showErrorMessage="0" allowBlank="1" type="list" errorStyle="stop">
      <formula1>"Hayır,Evet"</formula1>
    </dataValidation>
    <dataValidation sqref="Q437" showDropDown="0" showInputMessage="0" showErrorMessage="0" allowBlank="1" type="list" errorStyle="stop">
      <formula1>"Hayır,Evet"</formula1>
    </dataValidation>
    <dataValidation sqref="Q438" showDropDown="0" showInputMessage="0" showErrorMessage="0" allowBlank="1" type="list" errorStyle="stop">
      <formula1>"Hayır,Evet"</formula1>
    </dataValidation>
    <dataValidation sqref="Q439" showDropDown="0" showInputMessage="0" showErrorMessage="0" allowBlank="1" type="list" errorStyle="stop">
      <formula1>"Hayır,Evet"</formula1>
    </dataValidation>
    <dataValidation sqref="Q440" showDropDown="0" showInputMessage="0" showErrorMessage="0" allowBlank="1" type="list" errorStyle="stop">
      <formula1>"Hayır,Evet"</formula1>
    </dataValidation>
    <dataValidation sqref="Q441" showDropDown="0" showInputMessage="0" showErrorMessage="0" allowBlank="1" type="list" errorStyle="stop">
      <formula1>"Hayır,Evet"</formula1>
    </dataValidation>
    <dataValidation sqref="Q442" showDropDown="0" showInputMessage="0" showErrorMessage="0" allowBlank="1" type="list" errorStyle="stop">
      <formula1>"Hayır,Evet"</formula1>
    </dataValidation>
    <dataValidation sqref="Q443" showDropDown="0" showInputMessage="0" showErrorMessage="0" allowBlank="1" type="list" errorStyle="stop">
      <formula1>"Hayır,Evet"</formula1>
    </dataValidation>
    <dataValidation sqref="Q444" showDropDown="0" showInputMessage="0" showErrorMessage="0" allowBlank="1" type="list" errorStyle="stop">
      <formula1>"Hayır,Evet"</formula1>
    </dataValidation>
    <dataValidation sqref="Q445" showDropDown="0" showInputMessage="0" showErrorMessage="0" allowBlank="1" type="list" errorStyle="stop">
      <formula1>"Hayır,Evet"</formula1>
    </dataValidation>
    <dataValidation sqref="Q446" showDropDown="0" showInputMessage="0" showErrorMessage="0" allowBlank="1" type="list" errorStyle="stop">
      <formula1>"Hayır,Evet"</formula1>
    </dataValidation>
    <dataValidation sqref="Q447" showDropDown="0" showInputMessage="0" showErrorMessage="0" allowBlank="1" type="list" errorStyle="stop">
      <formula1>"Hayır,Evet"</formula1>
    </dataValidation>
    <dataValidation sqref="Q448" showDropDown="0" showInputMessage="0" showErrorMessage="0" allowBlank="1" type="list" errorStyle="stop">
      <formula1>"Hayır,Evet"</formula1>
    </dataValidation>
    <dataValidation sqref="Q449" showDropDown="0" showInputMessage="0" showErrorMessage="0" allowBlank="1" type="list" errorStyle="stop">
      <formula1>"Hayır,Evet"</formula1>
    </dataValidation>
    <dataValidation sqref="Q450" showDropDown="0" showInputMessage="0" showErrorMessage="0" allowBlank="1" type="list" errorStyle="stop">
      <formula1>"Hayır,Evet"</formula1>
    </dataValidation>
    <dataValidation sqref="Q451" showDropDown="0" showInputMessage="0" showErrorMessage="0" allowBlank="1" type="list" errorStyle="stop">
      <formula1>"Hayır,Evet"</formula1>
    </dataValidation>
    <dataValidation sqref="Q452" showDropDown="0" showInputMessage="0" showErrorMessage="0" allowBlank="1" type="list" errorStyle="stop">
      <formula1>"Hayır,Evet"</formula1>
    </dataValidation>
    <dataValidation sqref="Q453" showDropDown="0" showInputMessage="0" showErrorMessage="0" allowBlank="1" type="list" errorStyle="stop">
      <formula1>"Hayır,Evet"</formula1>
    </dataValidation>
    <dataValidation sqref="Q454" showDropDown="0" showInputMessage="0" showErrorMessage="0" allowBlank="1" type="list" errorStyle="stop">
      <formula1>"Hayır,Evet"</formula1>
    </dataValidation>
    <dataValidation sqref="Q455" showDropDown="0" showInputMessage="0" showErrorMessage="0" allowBlank="1" type="list" errorStyle="stop">
      <formula1>"Hayır,Evet"</formula1>
    </dataValidation>
    <dataValidation sqref="Q456" showDropDown="0" showInputMessage="0" showErrorMessage="0" allowBlank="1" type="list" errorStyle="stop">
      <formula1>"Hayır,Evet"</formula1>
    </dataValidation>
    <dataValidation sqref="Q457" showDropDown="0" showInputMessage="0" showErrorMessage="0" allowBlank="1" type="list" errorStyle="stop">
      <formula1>"Hayır,Evet"</formula1>
    </dataValidation>
    <dataValidation sqref="Q458" showDropDown="0" showInputMessage="0" showErrorMessage="0" allowBlank="1" type="list" errorStyle="stop">
      <formula1>"Hayır,Evet"</formula1>
    </dataValidation>
    <dataValidation sqref="Q459" showDropDown="0" showInputMessage="0" showErrorMessage="0" allowBlank="1" type="list" errorStyle="stop">
      <formula1>"Hayır,Evet"</formula1>
    </dataValidation>
    <dataValidation sqref="Q460" showDropDown="0" showInputMessage="0" showErrorMessage="0" allowBlank="1" type="list" errorStyle="stop">
      <formula1>"Hayır,Evet"</formula1>
    </dataValidation>
    <dataValidation sqref="Q461" showDropDown="0" showInputMessage="0" showErrorMessage="0" allowBlank="1" type="list" errorStyle="stop">
      <formula1>"Hayır,Evet"</formula1>
    </dataValidation>
    <dataValidation sqref="Q462" showDropDown="0" showInputMessage="0" showErrorMessage="0" allowBlank="1" type="list" errorStyle="stop">
      <formula1>"Hayır,Evet"</formula1>
    </dataValidation>
    <dataValidation sqref="Q463" showDropDown="0" showInputMessage="0" showErrorMessage="0" allowBlank="1" type="list" errorStyle="stop">
      <formula1>"Hayır,Evet"</formula1>
    </dataValidation>
    <dataValidation sqref="Q464" showDropDown="0" showInputMessage="0" showErrorMessage="0" allowBlank="1" type="list" errorStyle="stop">
      <formula1>"Hayır,Evet"</formula1>
    </dataValidation>
    <dataValidation sqref="Q465" showDropDown="0" showInputMessage="0" showErrorMessage="0" allowBlank="1" type="list" errorStyle="stop">
      <formula1>"Hayır,Evet"</formula1>
    </dataValidation>
    <dataValidation sqref="Q466" showDropDown="0" showInputMessage="0" showErrorMessage="0" allowBlank="1" type="list" errorStyle="stop">
      <formula1>"Hayır,Evet"</formula1>
    </dataValidation>
    <dataValidation sqref="Q467" showDropDown="0" showInputMessage="0" showErrorMessage="0" allowBlank="1" type="list" errorStyle="stop">
      <formula1>"Hayır,Evet"</formula1>
    </dataValidation>
    <dataValidation sqref="Q468" showDropDown="0" showInputMessage="0" showErrorMessage="0" allowBlank="1" type="list" errorStyle="stop">
      <formula1>"Hayır,Evet"</formula1>
    </dataValidation>
    <dataValidation sqref="Q469" showDropDown="0" showInputMessage="0" showErrorMessage="0" allowBlank="1" type="list" errorStyle="stop">
      <formula1>"Hayır,Evet"</formula1>
    </dataValidation>
    <dataValidation sqref="Q470" showDropDown="0" showInputMessage="0" showErrorMessage="0" allowBlank="1" type="list" errorStyle="stop">
      <formula1>"Hayır,Evet"</formula1>
    </dataValidation>
    <dataValidation sqref="Q471" showDropDown="0" showInputMessage="0" showErrorMessage="0" allowBlank="1" type="list" errorStyle="stop">
      <formula1>"Hayır,Evet"</formula1>
    </dataValidation>
    <dataValidation sqref="Q472" showDropDown="0" showInputMessage="0" showErrorMessage="0" allowBlank="1" type="list" errorStyle="stop">
      <formula1>"Hayır,Evet"</formula1>
    </dataValidation>
    <dataValidation sqref="Q473" showDropDown="0" showInputMessage="0" showErrorMessage="0" allowBlank="1" type="list" errorStyle="stop">
      <formula1>"Hayır,Evet"</formula1>
    </dataValidation>
    <dataValidation sqref="Q474" showDropDown="0" showInputMessage="0" showErrorMessage="0" allowBlank="1" type="list" errorStyle="stop">
      <formula1>"Hayır,Evet"</formula1>
    </dataValidation>
    <dataValidation sqref="Q475" showDropDown="0" showInputMessage="0" showErrorMessage="0" allowBlank="1" type="list" errorStyle="stop">
      <formula1>"Hayır,Evet"</formula1>
    </dataValidation>
    <dataValidation sqref="Q476" showDropDown="0" showInputMessage="0" showErrorMessage="0" allowBlank="1" type="list" errorStyle="stop">
      <formula1>"Hayır,Evet"</formula1>
    </dataValidation>
    <dataValidation sqref="Q477" showDropDown="0" showInputMessage="0" showErrorMessage="0" allowBlank="1" type="list" errorStyle="stop">
      <formula1>"Hayır,Evet"</formula1>
    </dataValidation>
    <dataValidation sqref="Q478" showDropDown="0" showInputMessage="0" showErrorMessage="0" allowBlank="1" type="list" errorStyle="stop">
      <formula1>"Hayır,Evet"</formula1>
    </dataValidation>
    <dataValidation sqref="Q479" showDropDown="0" showInputMessage="0" showErrorMessage="0" allowBlank="1" type="list" errorStyle="stop">
      <formula1>"Hayır,Evet"</formula1>
    </dataValidation>
    <dataValidation sqref="Q480" showDropDown="0" showInputMessage="0" showErrorMessage="0" allowBlank="1" type="list" errorStyle="stop">
      <formula1>"Hayır,Evet"</formula1>
    </dataValidation>
    <dataValidation sqref="Q481" showDropDown="0" showInputMessage="0" showErrorMessage="0" allowBlank="1" type="list" errorStyle="stop">
      <formula1>"Hayır,Evet"</formula1>
    </dataValidation>
    <dataValidation sqref="Q482" showDropDown="0" showInputMessage="0" showErrorMessage="0" allowBlank="1" type="list" errorStyle="stop">
      <formula1>"Hayır,Evet"</formula1>
    </dataValidation>
    <dataValidation sqref="Q483" showDropDown="0" showInputMessage="0" showErrorMessage="0" allowBlank="1" type="list" errorStyle="stop">
      <formula1>"Hayır,Evet"</formula1>
    </dataValidation>
    <dataValidation sqref="Q484" showDropDown="0" showInputMessage="0" showErrorMessage="0" allowBlank="1" type="list" errorStyle="stop">
      <formula1>"Hayır,Evet"</formula1>
    </dataValidation>
    <dataValidation sqref="Q485" showDropDown="0" showInputMessage="0" showErrorMessage="0" allowBlank="1" type="list" errorStyle="stop">
      <formula1>"Hayır,Evet"</formula1>
    </dataValidation>
    <dataValidation sqref="Q486" showDropDown="0" showInputMessage="0" showErrorMessage="0" allowBlank="1" type="list" errorStyle="stop">
      <formula1>"Hayır,Evet"</formula1>
    </dataValidation>
    <dataValidation sqref="Q487" showDropDown="0" showInputMessage="0" showErrorMessage="0" allowBlank="1" type="list" errorStyle="stop">
      <formula1>"Hayır,Evet"</formula1>
    </dataValidation>
    <dataValidation sqref="Q488" showDropDown="0" showInputMessage="0" showErrorMessage="0" allowBlank="1" type="list" errorStyle="stop">
      <formula1>"Hayır,Evet"</formula1>
    </dataValidation>
    <dataValidation sqref="Q489" showDropDown="0" showInputMessage="0" showErrorMessage="0" allowBlank="1" type="list" errorStyle="stop">
      <formula1>"Hayır,Evet"</formula1>
    </dataValidation>
    <dataValidation sqref="Q490" showDropDown="0" showInputMessage="0" showErrorMessage="0" allowBlank="1" type="list" errorStyle="stop">
      <formula1>"Hayır,Evet"</formula1>
    </dataValidation>
    <dataValidation sqref="Q491" showDropDown="0" showInputMessage="0" showErrorMessage="0" allowBlank="1" type="list" errorStyle="stop">
      <formula1>"Hayır,Evet"</formula1>
    </dataValidation>
    <dataValidation sqref="Q492" showDropDown="0" showInputMessage="0" showErrorMessage="0" allowBlank="1" type="list" errorStyle="stop">
      <formula1>"Hayır,Evet"</formula1>
    </dataValidation>
    <dataValidation sqref="Q493" showDropDown="0" showInputMessage="0" showErrorMessage="0" allowBlank="1" type="list" errorStyle="stop">
      <formula1>"Hayır,Evet"</formula1>
    </dataValidation>
    <dataValidation sqref="Q494" showDropDown="0" showInputMessage="0" showErrorMessage="0" allowBlank="1" type="list" errorStyle="stop">
      <formula1>"Hayır,Evet"</formula1>
    </dataValidation>
    <dataValidation sqref="Q495" showDropDown="0" showInputMessage="0" showErrorMessage="0" allowBlank="1" type="list" errorStyle="stop">
      <formula1>"Hayır,Evet"</formula1>
    </dataValidation>
    <dataValidation sqref="Q496" showDropDown="0" showInputMessage="0" showErrorMessage="0" allowBlank="1" type="list" errorStyle="stop">
      <formula1>"Hayır,Evet"</formula1>
    </dataValidation>
    <dataValidation sqref="Q497" showDropDown="0" showInputMessage="0" showErrorMessage="0" allowBlank="1" type="list" errorStyle="stop">
      <formula1>"Hayır,Evet"</formula1>
    </dataValidation>
    <dataValidation sqref="Q498" showDropDown="0" showInputMessage="0" showErrorMessage="0" allowBlank="1" type="list" errorStyle="stop">
      <formula1>"Hayır,Evet"</formula1>
    </dataValidation>
    <dataValidation sqref="Q499" showDropDown="0" showInputMessage="0" showErrorMessage="0" allowBlank="1" type="list" errorStyle="stop">
      <formula1>"Hayır,Evet"</formula1>
    </dataValidation>
    <dataValidation sqref="Q500" showDropDown="0" showInputMessage="0" showErrorMessage="0" allowBlank="1" type="list" errorStyle="stop">
      <formula1>"Hayır,Evet"</formula1>
    </dataValidation>
    <dataValidation sqref="Q501" showDropDown="0" showInputMessage="0" showErrorMessage="0" allowBlank="1" type="list" errorStyle="stop">
      <formula1>"Hayır,Evet"</formula1>
    </dataValidation>
    <dataValidation sqref="Q502" showDropDown="0" showInputMessage="0" showErrorMessage="0" allowBlank="1" type="list" errorStyle="stop">
      <formula1>"Hayır,Evet"</formula1>
    </dataValidation>
    <dataValidation sqref="Q503" showDropDown="0" showInputMessage="0" showErrorMessage="0" allowBlank="1" type="list" errorStyle="stop">
      <formula1>"Hayır,Evet"</formula1>
    </dataValidation>
    <dataValidation sqref="Q504" showDropDown="0" showInputMessage="0" showErrorMessage="0" allowBlank="1" type="list" errorStyle="stop">
      <formula1>"Hayır,Evet"</formula1>
    </dataValidation>
    <dataValidation sqref="Q505" showDropDown="0" showInputMessage="0" showErrorMessage="0" allowBlank="1" type="list" errorStyle="stop">
      <formula1>"Hayır,Evet"</formula1>
    </dataValidation>
    <dataValidation sqref="Q506" showDropDown="0" showInputMessage="0" showErrorMessage="0" allowBlank="1" type="list" errorStyle="stop">
      <formula1>"Hayır,Evet"</formula1>
    </dataValidation>
    <dataValidation sqref="Q507" showDropDown="0" showInputMessage="0" showErrorMessage="0" allowBlank="1" type="list" errorStyle="stop">
      <formula1>"Hayır,Evet"</formula1>
    </dataValidation>
    <dataValidation sqref="Q508" showDropDown="0" showInputMessage="0" showErrorMessage="0" allowBlank="1" type="list" errorStyle="stop">
      <formula1>"Hayır,Evet"</formula1>
    </dataValidation>
    <dataValidation sqref="Q509" showDropDown="0" showInputMessage="0" showErrorMessage="0" allowBlank="1" type="list" errorStyle="stop">
      <formula1>"Hayır,Evet"</formula1>
    </dataValidation>
    <dataValidation sqref="Q510" showDropDown="0" showInputMessage="0" showErrorMessage="0" allowBlank="1" type="list" errorStyle="stop">
      <formula1>"Hayır,Evet"</formula1>
    </dataValidation>
    <dataValidation sqref="Q511" showDropDown="0" showInputMessage="0" showErrorMessage="0" allowBlank="1" type="list" errorStyle="stop">
      <formula1>"Hayır,Evet"</formula1>
    </dataValidation>
    <dataValidation sqref="Q512" showDropDown="0" showInputMessage="0" showErrorMessage="0" allowBlank="1" type="list" errorStyle="stop">
      <formula1>"Hayır,Evet"</formula1>
    </dataValidation>
    <dataValidation sqref="Q513" showDropDown="0" showInputMessage="0" showErrorMessage="0" allowBlank="1" type="list" errorStyle="stop">
      <formula1>"Hayır,Evet"</formula1>
    </dataValidation>
    <dataValidation sqref="Q514" showDropDown="0" showInputMessage="0" showErrorMessage="0" allowBlank="1" type="list" errorStyle="stop">
      <formula1>"Hayır,Evet"</formula1>
    </dataValidation>
    <dataValidation sqref="Q515" showDropDown="0" showInputMessage="0" showErrorMessage="0" allowBlank="1" type="list" errorStyle="stop">
      <formula1>"Hayır,Evet"</formula1>
    </dataValidation>
    <dataValidation sqref="Q516" showDropDown="0" showInputMessage="0" showErrorMessage="0" allowBlank="1" type="list" errorStyle="stop">
      <formula1>"Hayır,Evet"</formula1>
    </dataValidation>
    <dataValidation sqref="Q517" showDropDown="0" showInputMessage="0" showErrorMessage="0" allowBlank="1" type="list" errorStyle="stop">
      <formula1>"Hayır,Evet"</formula1>
    </dataValidation>
    <dataValidation sqref="Q518" showDropDown="0" showInputMessage="0" showErrorMessage="0" allowBlank="1" type="list" errorStyle="stop">
      <formula1>"Hayır,Evet"</formula1>
    </dataValidation>
    <dataValidation sqref="Q519" showDropDown="0" showInputMessage="0" showErrorMessage="0" allowBlank="1" type="list" errorStyle="stop">
      <formula1>"Hayır,Evet"</formula1>
    </dataValidation>
    <dataValidation sqref="Q520" showDropDown="0" showInputMessage="0" showErrorMessage="0" allowBlank="1" type="list" errorStyle="stop">
      <formula1>"Hayır,Evet"</formula1>
    </dataValidation>
    <dataValidation sqref="Q521" showDropDown="0" showInputMessage="0" showErrorMessage="0" allowBlank="1" type="list" errorStyle="stop">
      <formula1>"Hayır,Evet"</formula1>
    </dataValidation>
    <dataValidation sqref="Q522" showDropDown="0" showInputMessage="0" showErrorMessage="0" allowBlank="1" type="list" errorStyle="stop">
      <formula1>"Hayır,Evet"</formula1>
    </dataValidation>
    <dataValidation sqref="Q523" showDropDown="0" showInputMessage="0" showErrorMessage="0" allowBlank="1" type="list" errorStyle="stop">
      <formula1>"Hayır,Evet"</formula1>
    </dataValidation>
    <dataValidation sqref="Q524" showDropDown="0" showInputMessage="0" showErrorMessage="0" allowBlank="1" type="list" errorStyle="stop">
      <formula1>"Hayır,Evet"</formula1>
    </dataValidation>
    <dataValidation sqref="Q525" showDropDown="0" showInputMessage="0" showErrorMessage="0" allowBlank="1" type="list" errorStyle="stop">
      <formula1>"Hayır,Evet"</formula1>
    </dataValidation>
    <dataValidation sqref="Q526" showDropDown="0" showInputMessage="0" showErrorMessage="0" allowBlank="1" type="list" errorStyle="stop">
      <formula1>"Hayır,Evet"</formula1>
    </dataValidation>
    <dataValidation sqref="Q527" showDropDown="0" showInputMessage="0" showErrorMessage="0" allowBlank="1" type="list" errorStyle="stop">
      <formula1>"Hayır,Evet"</formula1>
    </dataValidation>
    <dataValidation sqref="Q528" showDropDown="0" showInputMessage="0" showErrorMessage="0" allowBlank="1" type="list" errorStyle="stop">
      <formula1>"Hayır,Evet"</formula1>
    </dataValidation>
    <dataValidation sqref="Q529" showDropDown="0" showInputMessage="0" showErrorMessage="0" allowBlank="1" type="list" errorStyle="stop">
      <formula1>"Hayır,Evet"</formula1>
    </dataValidation>
    <dataValidation sqref="Q530" showDropDown="0" showInputMessage="0" showErrorMessage="0" allowBlank="1" type="list" errorStyle="stop">
      <formula1>"Hayır,Evet"</formula1>
    </dataValidation>
    <dataValidation sqref="Q531" showDropDown="0" showInputMessage="0" showErrorMessage="0" allowBlank="1" type="list" errorStyle="stop">
      <formula1>"Hayır,Evet"</formula1>
    </dataValidation>
    <dataValidation sqref="Q532" showDropDown="0" showInputMessage="0" showErrorMessage="0" allowBlank="1" type="list" errorStyle="stop">
      <formula1>"Hayır,Evet"</formula1>
    </dataValidation>
    <dataValidation sqref="Q533" showDropDown="0" showInputMessage="0" showErrorMessage="0" allowBlank="1" type="list" errorStyle="stop">
      <formula1>"Hayır,Evet"</formula1>
    </dataValidation>
    <dataValidation sqref="Q534" showDropDown="0" showInputMessage="0" showErrorMessage="0" allowBlank="1" type="list" errorStyle="stop">
      <formula1>"Hayır,Evet"</formula1>
    </dataValidation>
    <dataValidation sqref="Q535" showDropDown="0" showInputMessage="0" showErrorMessage="0" allowBlank="1" type="list" errorStyle="stop">
      <formula1>"Hayır,Evet"</formula1>
    </dataValidation>
    <dataValidation sqref="Q536" showDropDown="0" showInputMessage="0" showErrorMessage="0" allowBlank="1" type="list" errorStyle="stop">
      <formula1>"Hayır,Evet"</formula1>
    </dataValidation>
    <dataValidation sqref="Q537" showDropDown="0" showInputMessage="0" showErrorMessage="0" allowBlank="1" type="list" errorStyle="stop">
      <formula1>"Hayır,Evet"</formula1>
    </dataValidation>
    <dataValidation sqref="Q538" showDropDown="0" showInputMessage="0" showErrorMessage="0" allowBlank="1" type="list" errorStyle="stop">
      <formula1>"Hayır,Evet"</formula1>
    </dataValidation>
    <dataValidation sqref="Q539" showDropDown="0" showInputMessage="0" showErrorMessage="0" allowBlank="1" type="list" errorStyle="stop">
      <formula1>"Hayır,Evet"</formula1>
    </dataValidation>
    <dataValidation sqref="Q540" showDropDown="0" showInputMessage="0" showErrorMessage="0" allowBlank="1" type="list" errorStyle="stop">
      <formula1>"Hayır,Evet"</formula1>
    </dataValidation>
    <dataValidation sqref="Q541" showDropDown="0" showInputMessage="0" showErrorMessage="0" allowBlank="1" type="list" errorStyle="stop">
      <formula1>"Hayır,Evet"</formula1>
    </dataValidation>
    <dataValidation sqref="Q542" showDropDown="0" showInputMessage="0" showErrorMessage="0" allowBlank="1" type="list" errorStyle="stop">
      <formula1>"Hayır,Evet"</formula1>
    </dataValidation>
    <dataValidation sqref="Q543" showDropDown="0" showInputMessage="0" showErrorMessage="0" allowBlank="1" type="list" errorStyle="stop">
      <formula1>"Hayır,Evet"</formula1>
    </dataValidation>
    <dataValidation sqref="Q544" showDropDown="0" showInputMessage="0" showErrorMessage="0" allowBlank="1" type="list" errorStyle="stop">
      <formula1>"Hayır,Evet"</formula1>
    </dataValidation>
    <dataValidation sqref="Q545" showDropDown="0" showInputMessage="0" showErrorMessage="0" allowBlank="1" type="list" errorStyle="stop">
      <formula1>"Hayır,Evet"</formula1>
    </dataValidation>
    <dataValidation sqref="Q546" showDropDown="0" showInputMessage="0" showErrorMessage="0" allowBlank="1" type="list" errorStyle="stop">
      <formula1>"Hayır,Evet"</formula1>
    </dataValidation>
    <dataValidation sqref="Q547" showDropDown="0" showInputMessage="0" showErrorMessage="0" allowBlank="1" type="list" errorStyle="stop">
      <formula1>"Hayır,Evet"</formula1>
    </dataValidation>
    <dataValidation sqref="Q548" showDropDown="0" showInputMessage="0" showErrorMessage="0" allowBlank="1" type="list" errorStyle="stop">
      <formula1>"Hayır,Evet"</formula1>
    </dataValidation>
    <dataValidation sqref="Q549" showDropDown="0" showInputMessage="0" showErrorMessage="0" allowBlank="1" type="list" errorStyle="stop">
      <formula1>"Hayır,Evet"</formula1>
    </dataValidation>
    <dataValidation sqref="Q550" showDropDown="0" showInputMessage="0" showErrorMessage="0" allowBlank="1" type="list" errorStyle="stop">
      <formula1>"Hayır,Evet"</formula1>
    </dataValidation>
    <dataValidation sqref="Q551" showDropDown="0" showInputMessage="0" showErrorMessage="0" allowBlank="1" type="list" errorStyle="stop">
      <formula1>"Hayır,Evet"</formula1>
    </dataValidation>
    <dataValidation sqref="Q552" showDropDown="0" showInputMessage="0" showErrorMessage="0" allowBlank="1" type="list" errorStyle="stop">
      <formula1>"Hayır,Evet"</formula1>
    </dataValidation>
    <dataValidation sqref="Q553" showDropDown="0" showInputMessage="0" showErrorMessage="0" allowBlank="1" type="list" errorStyle="stop">
      <formula1>"Hayır,Evet"</formula1>
    </dataValidation>
    <dataValidation sqref="Q554" showDropDown="0" showInputMessage="0" showErrorMessage="0" allowBlank="1" type="list" errorStyle="stop">
      <formula1>"Hayır,Evet"</formula1>
    </dataValidation>
    <dataValidation sqref="Q555" showDropDown="0" showInputMessage="0" showErrorMessage="0" allowBlank="1" type="list" errorStyle="stop">
      <formula1>"Hayır,Evet"</formula1>
    </dataValidation>
    <dataValidation sqref="Q556" showDropDown="0" showInputMessage="0" showErrorMessage="0" allowBlank="1" type="list" errorStyle="stop">
      <formula1>"Hayır,Evet"</formula1>
    </dataValidation>
    <dataValidation sqref="Q557" showDropDown="0" showInputMessage="0" showErrorMessage="0" allowBlank="1" type="list" errorStyle="stop">
      <formula1>"Hayır,Evet"</formula1>
    </dataValidation>
    <dataValidation sqref="Q558" showDropDown="0" showInputMessage="0" showErrorMessage="0" allowBlank="1" type="list" errorStyle="stop">
      <formula1>"Hayır,Evet"</formula1>
    </dataValidation>
    <dataValidation sqref="Q559" showDropDown="0" showInputMessage="0" showErrorMessage="0" allowBlank="1" type="list" errorStyle="stop">
      <formula1>"Hayır,Evet"</formula1>
    </dataValidation>
    <dataValidation sqref="Q560" showDropDown="0" showInputMessage="0" showErrorMessage="0" allowBlank="1" type="list" errorStyle="stop">
      <formula1>"Hayır,Evet"</formula1>
    </dataValidation>
    <dataValidation sqref="Q561" showDropDown="0" showInputMessage="0" showErrorMessage="0" allowBlank="1" type="list" errorStyle="stop">
      <formula1>"Hayır,Evet"</formula1>
    </dataValidation>
    <dataValidation sqref="Q562" showDropDown="0" showInputMessage="0" showErrorMessage="0" allowBlank="1" type="list" errorStyle="stop">
      <formula1>"Hayır,Evet"</formula1>
    </dataValidation>
    <dataValidation sqref="Q563" showDropDown="0" showInputMessage="0" showErrorMessage="0" allowBlank="1" type="list" errorStyle="stop">
      <formula1>"Hayır,Evet"</formula1>
    </dataValidation>
    <dataValidation sqref="Q564" showDropDown="0" showInputMessage="0" showErrorMessage="0" allowBlank="1" type="list" errorStyle="stop">
      <formula1>"Hayır,Evet"</formula1>
    </dataValidation>
    <dataValidation sqref="Q565" showDropDown="0" showInputMessage="0" showErrorMessage="0" allowBlank="1" type="list" errorStyle="stop">
      <formula1>"Hayır,Evet"</formula1>
    </dataValidation>
    <dataValidation sqref="Q566" showDropDown="0" showInputMessage="0" showErrorMessage="0" allowBlank="1" type="list" errorStyle="stop">
      <formula1>"Hayır,Evet"</formula1>
    </dataValidation>
    <dataValidation sqref="Q567" showDropDown="0" showInputMessage="0" showErrorMessage="0" allowBlank="1" type="list" errorStyle="stop">
      <formula1>"Hayır,Evet"</formula1>
    </dataValidation>
    <dataValidation sqref="Q568" showDropDown="0" showInputMessage="0" showErrorMessage="0" allowBlank="1" type="list" errorStyle="stop">
      <formula1>"Hayır,Evet"</formula1>
    </dataValidation>
    <dataValidation sqref="Q569" showDropDown="0" showInputMessage="0" showErrorMessage="0" allowBlank="1" type="list" errorStyle="stop">
      <formula1>"Hayır,Evet"</formula1>
    </dataValidation>
    <dataValidation sqref="Q570" showDropDown="0" showInputMessage="0" showErrorMessage="0" allowBlank="1" type="list" errorStyle="stop">
      <formula1>"Hayır,Evet"</formula1>
    </dataValidation>
    <dataValidation sqref="Q571" showDropDown="0" showInputMessage="0" showErrorMessage="0" allowBlank="1" type="list" errorStyle="stop">
      <formula1>"Hayır,Evet"</formula1>
    </dataValidation>
    <dataValidation sqref="Q572" showDropDown="0" showInputMessage="0" showErrorMessage="0" allowBlank="1" type="list" errorStyle="stop">
      <formula1>"Hayır,Evet"</formula1>
    </dataValidation>
    <dataValidation sqref="Q573" showDropDown="0" showInputMessage="0" showErrorMessage="0" allowBlank="1" type="list" errorStyle="stop">
      <formula1>"Hayır,Evet"</formula1>
    </dataValidation>
    <dataValidation sqref="Q574" showDropDown="0" showInputMessage="0" showErrorMessage="0" allowBlank="1" type="list" errorStyle="stop">
      <formula1>"Hayır,Evet"</formula1>
    </dataValidation>
    <dataValidation sqref="Q575" showDropDown="0" showInputMessage="0" showErrorMessage="0" allowBlank="1" type="list" errorStyle="stop">
      <formula1>"Hayır,Evet"</formula1>
    </dataValidation>
    <dataValidation sqref="Q576" showDropDown="0" showInputMessage="0" showErrorMessage="0" allowBlank="1" type="list" errorStyle="stop">
      <formula1>"Hayır,Evet"</formula1>
    </dataValidation>
    <dataValidation sqref="Q577" showDropDown="0" showInputMessage="0" showErrorMessage="0" allowBlank="1" type="list" errorStyle="stop">
      <formula1>"Hayır,Evet"</formula1>
    </dataValidation>
    <dataValidation sqref="Q578" showDropDown="0" showInputMessage="0" showErrorMessage="0" allowBlank="1" type="list" errorStyle="stop">
      <formula1>"Hayır,Evet"</formula1>
    </dataValidation>
    <dataValidation sqref="Q579" showDropDown="0" showInputMessage="0" showErrorMessage="0" allowBlank="1" type="list" errorStyle="stop">
      <formula1>"Hayır,Evet"</formula1>
    </dataValidation>
    <dataValidation sqref="Q580" showDropDown="0" showInputMessage="0" showErrorMessage="0" allowBlank="1" type="list" errorStyle="stop">
      <formula1>"Hayır,Evet"</formula1>
    </dataValidation>
    <dataValidation sqref="Q581" showDropDown="0" showInputMessage="0" showErrorMessage="0" allowBlank="1" type="list" errorStyle="stop">
      <formula1>"Hayır,Evet"</formula1>
    </dataValidation>
    <dataValidation sqref="Q582" showDropDown="0" showInputMessage="0" showErrorMessage="0" allowBlank="1" type="list" errorStyle="stop">
      <formula1>"Hayır,Evet"</formula1>
    </dataValidation>
    <dataValidation sqref="Q583" showDropDown="0" showInputMessage="0" showErrorMessage="0" allowBlank="1" type="list" errorStyle="stop">
      <formula1>"Hayır,Evet"</formula1>
    </dataValidation>
    <dataValidation sqref="Q584" showDropDown="0" showInputMessage="0" showErrorMessage="0" allowBlank="1" type="list" errorStyle="stop">
      <formula1>"Hayır,Evet"</formula1>
    </dataValidation>
    <dataValidation sqref="Q585" showDropDown="0" showInputMessage="0" showErrorMessage="0" allowBlank="1" type="list" errorStyle="stop">
      <formula1>"Hayır,Evet"</formula1>
    </dataValidation>
    <dataValidation sqref="Q586" showDropDown="0" showInputMessage="0" showErrorMessage="0" allowBlank="1" type="list" errorStyle="stop">
      <formula1>"Hayır,Evet"</formula1>
    </dataValidation>
    <dataValidation sqref="Q587" showDropDown="0" showInputMessage="0" showErrorMessage="0" allowBlank="1" type="list" errorStyle="stop">
      <formula1>"Hayır,Evet"</formula1>
    </dataValidation>
    <dataValidation sqref="Q588" showDropDown="0" showInputMessage="0" showErrorMessage="0" allowBlank="1" type="list" errorStyle="stop">
      <formula1>"Hayır,Evet"</formula1>
    </dataValidation>
    <dataValidation sqref="Q589" showDropDown="0" showInputMessage="0" showErrorMessage="0" allowBlank="1" type="list" errorStyle="stop">
      <formula1>"Hayır,Evet"</formula1>
    </dataValidation>
    <dataValidation sqref="Q590" showDropDown="0" showInputMessage="0" showErrorMessage="0" allowBlank="1" type="list" errorStyle="stop">
      <formula1>"Hayır,Evet"</formula1>
    </dataValidation>
    <dataValidation sqref="Q591" showDropDown="0" showInputMessage="0" showErrorMessage="0" allowBlank="1" type="list" errorStyle="stop">
      <formula1>"Hayır,Evet"</formula1>
    </dataValidation>
    <dataValidation sqref="Q592" showDropDown="0" showInputMessage="0" showErrorMessage="0" allowBlank="1" type="list" errorStyle="stop">
      <formula1>"Hayır,Evet"</formula1>
    </dataValidation>
    <dataValidation sqref="Q593" showDropDown="0" showInputMessage="0" showErrorMessage="0" allowBlank="1" type="list" errorStyle="stop">
      <formula1>"Hayır,Evet"</formula1>
    </dataValidation>
    <dataValidation sqref="Q594" showDropDown="0" showInputMessage="0" showErrorMessage="0" allowBlank="1" type="list" errorStyle="stop">
      <formula1>"Hayır,Evet"</formula1>
    </dataValidation>
    <dataValidation sqref="Q595" showDropDown="0" showInputMessage="0" showErrorMessage="0" allowBlank="1" type="list" errorStyle="stop">
      <formula1>"Hayır,Evet"</formula1>
    </dataValidation>
    <dataValidation sqref="Q596" showDropDown="0" showInputMessage="0" showErrorMessage="0" allowBlank="1" type="list" errorStyle="stop">
      <formula1>"Hayır,Evet"</formula1>
    </dataValidation>
    <dataValidation sqref="Q597" showDropDown="0" showInputMessage="0" showErrorMessage="0" allowBlank="1" type="list" errorStyle="stop">
      <formula1>"Hayır,Evet"</formula1>
    </dataValidation>
    <dataValidation sqref="Q598" showDropDown="0" showInputMessage="0" showErrorMessage="0" allowBlank="1" type="list" errorStyle="stop">
      <formula1>"Hayır,Evet"</formula1>
    </dataValidation>
    <dataValidation sqref="Q599" showDropDown="0" showInputMessage="0" showErrorMessage="0" allowBlank="1" type="list" errorStyle="stop">
      <formula1>"Hayır,Evet"</formula1>
    </dataValidation>
    <dataValidation sqref="Q600" showDropDown="0" showInputMessage="0" showErrorMessage="0" allowBlank="1" type="list" errorStyle="stop">
      <formula1>"Hayır,Evet"</formula1>
    </dataValidation>
    <dataValidation sqref="Q601" showDropDown="0" showInputMessage="0" showErrorMessage="0" allowBlank="1" type="list" errorStyle="stop">
      <formula1>"Hayır,Evet"</formula1>
    </dataValidation>
    <dataValidation sqref="Q602" showDropDown="0" showInputMessage="0" showErrorMessage="0" allowBlank="1" type="list" errorStyle="stop">
      <formula1>"Hayır,Evet"</formula1>
    </dataValidation>
    <dataValidation sqref="Q603" showDropDown="0" showInputMessage="0" showErrorMessage="0" allowBlank="1" type="list" errorStyle="stop">
      <formula1>"Hayır,Evet"</formula1>
    </dataValidation>
    <dataValidation sqref="Q604" showDropDown="0" showInputMessage="0" showErrorMessage="0" allowBlank="1" type="list" errorStyle="stop">
      <formula1>"Hayır,Evet"</formula1>
    </dataValidation>
    <dataValidation sqref="Q605" showDropDown="0" showInputMessage="0" showErrorMessage="0" allowBlank="1" type="list" errorStyle="stop">
      <formula1>"Hayır,Evet"</formula1>
    </dataValidation>
    <dataValidation sqref="Q606" showDropDown="0" showInputMessage="0" showErrorMessage="0" allowBlank="1" type="list" errorStyle="stop">
      <formula1>"Hayır,Evet"</formula1>
    </dataValidation>
    <dataValidation sqref="Q607" showDropDown="0" showInputMessage="0" showErrorMessage="0" allowBlank="1" type="list" errorStyle="stop">
      <formula1>"Hayır,Evet"</formula1>
    </dataValidation>
    <dataValidation sqref="Q608" showDropDown="0" showInputMessage="0" showErrorMessage="0" allowBlank="1" type="list" errorStyle="stop">
      <formula1>"Hayır,Evet"</formula1>
    </dataValidation>
    <dataValidation sqref="Q609" showDropDown="0" showInputMessage="0" showErrorMessage="0" allowBlank="1" type="list" errorStyle="stop">
      <formula1>"Hayır,Evet"</formula1>
    </dataValidation>
    <dataValidation sqref="Q610" showDropDown="0" showInputMessage="0" showErrorMessage="0" allowBlank="1" type="list" errorStyle="stop">
      <formula1>"Hayır,Evet"</formula1>
    </dataValidation>
    <dataValidation sqref="Q611" showDropDown="0" showInputMessage="0" showErrorMessage="0" allowBlank="1" type="list" errorStyle="stop">
      <formula1>"Hayır,Evet"</formula1>
    </dataValidation>
    <dataValidation sqref="Q612" showDropDown="0" showInputMessage="0" showErrorMessage="0" allowBlank="1" type="list" errorStyle="stop">
      <formula1>"Hayır,Evet"</formula1>
    </dataValidation>
    <dataValidation sqref="Q613" showDropDown="0" showInputMessage="0" showErrorMessage="0" allowBlank="1" type="list" errorStyle="stop">
      <formula1>"Hayır,Evet"</formula1>
    </dataValidation>
    <dataValidation sqref="Q614" showDropDown="0" showInputMessage="0" showErrorMessage="0" allowBlank="1" type="list" errorStyle="stop">
      <formula1>"Hayır,Evet"</formula1>
    </dataValidation>
    <dataValidation sqref="Q615" showDropDown="0" showInputMessage="0" showErrorMessage="0" allowBlank="1" type="list" errorStyle="stop">
      <formula1>"Hayır,Evet"</formula1>
    </dataValidation>
    <dataValidation sqref="Q616" showDropDown="0" showInputMessage="0" showErrorMessage="0" allowBlank="1" type="list" errorStyle="stop">
      <formula1>"Hayır,Evet"</formula1>
    </dataValidation>
    <dataValidation sqref="Q617" showDropDown="0" showInputMessage="0" showErrorMessage="0" allowBlank="1" type="list" errorStyle="stop">
      <formula1>"Hayır,Evet"</formula1>
    </dataValidation>
    <dataValidation sqref="Q618" showDropDown="0" showInputMessage="0" showErrorMessage="0" allowBlank="1" type="list" errorStyle="stop">
      <formula1>"Hayır,Evet"</formula1>
    </dataValidation>
    <dataValidation sqref="Q619" showDropDown="0" showInputMessage="0" showErrorMessage="0" allowBlank="1" type="list" errorStyle="stop">
      <formula1>"Hayır,Evet"</formula1>
    </dataValidation>
    <dataValidation sqref="Q620" showDropDown="0" showInputMessage="0" showErrorMessage="0" allowBlank="1" type="list" errorStyle="stop">
      <formula1>"Hayır,Evet"</formula1>
    </dataValidation>
    <dataValidation sqref="Q621" showDropDown="0" showInputMessage="0" showErrorMessage="0" allowBlank="1" type="list" errorStyle="stop">
      <formula1>"Hayır,Evet"</formula1>
    </dataValidation>
    <dataValidation sqref="Q622" showDropDown="0" showInputMessage="0" showErrorMessage="0" allowBlank="1" type="list" errorStyle="stop">
      <formula1>"Hayır,Evet"</formula1>
    </dataValidation>
    <dataValidation sqref="Q623" showDropDown="0" showInputMessage="0" showErrorMessage="0" allowBlank="1" type="list" errorStyle="stop">
      <formula1>"Hayır,Evet"</formula1>
    </dataValidation>
    <dataValidation sqref="Q624" showDropDown="0" showInputMessage="0" showErrorMessage="0" allowBlank="1" type="list" errorStyle="stop">
      <formula1>"Hayır,Evet"</formula1>
    </dataValidation>
    <dataValidation sqref="Q625" showDropDown="0" showInputMessage="0" showErrorMessage="0" allowBlank="1" type="list" errorStyle="stop">
      <formula1>"Hayır,Evet"</formula1>
    </dataValidation>
    <dataValidation sqref="Q626" showDropDown="0" showInputMessage="0" showErrorMessage="0" allowBlank="1" type="list" errorStyle="stop">
      <formula1>"Hayır,Evet"</formula1>
    </dataValidation>
    <dataValidation sqref="Q627" showDropDown="0" showInputMessage="0" showErrorMessage="0" allowBlank="1" type="list" errorStyle="stop">
      <formula1>"Hayır,Evet"</formula1>
    </dataValidation>
    <dataValidation sqref="Q628" showDropDown="0" showInputMessage="0" showErrorMessage="0" allowBlank="1" type="list" errorStyle="stop">
      <formula1>"Hayır,Evet"</formula1>
    </dataValidation>
    <dataValidation sqref="Q629" showDropDown="0" showInputMessage="0" showErrorMessage="0" allowBlank="1" type="list" errorStyle="stop">
      <formula1>"Hayır,Evet"</formula1>
    </dataValidation>
    <dataValidation sqref="Q630" showDropDown="0" showInputMessage="0" showErrorMessage="0" allowBlank="1" type="list" errorStyle="stop">
      <formula1>"Hayır,Evet"</formula1>
    </dataValidation>
    <dataValidation sqref="Q631" showDropDown="0" showInputMessage="0" showErrorMessage="0" allowBlank="1" type="list" errorStyle="stop">
      <formula1>"Hayır,Evet"</formula1>
    </dataValidation>
    <dataValidation sqref="Q632" showDropDown="0" showInputMessage="0" showErrorMessage="0" allowBlank="1" type="list" errorStyle="stop">
      <formula1>"Hayır,Evet"</formula1>
    </dataValidation>
    <dataValidation sqref="Q633" showDropDown="0" showInputMessage="0" showErrorMessage="0" allowBlank="1" type="list" errorStyle="stop">
      <formula1>"Hayır,Evet"</formula1>
    </dataValidation>
    <dataValidation sqref="Q634" showDropDown="0" showInputMessage="0" showErrorMessage="0" allowBlank="1" type="list" errorStyle="stop">
      <formula1>"Hayır,Evet"</formula1>
    </dataValidation>
    <dataValidation sqref="Q635" showDropDown="0" showInputMessage="0" showErrorMessage="0" allowBlank="1" type="list" errorStyle="stop">
      <formula1>"Hayır,Evet"</formula1>
    </dataValidation>
    <dataValidation sqref="Q636" showDropDown="0" showInputMessage="0" showErrorMessage="0" allowBlank="1" type="list" errorStyle="stop">
      <formula1>"Hayır,Evet"</formula1>
    </dataValidation>
    <dataValidation sqref="Q637" showDropDown="0" showInputMessage="0" showErrorMessage="0" allowBlank="1" type="list" errorStyle="stop">
      <formula1>"Hayır,Evet"</formula1>
    </dataValidation>
    <dataValidation sqref="Q638" showDropDown="0" showInputMessage="0" showErrorMessage="0" allowBlank="1" type="list" errorStyle="stop">
      <formula1>"Hayır,Evet"</formula1>
    </dataValidation>
    <dataValidation sqref="Q639" showDropDown="0" showInputMessage="0" showErrorMessage="0" allowBlank="1" type="list" errorStyle="stop">
      <formula1>"Hayır,Evet"</formula1>
    </dataValidation>
    <dataValidation sqref="Q640" showDropDown="0" showInputMessage="0" showErrorMessage="0" allowBlank="1" type="list" errorStyle="stop">
      <formula1>"Hayır,Evet"</formula1>
    </dataValidation>
    <dataValidation sqref="Q641" showDropDown="0" showInputMessage="0" showErrorMessage="0" allowBlank="1" type="list" errorStyle="stop">
      <formula1>"Hayır,Evet"</formula1>
    </dataValidation>
    <dataValidation sqref="Q642" showDropDown="0" showInputMessage="0" showErrorMessage="0" allowBlank="1" type="list" errorStyle="stop">
      <formula1>"Hayır,Evet"</formula1>
    </dataValidation>
    <dataValidation sqref="Q643" showDropDown="0" showInputMessage="0" showErrorMessage="0" allowBlank="1" type="list" errorStyle="stop">
      <formula1>"Hayır,Evet"</formula1>
    </dataValidation>
    <dataValidation sqref="Q644" showDropDown="0" showInputMessage="0" showErrorMessage="0" allowBlank="1" type="list" errorStyle="stop">
      <formula1>"Hayır,Evet"</formula1>
    </dataValidation>
    <dataValidation sqref="Q645" showDropDown="0" showInputMessage="0" showErrorMessage="0" allowBlank="1" type="list" errorStyle="stop">
      <formula1>"Hayır,Evet"</formula1>
    </dataValidation>
    <dataValidation sqref="Q646" showDropDown="0" showInputMessage="0" showErrorMessage="0" allowBlank="1" type="list" errorStyle="stop">
      <formula1>"Hayır,Evet"</formula1>
    </dataValidation>
    <dataValidation sqref="Q647" showDropDown="0" showInputMessage="0" showErrorMessage="0" allowBlank="1" type="list" errorStyle="stop">
      <formula1>"Hayır,Evet"</formula1>
    </dataValidation>
    <dataValidation sqref="Q648" showDropDown="0" showInputMessage="0" showErrorMessage="0" allowBlank="1" type="list" errorStyle="stop">
      <formula1>"Hayır,Evet"</formula1>
    </dataValidation>
    <dataValidation sqref="Q649" showDropDown="0" showInputMessage="0" showErrorMessage="0" allowBlank="1" type="list" errorStyle="stop">
      <formula1>"Hayır,Evet"</formula1>
    </dataValidation>
    <dataValidation sqref="Q650" showDropDown="0" showInputMessage="0" showErrorMessage="0" allowBlank="1" type="list" errorStyle="stop">
      <formula1>"Hayır,Evet"</formula1>
    </dataValidation>
    <dataValidation sqref="Q651" showDropDown="0" showInputMessage="0" showErrorMessage="0" allowBlank="1" type="list" errorStyle="stop">
      <formula1>"Hayır,Evet"</formula1>
    </dataValidation>
    <dataValidation sqref="Q652" showDropDown="0" showInputMessage="0" showErrorMessage="0" allowBlank="1" type="list" errorStyle="stop">
      <formula1>"Hayır,Evet"</formula1>
    </dataValidation>
    <dataValidation sqref="Q653" showDropDown="0" showInputMessage="0" showErrorMessage="0" allowBlank="1" type="list" errorStyle="stop">
      <formula1>"Hayır,Evet"</formula1>
    </dataValidation>
    <dataValidation sqref="Q654" showDropDown="0" showInputMessage="0" showErrorMessage="0" allowBlank="1" type="list" errorStyle="stop">
      <formula1>"Hayır,Evet"</formula1>
    </dataValidation>
    <dataValidation sqref="Q655" showDropDown="0" showInputMessage="0" showErrorMessage="0" allowBlank="1" type="list" errorStyle="stop">
      <formula1>"Hayır,Evet"</formula1>
    </dataValidation>
    <dataValidation sqref="Q656" showDropDown="0" showInputMessage="0" showErrorMessage="0" allowBlank="1" type="list" errorStyle="stop">
      <formula1>"Hayır,Evet"</formula1>
    </dataValidation>
    <dataValidation sqref="Q657" showDropDown="0" showInputMessage="0" showErrorMessage="0" allowBlank="1" type="list" errorStyle="stop">
      <formula1>"Hayır,Evet"</formula1>
    </dataValidation>
    <dataValidation sqref="Q658" showDropDown="0" showInputMessage="0" showErrorMessage="0" allowBlank="1" type="list" errorStyle="stop">
      <formula1>"Hayır,Evet"</formula1>
    </dataValidation>
    <dataValidation sqref="Q659" showDropDown="0" showInputMessage="0" showErrorMessage="0" allowBlank="1" type="list" errorStyle="stop">
      <formula1>"Hayır,Evet"</formula1>
    </dataValidation>
    <dataValidation sqref="Q660" showDropDown="0" showInputMessage="0" showErrorMessage="0" allowBlank="1" type="list" errorStyle="stop">
      <formula1>"Hayır,Evet"</formula1>
    </dataValidation>
    <dataValidation sqref="Q661" showDropDown="0" showInputMessage="0" showErrorMessage="0" allowBlank="1" type="list" errorStyle="stop">
      <formula1>"Hayır,Evet"</formula1>
    </dataValidation>
    <dataValidation sqref="Q662" showDropDown="0" showInputMessage="0" showErrorMessage="0" allowBlank="1" type="list" errorStyle="stop">
      <formula1>"Hayır,Evet"</formula1>
    </dataValidation>
    <dataValidation sqref="Q663" showDropDown="0" showInputMessage="0" showErrorMessage="0" allowBlank="1" type="list" errorStyle="stop">
      <formula1>"Hayır,Evet"</formula1>
    </dataValidation>
    <dataValidation sqref="Q664" showDropDown="0" showInputMessage="0" showErrorMessage="0" allowBlank="1" type="list" errorStyle="stop">
      <formula1>"Hayır,Evet"</formula1>
    </dataValidation>
    <dataValidation sqref="Q665" showDropDown="0" showInputMessage="0" showErrorMessage="0" allowBlank="1" type="list" errorStyle="stop">
      <formula1>"Hayır,Evet"</formula1>
    </dataValidation>
    <dataValidation sqref="Q666" showDropDown="0" showInputMessage="0" showErrorMessage="0" allowBlank="1" type="list" errorStyle="stop">
      <formula1>"Hayır,Evet"</formula1>
    </dataValidation>
    <dataValidation sqref="Q667" showDropDown="0" showInputMessage="0" showErrorMessage="0" allowBlank="1" type="list" errorStyle="stop">
      <formula1>"Hayır,Evet"</formula1>
    </dataValidation>
    <dataValidation sqref="Q668" showDropDown="0" showInputMessage="0" showErrorMessage="0" allowBlank="1" type="list" errorStyle="stop">
      <formula1>"Hayır,Evet"</formula1>
    </dataValidation>
    <dataValidation sqref="Q669" showDropDown="0" showInputMessage="0" showErrorMessage="0" allowBlank="1" type="list" errorStyle="stop">
      <formula1>"Hayır,Evet"</formula1>
    </dataValidation>
    <dataValidation sqref="Q670" showDropDown="0" showInputMessage="0" showErrorMessage="0" allowBlank="1" type="list" errorStyle="stop">
      <formula1>"Hayır,Evet"</formula1>
    </dataValidation>
    <dataValidation sqref="Q671" showDropDown="0" showInputMessage="0" showErrorMessage="0" allowBlank="1" type="list" errorStyle="stop">
      <formula1>"Hayır,Evet"</formula1>
    </dataValidation>
    <dataValidation sqref="Q672" showDropDown="0" showInputMessage="0" showErrorMessage="0" allowBlank="1" type="list" errorStyle="stop">
      <formula1>"Hayır,Evet"</formula1>
    </dataValidation>
    <dataValidation sqref="Q673" showDropDown="0" showInputMessage="0" showErrorMessage="0" allowBlank="1" type="list" errorStyle="stop">
      <formula1>"Hayır,Evet"</formula1>
    </dataValidation>
    <dataValidation sqref="Q674" showDropDown="0" showInputMessage="0" showErrorMessage="0" allowBlank="1" type="list" errorStyle="stop">
      <formula1>"Hayır,Evet"</formula1>
    </dataValidation>
    <dataValidation sqref="Q675" showDropDown="0" showInputMessage="0" showErrorMessage="0" allowBlank="1" type="list" errorStyle="stop">
      <formula1>"Hayır,Evet"</formula1>
    </dataValidation>
    <dataValidation sqref="Q676" showDropDown="0" showInputMessage="0" showErrorMessage="0" allowBlank="1" type="list" errorStyle="stop">
      <formula1>"Hayır,Evet"</formula1>
    </dataValidation>
    <dataValidation sqref="Q677" showDropDown="0" showInputMessage="0" showErrorMessage="0" allowBlank="1" type="list" errorStyle="stop">
      <formula1>"Hayır,Evet"</formula1>
    </dataValidation>
    <dataValidation sqref="Q678" showDropDown="0" showInputMessage="0" showErrorMessage="0" allowBlank="1" type="list" errorStyle="stop">
      <formula1>"Hayır,Evet"</formula1>
    </dataValidation>
    <dataValidation sqref="Q679" showDropDown="0" showInputMessage="0" showErrorMessage="0" allowBlank="1" type="list" errorStyle="stop">
      <formula1>"Hayır,Evet"</formula1>
    </dataValidation>
    <dataValidation sqref="Q680" showDropDown="0" showInputMessage="0" showErrorMessage="0" allowBlank="1" type="list" errorStyle="stop">
      <formula1>"Hayır,Evet"</formula1>
    </dataValidation>
    <dataValidation sqref="Q681" showDropDown="0" showInputMessage="0" showErrorMessage="0" allowBlank="1" type="list" errorStyle="stop">
      <formula1>"Hayır,Evet"</formula1>
    </dataValidation>
    <dataValidation sqref="Q682" showDropDown="0" showInputMessage="0" showErrorMessage="0" allowBlank="1" type="list" errorStyle="stop">
      <formula1>"Hayır,Evet"</formula1>
    </dataValidation>
    <dataValidation sqref="Q683" showDropDown="0" showInputMessage="0" showErrorMessage="0" allowBlank="1" type="list" errorStyle="stop">
      <formula1>"Hayır,Evet"</formula1>
    </dataValidation>
    <dataValidation sqref="Q684" showDropDown="0" showInputMessage="0" showErrorMessage="0" allowBlank="1" type="list" errorStyle="stop">
      <formula1>"Hayır,Evet"</formula1>
    </dataValidation>
    <dataValidation sqref="Q685" showDropDown="0" showInputMessage="0" showErrorMessage="0" allowBlank="1" type="list" errorStyle="stop">
      <formula1>"Hayır,Evet"</formula1>
    </dataValidation>
    <dataValidation sqref="Q686" showDropDown="0" showInputMessage="0" showErrorMessage="0" allowBlank="1" type="list" errorStyle="stop">
      <formula1>"Hayır,Evet"</formula1>
    </dataValidation>
    <dataValidation sqref="Q687" showDropDown="0" showInputMessage="0" showErrorMessage="0" allowBlank="1" type="list" errorStyle="stop">
      <formula1>"Hayır,Evet"</formula1>
    </dataValidation>
    <dataValidation sqref="Q688" showDropDown="0" showInputMessage="0" showErrorMessage="0" allowBlank="1" type="list" errorStyle="stop">
      <formula1>"Hayır,Evet"</formula1>
    </dataValidation>
    <dataValidation sqref="Q689" showDropDown="0" showInputMessage="0" showErrorMessage="0" allowBlank="1" type="list" errorStyle="stop">
      <formula1>"Hayır,Evet"</formula1>
    </dataValidation>
    <dataValidation sqref="Q690" showDropDown="0" showInputMessage="0" showErrorMessage="0" allowBlank="1" type="list" errorStyle="stop">
      <formula1>"Hayır,Evet"</formula1>
    </dataValidation>
    <dataValidation sqref="Q691" showDropDown="0" showInputMessage="0" showErrorMessage="0" allowBlank="1" type="list" errorStyle="stop">
      <formula1>"Hayır,Evet"</formula1>
    </dataValidation>
    <dataValidation sqref="Q692" showDropDown="0" showInputMessage="0" showErrorMessage="0" allowBlank="1" type="list" errorStyle="stop">
      <formula1>"Hayır,Evet"</formula1>
    </dataValidation>
    <dataValidation sqref="Q693" showDropDown="0" showInputMessage="0" showErrorMessage="0" allowBlank="1" type="list" errorStyle="stop">
      <formula1>"Hayır,Evet"</formula1>
    </dataValidation>
    <dataValidation sqref="Q694" showDropDown="0" showInputMessage="0" showErrorMessage="0" allowBlank="1" type="list" errorStyle="stop">
      <formula1>"Hayır,Evet"</formula1>
    </dataValidation>
    <dataValidation sqref="Q695" showDropDown="0" showInputMessage="0" showErrorMessage="0" allowBlank="1" type="list" errorStyle="stop">
      <formula1>"Hayır,Evet"</formula1>
    </dataValidation>
    <dataValidation sqref="Q696" showDropDown="0" showInputMessage="0" showErrorMessage="0" allowBlank="1" type="list" errorStyle="stop">
      <formula1>"Hayır,Evet"</formula1>
    </dataValidation>
    <dataValidation sqref="Q697" showDropDown="0" showInputMessage="0" showErrorMessage="0" allowBlank="1" type="list" errorStyle="stop">
      <formula1>"Hayır,Evet"</formula1>
    </dataValidation>
    <dataValidation sqref="Q698" showDropDown="0" showInputMessage="0" showErrorMessage="0" allowBlank="1" type="list" errorStyle="stop">
      <formula1>"Hayır,Evet"</formula1>
    </dataValidation>
    <dataValidation sqref="Q699" showDropDown="0" showInputMessage="0" showErrorMessage="0" allowBlank="1" type="list" errorStyle="stop">
      <formula1>"Hayır,Evet"</formula1>
    </dataValidation>
    <dataValidation sqref="Q700" showDropDown="0" showInputMessage="0" showErrorMessage="0" allowBlank="1" type="list" errorStyle="stop">
      <formula1>"Hayır,Evet"</formula1>
    </dataValidation>
    <dataValidation sqref="Q701" showDropDown="0" showInputMessage="0" showErrorMessage="0" allowBlank="1" type="list" errorStyle="stop">
      <formula1>"Hayır,Evet"</formula1>
    </dataValidation>
    <dataValidation sqref="Q702" showDropDown="0" showInputMessage="0" showErrorMessage="0" allowBlank="1" type="list" errorStyle="stop">
      <formula1>"Hayır,Evet"</formula1>
    </dataValidation>
    <dataValidation sqref="Q703" showDropDown="0" showInputMessage="0" showErrorMessage="0" allowBlank="1" type="list" errorStyle="stop">
      <formula1>"Hayır,Evet"</formula1>
    </dataValidation>
    <dataValidation sqref="Q704" showDropDown="0" showInputMessage="0" showErrorMessage="0" allowBlank="1" type="list" errorStyle="stop">
      <formula1>"Hayır,Evet"</formula1>
    </dataValidation>
    <dataValidation sqref="Q705" showDropDown="0" showInputMessage="0" showErrorMessage="0" allowBlank="1" type="list" errorStyle="stop">
      <formula1>"Hayır,Evet"</formula1>
    </dataValidation>
    <dataValidation sqref="Q706" showDropDown="0" showInputMessage="0" showErrorMessage="0" allowBlank="1" type="list" errorStyle="stop">
      <formula1>"Hayır,Evet"</formula1>
    </dataValidation>
    <dataValidation sqref="Q707" showDropDown="0" showInputMessage="0" showErrorMessage="0" allowBlank="1" type="list" errorStyle="stop">
      <formula1>"Hayır,Evet"</formula1>
    </dataValidation>
    <dataValidation sqref="Q708" showDropDown="0" showInputMessage="0" showErrorMessage="0" allowBlank="1" type="list" errorStyle="stop">
      <formula1>"Hayır,Evet"</formula1>
    </dataValidation>
    <dataValidation sqref="Q709" showDropDown="0" showInputMessage="0" showErrorMessage="0" allowBlank="1" type="list" errorStyle="stop">
      <formula1>"Hayır,Evet"</formula1>
    </dataValidation>
    <dataValidation sqref="Q710" showDropDown="0" showInputMessage="0" showErrorMessage="0" allowBlank="1" type="list" errorStyle="stop">
      <formula1>"Hayır,Evet"</formula1>
    </dataValidation>
    <dataValidation sqref="Q711" showDropDown="0" showInputMessage="0" showErrorMessage="0" allowBlank="1" type="list" errorStyle="stop">
      <formula1>"Hayır,Evet"</formula1>
    </dataValidation>
    <dataValidation sqref="Q712" showDropDown="0" showInputMessage="0" showErrorMessage="0" allowBlank="1" type="list" errorStyle="stop">
      <formula1>"Hayır,Evet"</formula1>
    </dataValidation>
    <dataValidation sqref="Q713" showDropDown="0" showInputMessage="0" showErrorMessage="0" allowBlank="1" type="list" errorStyle="stop">
      <formula1>"Hayır,Evet"</formula1>
    </dataValidation>
    <dataValidation sqref="Q714" showDropDown="0" showInputMessage="0" showErrorMessage="0" allowBlank="1" type="list" errorStyle="stop">
      <formula1>"Hayır,Evet"</formula1>
    </dataValidation>
    <dataValidation sqref="Q715" showDropDown="0" showInputMessage="0" showErrorMessage="0" allowBlank="1" type="list" errorStyle="stop">
      <formula1>"Hayır,Evet"</formula1>
    </dataValidation>
    <dataValidation sqref="Q716" showDropDown="0" showInputMessage="0" showErrorMessage="0" allowBlank="1" type="list" errorStyle="stop">
      <formula1>"Hayır,Evet"</formula1>
    </dataValidation>
    <dataValidation sqref="Q717" showDropDown="0" showInputMessage="0" showErrorMessage="0" allowBlank="1" type="list" errorStyle="stop">
      <formula1>"Hayır,Evet"</formula1>
    </dataValidation>
    <dataValidation sqref="Q718" showDropDown="0" showInputMessage="0" showErrorMessage="0" allowBlank="1" type="list" errorStyle="stop">
      <formula1>"Hayır,Evet"</formula1>
    </dataValidation>
    <dataValidation sqref="Q719" showDropDown="0" showInputMessage="0" showErrorMessage="0" allowBlank="1" type="list" errorStyle="stop">
      <formula1>"Hayır,Evet"</formula1>
    </dataValidation>
    <dataValidation sqref="Q720" showDropDown="0" showInputMessage="0" showErrorMessage="0" allowBlank="1" type="list" errorStyle="stop">
      <formula1>"Hayır,Evet"</formula1>
    </dataValidation>
    <dataValidation sqref="Q721" showDropDown="0" showInputMessage="0" showErrorMessage="0" allowBlank="1" type="list" errorStyle="stop">
      <formula1>"Hayır,Evet"</formula1>
    </dataValidation>
    <dataValidation sqref="Q722" showDropDown="0" showInputMessage="0" showErrorMessage="0" allowBlank="1" type="list" errorStyle="stop">
      <formula1>"Hayır,Evet"</formula1>
    </dataValidation>
    <dataValidation sqref="Q723" showDropDown="0" showInputMessage="0" showErrorMessage="0" allowBlank="1" type="list" errorStyle="stop">
      <formula1>"Hayır,Evet"</formula1>
    </dataValidation>
    <dataValidation sqref="Q724" showDropDown="0" showInputMessage="0" showErrorMessage="0" allowBlank="1" type="list" errorStyle="stop">
      <formula1>"Hayır,Evet"</formula1>
    </dataValidation>
    <dataValidation sqref="Q725" showDropDown="0" showInputMessage="0" showErrorMessage="0" allowBlank="1" type="list" errorStyle="stop">
      <formula1>"Hayır,Evet"</formula1>
    </dataValidation>
    <dataValidation sqref="Q726" showDropDown="0" showInputMessage="0" showErrorMessage="0" allowBlank="1" type="list" errorStyle="stop">
      <formula1>"Hayır,Evet"</formula1>
    </dataValidation>
    <dataValidation sqref="Q727" showDropDown="0" showInputMessage="0" showErrorMessage="0" allowBlank="1" type="list" errorStyle="stop">
      <formula1>"Hayır,Evet"</formula1>
    </dataValidation>
    <dataValidation sqref="Q728" showDropDown="0" showInputMessage="0" showErrorMessage="0" allowBlank="1" type="list" errorStyle="stop">
      <formula1>"Hayır,Evet"</formula1>
    </dataValidation>
    <dataValidation sqref="Q729" showDropDown="0" showInputMessage="0" showErrorMessage="0" allowBlank="1" type="list" errorStyle="stop">
      <formula1>"Hayır,Evet"</formula1>
    </dataValidation>
    <dataValidation sqref="Q730" showDropDown="0" showInputMessage="0" showErrorMessage="0" allowBlank="1" type="list" errorStyle="stop">
      <formula1>"Hayır,Evet"</formula1>
    </dataValidation>
    <dataValidation sqref="Q731" showDropDown="0" showInputMessage="0" showErrorMessage="0" allowBlank="1" type="list" errorStyle="stop">
      <formula1>"Hayır,Evet"</formula1>
    </dataValidation>
    <dataValidation sqref="Q732" showDropDown="0" showInputMessage="0" showErrorMessage="0" allowBlank="1" type="list" errorStyle="stop">
      <formula1>"Hayır,Evet"</formula1>
    </dataValidation>
    <dataValidation sqref="Q733" showDropDown="0" showInputMessage="0" showErrorMessage="0" allowBlank="1" type="list" errorStyle="stop">
      <formula1>"Hayır,Evet"</formula1>
    </dataValidation>
    <dataValidation sqref="Q734" showDropDown="0" showInputMessage="0" showErrorMessage="0" allowBlank="1" type="list" errorStyle="stop">
      <formula1>"Hayır,Evet"</formula1>
    </dataValidation>
    <dataValidation sqref="Q735" showDropDown="0" showInputMessage="0" showErrorMessage="0" allowBlank="1" type="list" errorStyle="stop">
      <formula1>"Hayır,Evet"</formula1>
    </dataValidation>
    <dataValidation sqref="Q736" showDropDown="0" showInputMessage="0" showErrorMessage="0" allowBlank="1" type="list" errorStyle="stop">
      <formula1>"Hayır,Evet"</formula1>
    </dataValidation>
    <dataValidation sqref="Q737" showDropDown="0" showInputMessage="0" showErrorMessage="0" allowBlank="1" type="list" errorStyle="stop">
      <formula1>"Hayır,Evet"</formula1>
    </dataValidation>
    <dataValidation sqref="Q738" showDropDown="0" showInputMessage="0" showErrorMessage="0" allowBlank="1" type="list" errorStyle="stop">
      <formula1>"Hayır,Evet"</formula1>
    </dataValidation>
    <dataValidation sqref="Q739" showDropDown="0" showInputMessage="0" showErrorMessage="0" allowBlank="1" type="list" errorStyle="stop">
      <formula1>"Hayır,Evet"</formula1>
    </dataValidation>
    <dataValidation sqref="Q740" showDropDown="0" showInputMessage="0" showErrorMessage="0" allowBlank="1" type="list" errorStyle="stop">
      <formula1>"Hayır,Evet"</formula1>
    </dataValidation>
    <dataValidation sqref="Q741" showDropDown="0" showInputMessage="0" showErrorMessage="0" allowBlank="1" type="list" errorStyle="stop">
      <formula1>"Hayır,Evet"</formula1>
    </dataValidation>
    <dataValidation sqref="Q742" showDropDown="0" showInputMessage="0" showErrorMessage="0" allowBlank="1" type="list" errorStyle="stop">
      <formula1>"Hayır,Evet"</formula1>
    </dataValidation>
    <dataValidation sqref="Q743" showDropDown="0" showInputMessage="0" showErrorMessage="0" allowBlank="1" type="list" errorStyle="stop">
      <formula1>"Hayır,Evet"</formula1>
    </dataValidation>
    <dataValidation sqref="Q744" showDropDown="0" showInputMessage="0" showErrorMessage="0" allowBlank="1" type="list" errorStyle="stop">
      <formula1>"Hayır,Evet"</formula1>
    </dataValidation>
    <dataValidation sqref="Q745" showDropDown="0" showInputMessage="0" showErrorMessage="0" allowBlank="1" type="list" errorStyle="stop">
      <formula1>"Hayır,Evet"</formula1>
    </dataValidation>
    <dataValidation sqref="Q746" showDropDown="0" showInputMessage="0" showErrorMessage="0" allowBlank="1" type="list" errorStyle="stop">
      <formula1>"Hayır,Evet"</formula1>
    </dataValidation>
    <dataValidation sqref="Q747" showDropDown="0" showInputMessage="0" showErrorMessage="0" allowBlank="1" type="list" errorStyle="stop">
      <formula1>"Hayır,Evet"</formula1>
    </dataValidation>
    <dataValidation sqref="Q748" showDropDown="0" showInputMessage="0" showErrorMessage="0" allowBlank="1" type="list" errorStyle="stop">
      <formula1>"Hayır,Evet"</formula1>
    </dataValidation>
    <dataValidation sqref="Q749" showDropDown="0" showInputMessage="0" showErrorMessage="0" allowBlank="1" type="list" errorStyle="stop">
      <formula1>"Hayır,Evet"</formula1>
    </dataValidation>
    <dataValidation sqref="Q750" showDropDown="0" showInputMessage="0" showErrorMessage="0" allowBlank="1" type="list" errorStyle="stop">
      <formula1>"Hayır,Evet"</formula1>
    </dataValidation>
    <dataValidation sqref="Q751" showDropDown="0" showInputMessage="0" showErrorMessage="0" allowBlank="1" type="list" errorStyle="stop">
      <formula1>"Hayır,Evet"</formula1>
    </dataValidation>
    <dataValidation sqref="Q752" showDropDown="0" showInputMessage="0" showErrorMessage="0" allowBlank="1" type="list" errorStyle="stop">
      <formula1>"Hayır,Evet"</formula1>
    </dataValidation>
    <dataValidation sqref="Q753" showDropDown="0" showInputMessage="0" showErrorMessage="0" allowBlank="1" type="list" errorStyle="stop">
      <formula1>"Hayır,Evet"</formula1>
    </dataValidation>
    <dataValidation sqref="Q754" showDropDown="0" showInputMessage="0" showErrorMessage="0" allowBlank="1" type="list" errorStyle="stop">
      <formula1>"Hayır,Evet"</formula1>
    </dataValidation>
    <dataValidation sqref="Q755" showDropDown="0" showInputMessage="0" showErrorMessage="0" allowBlank="1" type="list" errorStyle="stop">
      <formula1>"Hayır,Evet"</formula1>
    </dataValidation>
    <dataValidation sqref="Q756" showDropDown="0" showInputMessage="0" showErrorMessage="0" allowBlank="1" type="list" errorStyle="stop">
      <formula1>"Hayır,Evet"</formula1>
    </dataValidation>
    <dataValidation sqref="Q757" showDropDown="0" showInputMessage="0" showErrorMessage="0" allowBlank="1" type="list" errorStyle="stop">
      <formula1>"Hayır,Evet"</formula1>
    </dataValidation>
    <dataValidation sqref="Q758" showDropDown="0" showInputMessage="0" showErrorMessage="0" allowBlank="1" type="list" errorStyle="stop">
      <formula1>"Hayır,Evet"</formula1>
    </dataValidation>
    <dataValidation sqref="Q759" showDropDown="0" showInputMessage="0" showErrorMessage="0" allowBlank="1" type="list" errorStyle="stop">
      <formula1>"Hayır,Evet"</formula1>
    </dataValidation>
    <dataValidation sqref="Q760" showDropDown="0" showInputMessage="0" showErrorMessage="0" allowBlank="1" type="list" errorStyle="stop">
      <formula1>"Hayır,Evet"</formula1>
    </dataValidation>
    <dataValidation sqref="Q761" showDropDown="0" showInputMessage="0" showErrorMessage="0" allowBlank="1" type="list" errorStyle="stop">
      <formula1>"Hayır,Evet"</formula1>
    </dataValidation>
    <dataValidation sqref="Q762" showDropDown="0" showInputMessage="0" showErrorMessage="0" allowBlank="1" type="list" errorStyle="stop">
      <formula1>"Hayır,Evet"</formula1>
    </dataValidation>
    <dataValidation sqref="Q763" showDropDown="0" showInputMessage="0" showErrorMessage="0" allowBlank="1" type="list" errorStyle="stop">
      <formula1>"Hayır,Evet"</formula1>
    </dataValidation>
    <dataValidation sqref="Q764" showDropDown="0" showInputMessage="0" showErrorMessage="0" allowBlank="1" type="list" errorStyle="stop">
      <formula1>"Hayır,Evet"</formula1>
    </dataValidation>
    <dataValidation sqref="Q765" showDropDown="0" showInputMessage="0" showErrorMessage="0" allowBlank="1" type="list" errorStyle="stop">
      <formula1>"Hayır,Evet"</formula1>
    </dataValidation>
    <dataValidation sqref="Q766" showDropDown="0" showInputMessage="0" showErrorMessage="0" allowBlank="1" type="list" errorStyle="stop">
      <formula1>"Hayır,Evet"</formula1>
    </dataValidation>
    <dataValidation sqref="Q767" showDropDown="0" showInputMessage="0" showErrorMessage="0" allowBlank="1" type="list" errorStyle="stop">
      <formula1>"Hayır,Evet"</formula1>
    </dataValidation>
    <dataValidation sqref="Q768" showDropDown="0" showInputMessage="0" showErrorMessage="0" allowBlank="1" type="list" errorStyle="stop">
      <formula1>"Hayır,Evet"</formula1>
    </dataValidation>
    <dataValidation sqref="Q769" showDropDown="0" showInputMessage="0" showErrorMessage="0" allowBlank="1" type="list" errorStyle="stop">
      <formula1>"Hayır,Evet"</formula1>
    </dataValidation>
    <dataValidation sqref="Q770" showDropDown="0" showInputMessage="0" showErrorMessage="0" allowBlank="1" type="list" errorStyle="stop">
      <formula1>"Hayır,Evet"</formula1>
    </dataValidation>
    <dataValidation sqref="Q771" showDropDown="0" showInputMessage="0" showErrorMessage="0" allowBlank="1" type="list" errorStyle="stop">
      <formula1>"Hayır,Evet"</formula1>
    </dataValidation>
    <dataValidation sqref="Q772" showDropDown="0" showInputMessage="0" showErrorMessage="0" allowBlank="1" type="list" errorStyle="stop">
      <formula1>"Hayır,Evet"</formula1>
    </dataValidation>
    <dataValidation sqref="Q773" showDropDown="0" showInputMessage="0" showErrorMessage="0" allowBlank="1" type="list" errorStyle="stop">
      <formula1>"Hayır,Evet"</formula1>
    </dataValidation>
    <dataValidation sqref="Q774" showDropDown="0" showInputMessage="0" showErrorMessage="0" allowBlank="1" type="list" errorStyle="stop">
      <formula1>"Hayır,Evet"</formula1>
    </dataValidation>
    <dataValidation sqref="Q775" showDropDown="0" showInputMessage="0" showErrorMessage="0" allowBlank="1" type="list" errorStyle="stop">
      <formula1>"Hayır,Evet"</formula1>
    </dataValidation>
    <dataValidation sqref="Q776" showDropDown="0" showInputMessage="0" showErrorMessage="0" allowBlank="1" type="list" errorStyle="stop">
      <formula1>"Hayır,Evet"</formula1>
    </dataValidation>
    <dataValidation sqref="Q777" showDropDown="0" showInputMessage="0" showErrorMessage="0" allowBlank="1" type="list" errorStyle="stop">
      <formula1>"Hayır,Evet"</formula1>
    </dataValidation>
    <dataValidation sqref="Q778" showDropDown="0" showInputMessage="0" showErrorMessage="0" allowBlank="1" type="list" errorStyle="stop">
      <formula1>"Hayır,Evet"</formula1>
    </dataValidation>
    <dataValidation sqref="Q779" showDropDown="0" showInputMessage="0" showErrorMessage="0" allowBlank="1" type="list" errorStyle="stop">
      <formula1>"Hayır,Evet"</formula1>
    </dataValidation>
    <dataValidation sqref="Q780" showDropDown="0" showInputMessage="0" showErrorMessage="0" allowBlank="1" type="list" errorStyle="stop">
      <formula1>"Hayır,Evet"</formula1>
    </dataValidation>
    <dataValidation sqref="Q781" showDropDown="0" showInputMessage="0" showErrorMessage="0" allowBlank="1" type="list" errorStyle="stop">
      <formula1>"Hayır,Evet"</formula1>
    </dataValidation>
    <dataValidation sqref="Q782" showDropDown="0" showInputMessage="0" showErrorMessage="0" allowBlank="1" type="list" errorStyle="stop">
      <formula1>"Hayır,Evet"</formula1>
    </dataValidation>
    <dataValidation sqref="Q783" showDropDown="0" showInputMessage="0" showErrorMessage="0" allowBlank="1" type="list" errorStyle="stop">
      <formula1>"Hayır,Evet"</formula1>
    </dataValidation>
    <dataValidation sqref="Q784" showDropDown="0" showInputMessage="0" showErrorMessage="0" allowBlank="1" type="list" errorStyle="stop">
      <formula1>"Hayır,Evet"</formula1>
    </dataValidation>
    <dataValidation sqref="Q785" showDropDown="0" showInputMessage="0" showErrorMessage="0" allowBlank="1" type="list" errorStyle="stop">
      <formula1>"Hayır,Evet"</formula1>
    </dataValidation>
    <dataValidation sqref="Q786" showDropDown="0" showInputMessage="0" showErrorMessage="0" allowBlank="1" type="list" errorStyle="stop">
      <formula1>"Hayır,Evet"</formula1>
    </dataValidation>
    <dataValidation sqref="Q787" showDropDown="0" showInputMessage="0" showErrorMessage="0" allowBlank="1" type="list" errorStyle="stop">
      <formula1>"Hayır,Evet"</formula1>
    </dataValidation>
    <dataValidation sqref="Q788" showDropDown="0" showInputMessage="0" showErrorMessage="0" allowBlank="1" type="list" errorStyle="stop">
      <formula1>"Hayır,Evet"</formula1>
    </dataValidation>
    <dataValidation sqref="Q789" showDropDown="0" showInputMessage="0" showErrorMessage="0" allowBlank="1" type="list" errorStyle="stop">
      <formula1>"Hayır,Evet"</formula1>
    </dataValidation>
    <dataValidation sqref="Q790" showDropDown="0" showInputMessage="0" showErrorMessage="0" allowBlank="1" type="list" errorStyle="stop">
      <formula1>"Hayır,Evet"</formula1>
    </dataValidation>
    <dataValidation sqref="Q791" showDropDown="0" showInputMessage="0" showErrorMessage="0" allowBlank="1" type="list" errorStyle="stop">
      <formula1>"Hayır,Evet"</formula1>
    </dataValidation>
    <dataValidation sqref="Q792" showDropDown="0" showInputMessage="0" showErrorMessage="0" allowBlank="1" type="list" errorStyle="stop">
      <formula1>"Hayır,Evet"</formula1>
    </dataValidation>
    <dataValidation sqref="Q793" showDropDown="0" showInputMessage="0" showErrorMessage="0" allowBlank="1" type="list" errorStyle="stop">
      <formula1>"Hayır,Evet"</formula1>
    </dataValidation>
    <dataValidation sqref="Q794" showDropDown="0" showInputMessage="0" showErrorMessage="0" allowBlank="1" type="list" errorStyle="stop">
      <formula1>"Hayır,Evet"</formula1>
    </dataValidation>
    <dataValidation sqref="Q795" showDropDown="0" showInputMessage="0" showErrorMessage="0" allowBlank="1" type="list" errorStyle="stop">
      <formula1>"Hayır,Evet"</formula1>
    </dataValidation>
    <dataValidation sqref="Q796" showDropDown="0" showInputMessage="0" showErrorMessage="0" allowBlank="1" type="list" errorStyle="stop">
      <formula1>"Hayır,Evet"</formula1>
    </dataValidation>
    <dataValidation sqref="Q797" showDropDown="0" showInputMessage="0" showErrorMessage="0" allowBlank="1" type="list" errorStyle="stop">
      <formula1>"Hayır,Evet"</formula1>
    </dataValidation>
    <dataValidation sqref="Q798" showDropDown="0" showInputMessage="0" showErrorMessage="0" allowBlank="1" type="list" errorStyle="stop">
      <formula1>"Hayır,Evet"</formula1>
    </dataValidation>
    <dataValidation sqref="Q799" showDropDown="0" showInputMessage="0" showErrorMessage="0" allowBlank="1" type="list" errorStyle="stop">
      <formula1>"Hayır,Evet"</formula1>
    </dataValidation>
    <dataValidation sqref="Q800" showDropDown="0" showInputMessage="0" showErrorMessage="0" allowBlank="1" type="list" errorStyle="stop">
      <formula1>"Hayır,Evet"</formula1>
    </dataValidation>
    <dataValidation sqref="Q801" showDropDown="0" showInputMessage="0" showErrorMessage="0" allowBlank="1" type="list" errorStyle="stop">
      <formula1>"Hayır,Evet"</formula1>
    </dataValidation>
    <dataValidation sqref="Q802" showDropDown="0" showInputMessage="0" showErrorMessage="0" allowBlank="1" type="list" errorStyle="stop">
      <formula1>"Hayır,Evet"</formula1>
    </dataValidation>
    <dataValidation sqref="Q803" showDropDown="0" showInputMessage="0" showErrorMessage="0" allowBlank="1" type="list" errorStyle="stop">
      <formula1>"Hayır,Evet"</formula1>
    </dataValidation>
    <dataValidation sqref="Q804" showDropDown="0" showInputMessage="0" showErrorMessage="0" allowBlank="1" type="list" errorStyle="stop">
      <formula1>"Hayır,Evet"</formula1>
    </dataValidation>
    <dataValidation sqref="Q805" showDropDown="0" showInputMessage="0" showErrorMessage="0" allowBlank="1" type="list" errorStyle="stop">
      <formula1>"Hayır,Evet"</formula1>
    </dataValidation>
    <dataValidation sqref="Q806" showDropDown="0" showInputMessage="0" showErrorMessage="0" allowBlank="1" type="list" errorStyle="stop">
      <formula1>"Hayır,Evet"</formula1>
    </dataValidation>
    <dataValidation sqref="Q807" showDropDown="0" showInputMessage="0" showErrorMessage="0" allowBlank="1" type="list" errorStyle="stop">
      <formula1>"Hayır,Evet"</formula1>
    </dataValidation>
    <dataValidation sqref="Q808" showDropDown="0" showInputMessage="0" showErrorMessage="0" allowBlank="1" type="list" errorStyle="stop">
      <formula1>"Hayır,Evet"</formula1>
    </dataValidation>
    <dataValidation sqref="Q809" showDropDown="0" showInputMessage="0" showErrorMessage="0" allowBlank="1" type="list" errorStyle="stop">
      <formula1>"Hayır,Evet"</formula1>
    </dataValidation>
    <dataValidation sqref="Q810" showDropDown="0" showInputMessage="0" showErrorMessage="0" allowBlank="1" type="list" errorStyle="stop">
      <formula1>"Hayır,Evet"</formula1>
    </dataValidation>
    <dataValidation sqref="Q811" showDropDown="0" showInputMessage="0" showErrorMessage="0" allowBlank="1" type="list" errorStyle="stop">
      <formula1>"Hayır,Evet"</formula1>
    </dataValidation>
    <dataValidation sqref="Q812" showDropDown="0" showInputMessage="0" showErrorMessage="0" allowBlank="1" type="list" errorStyle="stop">
      <formula1>"Hayır,Evet"</formula1>
    </dataValidation>
    <dataValidation sqref="Q813" showDropDown="0" showInputMessage="0" showErrorMessage="0" allowBlank="1" type="list" errorStyle="stop">
      <formula1>"Hayır,Evet"</formula1>
    </dataValidation>
    <dataValidation sqref="Q814" showDropDown="0" showInputMessage="0" showErrorMessage="0" allowBlank="1" type="list" errorStyle="stop">
      <formula1>"Hayır,Evet"</formula1>
    </dataValidation>
    <dataValidation sqref="Q815" showDropDown="0" showInputMessage="0" showErrorMessage="0" allowBlank="1" type="list" errorStyle="stop">
      <formula1>"Hayır,Evet"</formula1>
    </dataValidation>
    <dataValidation sqref="Q816" showDropDown="0" showInputMessage="0" showErrorMessage="0" allowBlank="1" type="list" errorStyle="stop">
      <formula1>"Hayır,Evet"</formula1>
    </dataValidation>
    <dataValidation sqref="Q817" showDropDown="0" showInputMessage="0" showErrorMessage="0" allowBlank="1" type="list" errorStyle="stop">
      <formula1>"Hayır,Evet"</formula1>
    </dataValidation>
    <dataValidation sqref="Q818" showDropDown="0" showInputMessage="0" showErrorMessage="0" allowBlank="1" type="list" errorStyle="stop">
      <formula1>"Hayır,Evet"</formula1>
    </dataValidation>
    <dataValidation sqref="Q819" showDropDown="0" showInputMessage="0" showErrorMessage="0" allowBlank="1" type="list" errorStyle="stop">
      <formula1>"Hayır,Evet"</formula1>
    </dataValidation>
    <dataValidation sqref="Q820" showDropDown="0" showInputMessage="0" showErrorMessage="0" allowBlank="1" type="list" errorStyle="stop">
      <formula1>"Hayır,Evet"</formula1>
    </dataValidation>
    <dataValidation sqref="Q821" showDropDown="0" showInputMessage="0" showErrorMessage="0" allowBlank="1" type="list" errorStyle="stop">
      <formula1>"Hayır,Evet"</formula1>
    </dataValidation>
    <dataValidation sqref="Q822" showDropDown="0" showInputMessage="0" showErrorMessage="0" allowBlank="1" type="list" errorStyle="stop">
      <formula1>"Hayır,Evet"</formula1>
    </dataValidation>
    <dataValidation sqref="Q823" showDropDown="0" showInputMessage="0" showErrorMessage="0" allowBlank="1" type="list" errorStyle="stop">
      <formula1>"Hayır,Evet"</formula1>
    </dataValidation>
    <dataValidation sqref="Q824" showDropDown="0" showInputMessage="0" showErrorMessage="0" allowBlank="1" type="list" errorStyle="stop">
      <formula1>"Hayır,Evet"</formula1>
    </dataValidation>
    <dataValidation sqref="Q825" showDropDown="0" showInputMessage="0" showErrorMessage="0" allowBlank="1" type="list" errorStyle="stop">
      <formula1>"Hayır,Evet"</formula1>
    </dataValidation>
    <dataValidation sqref="Q826" showDropDown="0" showInputMessage="0" showErrorMessage="0" allowBlank="1" type="list" errorStyle="stop">
      <formula1>"Hayır,Evet"</formula1>
    </dataValidation>
    <dataValidation sqref="Q827" showDropDown="0" showInputMessage="0" showErrorMessage="0" allowBlank="1" type="list" errorStyle="stop">
      <formula1>"Hayır,Evet"</formula1>
    </dataValidation>
    <dataValidation sqref="Q828" showDropDown="0" showInputMessage="0" showErrorMessage="0" allowBlank="1" type="list" errorStyle="stop">
      <formula1>"Hayır,Evet"</formula1>
    </dataValidation>
    <dataValidation sqref="Q829" showDropDown="0" showInputMessage="0" showErrorMessage="0" allowBlank="1" type="list" errorStyle="stop">
      <formula1>"Hayır,Evet"</formula1>
    </dataValidation>
    <dataValidation sqref="Q830" showDropDown="0" showInputMessage="0" showErrorMessage="0" allowBlank="1" type="list" errorStyle="stop">
      <formula1>"Hayır,Evet"</formula1>
    </dataValidation>
    <dataValidation sqref="Q831" showDropDown="0" showInputMessage="0" showErrorMessage="0" allowBlank="1" type="list" errorStyle="stop">
      <formula1>"Hayır,Evet"</formula1>
    </dataValidation>
    <dataValidation sqref="Q832" showDropDown="0" showInputMessage="0" showErrorMessage="0" allowBlank="1" type="list" errorStyle="stop">
      <formula1>"Hayır,Evet"</formula1>
    </dataValidation>
    <dataValidation sqref="Q833" showDropDown="0" showInputMessage="0" showErrorMessage="0" allowBlank="1" type="list" errorStyle="stop">
      <formula1>"Hayır,Evet"</formula1>
    </dataValidation>
    <dataValidation sqref="Q834" showDropDown="0" showInputMessage="0" showErrorMessage="0" allowBlank="1" type="list" errorStyle="stop">
      <formula1>"Hayır,Evet"</formula1>
    </dataValidation>
    <dataValidation sqref="Q835" showDropDown="0" showInputMessage="0" showErrorMessage="0" allowBlank="1" type="list" errorStyle="stop">
      <formula1>"Hayır,Evet"</formula1>
    </dataValidation>
    <dataValidation sqref="Q836" showDropDown="0" showInputMessage="0" showErrorMessage="0" allowBlank="1" type="list" errorStyle="stop">
      <formula1>"Hayır,Evet"</formula1>
    </dataValidation>
    <dataValidation sqref="Q837" showDropDown="0" showInputMessage="0" showErrorMessage="0" allowBlank="1" type="list" errorStyle="stop">
      <formula1>"Hayır,Evet"</formula1>
    </dataValidation>
    <dataValidation sqref="Q838" showDropDown="0" showInputMessage="0" showErrorMessage="0" allowBlank="1" type="list" errorStyle="stop">
      <formula1>"Hayır,Evet"</formula1>
    </dataValidation>
    <dataValidation sqref="Q839" showDropDown="0" showInputMessage="0" showErrorMessage="0" allowBlank="1" type="list" errorStyle="stop">
      <formula1>"Hayır,Evet"</formula1>
    </dataValidation>
    <dataValidation sqref="Q840" showDropDown="0" showInputMessage="0" showErrorMessage="0" allowBlank="1" type="list" errorStyle="stop">
      <formula1>"Hayır,Evet"</formula1>
    </dataValidation>
    <dataValidation sqref="Q841" showDropDown="0" showInputMessage="0" showErrorMessage="0" allowBlank="1" type="list" errorStyle="stop">
      <formula1>"Hayır,Evet"</formula1>
    </dataValidation>
    <dataValidation sqref="Q842" showDropDown="0" showInputMessage="0" showErrorMessage="0" allowBlank="1" type="list" errorStyle="stop">
      <formula1>"Hayır,Evet"</formula1>
    </dataValidation>
    <dataValidation sqref="Q843" showDropDown="0" showInputMessage="0" showErrorMessage="0" allowBlank="1" type="list" errorStyle="stop">
      <formula1>"Hayır,Evet"</formula1>
    </dataValidation>
    <dataValidation sqref="Q844" showDropDown="0" showInputMessage="0" showErrorMessage="0" allowBlank="1" type="list" errorStyle="stop">
      <formula1>"Hayır,Evet"</formula1>
    </dataValidation>
    <dataValidation sqref="Q845" showDropDown="0" showInputMessage="0" showErrorMessage="0" allowBlank="1" type="list" errorStyle="stop">
      <formula1>"Hayır,Evet"</formula1>
    </dataValidation>
    <dataValidation sqref="Q846" showDropDown="0" showInputMessage="0" showErrorMessage="0" allowBlank="1" type="list" errorStyle="stop">
      <formula1>"Hayır,Evet"</formula1>
    </dataValidation>
    <dataValidation sqref="Q847" showDropDown="0" showInputMessage="0" showErrorMessage="0" allowBlank="1" type="list" errorStyle="stop">
      <formula1>"Hayır,Evet"</formula1>
    </dataValidation>
    <dataValidation sqref="Q848" showDropDown="0" showInputMessage="0" showErrorMessage="0" allowBlank="1" type="list" errorStyle="stop">
      <formula1>"Hayır,Evet"</formula1>
    </dataValidation>
    <dataValidation sqref="Q849" showDropDown="0" showInputMessage="0" showErrorMessage="0" allowBlank="1" type="list" errorStyle="stop">
      <formula1>"Hayır,Evet"</formula1>
    </dataValidation>
    <dataValidation sqref="Q850" showDropDown="0" showInputMessage="0" showErrorMessage="0" allowBlank="1" type="list" errorStyle="stop">
      <formula1>"Hayır,Evet"</formula1>
    </dataValidation>
    <dataValidation sqref="Q851" showDropDown="0" showInputMessage="0" showErrorMessage="0" allowBlank="1" type="list" errorStyle="stop">
      <formula1>"Hayır,Evet"</formula1>
    </dataValidation>
    <dataValidation sqref="Q852" showDropDown="0" showInputMessage="0" showErrorMessage="0" allowBlank="1" type="list" errorStyle="stop">
      <formula1>"Hayır,Evet"</formula1>
    </dataValidation>
    <dataValidation sqref="Q853" showDropDown="0" showInputMessage="0" showErrorMessage="0" allowBlank="1" type="list" errorStyle="stop">
      <formula1>"Hayır,Evet"</formula1>
    </dataValidation>
    <dataValidation sqref="Q854" showDropDown="0" showInputMessage="0" showErrorMessage="0" allowBlank="1" type="list" errorStyle="stop">
      <formula1>"Hayır,Evet"</formula1>
    </dataValidation>
    <dataValidation sqref="Q855" showDropDown="0" showInputMessage="0" showErrorMessage="0" allowBlank="1" type="list" errorStyle="stop">
      <formula1>"Hayır,Evet"</formula1>
    </dataValidation>
    <dataValidation sqref="Q856" showDropDown="0" showInputMessage="0" showErrorMessage="0" allowBlank="1" type="list" errorStyle="stop">
      <formula1>"Hayır,Evet"</formula1>
    </dataValidation>
    <dataValidation sqref="Q857" showDropDown="0" showInputMessage="0" showErrorMessage="0" allowBlank="1" type="list" errorStyle="stop">
      <formula1>"Hayır,Evet"</formula1>
    </dataValidation>
    <dataValidation sqref="Q858" showDropDown="0" showInputMessage="0" showErrorMessage="0" allowBlank="1" type="list" errorStyle="stop">
      <formula1>"Hayır,Evet"</formula1>
    </dataValidation>
    <dataValidation sqref="Q859" showDropDown="0" showInputMessage="0" showErrorMessage="0" allowBlank="1" type="list" errorStyle="stop">
      <formula1>"Hayır,Evet"</formula1>
    </dataValidation>
    <dataValidation sqref="Q860" showDropDown="0" showInputMessage="0" showErrorMessage="0" allowBlank="1" type="list" errorStyle="stop">
      <formula1>"Hayır,Evet"</formula1>
    </dataValidation>
    <dataValidation sqref="Q861" showDropDown="0" showInputMessage="0" showErrorMessage="0" allowBlank="1" type="list" errorStyle="stop">
      <formula1>"Hayır,Evet"</formula1>
    </dataValidation>
    <dataValidation sqref="Q862" showDropDown="0" showInputMessage="0" showErrorMessage="0" allowBlank="1" type="list" errorStyle="stop">
      <formula1>"Hayır,Evet"</formula1>
    </dataValidation>
    <dataValidation sqref="Q863" showDropDown="0" showInputMessage="0" showErrorMessage="0" allowBlank="1" type="list" errorStyle="stop">
      <formula1>"Hayır,Evet"</formula1>
    </dataValidation>
    <dataValidation sqref="Q864" showDropDown="0" showInputMessage="0" showErrorMessage="0" allowBlank="1" type="list" errorStyle="stop">
      <formula1>"Hayır,Evet"</formula1>
    </dataValidation>
    <dataValidation sqref="Q865" showDropDown="0" showInputMessage="0" showErrorMessage="0" allowBlank="1" type="list" errorStyle="stop">
      <formula1>"Hayır,Evet"</formula1>
    </dataValidation>
    <dataValidation sqref="Q866" showDropDown="0" showInputMessage="0" showErrorMessage="0" allowBlank="1" type="list" errorStyle="stop">
      <formula1>"Hayır,Evet"</formula1>
    </dataValidation>
    <dataValidation sqref="Q867" showDropDown="0" showInputMessage="0" showErrorMessage="0" allowBlank="1" type="list" errorStyle="stop">
      <formula1>"Hayır,Evet"</formula1>
    </dataValidation>
    <dataValidation sqref="Q868" showDropDown="0" showInputMessage="0" showErrorMessage="0" allowBlank="1" type="list" errorStyle="stop">
      <formula1>"Hayır,Evet"</formula1>
    </dataValidation>
    <dataValidation sqref="Q869" showDropDown="0" showInputMessage="0" showErrorMessage="0" allowBlank="1" type="list" errorStyle="stop">
      <formula1>"Hayır,Evet"</formula1>
    </dataValidation>
    <dataValidation sqref="Q870" showDropDown="0" showInputMessage="0" showErrorMessage="0" allowBlank="1" type="list" errorStyle="stop">
      <formula1>"Hayır,Evet"</formula1>
    </dataValidation>
    <dataValidation sqref="Q871" showDropDown="0" showInputMessage="0" showErrorMessage="0" allowBlank="1" type="list" errorStyle="stop">
      <formula1>"Hayır,Evet"</formula1>
    </dataValidation>
    <dataValidation sqref="Q872" showDropDown="0" showInputMessage="0" showErrorMessage="0" allowBlank="1" type="list" errorStyle="stop">
      <formula1>"Hayır,Evet"</formula1>
    </dataValidation>
    <dataValidation sqref="Q873" showDropDown="0" showInputMessage="0" showErrorMessage="0" allowBlank="1" type="list" errorStyle="stop">
      <formula1>"Hayır,Evet"</formula1>
    </dataValidation>
    <dataValidation sqref="Q874" showDropDown="0" showInputMessage="0" showErrorMessage="0" allowBlank="1" type="list" errorStyle="stop">
      <formula1>"Hayır,Evet"</formula1>
    </dataValidation>
    <dataValidation sqref="Q875" showDropDown="0" showInputMessage="0" showErrorMessage="0" allowBlank="1" type="list" errorStyle="stop">
      <formula1>"Hayır,Evet"</formula1>
    </dataValidation>
    <dataValidation sqref="Q876" showDropDown="0" showInputMessage="0" showErrorMessage="0" allowBlank="1" type="list" errorStyle="stop">
      <formula1>"Hayır,Evet"</formula1>
    </dataValidation>
    <dataValidation sqref="Q877" showDropDown="0" showInputMessage="0" showErrorMessage="0" allowBlank="1" type="list" errorStyle="stop">
      <formula1>"Hayır,Evet"</formula1>
    </dataValidation>
    <dataValidation sqref="Q878" showDropDown="0" showInputMessage="0" showErrorMessage="0" allowBlank="1" type="list" errorStyle="stop">
      <formula1>"Hayır,Evet"</formula1>
    </dataValidation>
    <dataValidation sqref="Q879" showDropDown="0" showInputMessage="0" showErrorMessage="0" allowBlank="1" type="list" errorStyle="stop">
      <formula1>"Hayır,Evet"</formula1>
    </dataValidation>
    <dataValidation sqref="Q880" showDropDown="0" showInputMessage="0" showErrorMessage="0" allowBlank="1" type="list" errorStyle="stop">
      <formula1>"Hayır,Evet"</formula1>
    </dataValidation>
    <dataValidation sqref="Q881" showDropDown="0" showInputMessage="0" showErrorMessage="0" allowBlank="1" type="list" errorStyle="stop">
      <formula1>"Hayır,Evet"</formula1>
    </dataValidation>
    <dataValidation sqref="Q882" showDropDown="0" showInputMessage="0" showErrorMessage="0" allowBlank="1" type="list" errorStyle="stop">
      <formula1>"Hayır,Evet"</formula1>
    </dataValidation>
    <dataValidation sqref="Q883" showDropDown="0" showInputMessage="0" showErrorMessage="0" allowBlank="1" type="list" errorStyle="stop">
      <formula1>"Hayır,Evet"</formula1>
    </dataValidation>
    <dataValidation sqref="Q884" showDropDown="0" showInputMessage="0" showErrorMessage="0" allowBlank="1" type="list" errorStyle="stop">
      <formula1>"Hayır,Evet"</formula1>
    </dataValidation>
    <dataValidation sqref="Q885" showDropDown="0" showInputMessage="0" showErrorMessage="0" allowBlank="1" type="list" errorStyle="stop">
      <formula1>"Hayır,Evet"</formula1>
    </dataValidation>
    <dataValidation sqref="Q886" showDropDown="0" showInputMessage="0" showErrorMessage="0" allowBlank="1" type="list" errorStyle="stop">
      <formula1>"Hayır,Evet"</formula1>
    </dataValidation>
    <dataValidation sqref="Q887" showDropDown="0" showInputMessage="0" showErrorMessage="0" allowBlank="1" type="list" errorStyle="stop">
      <formula1>"Hayır,Evet"</formula1>
    </dataValidation>
    <dataValidation sqref="Q888" showDropDown="0" showInputMessage="0" showErrorMessage="0" allowBlank="1" type="list" errorStyle="stop">
      <formula1>"Hayır,Evet"</formula1>
    </dataValidation>
    <dataValidation sqref="Q889" showDropDown="0" showInputMessage="0" showErrorMessage="0" allowBlank="1" type="list" errorStyle="stop">
      <formula1>"Hayır,Evet"</formula1>
    </dataValidation>
    <dataValidation sqref="Q890" showDropDown="0" showInputMessage="0" showErrorMessage="0" allowBlank="1" type="list" errorStyle="stop">
      <formula1>"Hayır,Evet"</formula1>
    </dataValidation>
    <dataValidation sqref="Q891" showDropDown="0" showInputMessage="0" showErrorMessage="0" allowBlank="1" type="list" errorStyle="stop">
      <formula1>"Hayır,Evet"</formula1>
    </dataValidation>
    <dataValidation sqref="Q892" showDropDown="0" showInputMessage="0" showErrorMessage="0" allowBlank="1" type="list" errorStyle="stop">
      <formula1>"Hayır,Evet"</formula1>
    </dataValidation>
    <dataValidation sqref="Q893" showDropDown="0" showInputMessage="0" showErrorMessage="0" allowBlank="1" type="list" errorStyle="stop">
      <formula1>"Hayır,Evet"</formula1>
    </dataValidation>
    <dataValidation sqref="Q894" showDropDown="0" showInputMessage="0" showErrorMessage="0" allowBlank="1" type="list" errorStyle="stop">
      <formula1>"Hayır,Evet"</formula1>
    </dataValidation>
    <dataValidation sqref="Q895" showDropDown="0" showInputMessage="0" showErrorMessage="0" allowBlank="1" type="list" errorStyle="stop">
      <formula1>"Hayır,Evet"</formula1>
    </dataValidation>
    <dataValidation sqref="Q896" showDropDown="0" showInputMessage="0" showErrorMessage="0" allowBlank="1" type="list" errorStyle="stop">
      <formula1>"Hayır,Evet"</formula1>
    </dataValidation>
    <dataValidation sqref="Q897" showDropDown="0" showInputMessage="0" showErrorMessage="0" allowBlank="1" type="list" errorStyle="stop">
      <formula1>"Hayır,Evet"</formula1>
    </dataValidation>
    <dataValidation sqref="Q898" showDropDown="0" showInputMessage="0" showErrorMessage="0" allowBlank="1" type="list" errorStyle="stop">
      <formula1>"Hayır,Evet"</formula1>
    </dataValidation>
    <dataValidation sqref="Q899" showDropDown="0" showInputMessage="0" showErrorMessage="0" allowBlank="1" type="list" errorStyle="stop">
      <formula1>"Hayır,Evet"</formula1>
    </dataValidation>
    <dataValidation sqref="Q900" showDropDown="0" showInputMessage="0" showErrorMessage="0" allowBlank="1" type="list" errorStyle="stop">
      <formula1>"Hayır,Evet"</formula1>
    </dataValidation>
    <dataValidation sqref="Q901" showDropDown="0" showInputMessage="0" showErrorMessage="0" allowBlank="1" type="list" errorStyle="stop">
      <formula1>"Hayır,Evet"</formula1>
    </dataValidation>
    <dataValidation sqref="Q902" showDropDown="0" showInputMessage="0" showErrorMessage="0" allowBlank="1" type="list" errorStyle="stop">
      <formula1>"Hayır,Evet"</formula1>
    </dataValidation>
    <dataValidation sqref="Q903" showDropDown="0" showInputMessage="0" showErrorMessage="0" allowBlank="1" type="list" errorStyle="stop">
      <formula1>"Hayır,Evet"</formula1>
    </dataValidation>
    <dataValidation sqref="Q904" showDropDown="0" showInputMessage="0" showErrorMessage="0" allowBlank="1" type="list" errorStyle="stop">
      <formula1>"Hayır,Evet"</formula1>
    </dataValidation>
    <dataValidation sqref="Q905" showDropDown="0" showInputMessage="0" showErrorMessage="0" allowBlank="1" type="list" errorStyle="stop">
      <formula1>"Hayır,Evet"</formula1>
    </dataValidation>
    <dataValidation sqref="Q906" showDropDown="0" showInputMessage="0" showErrorMessage="0" allowBlank="1" type="list" errorStyle="stop">
      <formula1>"Hayır,Evet"</formula1>
    </dataValidation>
    <dataValidation sqref="Q907" showDropDown="0" showInputMessage="0" showErrorMessage="0" allowBlank="1" type="list" errorStyle="stop">
      <formula1>"Hayır,Evet"</formula1>
    </dataValidation>
    <dataValidation sqref="Q908" showDropDown="0" showInputMessage="0" showErrorMessage="0" allowBlank="1" type="list" errorStyle="stop">
      <formula1>"Hayır,Evet"</formula1>
    </dataValidation>
    <dataValidation sqref="Q909" showDropDown="0" showInputMessage="0" showErrorMessage="0" allowBlank="1" type="list" errorStyle="stop">
      <formula1>"Hayır,Evet"</formula1>
    </dataValidation>
    <dataValidation sqref="Q910" showDropDown="0" showInputMessage="0" showErrorMessage="0" allowBlank="1" type="list" errorStyle="stop">
      <formula1>"Hayır,Evet"</formula1>
    </dataValidation>
    <dataValidation sqref="Q911" showDropDown="0" showInputMessage="0" showErrorMessage="0" allowBlank="1" type="list" errorStyle="stop">
      <formula1>"Hayır,Evet"</formula1>
    </dataValidation>
    <dataValidation sqref="Q912" showDropDown="0" showInputMessage="0" showErrorMessage="0" allowBlank="1" type="list" errorStyle="stop">
      <formula1>"Hayır,Evet"</formula1>
    </dataValidation>
    <dataValidation sqref="Q913" showDropDown="0" showInputMessage="0" showErrorMessage="0" allowBlank="1" type="list" errorStyle="stop">
      <formula1>"Hayır,Evet"</formula1>
    </dataValidation>
    <dataValidation sqref="Q914" showDropDown="0" showInputMessage="0" showErrorMessage="0" allowBlank="1" type="list" errorStyle="stop">
      <formula1>"Hayır,Evet"</formula1>
    </dataValidation>
    <dataValidation sqref="Q915" showDropDown="0" showInputMessage="0" showErrorMessage="0" allowBlank="1" type="list" errorStyle="stop">
      <formula1>"Hayır,Evet"</formula1>
    </dataValidation>
    <dataValidation sqref="Q916" showDropDown="0" showInputMessage="0" showErrorMessage="0" allowBlank="1" type="list" errorStyle="stop">
      <formula1>"Hayır,Evet"</formula1>
    </dataValidation>
    <dataValidation sqref="Q917" showDropDown="0" showInputMessage="0" showErrorMessage="0" allowBlank="1" type="list" errorStyle="stop">
      <formula1>"Hayır,Evet"</formula1>
    </dataValidation>
    <dataValidation sqref="Q918" showDropDown="0" showInputMessage="0" showErrorMessage="0" allowBlank="1" type="list" errorStyle="stop">
      <formula1>"Hayır,Evet"</formula1>
    </dataValidation>
    <dataValidation sqref="Q919" showDropDown="0" showInputMessage="0" showErrorMessage="0" allowBlank="1" type="list" errorStyle="stop">
      <formula1>"Hayır,Evet"</formula1>
    </dataValidation>
    <dataValidation sqref="Q920" showDropDown="0" showInputMessage="0" showErrorMessage="0" allowBlank="1" type="list" errorStyle="stop">
      <formula1>"Hayır,Evet"</formula1>
    </dataValidation>
    <dataValidation sqref="Q921" showDropDown="0" showInputMessage="0" showErrorMessage="0" allowBlank="1" type="list" errorStyle="stop">
      <formula1>"Hayır,Evet"</formula1>
    </dataValidation>
    <dataValidation sqref="Q922" showDropDown="0" showInputMessage="0" showErrorMessage="0" allowBlank="1" type="list" errorStyle="stop">
      <formula1>"Hayır,Evet"</formula1>
    </dataValidation>
    <dataValidation sqref="Q923" showDropDown="0" showInputMessage="0" showErrorMessage="0" allowBlank="1" type="list" errorStyle="stop">
      <formula1>"Hayır,Evet"</formula1>
    </dataValidation>
    <dataValidation sqref="Q924" showDropDown="0" showInputMessage="0" showErrorMessage="0" allowBlank="1" type="list" errorStyle="stop">
      <formula1>"Hayır,Evet"</formula1>
    </dataValidation>
    <dataValidation sqref="Q925" showDropDown="0" showInputMessage="0" showErrorMessage="0" allowBlank="1" type="list" errorStyle="stop">
      <formula1>"Hayır,Evet"</formula1>
    </dataValidation>
    <dataValidation sqref="Q926" showDropDown="0" showInputMessage="0" showErrorMessage="0" allowBlank="1" type="list" errorStyle="stop">
      <formula1>"Hayır,Evet"</formula1>
    </dataValidation>
    <dataValidation sqref="Q927" showDropDown="0" showInputMessage="0" showErrorMessage="0" allowBlank="1" type="list" errorStyle="stop">
      <formula1>"Hayır,Evet"</formula1>
    </dataValidation>
    <dataValidation sqref="Q928" showDropDown="0" showInputMessage="0" showErrorMessage="0" allowBlank="1" type="list" errorStyle="stop">
      <formula1>"Hayır,Evet"</formula1>
    </dataValidation>
    <dataValidation sqref="Q929" showDropDown="0" showInputMessage="0" showErrorMessage="0" allowBlank="1" type="list" errorStyle="stop">
      <formula1>"Hayır,Evet"</formula1>
    </dataValidation>
    <dataValidation sqref="Q930" showDropDown="0" showInputMessage="0" showErrorMessage="0" allowBlank="1" type="list" errorStyle="stop">
      <formula1>"Hayır,Evet"</formula1>
    </dataValidation>
    <dataValidation sqref="Q931" showDropDown="0" showInputMessage="0" showErrorMessage="0" allowBlank="1" type="list" errorStyle="stop">
      <formula1>"Hayır,Evet"</formula1>
    </dataValidation>
    <dataValidation sqref="Q932" showDropDown="0" showInputMessage="0" showErrorMessage="0" allowBlank="1" type="list" errorStyle="stop">
      <formula1>"Hayır,Evet"</formula1>
    </dataValidation>
    <dataValidation sqref="Q933" showDropDown="0" showInputMessage="0" showErrorMessage="0" allowBlank="1" type="list" errorStyle="stop">
      <formula1>"Hayır,Evet"</formula1>
    </dataValidation>
    <dataValidation sqref="Q934" showDropDown="0" showInputMessage="0" showErrorMessage="0" allowBlank="1" type="list" errorStyle="stop">
      <formula1>"Hayır,Evet"</formula1>
    </dataValidation>
    <dataValidation sqref="Q935" showDropDown="0" showInputMessage="0" showErrorMessage="0" allowBlank="1" type="list" errorStyle="stop">
      <formula1>"Hayır,Evet"</formula1>
    </dataValidation>
    <dataValidation sqref="Q936" showDropDown="0" showInputMessage="0" showErrorMessage="0" allowBlank="1" type="list" errorStyle="stop">
      <formula1>"Hayır,Evet"</formula1>
    </dataValidation>
    <dataValidation sqref="Q937" showDropDown="0" showInputMessage="0" showErrorMessage="0" allowBlank="1" type="list" errorStyle="stop">
      <formula1>"Hayır,Evet"</formula1>
    </dataValidation>
    <dataValidation sqref="Q938" showDropDown="0" showInputMessage="0" showErrorMessage="0" allowBlank="1" type="list" errorStyle="stop">
      <formula1>"Hayır,Evet"</formula1>
    </dataValidation>
    <dataValidation sqref="Q939" showDropDown="0" showInputMessage="0" showErrorMessage="0" allowBlank="1" type="list" errorStyle="stop">
      <formula1>"Hayır,Evet"</formula1>
    </dataValidation>
    <dataValidation sqref="Q940" showDropDown="0" showInputMessage="0" showErrorMessage="0" allowBlank="1" type="list" errorStyle="stop">
      <formula1>"Hayır,Evet"</formula1>
    </dataValidation>
    <dataValidation sqref="Q941" showDropDown="0" showInputMessage="0" showErrorMessage="0" allowBlank="1" type="list" errorStyle="stop">
      <formula1>"Hayır,Evet"</formula1>
    </dataValidation>
    <dataValidation sqref="Q942" showDropDown="0" showInputMessage="0" showErrorMessage="0" allowBlank="1" type="list" errorStyle="stop">
      <formula1>"Hayır,Evet"</formula1>
    </dataValidation>
    <dataValidation sqref="Q943" showDropDown="0" showInputMessage="0" showErrorMessage="0" allowBlank="1" type="list" errorStyle="stop">
      <formula1>"Hayır,Evet"</formula1>
    </dataValidation>
    <dataValidation sqref="Q944" showDropDown="0" showInputMessage="0" showErrorMessage="0" allowBlank="1" type="list" errorStyle="stop">
      <formula1>"Hayır,Evet"</formula1>
    </dataValidation>
    <dataValidation sqref="Q945" showDropDown="0" showInputMessage="0" showErrorMessage="0" allowBlank="1" type="list" errorStyle="stop">
      <formula1>"Hayır,Evet"</formula1>
    </dataValidation>
    <dataValidation sqref="Q946" showDropDown="0" showInputMessage="0" showErrorMessage="0" allowBlank="1" type="list" errorStyle="stop">
      <formula1>"Hayır,Evet"</formula1>
    </dataValidation>
    <dataValidation sqref="Q947" showDropDown="0" showInputMessage="0" showErrorMessage="0" allowBlank="1" type="list" errorStyle="stop">
      <formula1>"Hayır,Evet"</formula1>
    </dataValidation>
    <dataValidation sqref="Q948" showDropDown="0" showInputMessage="0" showErrorMessage="0" allowBlank="1" type="list" errorStyle="stop">
      <formula1>"Hayır,Evet"</formula1>
    </dataValidation>
    <dataValidation sqref="Q949" showDropDown="0" showInputMessage="0" showErrorMessage="0" allowBlank="1" type="list" errorStyle="stop">
      <formula1>"Hayır,Evet"</formula1>
    </dataValidation>
    <dataValidation sqref="Q950" showDropDown="0" showInputMessage="0" showErrorMessage="0" allowBlank="1" type="list" errorStyle="stop">
      <formula1>"Hayır,Evet"</formula1>
    </dataValidation>
    <dataValidation sqref="Q951" showDropDown="0" showInputMessage="0" showErrorMessage="0" allowBlank="1" type="list" errorStyle="stop">
      <formula1>"Hayır,Evet"</formula1>
    </dataValidation>
    <dataValidation sqref="Q952" showDropDown="0" showInputMessage="0" showErrorMessage="0" allowBlank="1" type="list" errorStyle="stop">
      <formula1>"Hayır,Evet"</formula1>
    </dataValidation>
    <dataValidation sqref="Q953" showDropDown="0" showInputMessage="0" showErrorMessage="0" allowBlank="1" type="list" errorStyle="stop">
      <formula1>"Hayır,Evet"</formula1>
    </dataValidation>
    <dataValidation sqref="Q954" showDropDown="0" showInputMessage="0" showErrorMessage="0" allowBlank="1" type="list" errorStyle="stop">
      <formula1>"Hayır,Evet"</formula1>
    </dataValidation>
    <dataValidation sqref="Q955" showDropDown="0" showInputMessage="0" showErrorMessage="0" allowBlank="1" type="list" errorStyle="stop">
      <formula1>"Hayır,Evet"</formula1>
    </dataValidation>
    <dataValidation sqref="Q956" showDropDown="0" showInputMessage="0" showErrorMessage="0" allowBlank="1" type="list" errorStyle="stop">
      <formula1>"Hayır,Evet"</formula1>
    </dataValidation>
    <dataValidation sqref="Q957" showDropDown="0" showInputMessage="0" showErrorMessage="0" allowBlank="1" type="list" errorStyle="stop">
      <formula1>"Hayır,Evet"</formula1>
    </dataValidation>
    <dataValidation sqref="Q958" showDropDown="0" showInputMessage="0" showErrorMessage="0" allowBlank="1" type="list" errorStyle="stop">
      <formula1>"Hayır,Evet"</formula1>
    </dataValidation>
    <dataValidation sqref="Q959" showDropDown="0" showInputMessage="0" showErrorMessage="0" allowBlank="1" type="list" errorStyle="stop">
      <formula1>"Hayır,Evet"</formula1>
    </dataValidation>
    <dataValidation sqref="Q960" showDropDown="0" showInputMessage="0" showErrorMessage="0" allowBlank="1" type="list" errorStyle="stop">
      <formula1>"Hayır,Evet"</formula1>
    </dataValidation>
    <dataValidation sqref="Q961" showDropDown="0" showInputMessage="0" showErrorMessage="0" allowBlank="1" type="list" errorStyle="stop">
      <formula1>"Hayır,Evet"</formula1>
    </dataValidation>
    <dataValidation sqref="Q962" showDropDown="0" showInputMessage="0" showErrorMessage="0" allowBlank="1" type="list" errorStyle="stop">
      <formula1>"Hayır,Evet"</formula1>
    </dataValidation>
    <dataValidation sqref="Q963" showDropDown="0" showInputMessage="0" showErrorMessage="0" allowBlank="1" type="list" errorStyle="stop">
      <formula1>"Hayır,Evet"</formula1>
    </dataValidation>
    <dataValidation sqref="Q964" showDropDown="0" showInputMessage="0" showErrorMessage="0" allowBlank="1" type="list" errorStyle="stop">
      <formula1>"Hayır,Evet"</formula1>
    </dataValidation>
    <dataValidation sqref="Q965" showDropDown="0" showInputMessage="0" showErrorMessage="0" allowBlank="1" type="list" errorStyle="stop">
      <formula1>"Hayır,Evet"</formula1>
    </dataValidation>
    <dataValidation sqref="Q966" showDropDown="0" showInputMessage="0" showErrorMessage="0" allowBlank="1" type="list" errorStyle="stop">
      <formula1>"Hayır,Evet"</formula1>
    </dataValidation>
    <dataValidation sqref="Q967" showDropDown="0" showInputMessage="0" showErrorMessage="0" allowBlank="1" type="list" errorStyle="stop">
      <formula1>"Hayır,Evet"</formula1>
    </dataValidation>
    <dataValidation sqref="Q968" showDropDown="0" showInputMessage="0" showErrorMessage="0" allowBlank="1" type="list" errorStyle="stop">
      <formula1>"Hayır,Evet"</formula1>
    </dataValidation>
    <dataValidation sqref="Q969" showDropDown="0" showInputMessage="0" showErrorMessage="0" allowBlank="1" type="list" errorStyle="stop">
      <formula1>"Hayır,Evet"</formula1>
    </dataValidation>
    <dataValidation sqref="Q970" showDropDown="0" showInputMessage="0" showErrorMessage="0" allowBlank="1" type="list" errorStyle="stop">
      <formula1>"Hayır,Evet"</formula1>
    </dataValidation>
    <dataValidation sqref="Q971" showDropDown="0" showInputMessage="0" showErrorMessage="0" allowBlank="1" type="list" errorStyle="stop">
      <formula1>"Hayır,Evet"</formula1>
    </dataValidation>
    <dataValidation sqref="Q972" showDropDown="0" showInputMessage="0" showErrorMessage="0" allowBlank="1" type="list" errorStyle="stop">
      <formula1>"Hayır,Evet"</formula1>
    </dataValidation>
    <dataValidation sqref="Q973" showDropDown="0" showInputMessage="0" showErrorMessage="0" allowBlank="1" type="list" errorStyle="stop">
      <formula1>"Hayır,Evet"</formula1>
    </dataValidation>
    <dataValidation sqref="Q974" showDropDown="0" showInputMessage="0" showErrorMessage="0" allowBlank="1" type="list" errorStyle="stop">
      <formula1>"Hayır,Evet"</formula1>
    </dataValidation>
    <dataValidation sqref="Q975" showDropDown="0" showInputMessage="0" showErrorMessage="0" allowBlank="1" type="list" errorStyle="stop">
      <formula1>"Hayır,Evet"</formula1>
    </dataValidation>
    <dataValidation sqref="Q976" showDropDown="0" showInputMessage="0" showErrorMessage="0" allowBlank="1" type="list" errorStyle="stop">
      <formula1>"Hayır,Evet"</formula1>
    </dataValidation>
    <dataValidation sqref="Q977" showDropDown="0" showInputMessage="0" showErrorMessage="0" allowBlank="1" type="list" errorStyle="stop">
      <formula1>"Hayır,Evet"</formula1>
    </dataValidation>
    <dataValidation sqref="Q978" showDropDown="0" showInputMessage="0" showErrorMessage="0" allowBlank="1" type="list" errorStyle="stop">
      <formula1>"Hayır,Evet"</formula1>
    </dataValidation>
    <dataValidation sqref="Q979" showDropDown="0" showInputMessage="0" showErrorMessage="0" allowBlank="1" type="list" errorStyle="stop">
      <formula1>"Hayır,Evet"</formula1>
    </dataValidation>
    <dataValidation sqref="Q980" showDropDown="0" showInputMessage="0" showErrorMessage="0" allowBlank="1" type="list" errorStyle="stop">
      <formula1>"Hayır,Evet"</formula1>
    </dataValidation>
    <dataValidation sqref="Q981" showDropDown="0" showInputMessage="0" showErrorMessage="0" allowBlank="1" type="list" errorStyle="stop">
      <formula1>"Hayır,Evet"</formula1>
    </dataValidation>
    <dataValidation sqref="Q982" showDropDown="0" showInputMessage="0" showErrorMessage="0" allowBlank="1" type="list" errorStyle="stop">
      <formula1>"Hayır,Evet"</formula1>
    </dataValidation>
    <dataValidation sqref="Q983" showDropDown="0" showInputMessage="0" showErrorMessage="0" allowBlank="1" type="list" errorStyle="stop">
      <formula1>"Hayır,Evet"</formula1>
    </dataValidation>
    <dataValidation sqref="Q984" showDropDown="0" showInputMessage="0" showErrorMessage="0" allowBlank="1" type="list" errorStyle="stop">
      <formula1>"Hayır,Evet"</formula1>
    </dataValidation>
    <dataValidation sqref="Q985" showDropDown="0" showInputMessage="0" showErrorMessage="0" allowBlank="1" type="list" errorStyle="stop">
      <formula1>"Hayır,Evet"</formula1>
    </dataValidation>
    <dataValidation sqref="Q986" showDropDown="0" showInputMessage="0" showErrorMessage="0" allowBlank="1" type="list" errorStyle="stop">
      <formula1>"Hayır,Evet"</formula1>
    </dataValidation>
    <dataValidation sqref="Q987" showDropDown="0" showInputMessage="0" showErrorMessage="0" allowBlank="1" type="list" errorStyle="stop">
      <formula1>"Hayır,Evet"</formula1>
    </dataValidation>
    <dataValidation sqref="Q988" showDropDown="0" showInputMessage="0" showErrorMessage="0" allowBlank="1" type="list" errorStyle="stop">
      <formula1>"Hayır,Evet"</formula1>
    </dataValidation>
    <dataValidation sqref="Q989" showDropDown="0" showInputMessage="0" showErrorMessage="0" allowBlank="1" type="list" errorStyle="stop">
      <formula1>"Hayır,Evet"</formula1>
    </dataValidation>
    <dataValidation sqref="Q990" showDropDown="0" showInputMessage="0" showErrorMessage="0" allowBlank="1" type="list" errorStyle="stop">
      <formula1>"Hayır,Evet"</formula1>
    </dataValidation>
    <dataValidation sqref="Q991" showDropDown="0" showInputMessage="0" showErrorMessage="0" allowBlank="1" type="list" errorStyle="stop">
      <formula1>"Hayır,Evet"</formula1>
    </dataValidation>
    <dataValidation sqref="Q992" showDropDown="0" showInputMessage="0" showErrorMessage="0" allowBlank="1" type="list" errorStyle="stop">
      <formula1>"Hayır,Evet"</formula1>
    </dataValidation>
    <dataValidation sqref="Q993" showDropDown="0" showInputMessage="0" showErrorMessage="0" allowBlank="1" type="list" errorStyle="stop">
      <formula1>"Hayır,Evet"</formula1>
    </dataValidation>
    <dataValidation sqref="Q994" showDropDown="0" showInputMessage="0" showErrorMessage="0" allowBlank="1" type="list" errorStyle="stop">
      <formula1>"Hayır,Evet"</formula1>
    </dataValidation>
    <dataValidation sqref="Q995" showDropDown="0" showInputMessage="0" showErrorMessage="0" allowBlank="1" type="list" errorStyle="stop">
      <formula1>"Hayır,Evet"</formula1>
    </dataValidation>
    <dataValidation sqref="Q996" showDropDown="0" showInputMessage="0" showErrorMessage="0" allowBlank="1" type="list" errorStyle="stop">
      <formula1>"Hayır,Evet"</formula1>
    </dataValidation>
    <dataValidation sqref="Q997" showDropDown="0" showInputMessage="0" showErrorMessage="0" allowBlank="1" type="list" errorStyle="stop">
      <formula1>"Hayır,Evet"</formula1>
    </dataValidation>
    <dataValidation sqref="Q998" showDropDown="0" showInputMessage="0" showErrorMessage="0" allowBlank="1" type="list" errorStyle="stop">
      <formula1>"Hayır,Evet"</formula1>
    </dataValidation>
    <dataValidation sqref="Q999" showDropDown="0" showInputMessage="0" showErrorMessage="0" allowBlank="1" type="list" errorStyle="stop">
      <formula1>"Hayır,Evet"</formula1>
    </dataValidation>
    <dataValidation sqref="Q1000" showDropDown="0" showInputMessage="0" showErrorMessage="0" allowBlank="1" type="list" errorStyle="stop">
      <formula1>"Hayır,Evet"</formula1>
    </dataValidation>
    <dataValidation sqref="Q1001" showDropDown="0" showInputMessage="0" showErrorMessage="0" allowBlank="1" type="list" errorStyle="stop">
      <formula1>"Hayır,Evet"</formula1>
    </dataValidation>
    <dataValidation sqref="Q1002" showDropDown="0" showInputMessage="0" showErrorMessage="0" allowBlank="1" type="list" errorStyle="stop">
      <formula1>"Hayır,Evet"</formula1>
    </dataValidation>
    <dataValidation sqref="Q1003" showDropDown="0" showInputMessage="0" showErrorMessage="0" allowBlank="1" type="list" errorStyle="stop">
      <formula1>"Hayır,Evet"</formula1>
    </dataValidation>
    <dataValidation sqref="Q1004" showDropDown="0" showInputMessage="0" showErrorMessage="0" allowBlank="1" type="list" errorStyle="stop">
      <formula1>"Hayır,Evet"</formula1>
    </dataValidation>
    <dataValidation sqref="Q1005" showDropDown="0" showInputMessage="0" showErrorMessage="0" allowBlank="1" type="list" errorStyle="stop">
      <formula1>"Hayır,Evet"</formula1>
    </dataValidation>
    <dataValidation sqref="Q1006" showDropDown="0" showInputMessage="0" showErrorMessage="0" allowBlank="1" type="list" errorStyle="stop">
      <formula1>"Hayır,Evet"</formula1>
    </dataValidation>
    <dataValidation sqref="Q1007" showDropDown="0" showInputMessage="0" showErrorMessage="0" allowBlank="1" type="list" errorStyle="stop">
      <formula1>"Hayır,Evet"</formula1>
    </dataValidation>
    <dataValidation sqref="Q1008" showDropDown="0" showInputMessage="0" showErrorMessage="0" allowBlank="1" type="list" errorStyle="stop">
      <formula1>"Hayır,Evet"</formula1>
    </dataValidation>
    <dataValidation sqref="Q1009" showDropDown="0" showInputMessage="0" showErrorMessage="0" allowBlank="1" type="list" errorStyle="stop">
      <formula1>"Hayır,Evet"</formula1>
    </dataValidation>
    <dataValidation sqref="Q1010" showDropDown="0" showInputMessage="0" showErrorMessage="0" allowBlank="1" type="list" errorStyle="stop">
      <formula1>"Hayır,Evet"</formula1>
    </dataValidation>
    <dataValidation sqref="Q1011" showDropDown="0" showInputMessage="0" showErrorMessage="0" allowBlank="1" type="list" errorStyle="stop">
      <formula1>"Hayır,Evet"</formula1>
    </dataValidation>
    <dataValidation sqref="Q1012" showDropDown="0" showInputMessage="0" showErrorMessage="0" allowBlank="1" type="list" errorStyle="stop">
      <formula1>"Hayır,Evet"</formula1>
    </dataValidation>
    <dataValidation sqref="Q1013" showDropDown="0" showInputMessage="0" showErrorMessage="0" allowBlank="1" type="list" errorStyle="stop">
      <formula1>"Hayır,Evet"</formula1>
    </dataValidation>
    <dataValidation sqref="Q1014" showDropDown="0" showInputMessage="0" showErrorMessage="0" allowBlank="1" type="list" errorStyle="stop">
      <formula1>"Hayır,Evet"</formula1>
    </dataValidation>
    <dataValidation sqref="Q1015" showDropDown="0" showInputMessage="0" showErrorMessage="0" allowBlank="1" type="list" errorStyle="stop">
      <formula1>"Hayır,Evet"</formula1>
    </dataValidation>
    <dataValidation sqref="Q1016" showDropDown="0" showInputMessage="0" showErrorMessage="0" allowBlank="1" type="list" errorStyle="stop">
      <formula1>"Hayır,Evet"</formula1>
    </dataValidation>
    <dataValidation sqref="Q1017" showDropDown="0" showInputMessage="0" showErrorMessage="0" allowBlank="1" type="list" errorStyle="stop">
      <formula1>"Hayır,Evet"</formula1>
    </dataValidation>
    <dataValidation sqref="Q1018" showDropDown="0" showInputMessage="0" showErrorMessage="0" allowBlank="1" type="list" errorStyle="stop">
      <formula1>"Hayır,Evet"</formula1>
    </dataValidation>
    <dataValidation sqref="Q1019" showDropDown="0" showInputMessage="0" showErrorMessage="0" allowBlank="1" type="list" errorStyle="stop">
      <formula1>"Hayır,Evet"</formula1>
    </dataValidation>
    <dataValidation sqref="Q1020" showDropDown="0" showInputMessage="0" showErrorMessage="0" allowBlank="1" type="list" errorStyle="stop">
      <formula1>"Hayır,Evet"</formula1>
    </dataValidation>
    <dataValidation sqref="Q1021" showDropDown="0" showInputMessage="0" showErrorMessage="0" allowBlank="1" type="list" errorStyle="stop">
      <formula1>"Hayır,Evet"</formula1>
    </dataValidation>
    <dataValidation sqref="Q1022" showDropDown="0" showInputMessage="0" showErrorMessage="0" allowBlank="1" type="list" errorStyle="stop">
      <formula1>"Hayır,Evet"</formula1>
    </dataValidation>
    <dataValidation sqref="Q1023" showDropDown="0" showInputMessage="0" showErrorMessage="0" allowBlank="1" type="list" errorStyle="stop">
      <formula1>"Hayır,Evet"</formula1>
    </dataValidation>
    <dataValidation sqref="Q1024" showDropDown="0" showInputMessage="0" showErrorMessage="0" allowBlank="1" type="list" errorStyle="stop">
      <formula1>"Hayır,Evet"</formula1>
    </dataValidation>
    <dataValidation sqref="Q1025" showDropDown="0" showInputMessage="0" showErrorMessage="0" allowBlank="1" type="list" errorStyle="stop">
      <formula1>"Hayır,Evet"</formula1>
    </dataValidation>
    <dataValidation sqref="Q1026" showDropDown="0" showInputMessage="0" showErrorMessage="0" allowBlank="1" type="list" errorStyle="stop">
      <formula1>"Hayır,Evet"</formula1>
    </dataValidation>
    <dataValidation sqref="Q1027" showDropDown="0" showInputMessage="0" showErrorMessage="0" allowBlank="1" type="list" errorStyle="stop">
      <formula1>"Hayır,Evet"</formula1>
    </dataValidation>
    <dataValidation sqref="Q1028" showDropDown="0" showInputMessage="0" showErrorMessage="0" allowBlank="1" type="list" errorStyle="stop">
      <formula1>"Hayır,Evet"</formula1>
    </dataValidation>
    <dataValidation sqref="Q1029" showDropDown="0" showInputMessage="0" showErrorMessage="0" allowBlank="1" type="list" errorStyle="stop">
      <formula1>"Hayır,Evet"</formula1>
    </dataValidation>
    <dataValidation sqref="Q1030" showDropDown="0" showInputMessage="0" showErrorMessage="0" allowBlank="1" type="list" errorStyle="stop">
      <formula1>"Hayır,Evet"</formula1>
    </dataValidation>
    <dataValidation sqref="Q1031" showDropDown="0" showInputMessage="0" showErrorMessage="0" allowBlank="1" type="list" errorStyle="stop">
      <formula1>"Hayır,Evet"</formula1>
    </dataValidation>
    <dataValidation sqref="Q1032" showDropDown="0" showInputMessage="0" showErrorMessage="0" allowBlank="1" type="list" errorStyle="stop">
      <formula1>"Hayır,Evet"</formula1>
    </dataValidation>
    <dataValidation sqref="Q1033" showDropDown="0" showInputMessage="0" showErrorMessage="0" allowBlank="1" type="list" errorStyle="stop">
      <formula1>"Hayır,Evet"</formula1>
    </dataValidation>
    <dataValidation sqref="Q1034" showDropDown="0" showInputMessage="0" showErrorMessage="0" allowBlank="1" type="list" errorStyle="stop">
      <formula1>"Hayır,Evet"</formula1>
    </dataValidation>
    <dataValidation sqref="Q1035" showDropDown="0" showInputMessage="0" showErrorMessage="0" allowBlank="1" type="list" errorStyle="stop">
      <formula1>"Hayır,Evet"</formula1>
    </dataValidation>
    <dataValidation sqref="Q1036" showDropDown="0" showInputMessage="0" showErrorMessage="0" allowBlank="1" type="list" errorStyle="stop">
      <formula1>"Hayır,Evet"</formula1>
    </dataValidation>
    <dataValidation sqref="Q1037" showDropDown="0" showInputMessage="0" showErrorMessage="0" allowBlank="1" type="list" errorStyle="stop">
      <formula1>"Hayır,Evet"</formula1>
    </dataValidation>
    <dataValidation sqref="Q1038" showDropDown="0" showInputMessage="0" showErrorMessage="0" allowBlank="1" type="list" errorStyle="stop">
      <formula1>"Hayır,Evet"</formula1>
    </dataValidation>
    <dataValidation sqref="Q1039" showDropDown="0" showInputMessage="0" showErrorMessage="0" allowBlank="1" type="list" errorStyle="stop">
      <formula1>"Hayır,Evet"</formula1>
    </dataValidation>
    <dataValidation sqref="Q1040" showDropDown="0" showInputMessage="0" showErrorMessage="0" allowBlank="1" type="list" errorStyle="stop">
      <formula1>"Hayır,Evet"</formula1>
    </dataValidation>
    <dataValidation sqref="Q1041" showDropDown="0" showInputMessage="0" showErrorMessage="0" allowBlank="1" type="list" errorStyle="stop">
      <formula1>"Hayır,Evet"</formula1>
    </dataValidation>
    <dataValidation sqref="Q1042" showDropDown="0" showInputMessage="0" showErrorMessage="0" allowBlank="1" type="list" errorStyle="stop">
      <formula1>"Hayır,Evet"</formula1>
    </dataValidation>
    <dataValidation sqref="Q1043" showDropDown="0" showInputMessage="0" showErrorMessage="0" allowBlank="1" type="list" errorStyle="stop">
      <formula1>"Hayır,Evet"</formula1>
    </dataValidation>
    <dataValidation sqref="Q1044" showDropDown="0" showInputMessage="0" showErrorMessage="0" allowBlank="1" type="list" errorStyle="stop">
      <formula1>"Hayır,Evet"</formula1>
    </dataValidation>
    <dataValidation sqref="Q1045" showDropDown="0" showInputMessage="0" showErrorMessage="0" allowBlank="1" type="list" errorStyle="stop">
      <formula1>"Hayır,Evet"</formula1>
    </dataValidation>
    <dataValidation sqref="Q1046" showDropDown="0" showInputMessage="0" showErrorMessage="0" allowBlank="1" type="list" errorStyle="stop">
      <formula1>"Hayır,Evet"</formula1>
    </dataValidation>
    <dataValidation sqref="Q1047" showDropDown="0" showInputMessage="0" showErrorMessage="0" allowBlank="1" type="list" errorStyle="stop">
      <formula1>"Hayır,Evet"</formula1>
    </dataValidation>
    <dataValidation sqref="Q1048" showDropDown="0" showInputMessage="0" showErrorMessage="0" allowBlank="1" type="list" errorStyle="stop">
      <formula1>"Hayır,Evet"</formula1>
    </dataValidation>
    <dataValidation sqref="Q1049" showDropDown="0" showInputMessage="0" showErrorMessage="0" allowBlank="1" type="list" errorStyle="stop">
      <formula1>"Hayır,Evet"</formula1>
    </dataValidation>
    <dataValidation sqref="Q1050" showDropDown="0" showInputMessage="0" showErrorMessage="0" allowBlank="1" type="list" errorStyle="stop">
      <formula1>"Hayır,Evet"</formula1>
    </dataValidation>
    <dataValidation sqref="Q1051" showDropDown="0" showInputMessage="0" showErrorMessage="0" allowBlank="1" type="list" errorStyle="stop">
      <formula1>"Hayır,Evet"</formula1>
    </dataValidation>
    <dataValidation sqref="Q1052" showDropDown="0" showInputMessage="0" showErrorMessage="0" allowBlank="1" type="list" errorStyle="stop">
      <formula1>"Hayır,Evet"</formula1>
    </dataValidation>
    <dataValidation sqref="Q1053" showDropDown="0" showInputMessage="0" showErrorMessage="0" allowBlank="1" type="list" errorStyle="stop">
      <formula1>"Hayır,Evet"</formula1>
    </dataValidation>
    <dataValidation sqref="Q1054" showDropDown="0" showInputMessage="0" showErrorMessage="0" allowBlank="1" type="list" errorStyle="stop">
      <formula1>"Hayır,Evet"</formula1>
    </dataValidation>
    <dataValidation sqref="Q1055" showDropDown="0" showInputMessage="0" showErrorMessage="0" allowBlank="1" type="list" errorStyle="stop">
      <formula1>"Hayır,Evet"</formula1>
    </dataValidation>
    <dataValidation sqref="Q1056" showDropDown="0" showInputMessage="0" showErrorMessage="0" allowBlank="1" type="list" errorStyle="stop">
      <formula1>"Hayır,Evet"</formula1>
    </dataValidation>
    <dataValidation sqref="Q1057" showDropDown="0" showInputMessage="0" showErrorMessage="0" allowBlank="1" type="list" errorStyle="stop">
      <formula1>"Hayır,Evet"</formula1>
    </dataValidation>
    <dataValidation sqref="Q1058" showDropDown="0" showInputMessage="0" showErrorMessage="0" allowBlank="1" type="list" errorStyle="stop">
      <formula1>"Hayır,Evet"</formula1>
    </dataValidation>
    <dataValidation sqref="Q1059" showDropDown="0" showInputMessage="0" showErrorMessage="0" allowBlank="1" type="list" errorStyle="stop">
      <formula1>"Hayır,Evet"</formula1>
    </dataValidation>
    <dataValidation sqref="Q1060" showDropDown="0" showInputMessage="0" showErrorMessage="0" allowBlank="1" type="list" errorStyle="stop">
      <formula1>"Hayır,Evet"</formula1>
    </dataValidation>
    <dataValidation sqref="Q1061" showDropDown="0" showInputMessage="0" showErrorMessage="0" allowBlank="1" type="list" errorStyle="stop">
      <formula1>"Hayır,Evet"</formula1>
    </dataValidation>
    <dataValidation sqref="Q1062" showDropDown="0" showInputMessage="0" showErrorMessage="0" allowBlank="1" type="list" errorStyle="stop">
      <formula1>"Hayır,Evet"</formula1>
    </dataValidation>
    <dataValidation sqref="Q1063" showDropDown="0" showInputMessage="0" showErrorMessage="0" allowBlank="1" type="list" errorStyle="stop">
      <formula1>"Hayır,Evet"</formula1>
    </dataValidation>
    <dataValidation sqref="Q1064" showDropDown="0" showInputMessage="0" showErrorMessage="0" allowBlank="1" type="list" errorStyle="stop">
      <formula1>"Hayır,Evet"</formula1>
    </dataValidation>
    <dataValidation sqref="Q1065" showDropDown="0" showInputMessage="0" showErrorMessage="0" allowBlank="1" type="list" errorStyle="stop">
      <formula1>"Hayır,Evet"</formula1>
    </dataValidation>
    <dataValidation sqref="Q1066" showDropDown="0" showInputMessage="0" showErrorMessage="0" allowBlank="1" type="list" errorStyle="stop">
      <formula1>"Hayır,Evet"</formula1>
    </dataValidation>
    <dataValidation sqref="Q1067" showDropDown="0" showInputMessage="0" showErrorMessage="0" allowBlank="1" type="list" errorStyle="stop">
      <formula1>"Hayır,Evet"</formula1>
    </dataValidation>
    <dataValidation sqref="Q1068" showDropDown="0" showInputMessage="0" showErrorMessage="0" allowBlank="1" type="list" errorStyle="stop">
      <formula1>"Hayır,Evet"</formula1>
    </dataValidation>
    <dataValidation sqref="Q1069" showDropDown="0" showInputMessage="0" showErrorMessage="0" allowBlank="1" type="list" errorStyle="stop">
      <formula1>"Hayır,Evet"</formula1>
    </dataValidation>
    <dataValidation sqref="Q1070" showDropDown="0" showInputMessage="0" showErrorMessage="0" allowBlank="1" type="list" errorStyle="stop">
      <formula1>"Hayır,Evet"</formula1>
    </dataValidation>
    <dataValidation sqref="Q1071" showDropDown="0" showInputMessage="0" showErrorMessage="0" allowBlank="1" type="list" errorStyle="stop">
      <formula1>"Hayır,Evet"</formula1>
    </dataValidation>
    <dataValidation sqref="Q1072" showDropDown="0" showInputMessage="0" showErrorMessage="0" allowBlank="1" type="list" errorStyle="stop">
      <formula1>"Hayır,Evet"</formula1>
    </dataValidation>
    <dataValidation sqref="Q1073" showDropDown="0" showInputMessage="0" showErrorMessage="0" allowBlank="1" type="list" errorStyle="stop">
      <formula1>"Hayır,Evet"</formula1>
    </dataValidation>
    <dataValidation sqref="Q1074" showDropDown="0" showInputMessage="0" showErrorMessage="0" allowBlank="1" type="list" errorStyle="stop">
      <formula1>"Hayır,Evet"</formula1>
    </dataValidation>
    <dataValidation sqref="Q1075" showDropDown="0" showInputMessage="0" showErrorMessage="0" allowBlank="1" type="list" errorStyle="stop">
      <formula1>"Hayır,Evet"</formula1>
    </dataValidation>
    <dataValidation sqref="Q1076" showDropDown="0" showInputMessage="0" showErrorMessage="0" allowBlank="1" type="list" errorStyle="stop">
      <formula1>"Hayır,Evet"</formula1>
    </dataValidation>
    <dataValidation sqref="Q1077" showDropDown="0" showInputMessage="0" showErrorMessage="0" allowBlank="1" type="list" errorStyle="stop">
      <formula1>"Hayır,Evet"</formula1>
    </dataValidation>
    <dataValidation sqref="Q1078" showDropDown="0" showInputMessage="0" showErrorMessage="0" allowBlank="1" type="list" errorStyle="stop">
      <formula1>"Hayır,Evet"</formula1>
    </dataValidation>
    <dataValidation sqref="Q1079" showDropDown="0" showInputMessage="0" showErrorMessage="0" allowBlank="1" type="list" errorStyle="stop">
      <formula1>"Hayır,Evet"</formula1>
    </dataValidation>
    <dataValidation sqref="Q1080" showDropDown="0" showInputMessage="0" showErrorMessage="0" allowBlank="1" type="list" errorStyle="stop">
      <formula1>"Hayır,Evet"</formula1>
    </dataValidation>
    <dataValidation sqref="Q1081" showDropDown="0" showInputMessage="0" showErrorMessage="0" allowBlank="1" type="list" errorStyle="stop">
      <formula1>"Hayır,Evet"</formula1>
    </dataValidation>
    <dataValidation sqref="Q1082" showDropDown="0" showInputMessage="0" showErrorMessage="0" allowBlank="1" type="list" errorStyle="stop">
      <formula1>"Hayır,Evet"</formula1>
    </dataValidation>
    <dataValidation sqref="Q1083" showDropDown="0" showInputMessage="0" showErrorMessage="0" allowBlank="1" type="list" errorStyle="stop">
      <formula1>"Hayır,Evet"</formula1>
    </dataValidation>
    <dataValidation sqref="Q1084" showDropDown="0" showInputMessage="0" showErrorMessage="0" allowBlank="1" type="list" errorStyle="stop">
      <formula1>"Hayır,Evet"</formula1>
    </dataValidation>
    <dataValidation sqref="Q1085" showDropDown="0" showInputMessage="0" showErrorMessage="0" allowBlank="1" type="list" errorStyle="stop">
      <formula1>"Hayır,Evet"</formula1>
    </dataValidation>
    <dataValidation sqref="Q1086" showDropDown="0" showInputMessage="0" showErrorMessage="0" allowBlank="1" type="list" errorStyle="stop">
      <formula1>"Hayır,Evet"</formula1>
    </dataValidation>
    <dataValidation sqref="Q1087" showDropDown="0" showInputMessage="0" showErrorMessage="0" allowBlank="1" type="list" errorStyle="stop">
      <formula1>"Hayır,Evet"</formula1>
    </dataValidation>
    <dataValidation sqref="Q1088" showDropDown="0" showInputMessage="0" showErrorMessage="0" allowBlank="1" type="list" errorStyle="stop">
      <formula1>"Hayır,Evet"</formula1>
    </dataValidation>
    <dataValidation sqref="Q1089" showDropDown="0" showInputMessage="0" showErrorMessage="0" allowBlank="1" type="list" errorStyle="stop">
      <formula1>"Hayır,Evet"</formula1>
    </dataValidation>
    <dataValidation sqref="Q1090" showDropDown="0" showInputMessage="0" showErrorMessage="0" allowBlank="1" type="list" errorStyle="stop">
      <formula1>"Hayır,Evet"</formula1>
    </dataValidation>
    <dataValidation sqref="Q1091" showDropDown="0" showInputMessage="0" showErrorMessage="0" allowBlank="1" type="list" errorStyle="stop">
      <formula1>"Hayır,Evet"</formula1>
    </dataValidation>
    <dataValidation sqref="Q1092" showDropDown="0" showInputMessage="0" showErrorMessage="0" allowBlank="1" type="list" errorStyle="stop">
      <formula1>"Hayır,Evet"</formula1>
    </dataValidation>
    <dataValidation sqref="Q1093" showDropDown="0" showInputMessage="0" showErrorMessage="0" allowBlank="1" type="list" errorStyle="stop">
      <formula1>"Hayır,Evet"</formula1>
    </dataValidation>
    <dataValidation sqref="Q1094" showDropDown="0" showInputMessage="0" showErrorMessage="0" allowBlank="1" type="list" errorStyle="stop">
      <formula1>"Hayır,Evet"</formula1>
    </dataValidation>
    <dataValidation sqref="Q1095" showDropDown="0" showInputMessage="0" showErrorMessage="0" allowBlank="1" type="list" errorStyle="stop">
      <formula1>"Hayır,Evet"</formula1>
    </dataValidation>
    <dataValidation sqref="Q1096" showDropDown="0" showInputMessage="0" showErrorMessage="0" allowBlank="1" type="list" errorStyle="stop">
      <formula1>"Hayır,Evet"</formula1>
    </dataValidation>
    <dataValidation sqref="Q1097" showDropDown="0" showInputMessage="0" showErrorMessage="0" allowBlank="1" type="list" errorStyle="stop">
      <formula1>"Hayır,Evet"</formula1>
    </dataValidation>
    <dataValidation sqref="Q1098" showDropDown="0" showInputMessage="0" showErrorMessage="0" allowBlank="1" type="list" errorStyle="stop">
      <formula1>"Hayır,Evet"</formula1>
    </dataValidation>
    <dataValidation sqref="Q1099" showDropDown="0" showInputMessage="0" showErrorMessage="0" allowBlank="1" type="list" errorStyle="stop">
      <formula1>"Hayır,Evet"</formula1>
    </dataValidation>
    <dataValidation sqref="Q1100" showDropDown="0" showInputMessage="0" showErrorMessage="0" allowBlank="1" type="list" errorStyle="stop">
      <formula1>"Hayır,Evet"</formula1>
    </dataValidation>
    <dataValidation sqref="Q1101" showDropDown="0" showInputMessage="0" showErrorMessage="0" allowBlank="1" type="list" errorStyle="stop">
      <formula1>"Hayır,Evet"</formula1>
    </dataValidation>
    <dataValidation sqref="Q1102" showDropDown="0" showInputMessage="0" showErrorMessage="0" allowBlank="1" type="list" errorStyle="stop">
      <formula1>"Hayır,Evet"</formula1>
    </dataValidation>
    <dataValidation sqref="Q1103" showDropDown="0" showInputMessage="0" showErrorMessage="0" allowBlank="1" type="list" errorStyle="stop">
      <formula1>"Hayır,Evet"</formula1>
    </dataValidation>
    <dataValidation sqref="Q1104" showDropDown="0" showInputMessage="0" showErrorMessage="0" allowBlank="1" type="list" errorStyle="stop">
      <formula1>"Hayır,Evet"</formula1>
    </dataValidation>
    <dataValidation sqref="Q1105" showDropDown="0" showInputMessage="0" showErrorMessage="0" allowBlank="1" type="list" errorStyle="stop">
      <formula1>"Hayır,Evet"</formula1>
    </dataValidation>
    <dataValidation sqref="Q1106" showDropDown="0" showInputMessage="0" showErrorMessage="0" allowBlank="1" type="list" errorStyle="stop">
      <formula1>"Hayır,Evet"</formula1>
    </dataValidation>
    <dataValidation sqref="Q1107" showDropDown="0" showInputMessage="0" showErrorMessage="0" allowBlank="1" type="list" errorStyle="stop">
      <formula1>"Hayır,Evet"</formula1>
    </dataValidation>
    <dataValidation sqref="Q1108" showDropDown="0" showInputMessage="0" showErrorMessage="0" allowBlank="1" type="list" errorStyle="stop">
      <formula1>"Hayır,Evet"</formula1>
    </dataValidation>
    <dataValidation sqref="Q1109" showDropDown="0" showInputMessage="0" showErrorMessage="0" allowBlank="1" type="list" errorStyle="stop">
      <formula1>"Hayır,Evet"</formula1>
    </dataValidation>
    <dataValidation sqref="Q1110" showDropDown="0" showInputMessage="0" showErrorMessage="0" allowBlank="1" type="list" errorStyle="stop">
      <formula1>"Hayır,Evet"</formula1>
    </dataValidation>
    <dataValidation sqref="Q1111" showDropDown="0" showInputMessage="0" showErrorMessage="0" allowBlank="1" type="list" errorStyle="stop">
      <formula1>"Hayır,Evet"</formula1>
    </dataValidation>
    <dataValidation sqref="Q1112" showDropDown="0" showInputMessage="0" showErrorMessage="0" allowBlank="1" type="list" errorStyle="stop">
      <formula1>"Hayır,Evet"</formula1>
    </dataValidation>
    <dataValidation sqref="Q1113" showDropDown="0" showInputMessage="0" showErrorMessage="0" allowBlank="1" type="list" errorStyle="stop">
      <formula1>"Hayır,Evet"</formula1>
    </dataValidation>
    <dataValidation sqref="Q1114" showDropDown="0" showInputMessage="0" showErrorMessage="0" allowBlank="1" type="list" errorStyle="stop">
      <formula1>"Hayır,Evet"</formula1>
    </dataValidation>
    <dataValidation sqref="Q1115" showDropDown="0" showInputMessage="0" showErrorMessage="0" allowBlank="1" type="list" errorStyle="stop">
      <formula1>"Hayır,Evet"</formula1>
    </dataValidation>
    <dataValidation sqref="Q1116" showDropDown="0" showInputMessage="0" showErrorMessage="0" allowBlank="1" type="list" errorStyle="stop">
      <formula1>"Hayır,Evet"</formula1>
    </dataValidation>
    <dataValidation sqref="Q1117" showDropDown="0" showInputMessage="0" showErrorMessage="0" allowBlank="1" type="list" errorStyle="stop">
      <formula1>"Hayır,Evet"</formula1>
    </dataValidation>
    <dataValidation sqref="Q1118" showDropDown="0" showInputMessage="0" showErrorMessage="0" allowBlank="1" type="list" errorStyle="stop">
      <formula1>"Hayır,Evet"</formula1>
    </dataValidation>
    <dataValidation sqref="Q1119" showDropDown="0" showInputMessage="0" showErrorMessage="0" allowBlank="1" type="list" errorStyle="stop">
      <formula1>"Hayır,Evet"</formula1>
    </dataValidation>
    <dataValidation sqref="Q1120" showDropDown="0" showInputMessage="0" showErrorMessage="0" allowBlank="1" type="list" errorStyle="stop">
      <formula1>"Hayır,Evet"</formula1>
    </dataValidation>
    <dataValidation sqref="Q1121" showDropDown="0" showInputMessage="0" showErrorMessage="0" allowBlank="1" type="list" errorStyle="stop">
      <formula1>"Hayır,Evet"</formula1>
    </dataValidation>
    <dataValidation sqref="Q1122" showDropDown="0" showInputMessage="0" showErrorMessage="0" allowBlank="1" type="list" errorStyle="stop">
      <formula1>"Hayır,Evet"</formula1>
    </dataValidation>
    <dataValidation sqref="Q1123" showDropDown="0" showInputMessage="0" showErrorMessage="0" allowBlank="1" type="list" errorStyle="stop">
      <formula1>"Hayır,Evet"</formula1>
    </dataValidation>
    <dataValidation sqref="Q1124" showDropDown="0" showInputMessage="0" showErrorMessage="0" allowBlank="1" type="list" errorStyle="stop">
      <formula1>"Hayır,Evet"</formula1>
    </dataValidation>
    <dataValidation sqref="Q1125" showDropDown="0" showInputMessage="0" showErrorMessage="0" allowBlank="1" type="list" errorStyle="stop">
      <formula1>"Hayır,Evet"</formula1>
    </dataValidation>
    <dataValidation sqref="Q1126" showDropDown="0" showInputMessage="0" showErrorMessage="0" allowBlank="1" type="list" errorStyle="stop">
      <formula1>"Hayır,Evet"</formula1>
    </dataValidation>
    <dataValidation sqref="Q1127" showDropDown="0" showInputMessage="0" showErrorMessage="0" allowBlank="1" type="list" errorStyle="stop">
      <formula1>"Hayır,Evet"</formula1>
    </dataValidation>
    <dataValidation sqref="Q1128" showDropDown="0" showInputMessage="0" showErrorMessage="0" allowBlank="1" type="list" errorStyle="stop">
      <formula1>"Hayır,Evet"</formula1>
    </dataValidation>
    <dataValidation sqref="Q1129" showDropDown="0" showInputMessage="0" showErrorMessage="0" allowBlank="1" type="list" errorStyle="stop">
      <formula1>"Hayır,Evet"</formula1>
    </dataValidation>
    <dataValidation sqref="Q1130" showDropDown="0" showInputMessage="0" showErrorMessage="0" allowBlank="1" type="list" errorStyle="stop">
      <formula1>"Hayır,Evet"</formula1>
    </dataValidation>
    <dataValidation sqref="Q1131" showDropDown="0" showInputMessage="0" showErrorMessage="0" allowBlank="1" type="list" errorStyle="stop">
      <formula1>"Hayır,Evet"</formula1>
    </dataValidation>
    <dataValidation sqref="Q1132" showDropDown="0" showInputMessage="0" showErrorMessage="0" allowBlank="1" type="list" errorStyle="stop">
      <formula1>"Hayır,Evet"</formula1>
    </dataValidation>
    <dataValidation sqref="Q1133" showDropDown="0" showInputMessage="0" showErrorMessage="0" allowBlank="1" type="list" errorStyle="stop">
      <formula1>"Hayır,Evet"</formula1>
    </dataValidation>
    <dataValidation sqref="Q1134" showDropDown="0" showInputMessage="0" showErrorMessage="0" allowBlank="1" type="list" errorStyle="stop">
      <formula1>"Hayır,Evet"</formula1>
    </dataValidation>
    <dataValidation sqref="Q1135" showDropDown="0" showInputMessage="0" showErrorMessage="0" allowBlank="1" type="list" errorStyle="stop">
      <formula1>"Hayır,Evet"</formula1>
    </dataValidation>
    <dataValidation sqref="Q1136" showDropDown="0" showInputMessage="0" showErrorMessage="0" allowBlank="1" type="list" errorStyle="stop">
      <formula1>"Hayır,Evet"</formula1>
    </dataValidation>
    <dataValidation sqref="Q1137" showDropDown="0" showInputMessage="0" showErrorMessage="0" allowBlank="1" type="list" errorStyle="stop">
      <formula1>"Hayır,Evet"</formula1>
    </dataValidation>
    <dataValidation sqref="Q1138" showDropDown="0" showInputMessage="0" showErrorMessage="0" allowBlank="1" type="list" errorStyle="stop">
      <formula1>"Hayır,Evet"</formula1>
    </dataValidation>
    <dataValidation sqref="Q1139" showDropDown="0" showInputMessage="0" showErrorMessage="0" allowBlank="1" type="list" errorStyle="stop">
      <formula1>"Hayır,Evet"</formula1>
    </dataValidation>
    <dataValidation sqref="Q1140" showDropDown="0" showInputMessage="0" showErrorMessage="0" allowBlank="1" type="list" errorStyle="stop">
      <formula1>"Hayır,Evet"</formula1>
    </dataValidation>
    <dataValidation sqref="Q1141" showDropDown="0" showInputMessage="0" showErrorMessage="0" allowBlank="1" type="list" errorStyle="stop">
      <formula1>"Hayır,Evet"</formula1>
    </dataValidation>
    <dataValidation sqref="Q1142" showDropDown="0" showInputMessage="0" showErrorMessage="0" allowBlank="1" type="list" errorStyle="stop">
      <formula1>"Hayır,Evet"</formula1>
    </dataValidation>
    <dataValidation sqref="Q1143" showDropDown="0" showInputMessage="0" showErrorMessage="0" allowBlank="1" type="list" errorStyle="stop">
      <formula1>"Hayır,Evet"</formula1>
    </dataValidation>
    <dataValidation sqref="Q1144" showDropDown="0" showInputMessage="0" showErrorMessage="0" allowBlank="1" type="list" errorStyle="stop">
      <formula1>"Hayır,Evet"</formula1>
    </dataValidation>
    <dataValidation sqref="Q1145" showDropDown="0" showInputMessage="0" showErrorMessage="0" allowBlank="1" type="list" errorStyle="stop">
      <formula1>"Hayır,Evet"</formula1>
    </dataValidation>
    <dataValidation sqref="Q1146" showDropDown="0" showInputMessage="0" showErrorMessage="0" allowBlank="1" type="list" errorStyle="stop">
      <formula1>"Hayır,Evet"</formula1>
    </dataValidation>
    <dataValidation sqref="Q1147" showDropDown="0" showInputMessage="0" showErrorMessage="0" allowBlank="1" type="list" errorStyle="stop">
      <formula1>"Hayır,Evet"</formula1>
    </dataValidation>
    <dataValidation sqref="Q1148" showDropDown="0" showInputMessage="0" showErrorMessage="0" allowBlank="1" type="list" errorStyle="stop">
      <formula1>"Hayır,Evet"</formula1>
    </dataValidation>
    <dataValidation sqref="Q1149" showDropDown="0" showInputMessage="0" showErrorMessage="0" allowBlank="1" type="list" errorStyle="stop">
      <formula1>"Hayır,Evet"</formula1>
    </dataValidation>
    <dataValidation sqref="Q1150" showDropDown="0" showInputMessage="0" showErrorMessage="0" allowBlank="1" type="list" errorStyle="stop">
      <formula1>"Hayır,Evet"</formula1>
    </dataValidation>
    <dataValidation sqref="Q1151" showDropDown="0" showInputMessage="0" showErrorMessage="0" allowBlank="1" type="list" errorStyle="stop">
      <formula1>"Hayır,Evet"</formula1>
    </dataValidation>
    <dataValidation sqref="Q1152" showDropDown="0" showInputMessage="0" showErrorMessage="0" allowBlank="1" type="list" errorStyle="stop">
      <formula1>"Hayır,Evet"</formula1>
    </dataValidation>
    <dataValidation sqref="Q1153" showDropDown="0" showInputMessage="0" showErrorMessage="0" allowBlank="1" type="list" errorStyle="stop">
      <formula1>"Hayır,Evet"</formula1>
    </dataValidation>
    <dataValidation sqref="Q1154" showDropDown="0" showInputMessage="0" showErrorMessage="0" allowBlank="1" type="list" errorStyle="stop">
      <formula1>"Hayır,Evet"</formula1>
    </dataValidation>
    <dataValidation sqref="Q1155" showDropDown="0" showInputMessage="0" showErrorMessage="0" allowBlank="1" type="list" errorStyle="stop">
      <formula1>"Hayır,Evet"</formula1>
    </dataValidation>
    <dataValidation sqref="Q1156" showDropDown="0" showInputMessage="0" showErrorMessage="0" allowBlank="1" type="list" errorStyle="stop">
      <formula1>"Hayır,Evet"</formula1>
    </dataValidation>
    <dataValidation sqref="Q1157" showDropDown="0" showInputMessage="0" showErrorMessage="0" allowBlank="1" type="list" errorStyle="stop">
      <formula1>"Hayır,Evet"</formula1>
    </dataValidation>
    <dataValidation sqref="Q1158" showDropDown="0" showInputMessage="0" showErrorMessage="0" allowBlank="1" type="list" errorStyle="stop">
      <formula1>"Hayır,Evet"</formula1>
    </dataValidation>
    <dataValidation sqref="Q1159" showDropDown="0" showInputMessage="0" showErrorMessage="0" allowBlank="1" type="list" errorStyle="stop">
      <formula1>"Hayır,Evet"</formula1>
    </dataValidation>
    <dataValidation sqref="Q1160" showDropDown="0" showInputMessage="0" showErrorMessage="0" allowBlank="1" type="list" errorStyle="stop">
      <formula1>"Hayır,Evet"</formula1>
    </dataValidation>
    <dataValidation sqref="Q1161" showDropDown="0" showInputMessage="0" showErrorMessage="0" allowBlank="1" type="list" errorStyle="stop">
      <formula1>"Hayır,Evet"</formula1>
    </dataValidation>
    <dataValidation sqref="Q1162" showDropDown="0" showInputMessage="0" showErrorMessage="0" allowBlank="1" type="list" errorStyle="stop">
      <formula1>"Hayır,Evet"</formula1>
    </dataValidation>
    <dataValidation sqref="Q1163" showDropDown="0" showInputMessage="0" showErrorMessage="0" allowBlank="1" type="list" errorStyle="stop">
      <formula1>"Hayır,Evet"</formula1>
    </dataValidation>
    <dataValidation sqref="Q1164" showDropDown="0" showInputMessage="0" showErrorMessage="0" allowBlank="1" type="list" errorStyle="stop">
      <formula1>"Hayır,Evet"</formula1>
    </dataValidation>
    <dataValidation sqref="Q1165" showDropDown="0" showInputMessage="0" showErrorMessage="0" allowBlank="1" type="list" errorStyle="stop">
      <formula1>"Hayır,Evet"</formula1>
    </dataValidation>
    <dataValidation sqref="Q1166" showDropDown="0" showInputMessage="0" showErrorMessage="0" allowBlank="1" type="list" errorStyle="stop">
      <formula1>"Hayır,Evet"</formula1>
    </dataValidation>
    <dataValidation sqref="Q1167" showDropDown="0" showInputMessage="0" showErrorMessage="0" allowBlank="1" type="list" errorStyle="stop">
      <formula1>"Hayır,Evet"</formula1>
    </dataValidation>
    <dataValidation sqref="Q1168" showDropDown="0" showInputMessage="0" showErrorMessage="0" allowBlank="1" type="list" errorStyle="stop">
      <formula1>"Hayır,Evet"</formula1>
    </dataValidation>
    <dataValidation sqref="Q1169" showDropDown="0" showInputMessage="0" showErrorMessage="0" allowBlank="1" type="list" errorStyle="stop">
      <formula1>"Hayır,Evet"</formula1>
    </dataValidation>
    <dataValidation sqref="Q1170" showDropDown="0" showInputMessage="0" showErrorMessage="0" allowBlank="1" type="list" errorStyle="stop">
      <formula1>"Hayır,Evet"</formula1>
    </dataValidation>
    <dataValidation sqref="Q1171" showDropDown="0" showInputMessage="0" showErrorMessage="0" allowBlank="1" type="list" errorStyle="stop">
      <formula1>"Hayır,Evet"</formula1>
    </dataValidation>
    <dataValidation sqref="Q1172" showDropDown="0" showInputMessage="0" showErrorMessage="0" allowBlank="1" type="list" errorStyle="stop">
      <formula1>"Hayır,Evet"</formula1>
    </dataValidation>
    <dataValidation sqref="Q1173" showDropDown="0" showInputMessage="0" showErrorMessage="0" allowBlank="1" type="list" errorStyle="stop">
      <formula1>"Hayır,Evet"</formula1>
    </dataValidation>
    <dataValidation sqref="Q1174" showDropDown="0" showInputMessage="0" showErrorMessage="0" allowBlank="1" type="list" errorStyle="stop">
      <formula1>"Hayır,Evet"</formula1>
    </dataValidation>
    <dataValidation sqref="Q1175" showDropDown="0" showInputMessage="0" showErrorMessage="0" allowBlank="1" type="list" errorStyle="stop">
      <formula1>"Hayır,Evet"</formula1>
    </dataValidation>
    <dataValidation sqref="Q1176" showDropDown="0" showInputMessage="0" showErrorMessage="0" allowBlank="1" type="list" errorStyle="stop">
      <formula1>"Hayır,Evet"</formula1>
    </dataValidation>
    <dataValidation sqref="Q1177" showDropDown="0" showInputMessage="0" showErrorMessage="0" allowBlank="1" type="list" errorStyle="stop">
      <formula1>"Hayır,Evet"</formula1>
    </dataValidation>
    <dataValidation sqref="Q1178" showDropDown="0" showInputMessage="0" showErrorMessage="0" allowBlank="1" type="list" errorStyle="stop">
      <formula1>"Hayır,Evet"</formula1>
    </dataValidation>
    <dataValidation sqref="Q1179" showDropDown="0" showInputMessage="0" showErrorMessage="0" allowBlank="1" type="list" errorStyle="stop">
      <formula1>"Hayır,Evet"</formula1>
    </dataValidation>
    <dataValidation sqref="Q1180" showDropDown="0" showInputMessage="0" showErrorMessage="0" allowBlank="1" type="list" errorStyle="stop">
      <formula1>"Hayır,Evet"</formula1>
    </dataValidation>
    <dataValidation sqref="Q1181" showDropDown="0" showInputMessage="0" showErrorMessage="0" allowBlank="1" type="list" errorStyle="stop">
      <formula1>"Hayır,Evet"</formula1>
    </dataValidation>
    <dataValidation sqref="Q1182" showDropDown="0" showInputMessage="0" showErrorMessage="0" allowBlank="1" type="list" errorStyle="stop">
      <formula1>"Hayır,Evet"</formula1>
    </dataValidation>
    <dataValidation sqref="Q1183" showDropDown="0" showInputMessage="0" showErrorMessage="0" allowBlank="1" type="list" errorStyle="stop">
      <formula1>"Hayır,Evet"</formula1>
    </dataValidation>
    <dataValidation sqref="Q1184" showDropDown="0" showInputMessage="0" showErrorMessage="0" allowBlank="1" type="list" errorStyle="stop">
      <formula1>"Hayır,Evet"</formula1>
    </dataValidation>
    <dataValidation sqref="Q1185" showDropDown="0" showInputMessage="0" showErrorMessage="0" allowBlank="1" type="list" errorStyle="stop">
      <formula1>"Hayır,Evet"</formula1>
    </dataValidation>
    <dataValidation sqref="Q1186" showDropDown="0" showInputMessage="0" showErrorMessage="0" allowBlank="1" type="list" errorStyle="stop">
      <formula1>"Hayır,Evet"</formula1>
    </dataValidation>
    <dataValidation sqref="Q1187" showDropDown="0" showInputMessage="0" showErrorMessage="0" allowBlank="1" type="list" errorStyle="stop">
      <formula1>"Hayır,Evet"</formula1>
    </dataValidation>
    <dataValidation sqref="Q1188" showDropDown="0" showInputMessage="0" showErrorMessage="0" allowBlank="1" type="list" errorStyle="stop">
      <formula1>"Hayır,Evet"</formula1>
    </dataValidation>
    <dataValidation sqref="Q1189" showDropDown="0" showInputMessage="0" showErrorMessage="0" allowBlank="1" type="list" errorStyle="stop">
      <formula1>"Hayır,Evet"</formula1>
    </dataValidation>
    <dataValidation sqref="Q1190" showDropDown="0" showInputMessage="0" showErrorMessage="0" allowBlank="1" type="list" errorStyle="stop">
      <formula1>"Hayır,Evet"</formula1>
    </dataValidation>
    <dataValidation sqref="Q1191" showDropDown="0" showInputMessage="0" showErrorMessage="0" allowBlank="1" type="list" errorStyle="stop">
      <formula1>"Hayır,Evet"</formula1>
    </dataValidation>
    <dataValidation sqref="Q1192" showDropDown="0" showInputMessage="0" showErrorMessage="0" allowBlank="1" type="list" errorStyle="stop">
      <formula1>"Hayır,Evet"</formula1>
    </dataValidation>
    <dataValidation sqref="Q1193" showDropDown="0" showInputMessage="0" showErrorMessage="0" allowBlank="1" type="list" errorStyle="stop">
      <formula1>"Hayır,Evet"</formula1>
    </dataValidation>
    <dataValidation sqref="Q1194" showDropDown="0" showInputMessage="0" showErrorMessage="0" allowBlank="1" type="list" errorStyle="stop">
      <formula1>"Hayır,Evet"</formula1>
    </dataValidation>
    <dataValidation sqref="Q1195" showDropDown="0" showInputMessage="0" showErrorMessage="0" allowBlank="1" type="list" errorStyle="stop">
      <formula1>"Hayır,Evet"</formula1>
    </dataValidation>
    <dataValidation sqref="Q1196" showDropDown="0" showInputMessage="0" showErrorMessage="0" allowBlank="1" type="list" errorStyle="stop">
      <formula1>"Hayır,Evet"</formula1>
    </dataValidation>
    <dataValidation sqref="Q1197" showDropDown="0" showInputMessage="0" showErrorMessage="0" allowBlank="1" type="list" errorStyle="stop">
      <formula1>"Hayır,Evet"</formula1>
    </dataValidation>
    <dataValidation sqref="Q1198" showDropDown="0" showInputMessage="0" showErrorMessage="0" allowBlank="1" type="list" errorStyle="stop">
      <formula1>"Hayır,Evet"</formula1>
    </dataValidation>
    <dataValidation sqref="Q1199" showDropDown="0" showInputMessage="0" showErrorMessage="0" allowBlank="1" type="list" errorStyle="stop">
      <formula1>"Hayır,Evet"</formula1>
    </dataValidation>
    <dataValidation sqref="Q1200" showDropDown="0" showInputMessage="0" showErrorMessage="0" allowBlank="1" type="list" errorStyle="stop">
      <formula1>"Hayır,Evet"</formula1>
    </dataValidation>
    <dataValidation sqref="Q1201" showDropDown="0" showInputMessage="0" showErrorMessage="0" allowBlank="1" type="list" errorStyle="stop">
      <formula1>"Hayır,Evet"</formula1>
    </dataValidation>
    <dataValidation sqref="Q1202" showDropDown="0" showInputMessage="0" showErrorMessage="0" allowBlank="1" type="list" errorStyle="stop">
      <formula1>"Hayır,Evet"</formula1>
    </dataValidation>
    <dataValidation sqref="Q1203" showDropDown="0" showInputMessage="0" showErrorMessage="0" allowBlank="1" type="list" errorStyle="stop">
      <formula1>"Hayır,Evet"</formula1>
    </dataValidation>
    <dataValidation sqref="Q1204" showDropDown="0" showInputMessage="0" showErrorMessage="0" allowBlank="1" type="list" errorStyle="stop">
      <formula1>"Hayır,Evet"</formula1>
    </dataValidation>
    <dataValidation sqref="Q1205" showDropDown="0" showInputMessage="0" showErrorMessage="0" allowBlank="1" type="list" errorStyle="stop">
      <formula1>"Hayır,Evet"</formula1>
    </dataValidation>
    <dataValidation sqref="Q1206" showDropDown="0" showInputMessage="0" showErrorMessage="0" allowBlank="1" type="list" errorStyle="stop">
      <formula1>"Hayır,Evet"</formula1>
    </dataValidation>
    <dataValidation sqref="Q1207" showDropDown="0" showInputMessage="0" showErrorMessage="0" allowBlank="1" type="list" errorStyle="stop">
      <formula1>"Hayır,Evet"</formula1>
    </dataValidation>
    <dataValidation sqref="Q1208" showDropDown="0" showInputMessage="0" showErrorMessage="0" allowBlank="1" type="list" errorStyle="stop">
      <formula1>"Hayır,Evet"</formula1>
    </dataValidation>
    <dataValidation sqref="Q1209" showDropDown="0" showInputMessage="0" showErrorMessage="0" allowBlank="1" type="list" errorStyle="stop">
      <formula1>"Hayır,Evet"</formula1>
    </dataValidation>
    <dataValidation sqref="Q1210" showDropDown="0" showInputMessage="0" showErrorMessage="0" allowBlank="1" type="list" errorStyle="stop">
      <formula1>"Hayır,Evet"</formula1>
    </dataValidation>
    <dataValidation sqref="Q1211" showDropDown="0" showInputMessage="0" showErrorMessage="0" allowBlank="1" type="list" errorStyle="stop">
      <formula1>"Hayır,Evet"</formula1>
    </dataValidation>
    <dataValidation sqref="Q1212" showDropDown="0" showInputMessage="0" showErrorMessage="0" allowBlank="1" type="list" errorStyle="stop">
      <formula1>"Hayır,Evet"</formula1>
    </dataValidation>
    <dataValidation sqref="Q1213" showDropDown="0" showInputMessage="0" showErrorMessage="0" allowBlank="1" type="list" errorStyle="stop">
      <formula1>"Hayır,Evet"</formula1>
    </dataValidation>
    <dataValidation sqref="Q1214" showDropDown="0" showInputMessage="0" showErrorMessage="0" allowBlank="1" type="list" errorStyle="stop">
      <formula1>"Hayır,Evet"</formula1>
    </dataValidation>
    <dataValidation sqref="Q1215" showDropDown="0" showInputMessage="0" showErrorMessage="0" allowBlank="1" type="list" errorStyle="stop">
      <formula1>"Hayır,Evet"</formula1>
    </dataValidation>
    <dataValidation sqref="Q1216" showDropDown="0" showInputMessage="0" showErrorMessage="0" allowBlank="1" type="list" errorStyle="stop">
      <formula1>"Hayır,Evet"</formula1>
    </dataValidation>
    <dataValidation sqref="Q1217" showDropDown="0" showInputMessage="0" showErrorMessage="0" allowBlank="1" type="list" errorStyle="stop">
      <formula1>"Hayır,Evet"</formula1>
    </dataValidation>
    <dataValidation sqref="Q1218" showDropDown="0" showInputMessage="0" showErrorMessage="0" allowBlank="1" type="list" errorStyle="stop">
      <formula1>"Hayır,Evet"</formula1>
    </dataValidation>
    <dataValidation sqref="Q1219" showDropDown="0" showInputMessage="0" showErrorMessage="0" allowBlank="1" type="list" errorStyle="stop">
      <formula1>"Hayır,Evet"</formula1>
    </dataValidation>
    <dataValidation sqref="Q1220" showDropDown="0" showInputMessage="0" showErrorMessage="0" allowBlank="1" type="list" errorStyle="stop">
      <formula1>"Hayır,Evet"</formula1>
    </dataValidation>
    <dataValidation sqref="Q1221" showDropDown="0" showInputMessage="0" showErrorMessage="0" allowBlank="1" type="list" errorStyle="stop">
      <formula1>"Hayır,Evet"</formula1>
    </dataValidation>
    <dataValidation sqref="Q1222" showDropDown="0" showInputMessage="0" showErrorMessage="0" allowBlank="1" type="list" errorStyle="stop">
      <formula1>"Hayır,Evet"</formula1>
    </dataValidation>
    <dataValidation sqref="Q1223" showDropDown="0" showInputMessage="0" showErrorMessage="0" allowBlank="1" type="list" errorStyle="stop">
      <formula1>"Hayır,Evet"</formula1>
    </dataValidation>
    <dataValidation sqref="Q1224" showDropDown="0" showInputMessage="0" showErrorMessage="0" allowBlank="1" type="list" errorStyle="stop">
      <formula1>"Hayır,Evet"</formula1>
    </dataValidation>
    <dataValidation sqref="Q1225" showDropDown="0" showInputMessage="0" showErrorMessage="0" allowBlank="1" type="list" errorStyle="stop">
      <formula1>"Hayır,Evet"</formula1>
    </dataValidation>
    <dataValidation sqref="Q1226" showDropDown="0" showInputMessage="0" showErrorMessage="0" allowBlank="1" type="list" errorStyle="stop">
      <formula1>"Hayır,Evet"</formula1>
    </dataValidation>
    <dataValidation sqref="Q1227" showDropDown="0" showInputMessage="0" showErrorMessage="0" allowBlank="1" type="list" errorStyle="stop">
      <formula1>"Hayır,Evet"</formula1>
    </dataValidation>
    <dataValidation sqref="Q1228" showDropDown="0" showInputMessage="0" showErrorMessage="0" allowBlank="1" type="list" errorStyle="stop">
      <formula1>"Hayır,Evet"</formula1>
    </dataValidation>
    <dataValidation sqref="Q1229" showDropDown="0" showInputMessage="0" showErrorMessage="0" allowBlank="1" type="list" errorStyle="stop">
      <formula1>"Hayır,Evet"</formula1>
    </dataValidation>
    <dataValidation sqref="Q1230" showDropDown="0" showInputMessage="0" showErrorMessage="0" allowBlank="1" type="list" errorStyle="stop">
      <formula1>"Hayır,Evet"</formula1>
    </dataValidation>
    <dataValidation sqref="Q1231" showDropDown="0" showInputMessage="0" showErrorMessage="0" allowBlank="1" type="list" errorStyle="stop">
      <formula1>"Hayır,Evet"</formula1>
    </dataValidation>
    <dataValidation sqref="Q1232" showDropDown="0" showInputMessage="0" showErrorMessage="0" allowBlank="1" type="list" errorStyle="stop">
      <formula1>"Hayır,Evet"</formula1>
    </dataValidation>
    <dataValidation sqref="Q1233" showDropDown="0" showInputMessage="0" showErrorMessage="0" allowBlank="1" type="list" errorStyle="stop">
      <formula1>"Hayır,Evet"</formula1>
    </dataValidation>
    <dataValidation sqref="Q1234" showDropDown="0" showInputMessage="0" showErrorMessage="0" allowBlank="1" type="list" errorStyle="stop">
      <formula1>"Hayır,Evet"</formula1>
    </dataValidation>
    <dataValidation sqref="Q1235" showDropDown="0" showInputMessage="0" showErrorMessage="0" allowBlank="1" type="list" errorStyle="stop">
      <formula1>"Hayır,Evet"</formula1>
    </dataValidation>
    <dataValidation sqref="Q1236" showDropDown="0" showInputMessage="0" showErrorMessage="0" allowBlank="1" type="list" errorStyle="stop">
      <formula1>"Hayır,Evet"</formula1>
    </dataValidation>
    <dataValidation sqref="Q1237" showDropDown="0" showInputMessage="0" showErrorMessage="0" allowBlank="1" type="list" errorStyle="stop">
      <formula1>"Hayır,Evet"</formula1>
    </dataValidation>
    <dataValidation sqref="Q1238" showDropDown="0" showInputMessage="0" showErrorMessage="0" allowBlank="1" type="list" errorStyle="stop">
      <formula1>"Hayır,Evet"</formula1>
    </dataValidation>
    <dataValidation sqref="Q1239" showDropDown="0" showInputMessage="0" showErrorMessage="0" allowBlank="1" type="list" errorStyle="stop">
      <formula1>"Hayır,Evet"</formula1>
    </dataValidation>
    <dataValidation sqref="Q1240" showDropDown="0" showInputMessage="0" showErrorMessage="0" allowBlank="1" type="list" errorStyle="stop">
      <formula1>"Hayır,Evet"</formula1>
    </dataValidation>
    <dataValidation sqref="Q1241" showDropDown="0" showInputMessage="0" showErrorMessage="0" allowBlank="1" type="list" errorStyle="stop">
      <formula1>"Hayır,Evet"</formula1>
    </dataValidation>
    <dataValidation sqref="Q1242" showDropDown="0" showInputMessage="0" showErrorMessage="0" allowBlank="1" type="list" errorStyle="stop">
      <formula1>"Hayır,Evet"</formula1>
    </dataValidation>
    <dataValidation sqref="Q1243" showDropDown="0" showInputMessage="0" showErrorMessage="0" allowBlank="1" type="list" errorStyle="stop">
      <formula1>"Hayır,Evet"</formula1>
    </dataValidation>
    <dataValidation sqref="Q1244" showDropDown="0" showInputMessage="0" showErrorMessage="0" allowBlank="1" type="list" errorStyle="stop">
      <formula1>"Hayır,Evet"</formula1>
    </dataValidation>
    <dataValidation sqref="Q1245" showDropDown="0" showInputMessage="0" showErrorMessage="0" allowBlank="1" type="list" errorStyle="stop">
      <formula1>"Hayır,Evet"</formula1>
    </dataValidation>
    <dataValidation sqref="Q1246" showDropDown="0" showInputMessage="0" showErrorMessage="0" allowBlank="1" type="list" errorStyle="stop">
      <formula1>"Hayır,Evet"</formula1>
    </dataValidation>
    <dataValidation sqref="Q1247" showDropDown="0" showInputMessage="0" showErrorMessage="0" allowBlank="1" type="list" errorStyle="stop">
      <formula1>"Hayır,Evet"</formula1>
    </dataValidation>
    <dataValidation sqref="Q1248" showDropDown="0" showInputMessage="0" showErrorMessage="0" allowBlank="1" type="list" errorStyle="stop">
      <formula1>"Hayır,Evet"</formula1>
    </dataValidation>
    <dataValidation sqref="Q1249" showDropDown="0" showInputMessage="0" showErrorMessage="0" allowBlank="1" type="list" errorStyle="stop">
      <formula1>"Hayır,Evet"</formula1>
    </dataValidation>
    <dataValidation sqref="Q1250" showDropDown="0" showInputMessage="0" showErrorMessage="0" allowBlank="1" type="list" errorStyle="stop">
      <formula1>"Hayır,Evet"</formula1>
    </dataValidation>
    <dataValidation sqref="Q1251" showDropDown="0" showInputMessage="0" showErrorMessage="0" allowBlank="1" type="list" errorStyle="stop">
      <formula1>"Hayır,Evet"</formula1>
    </dataValidation>
    <dataValidation sqref="Q1252" showDropDown="0" showInputMessage="0" showErrorMessage="0" allowBlank="1" type="list" errorStyle="stop">
      <formula1>"Hayır,Evet"</formula1>
    </dataValidation>
    <dataValidation sqref="Q1253" showDropDown="0" showInputMessage="0" showErrorMessage="0" allowBlank="1" type="list" errorStyle="stop">
      <formula1>"Hayır,Evet"</formula1>
    </dataValidation>
    <dataValidation sqref="Q1254" showDropDown="0" showInputMessage="0" showErrorMessage="0" allowBlank="1" type="list" errorStyle="stop">
      <formula1>"Hayır,Evet"</formula1>
    </dataValidation>
    <dataValidation sqref="Q1255" showDropDown="0" showInputMessage="0" showErrorMessage="0" allowBlank="1" type="list" errorStyle="stop">
      <formula1>"Hayır,Evet"</formula1>
    </dataValidation>
    <dataValidation sqref="Q1256" showDropDown="0" showInputMessage="0" showErrorMessage="0" allowBlank="1" type="list" errorStyle="stop">
      <formula1>"Hayır,Evet"</formula1>
    </dataValidation>
    <dataValidation sqref="Q1257" showDropDown="0" showInputMessage="0" showErrorMessage="0" allowBlank="1" type="list" errorStyle="stop">
      <formula1>"Hayır,Evet"</formula1>
    </dataValidation>
    <dataValidation sqref="Q1258" showDropDown="0" showInputMessage="0" showErrorMessage="0" allowBlank="1" type="list" errorStyle="stop">
      <formula1>"Hayır,Evet"</formula1>
    </dataValidation>
    <dataValidation sqref="Q1259" showDropDown="0" showInputMessage="0" showErrorMessage="0" allowBlank="1" type="list" errorStyle="stop">
      <formula1>"Hayır,Evet"</formula1>
    </dataValidation>
    <dataValidation sqref="Q1260" showDropDown="0" showInputMessage="0" showErrorMessage="0" allowBlank="1" type="list" errorStyle="stop">
      <formula1>"Hayır,Evet"</formula1>
    </dataValidation>
    <dataValidation sqref="Q1261" showDropDown="0" showInputMessage="0" showErrorMessage="0" allowBlank="1" type="list" errorStyle="stop">
      <formula1>"Hayır,Evet"</formula1>
    </dataValidation>
    <dataValidation sqref="Q1262" showDropDown="0" showInputMessage="0" showErrorMessage="0" allowBlank="1" type="list" errorStyle="stop">
      <formula1>"Hayır,Evet"</formula1>
    </dataValidation>
    <dataValidation sqref="Q1263" showDropDown="0" showInputMessage="0" showErrorMessage="0" allowBlank="1" type="list" errorStyle="stop">
      <formula1>"Hayır,Evet"</formula1>
    </dataValidation>
    <dataValidation sqref="Q1264" showDropDown="0" showInputMessage="0" showErrorMessage="0" allowBlank="1" type="list" errorStyle="stop">
      <formula1>"Hayır,Evet"</formula1>
    </dataValidation>
    <dataValidation sqref="Q1265" showDropDown="0" showInputMessage="0" showErrorMessage="0" allowBlank="1" type="list" errorStyle="stop">
      <formula1>"Hayır,Evet"</formula1>
    </dataValidation>
    <dataValidation sqref="Q1266" showDropDown="0" showInputMessage="0" showErrorMessage="0" allowBlank="1" type="list" errorStyle="stop">
      <formula1>"Hayır,Evet"</formula1>
    </dataValidation>
    <dataValidation sqref="Q1267" showDropDown="0" showInputMessage="0" showErrorMessage="0" allowBlank="1" type="list" errorStyle="stop">
      <formula1>"Hayır,Evet"</formula1>
    </dataValidation>
    <dataValidation sqref="Q1268" showDropDown="0" showInputMessage="0" showErrorMessage="0" allowBlank="1" type="list" errorStyle="stop">
      <formula1>"Hayır,Evet"</formula1>
    </dataValidation>
    <dataValidation sqref="Q1269" showDropDown="0" showInputMessage="0" showErrorMessage="0" allowBlank="1" type="list" errorStyle="stop">
      <formula1>"Hayır,Evet"</formula1>
    </dataValidation>
    <dataValidation sqref="Q1270" showDropDown="0" showInputMessage="0" showErrorMessage="0" allowBlank="1" type="list" errorStyle="stop">
      <formula1>"Hayır,Evet"</formula1>
    </dataValidation>
    <dataValidation sqref="Q1271" showDropDown="0" showInputMessage="0" showErrorMessage="0" allowBlank="1" type="list" errorStyle="stop">
      <formula1>"Hayır,Evet"</formula1>
    </dataValidation>
    <dataValidation sqref="Q1272" showDropDown="0" showInputMessage="0" showErrorMessage="0" allowBlank="1" type="list" errorStyle="stop">
      <formula1>"Hayır,Evet"</formula1>
    </dataValidation>
    <dataValidation sqref="Q1273" showDropDown="0" showInputMessage="0" showErrorMessage="0" allowBlank="1" type="list" errorStyle="stop">
      <formula1>"Hayır,Evet"</formula1>
    </dataValidation>
    <dataValidation sqref="Q1274" showDropDown="0" showInputMessage="0" showErrorMessage="0" allowBlank="1" type="list" errorStyle="stop">
      <formula1>"Hayır,Evet"</formula1>
    </dataValidation>
    <dataValidation sqref="Q1275" showDropDown="0" showInputMessage="0" showErrorMessage="0" allowBlank="1" type="list" errorStyle="stop">
      <formula1>"Hayır,Evet"</formula1>
    </dataValidation>
    <dataValidation sqref="Q1276" showDropDown="0" showInputMessage="0" showErrorMessage="0" allowBlank="1" type="list" errorStyle="stop">
      <formula1>"Hayır,Evet"</formula1>
    </dataValidation>
    <dataValidation sqref="Q1277" showDropDown="0" showInputMessage="0" showErrorMessage="0" allowBlank="1" type="list" errorStyle="stop">
      <formula1>"Hayır,Evet"</formula1>
    </dataValidation>
    <dataValidation sqref="Q1278" showDropDown="0" showInputMessage="0" showErrorMessage="0" allowBlank="1" type="list" errorStyle="stop">
      <formula1>"Hayır,Evet"</formula1>
    </dataValidation>
    <dataValidation sqref="Q1279" showDropDown="0" showInputMessage="0" showErrorMessage="0" allowBlank="1" type="list" errorStyle="stop">
      <formula1>"Hayır,Evet"</formula1>
    </dataValidation>
    <dataValidation sqref="Q1280" showDropDown="0" showInputMessage="0" showErrorMessage="0" allowBlank="1" type="list" errorStyle="stop">
      <formula1>"Hayır,Evet"</formula1>
    </dataValidation>
    <dataValidation sqref="Q1281" showDropDown="0" showInputMessage="0" showErrorMessage="0" allowBlank="1" type="list" errorStyle="stop">
      <formula1>"Hayır,Evet"</formula1>
    </dataValidation>
    <dataValidation sqref="Q1282" showDropDown="0" showInputMessage="0" showErrorMessage="0" allowBlank="1" type="list" errorStyle="stop">
      <formula1>"Hayır,Evet"</formula1>
    </dataValidation>
    <dataValidation sqref="Q1283" showDropDown="0" showInputMessage="0" showErrorMessage="0" allowBlank="1" type="list" errorStyle="stop">
      <formula1>"Hayır,Evet"</formula1>
    </dataValidation>
    <dataValidation sqref="Q1284" showDropDown="0" showInputMessage="0" showErrorMessage="0" allowBlank="1" type="list" errorStyle="stop">
      <formula1>"Hayır,Evet"</formula1>
    </dataValidation>
    <dataValidation sqref="Q1285" showDropDown="0" showInputMessage="0" showErrorMessage="0" allowBlank="1" type="list" errorStyle="stop">
      <formula1>"Hayır,Evet"</formula1>
    </dataValidation>
    <dataValidation sqref="Q1286" showDropDown="0" showInputMessage="0" showErrorMessage="0" allowBlank="1" type="list" errorStyle="stop">
      <formula1>"Hayır,Evet"</formula1>
    </dataValidation>
    <dataValidation sqref="Q1287" showDropDown="0" showInputMessage="0" showErrorMessage="0" allowBlank="1" type="list" errorStyle="stop">
      <formula1>"Hayır,Evet"</formula1>
    </dataValidation>
    <dataValidation sqref="Q1288" showDropDown="0" showInputMessage="0" showErrorMessage="0" allowBlank="1" type="list" errorStyle="stop">
      <formula1>"Hayır,Evet"</formula1>
    </dataValidation>
    <dataValidation sqref="Q1289" showDropDown="0" showInputMessage="0" showErrorMessage="0" allowBlank="1" type="list" errorStyle="stop">
      <formula1>"Hayır,Evet"</formula1>
    </dataValidation>
    <dataValidation sqref="Q1290" showDropDown="0" showInputMessage="0" showErrorMessage="0" allowBlank="1" type="list" errorStyle="stop">
      <formula1>"Hayır,Evet"</formula1>
    </dataValidation>
    <dataValidation sqref="Q1291" showDropDown="0" showInputMessage="0" showErrorMessage="0" allowBlank="1" type="list" errorStyle="stop">
      <formula1>"Hayır,Evet"</formula1>
    </dataValidation>
    <dataValidation sqref="Q1292" showDropDown="0" showInputMessage="0" showErrorMessage="0" allowBlank="1" type="list" errorStyle="stop">
      <formula1>"Hayır,Evet"</formula1>
    </dataValidation>
    <dataValidation sqref="Q1293" showDropDown="0" showInputMessage="0" showErrorMessage="0" allowBlank="1" type="list" errorStyle="stop">
      <formula1>"Hayır,Evet"</formula1>
    </dataValidation>
    <dataValidation sqref="Q1294" showDropDown="0" showInputMessage="0" showErrorMessage="0" allowBlank="1" type="list" errorStyle="stop">
      <formula1>"Hayır,Evet"</formula1>
    </dataValidation>
    <dataValidation sqref="Q1295" showDropDown="0" showInputMessage="0" showErrorMessage="0" allowBlank="1" type="list" errorStyle="stop">
      <formula1>"Hayır,Evet"</formula1>
    </dataValidation>
    <dataValidation sqref="Q1296" showDropDown="0" showInputMessage="0" showErrorMessage="0" allowBlank="1" type="list" errorStyle="stop">
      <formula1>"Hayır,Evet"</formula1>
    </dataValidation>
    <dataValidation sqref="Q1297" showDropDown="0" showInputMessage="0" showErrorMessage="0" allowBlank="1" type="list" errorStyle="stop">
      <formula1>"Hayır,Evet"</formula1>
    </dataValidation>
    <dataValidation sqref="Q1298" showDropDown="0" showInputMessage="0" showErrorMessage="0" allowBlank="1" type="list" errorStyle="stop">
      <formula1>"Hayır,Evet"</formula1>
    </dataValidation>
    <dataValidation sqref="Q1299" showDropDown="0" showInputMessage="0" showErrorMessage="0" allowBlank="1" type="list" errorStyle="stop">
      <formula1>"Hayır,Evet"</formula1>
    </dataValidation>
    <dataValidation sqref="Q1300" showDropDown="0" showInputMessage="0" showErrorMessage="0" allowBlank="1" type="list" errorStyle="stop">
      <formula1>"Hayır,Evet"</formula1>
    </dataValidation>
    <dataValidation sqref="Q1301" showDropDown="0" showInputMessage="0" showErrorMessage="0" allowBlank="1" type="list" errorStyle="stop">
      <formula1>"Hayır,Evet"</formula1>
    </dataValidation>
    <dataValidation sqref="Q1302" showDropDown="0" showInputMessage="0" showErrorMessage="0" allowBlank="1" type="list" errorStyle="stop">
      <formula1>"Hayır,Evet"</formula1>
    </dataValidation>
    <dataValidation sqref="Q1303" showDropDown="0" showInputMessage="0" showErrorMessage="0" allowBlank="1" type="list" errorStyle="stop">
      <formula1>"Hayır,Evet"</formula1>
    </dataValidation>
    <dataValidation sqref="Q1304" showDropDown="0" showInputMessage="0" showErrorMessage="0" allowBlank="1" type="list" errorStyle="stop">
      <formula1>"Hayır,Evet"</formula1>
    </dataValidation>
    <dataValidation sqref="Q1305" showDropDown="0" showInputMessage="0" showErrorMessage="0" allowBlank="1" type="list" errorStyle="stop">
      <formula1>"Hayır,Evet"</formula1>
    </dataValidation>
    <dataValidation sqref="Q1306" showDropDown="0" showInputMessage="0" showErrorMessage="0" allowBlank="1" type="list" errorStyle="stop">
      <formula1>"Hayır,Evet"</formula1>
    </dataValidation>
    <dataValidation sqref="Q1307" showDropDown="0" showInputMessage="0" showErrorMessage="0" allowBlank="1" type="list" errorStyle="stop">
      <formula1>"Hayır,Evet"</formula1>
    </dataValidation>
    <dataValidation sqref="Q1308" showDropDown="0" showInputMessage="0" showErrorMessage="0" allowBlank="1" type="list" errorStyle="stop">
      <formula1>"Hayır,Evet"</formula1>
    </dataValidation>
    <dataValidation sqref="Q1309" showDropDown="0" showInputMessage="0" showErrorMessage="0" allowBlank="1" type="list" errorStyle="stop">
      <formula1>"Hayır,Evet"</formula1>
    </dataValidation>
    <dataValidation sqref="Q1310" showDropDown="0" showInputMessage="0" showErrorMessage="0" allowBlank="1" type="list" errorStyle="stop">
      <formula1>"Hayır,Evet"</formula1>
    </dataValidation>
    <dataValidation sqref="Q1311" showDropDown="0" showInputMessage="0" showErrorMessage="0" allowBlank="1" type="list" errorStyle="stop">
      <formula1>"Hayır,Evet"</formula1>
    </dataValidation>
    <dataValidation sqref="Q1312" showDropDown="0" showInputMessage="0" showErrorMessage="0" allowBlank="1" type="list" errorStyle="stop">
      <formula1>"Hayır,Evet"</formula1>
    </dataValidation>
    <dataValidation sqref="Q1313" showDropDown="0" showInputMessage="0" showErrorMessage="0" allowBlank="1" type="list" errorStyle="stop">
      <formula1>"Hayır,Evet"</formula1>
    </dataValidation>
    <dataValidation sqref="Q1314" showDropDown="0" showInputMessage="0" showErrorMessage="0" allowBlank="1" type="list" errorStyle="stop">
      <formula1>"Hayır,Evet"</formula1>
    </dataValidation>
    <dataValidation sqref="Q1315" showDropDown="0" showInputMessage="0" showErrorMessage="0" allowBlank="1" type="list" errorStyle="stop">
      <formula1>"Hayır,Evet"</formula1>
    </dataValidation>
    <dataValidation sqref="Q1316" showDropDown="0" showInputMessage="0" showErrorMessage="0" allowBlank="1" type="list" errorStyle="stop">
      <formula1>"Hayır,Evet"</formula1>
    </dataValidation>
    <dataValidation sqref="Q1317" showDropDown="0" showInputMessage="0" showErrorMessage="0" allowBlank="1" type="list" errorStyle="stop">
      <formula1>"Hayır,Evet"</formula1>
    </dataValidation>
    <dataValidation sqref="Q1318" showDropDown="0" showInputMessage="0" showErrorMessage="0" allowBlank="1" type="list" errorStyle="stop">
      <formula1>"Hayır,Evet"</formula1>
    </dataValidation>
    <dataValidation sqref="Q1319" showDropDown="0" showInputMessage="0" showErrorMessage="0" allowBlank="1" type="list" errorStyle="stop">
      <formula1>"Hayır,Evet"</formula1>
    </dataValidation>
    <dataValidation sqref="Q1320" showDropDown="0" showInputMessage="0" showErrorMessage="0" allowBlank="1" type="list" errorStyle="stop">
      <formula1>"Hayır,Evet"</formula1>
    </dataValidation>
    <dataValidation sqref="Q1321" showDropDown="0" showInputMessage="0" showErrorMessage="0" allowBlank="1" type="list" errorStyle="stop">
      <formula1>"Hayır,Evet"</formula1>
    </dataValidation>
    <dataValidation sqref="Q1322" showDropDown="0" showInputMessage="0" showErrorMessage="0" allowBlank="1" type="list" errorStyle="stop">
      <formula1>"Hayır,Evet"</formula1>
    </dataValidation>
    <dataValidation sqref="Q1323" showDropDown="0" showInputMessage="0" showErrorMessage="0" allowBlank="1" type="list" errorStyle="stop">
      <formula1>"Hayır,Evet"</formula1>
    </dataValidation>
    <dataValidation sqref="Q1324" showDropDown="0" showInputMessage="0" showErrorMessage="0" allowBlank="1" type="list" errorStyle="stop">
      <formula1>"Hayır,Evet"</formula1>
    </dataValidation>
    <dataValidation sqref="Q1325" showDropDown="0" showInputMessage="0" showErrorMessage="0" allowBlank="1" type="list" errorStyle="stop">
      <formula1>"Hayır,Evet"</formula1>
    </dataValidation>
    <dataValidation sqref="Q1326" showDropDown="0" showInputMessage="0" showErrorMessage="0" allowBlank="1" type="list" errorStyle="stop">
      <formula1>"Hayır,Evet"</formula1>
    </dataValidation>
    <dataValidation sqref="Q1327" showDropDown="0" showInputMessage="0" showErrorMessage="0" allowBlank="1" type="list" errorStyle="stop">
      <formula1>"Hayır,Evet"</formula1>
    </dataValidation>
    <dataValidation sqref="Q1328" showDropDown="0" showInputMessage="0" showErrorMessage="0" allowBlank="1" type="list" errorStyle="stop">
      <formula1>"Hayır,Evet"</formula1>
    </dataValidation>
    <dataValidation sqref="Q1329" showDropDown="0" showInputMessage="0" showErrorMessage="0" allowBlank="1" type="list" errorStyle="stop">
      <formula1>"Hayır,Evet"</formula1>
    </dataValidation>
    <dataValidation sqref="Q1330" showDropDown="0" showInputMessage="0" showErrorMessage="0" allowBlank="1" type="list" errorStyle="stop">
      <formula1>"Hayır,Evet"</formula1>
    </dataValidation>
    <dataValidation sqref="Q1331" showDropDown="0" showInputMessage="0" showErrorMessage="0" allowBlank="1" type="list" errorStyle="stop">
      <formula1>"Hayır,Evet"</formula1>
    </dataValidation>
    <dataValidation sqref="Q1332" showDropDown="0" showInputMessage="0" showErrorMessage="0" allowBlank="1" type="list" errorStyle="stop">
      <formula1>"Hayır,Evet"</formula1>
    </dataValidation>
    <dataValidation sqref="Q1333" showDropDown="0" showInputMessage="0" showErrorMessage="0" allowBlank="1" type="list" errorStyle="stop">
      <formula1>"Hayır,Evet"</formula1>
    </dataValidation>
    <dataValidation sqref="Q1334" showDropDown="0" showInputMessage="0" showErrorMessage="0" allowBlank="1" type="list" errorStyle="stop">
      <formula1>"Hayır,Evet"</formula1>
    </dataValidation>
    <dataValidation sqref="Q1335" showDropDown="0" showInputMessage="0" showErrorMessage="0" allowBlank="1" type="list" errorStyle="stop">
      <formula1>"Hayır,Evet"</formula1>
    </dataValidation>
    <dataValidation sqref="Q1336" showDropDown="0" showInputMessage="0" showErrorMessage="0" allowBlank="1" type="list" errorStyle="stop">
      <formula1>"Hayır,Evet"</formula1>
    </dataValidation>
    <dataValidation sqref="Q1337" showDropDown="0" showInputMessage="0" showErrorMessage="0" allowBlank="1" type="list" errorStyle="stop">
      <formula1>"Hayır,Evet"</formula1>
    </dataValidation>
    <dataValidation sqref="Q1338" showDropDown="0" showInputMessage="0" showErrorMessage="0" allowBlank="1" type="list" errorStyle="stop">
      <formula1>"Hayır,Evet"</formula1>
    </dataValidation>
    <dataValidation sqref="Q1339" showDropDown="0" showInputMessage="0" showErrorMessage="0" allowBlank="1" type="list" errorStyle="stop">
      <formula1>"Hayır,Evet"</formula1>
    </dataValidation>
    <dataValidation sqref="Q1340" showDropDown="0" showInputMessage="0" showErrorMessage="0" allowBlank="1" type="list" errorStyle="stop">
      <formula1>"Hayır,Evet"</formula1>
    </dataValidation>
    <dataValidation sqref="Q1341" showDropDown="0" showInputMessage="0" showErrorMessage="0" allowBlank="1" type="list" errorStyle="stop">
      <formula1>"Hayır,Evet"</formula1>
    </dataValidation>
    <dataValidation sqref="Q1342" showDropDown="0" showInputMessage="0" showErrorMessage="0" allowBlank="1" type="list" errorStyle="stop">
      <formula1>"Hayır,Evet"</formula1>
    </dataValidation>
    <dataValidation sqref="Q1343" showDropDown="0" showInputMessage="0" showErrorMessage="0" allowBlank="1" type="list" errorStyle="stop">
      <formula1>"Hayır,Evet"</formula1>
    </dataValidation>
    <dataValidation sqref="Q1344" showDropDown="0" showInputMessage="0" showErrorMessage="0" allowBlank="1" type="list" errorStyle="stop">
      <formula1>"Hayır,Evet"</formula1>
    </dataValidation>
    <dataValidation sqref="Q1345" showDropDown="0" showInputMessage="0" showErrorMessage="0" allowBlank="1" type="list" errorStyle="stop">
      <formula1>"Hayır,Evet"</formula1>
    </dataValidation>
    <dataValidation sqref="Q1346" showDropDown="0" showInputMessage="0" showErrorMessage="0" allowBlank="1" type="list" errorStyle="stop">
      <formula1>"Hayır,Evet"</formula1>
    </dataValidation>
    <dataValidation sqref="Q1347" showDropDown="0" showInputMessage="0" showErrorMessage="0" allowBlank="1" type="list" errorStyle="stop">
      <formula1>"Hayır,Evet"</formula1>
    </dataValidation>
    <dataValidation sqref="Q1348" showDropDown="0" showInputMessage="0" showErrorMessage="0" allowBlank="1" type="list" errorStyle="stop">
      <formula1>"Hayır,Evet"</formula1>
    </dataValidation>
    <dataValidation sqref="Q1349" showDropDown="0" showInputMessage="0" showErrorMessage="0" allowBlank="1" type="list" errorStyle="stop">
      <formula1>"Hayır,Evet"</formula1>
    </dataValidation>
    <dataValidation sqref="Q1350" showDropDown="0" showInputMessage="0" showErrorMessage="0" allowBlank="1" type="list" errorStyle="stop">
      <formula1>"Hayır,Evet"</formula1>
    </dataValidation>
    <dataValidation sqref="Q1351" showDropDown="0" showInputMessage="0" showErrorMessage="0" allowBlank="1" type="list" errorStyle="stop">
      <formula1>"Hayır,Evet"</formula1>
    </dataValidation>
    <dataValidation sqref="Q1352" showDropDown="0" showInputMessage="0" showErrorMessage="0" allowBlank="1" type="list" errorStyle="stop">
      <formula1>"Hayır,Evet"</formula1>
    </dataValidation>
    <dataValidation sqref="Q1353" showDropDown="0" showInputMessage="0" showErrorMessage="0" allowBlank="1" type="list" errorStyle="stop">
      <formula1>"Hayır,Evet"</formula1>
    </dataValidation>
    <dataValidation sqref="Q1354" showDropDown="0" showInputMessage="0" showErrorMessage="0" allowBlank="1" type="list" errorStyle="stop">
      <formula1>"Hayır,Evet"</formula1>
    </dataValidation>
    <dataValidation sqref="Q1355" showDropDown="0" showInputMessage="0" showErrorMessage="0" allowBlank="1" type="list" errorStyle="stop">
      <formula1>"Hayır,Evet"</formula1>
    </dataValidation>
    <dataValidation sqref="Q1356" showDropDown="0" showInputMessage="0" showErrorMessage="0" allowBlank="1" type="list" errorStyle="stop">
      <formula1>"Hayır,Evet"</formula1>
    </dataValidation>
    <dataValidation sqref="Q1357" showDropDown="0" showInputMessage="0" showErrorMessage="0" allowBlank="1" type="list" errorStyle="stop">
      <formula1>"Hayır,Evet"</formula1>
    </dataValidation>
    <dataValidation sqref="Q1358" showDropDown="0" showInputMessage="0" showErrorMessage="0" allowBlank="1" type="list" errorStyle="stop">
      <formula1>"Hayır,Evet"</formula1>
    </dataValidation>
    <dataValidation sqref="Q1359" showDropDown="0" showInputMessage="0" showErrorMessage="0" allowBlank="1" type="list" errorStyle="stop">
      <formula1>"Hayır,Evet"</formula1>
    </dataValidation>
    <dataValidation sqref="Q1360" showDropDown="0" showInputMessage="0" showErrorMessage="0" allowBlank="1" type="list" errorStyle="stop">
      <formula1>"Hayır,Evet"</formula1>
    </dataValidation>
    <dataValidation sqref="Q1361" showDropDown="0" showInputMessage="0" showErrorMessage="0" allowBlank="1" type="list" errorStyle="stop">
      <formula1>"Hayır,Evet"</formula1>
    </dataValidation>
    <dataValidation sqref="Q1362" showDropDown="0" showInputMessage="0" showErrorMessage="0" allowBlank="1" type="list" errorStyle="stop">
      <formula1>"Hayır,Evet"</formula1>
    </dataValidation>
    <dataValidation sqref="Q1363" showDropDown="0" showInputMessage="0" showErrorMessage="0" allowBlank="1" type="list" errorStyle="stop">
      <formula1>"Hayır,Evet"</formula1>
    </dataValidation>
    <dataValidation sqref="Q1364" showDropDown="0" showInputMessage="0" showErrorMessage="0" allowBlank="1" type="list" errorStyle="stop">
      <formula1>"Hayır,Evet"</formula1>
    </dataValidation>
    <dataValidation sqref="Q1365" showDropDown="0" showInputMessage="0" showErrorMessage="0" allowBlank="1" type="list" errorStyle="stop">
      <formula1>"Hayır,Evet"</formula1>
    </dataValidation>
    <dataValidation sqref="Q1366" showDropDown="0" showInputMessage="0" showErrorMessage="0" allowBlank="1" type="list" errorStyle="stop">
      <formula1>"Hayır,Evet"</formula1>
    </dataValidation>
    <dataValidation sqref="Q1367" showDropDown="0" showInputMessage="0" showErrorMessage="0" allowBlank="1" type="list" errorStyle="stop">
      <formula1>"Hayır,Evet"</formula1>
    </dataValidation>
    <dataValidation sqref="Q1368" showDropDown="0" showInputMessage="0" showErrorMessage="0" allowBlank="1" type="list" errorStyle="stop">
      <formula1>"Hayır,Evet"</formula1>
    </dataValidation>
    <dataValidation sqref="Q1369" showDropDown="0" showInputMessage="0" showErrorMessage="0" allowBlank="1" type="list" errorStyle="stop">
      <formula1>"Hayır,Evet"</formula1>
    </dataValidation>
    <dataValidation sqref="Q1370" showDropDown="0" showInputMessage="0" showErrorMessage="0" allowBlank="1" type="list" errorStyle="stop">
      <formula1>"Hayır,Evet"</formula1>
    </dataValidation>
    <dataValidation sqref="Q1371" showDropDown="0" showInputMessage="0" showErrorMessage="0" allowBlank="1" type="list" errorStyle="stop">
      <formula1>"Hayır,Evet"</formula1>
    </dataValidation>
    <dataValidation sqref="Q1372" showDropDown="0" showInputMessage="0" showErrorMessage="0" allowBlank="1" type="list" errorStyle="stop">
      <formula1>"Hayır,Evet"</formula1>
    </dataValidation>
    <dataValidation sqref="Q1373" showDropDown="0" showInputMessage="0" showErrorMessage="0" allowBlank="1" type="list" errorStyle="stop">
      <formula1>"Hayır,Evet"</formula1>
    </dataValidation>
    <dataValidation sqref="Q1374" showDropDown="0" showInputMessage="0" showErrorMessage="0" allowBlank="1" type="list" errorStyle="stop">
      <formula1>"Hayır,Evet"</formula1>
    </dataValidation>
    <dataValidation sqref="Q1375" showDropDown="0" showInputMessage="0" showErrorMessage="0" allowBlank="1" type="list" errorStyle="stop">
      <formula1>"Hayır,Evet"</formula1>
    </dataValidation>
    <dataValidation sqref="Q1376" showDropDown="0" showInputMessage="0" showErrorMessage="0" allowBlank="1" type="list" errorStyle="stop">
      <formula1>"Hayır,Evet"</formula1>
    </dataValidation>
    <dataValidation sqref="Q1377" showDropDown="0" showInputMessage="0" showErrorMessage="0" allowBlank="1" type="list" errorStyle="stop">
      <formula1>"Hayır,Evet"</formula1>
    </dataValidation>
    <dataValidation sqref="Q1378" showDropDown="0" showInputMessage="0" showErrorMessage="0" allowBlank="1" type="list" errorStyle="stop">
      <formula1>"Hayır,Evet"</formula1>
    </dataValidation>
    <dataValidation sqref="Q1379" showDropDown="0" showInputMessage="0" showErrorMessage="0" allowBlank="1" type="list" errorStyle="stop">
      <formula1>"Hayır,Evet"</formula1>
    </dataValidation>
    <dataValidation sqref="Q1380" showDropDown="0" showInputMessage="0" showErrorMessage="0" allowBlank="1" type="list" errorStyle="stop">
      <formula1>"Hayır,Evet"</formula1>
    </dataValidation>
    <dataValidation sqref="Q1381" showDropDown="0" showInputMessage="0" showErrorMessage="0" allowBlank="1" type="list" errorStyle="stop">
      <formula1>"Hayır,Evet"</formula1>
    </dataValidation>
    <dataValidation sqref="Q1382" showDropDown="0" showInputMessage="0" showErrorMessage="0" allowBlank="1" type="list" errorStyle="stop">
      <formula1>"Hayır,Evet"</formula1>
    </dataValidation>
    <dataValidation sqref="Q1383" showDropDown="0" showInputMessage="0" showErrorMessage="0" allowBlank="1" type="list" errorStyle="stop">
      <formula1>"Hayır,Evet"</formula1>
    </dataValidation>
    <dataValidation sqref="Q1384" showDropDown="0" showInputMessage="0" showErrorMessage="0" allowBlank="1" type="list" errorStyle="stop">
      <formula1>"Hayır,Evet"</formula1>
    </dataValidation>
    <dataValidation sqref="Q1385" showDropDown="0" showInputMessage="0" showErrorMessage="0" allowBlank="1" type="list" errorStyle="stop">
      <formula1>"Hayır,Evet"</formula1>
    </dataValidation>
    <dataValidation sqref="Q1386" showDropDown="0" showInputMessage="0" showErrorMessage="0" allowBlank="1" type="list" errorStyle="stop">
      <formula1>"Hayır,Evet"</formula1>
    </dataValidation>
    <dataValidation sqref="Q1387" showDropDown="0" showInputMessage="0" showErrorMessage="0" allowBlank="1" type="list" errorStyle="stop">
      <formula1>"Hayır,Evet"</formula1>
    </dataValidation>
    <dataValidation sqref="Q1388" showDropDown="0" showInputMessage="0" showErrorMessage="0" allowBlank="1" type="list" errorStyle="stop">
      <formula1>"Hayır,Evet"</formula1>
    </dataValidation>
    <dataValidation sqref="Q1389" showDropDown="0" showInputMessage="0" showErrorMessage="0" allowBlank="1" type="list" errorStyle="stop">
      <formula1>"Hayır,Evet"</formula1>
    </dataValidation>
    <dataValidation sqref="Q1390" showDropDown="0" showInputMessage="0" showErrorMessage="0" allowBlank="1" type="list" errorStyle="stop">
      <formula1>"Hayır,Evet"</formula1>
    </dataValidation>
    <dataValidation sqref="Q1391" showDropDown="0" showInputMessage="0" showErrorMessage="0" allowBlank="1" type="list" errorStyle="stop">
      <formula1>"Hayır,Evet"</formula1>
    </dataValidation>
    <dataValidation sqref="Q1392" showDropDown="0" showInputMessage="0" showErrorMessage="0" allowBlank="1" type="list" errorStyle="stop">
      <formula1>"Hayır,Evet"</formula1>
    </dataValidation>
    <dataValidation sqref="Q1393" showDropDown="0" showInputMessage="0" showErrorMessage="0" allowBlank="1" type="list" errorStyle="stop">
      <formula1>"Hayır,Evet"</formula1>
    </dataValidation>
    <dataValidation sqref="Q1394" showDropDown="0" showInputMessage="0" showErrorMessage="0" allowBlank="1" type="list" errorStyle="stop">
      <formula1>"Hayır,Evet"</formula1>
    </dataValidation>
    <dataValidation sqref="Q1395" showDropDown="0" showInputMessage="0" showErrorMessage="0" allowBlank="1" type="list" errorStyle="stop">
      <formula1>"Hayır,Evet"</formula1>
    </dataValidation>
    <dataValidation sqref="Q1396" showDropDown="0" showInputMessage="0" showErrorMessage="0" allowBlank="1" type="list" errorStyle="stop">
      <formula1>"Hayır,Evet"</formula1>
    </dataValidation>
    <dataValidation sqref="Q1397" showDropDown="0" showInputMessage="0" showErrorMessage="0" allowBlank="1" type="list" errorStyle="stop">
      <formula1>"Hayır,Evet"</formula1>
    </dataValidation>
    <dataValidation sqref="Q1398" showDropDown="0" showInputMessage="0" showErrorMessage="0" allowBlank="1" type="list" errorStyle="stop">
      <formula1>"Hayır,Evet"</formula1>
    </dataValidation>
    <dataValidation sqref="Q1399" showDropDown="0" showInputMessage="0" showErrorMessage="0" allowBlank="1" type="list" errorStyle="stop">
      <formula1>"Hayır,Evet"</formula1>
    </dataValidation>
    <dataValidation sqref="Q1400" showDropDown="0" showInputMessage="0" showErrorMessage="0" allowBlank="1" type="list" errorStyle="stop">
      <formula1>"Hayır,Evet"</formula1>
    </dataValidation>
    <dataValidation sqref="Q1401" showDropDown="0" showInputMessage="0" showErrorMessage="0" allowBlank="1" type="list" errorStyle="stop">
      <formula1>"Hayır,Evet"</formula1>
    </dataValidation>
    <dataValidation sqref="Q1402" showDropDown="0" showInputMessage="0" showErrorMessage="0" allowBlank="1" type="list" errorStyle="stop">
      <formula1>"Hayır,Evet"</formula1>
    </dataValidation>
    <dataValidation sqref="Q1403" showDropDown="0" showInputMessage="0" showErrorMessage="0" allowBlank="1" type="list" errorStyle="stop">
      <formula1>"Hayır,Evet"</formula1>
    </dataValidation>
    <dataValidation sqref="Q1404" showDropDown="0" showInputMessage="0" showErrorMessage="0" allowBlank="1" type="list" errorStyle="stop">
      <formula1>"Hayır,Evet"</formula1>
    </dataValidation>
    <dataValidation sqref="Q1405" showDropDown="0" showInputMessage="0" showErrorMessage="0" allowBlank="1" type="list" errorStyle="stop">
      <formula1>"Hayır,Evet"</formula1>
    </dataValidation>
    <dataValidation sqref="Q1406" showDropDown="0" showInputMessage="0" showErrorMessage="0" allowBlank="1" type="list" errorStyle="stop">
      <formula1>"Hayır,Evet"</formula1>
    </dataValidation>
    <dataValidation sqref="Q1407" showDropDown="0" showInputMessage="0" showErrorMessage="0" allowBlank="1" type="list" errorStyle="stop">
      <formula1>"Hayır,Evet"</formula1>
    </dataValidation>
    <dataValidation sqref="Q1408" showDropDown="0" showInputMessage="0" showErrorMessage="0" allowBlank="1" type="list" errorStyle="stop">
      <formula1>"Hayır,Evet"</formula1>
    </dataValidation>
    <dataValidation sqref="Q1409" showDropDown="0" showInputMessage="0" showErrorMessage="0" allowBlank="1" type="list" errorStyle="stop">
      <formula1>"Hayır,Evet"</formula1>
    </dataValidation>
    <dataValidation sqref="Q1410" showDropDown="0" showInputMessage="0" showErrorMessage="0" allowBlank="1" type="list" errorStyle="stop">
      <formula1>"Hayır,Evet"</formula1>
    </dataValidation>
    <dataValidation sqref="Q1411" showDropDown="0" showInputMessage="0" showErrorMessage="0" allowBlank="1" type="list" errorStyle="stop">
      <formula1>"Hayır,Evet"</formula1>
    </dataValidation>
    <dataValidation sqref="Q1412" showDropDown="0" showInputMessage="0" showErrorMessage="0" allowBlank="1" type="list" errorStyle="stop">
      <formula1>"Hayır,Evet"</formula1>
    </dataValidation>
    <dataValidation sqref="Q1413" showDropDown="0" showInputMessage="0" showErrorMessage="0" allowBlank="1" type="list" errorStyle="stop">
      <formula1>"Hayır,Evet"</formula1>
    </dataValidation>
    <dataValidation sqref="Q1414" showDropDown="0" showInputMessage="0" showErrorMessage="0" allowBlank="1" type="list" errorStyle="stop">
      <formula1>"Hayır,Evet"</formula1>
    </dataValidation>
    <dataValidation sqref="Q1415" showDropDown="0" showInputMessage="0" showErrorMessage="0" allowBlank="1" type="list" errorStyle="stop">
      <formula1>"Hayır,Evet"</formula1>
    </dataValidation>
    <dataValidation sqref="Q1416" showDropDown="0" showInputMessage="0" showErrorMessage="0" allowBlank="1" type="list" errorStyle="stop">
      <formula1>"Hayır,Evet"</formula1>
    </dataValidation>
    <dataValidation sqref="Q1417" showDropDown="0" showInputMessage="0" showErrorMessage="0" allowBlank="1" type="list" errorStyle="stop">
      <formula1>"Hayır,Evet"</formula1>
    </dataValidation>
    <dataValidation sqref="Q1418" showDropDown="0" showInputMessage="0" showErrorMessage="0" allowBlank="1" type="list" errorStyle="stop">
      <formula1>"Hayır,Evet"</formula1>
    </dataValidation>
    <dataValidation sqref="Q1419" showDropDown="0" showInputMessage="0" showErrorMessage="0" allowBlank="1" type="list" errorStyle="stop">
      <formula1>"Hayır,Evet"</formula1>
    </dataValidation>
    <dataValidation sqref="Q1420" showDropDown="0" showInputMessage="0" showErrorMessage="0" allowBlank="1" type="list" errorStyle="stop">
      <formula1>"Hayır,Evet"</formula1>
    </dataValidation>
    <dataValidation sqref="Q1421" showDropDown="0" showInputMessage="0" showErrorMessage="0" allowBlank="1" type="list" errorStyle="stop">
      <formula1>"Hayır,Evet"</formula1>
    </dataValidation>
    <dataValidation sqref="Q1422" showDropDown="0" showInputMessage="0" showErrorMessage="0" allowBlank="1" type="list" errorStyle="stop">
      <formula1>"Hayır,Evet"</formula1>
    </dataValidation>
    <dataValidation sqref="Q1423" showDropDown="0" showInputMessage="0" showErrorMessage="0" allowBlank="1" type="list" errorStyle="stop">
      <formula1>"Hayır,Evet"</formula1>
    </dataValidation>
    <dataValidation sqref="Q1424" showDropDown="0" showInputMessage="0" showErrorMessage="0" allowBlank="1" type="list" errorStyle="stop">
      <formula1>"Hayır,Evet"</formula1>
    </dataValidation>
    <dataValidation sqref="Q1425" showDropDown="0" showInputMessage="0" showErrorMessage="0" allowBlank="1" type="list" errorStyle="stop">
      <formula1>"Hayır,Evet"</formula1>
    </dataValidation>
    <dataValidation sqref="Q1426" showDropDown="0" showInputMessage="0" showErrorMessage="0" allowBlank="1" type="list" errorStyle="stop">
      <formula1>"Hayır,Evet"</formula1>
    </dataValidation>
    <dataValidation sqref="Q1427" showDropDown="0" showInputMessage="0" showErrorMessage="0" allowBlank="1" type="list" errorStyle="stop">
      <formula1>"Hayır,Evet"</formula1>
    </dataValidation>
    <dataValidation sqref="Q1428" showDropDown="0" showInputMessage="0" showErrorMessage="0" allowBlank="1" type="list" errorStyle="stop">
      <formula1>"Hayır,Evet"</formula1>
    </dataValidation>
    <dataValidation sqref="Q1429" showDropDown="0" showInputMessage="0" showErrorMessage="0" allowBlank="1" type="list" errorStyle="stop">
      <formula1>"Hayır,Evet"</formula1>
    </dataValidation>
    <dataValidation sqref="Q1430" showDropDown="0" showInputMessage="0" showErrorMessage="0" allowBlank="1" type="list" errorStyle="stop">
      <formula1>"Hayır,Evet"</formula1>
    </dataValidation>
    <dataValidation sqref="Q1431" showDropDown="0" showInputMessage="0" showErrorMessage="0" allowBlank="1" type="list" errorStyle="stop">
      <formula1>"Hayır,Evet"</formula1>
    </dataValidation>
    <dataValidation sqref="Q1432" showDropDown="0" showInputMessage="0" showErrorMessage="0" allowBlank="1" type="list" errorStyle="stop">
      <formula1>"Hayır,Evet"</formula1>
    </dataValidation>
    <dataValidation sqref="Q1433" showDropDown="0" showInputMessage="0" showErrorMessage="0" allowBlank="1" type="list" errorStyle="stop">
      <formula1>"Hayır,Evet"</formula1>
    </dataValidation>
    <dataValidation sqref="Q1434" showDropDown="0" showInputMessage="0" showErrorMessage="0" allowBlank="1" type="list" errorStyle="stop">
      <formula1>"Hayır,Evet"</formula1>
    </dataValidation>
    <dataValidation sqref="Q1435" showDropDown="0" showInputMessage="0" showErrorMessage="0" allowBlank="1" type="list" errorStyle="stop">
      <formula1>"Hayır,Evet"</formula1>
    </dataValidation>
    <dataValidation sqref="Q1436" showDropDown="0" showInputMessage="0" showErrorMessage="0" allowBlank="1" type="list" errorStyle="stop">
      <formula1>"Hayır,Evet"</formula1>
    </dataValidation>
    <dataValidation sqref="Q1437" showDropDown="0" showInputMessage="0" showErrorMessage="0" allowBlank="1" type="list" errorStyle="stop">
      <formula1>"Hayır,Evet"</formula1>
    </dataValidation>
    <dataValidation sqref="Q1438" showDropDown="0" showInputMessage="0" showErrorMessage="0" allowBlank="1" type="list" errorStyle="stop">
      <formula1>"Hayır,Evet"</formula1>
    </dataValidation>
    <dataValidation sqref="Q1439" showDropDown="0" showInputMessage="0" showErrorMessage="0" allowBlank="1" type="list" errorStyle="stop">
      <formula1>"Hayır,Evet"</formula1>
    </dataValidation>
    <dataValidation sqref="Q1440" showDropDown="0" showInputMessage="0" showErrorMessage="0" allowBlank="1" type="list" errorStyle="stop">
      <formula1>"Hayır,Evet"</formula1>
    </dataValidation>
    <dataValidation sqref="Q1441" showDropDown="0" showInputMessage="0" showErrorMessage="0" allowBlank="1" type="list" errorStyle="stop">
      <formula1>"Hayır,Evet"</formula1>
    </dataValidation>
    <dataValidation sqref="Q1442" showDropDown="0" showInputMessage="0" showErrorMessage="0" allowBlank="1" type="list" errorStyle="stop">
      <formula1>"Hayır,Evet"</formula1>
    </dataValidation>
    <dataValidation sqref="Q1443" showDropDown="0" showInputMessage="0" showErrorMessage="0" allowBlank="1" type="list" errorStyle="stop">
      <formula1>"Hayır,Evet"</formula1>
    </dataValidation>
    <dataValidation sqref="Q1444" showDropDown="0" showInputMessage="0" showErrorMessage="0" allowBlank="1" type="list" errorStyle="stop">
      <formula1>"Hayır,Evet"</formula1>
    </dataValidation>
    <dataValidation sqref="Q1445" showDropDown="0" showInputMessage="0" showErrorMessage="0" allowBlank="1" type="list" errorStyle="stop">
      <formula1>"Hayır,Evet"</formula1>
    </dataValidation>
    <dataValidation sqref="Q1446" showDropDown="0" showInputMessage="0" showErrorMessage="0" allowBlank="1" type="list" errorStyle="stop">
      <formula1>"Hayır,Evet"</formula1>
    </dataValidation>
    <dataValidation sqref="Q1447" showDropDown="0" showInputMessage="0" showErrorMessage="0" allowBlank="1" type="list" errorStyle="stop">
      <formula1>"Hayır,Evet"</formula1>
    </dataValidation>
    <dataValidation sqref="Q1448" showDropDown="0" showInputMessage="0" showErrorMessage="0" allowBlank="1" type="list" errorStyle="stop">
      <formula1>"Hayır,Evet"</formula1>
    </dataValidation>
    <dataValidation sqref="Q1449" showDropDown="0" showInputMessage="0" showErrorMessage="0" allowBlank="1" type="list" errorStyle="stop">
      <formula1>"Hayır,Evet"</formula1>
    </dataValidation>
    <dataValidation sqref="Q1450" showDropDown="0" showInputMessage="0" showErrorMessage="0" allowBlank="1" type="list" errorStyle="stop">
      <formula1>"Hayır,Evet"</formula1>
    </dataValidation>
    <dataValidation sqref="Q1451" showDropDown="0" showInputMessage="0" showErrorMessage="0" allowBlank="1" type="list" errorStyle="stop">
      <formula1>"Hayır,Evet"</formula1>
    </dataValidation>
    <dataValidation sqref="Q1452" showDropDown="0" showInputMessage="0" showErrorMessage="0" allowBlank="1" type="list" errorStyle="stop">
      <formula1>"Hayır,Evet"</formula1>
    </dataValidation>
    <dataValidation sqref="Q1453" showDropDown="0" showInputMessage="0" showErrorMessage="0" allowBlank="1" type="list" errorStyle="stop">
      <formula1>"Hayır,Evet"</formula1>
    </dataValidation>
    <dataValidation sqref="Q1454" showDropDown="0" showInputMessage="0" showErrorMessage="0" allowBlank="1" type="list" errorStyle="stop">
      <formula1>"Hayır,Evet"</formula1>
    </dataValidation>
    <dataValidation sqref="Q1455" showDropDown="0" showInputMessage="0" showErrorMessage="0" allowBlank="1" type="list" errorStyle="stop">
      <formula1>"Hayır,Evet"</formula1>
    </dataValidation>
    <dataValidation sqref="Q1456" showDropDown="0" showInputMessage="0" showErrorMessage="0" allowBlank="1" type="list" errorStyle="stop">
      <formula1>"Hayır,Evet"</formula1>
    </dataValidation>
    <dataValidation sqref="Q1457" showDropDown="0" showInputMessage="0" showErrorMessage="0" allowBlank="1" type="list" errorStyle="stop">
      <formula1>"Hayır,Evet"</formula1>
    </dataValidation>
    <dataValidation sqref="Q1458" showDropDown="0" showInputMessage="0" showErrorMessage="0" allowBlank="1" type="list" errorStyle="stop">
      <formula1>"Hayır,Evet"</formula1>
    </dataValidation>
    <dataValidation sqref="Q1459" showDropDown="0" showInputMessage="0" showErrorMessage="0" allowBlank="1" type="list" errorStyle="stop">
      <formula1>"Hayır,Evet"</formula1>
    </dataValidation>
    <dataValidation sqref="Q1460" showDropDown="0" showInputMessage="0" showErrorMessage="0" allowBlank="1" type="list" errorStyle="stop">
      <formula1>"Hayır,Evet"</formula1>
    </dataValidation>
    <dataValidation sqref="Q1461" showDropDown="0" showInputMessage="0" showErrorMessage="0" allowBlank="1" type="list" errorStyle="stop">
      <formula1>"Hayır,Evet"</formula1>
    </dataValidation>
    <dataValidation sqref="Q1462" showDropDown="0" showInputMessage="0" showErrorMessage="0" allowBlank="1" type="list" errorStyle="stop">
      <formula1>"Hayır,Evet"</formula1>
    </dataValidation>
    <dataValidation sqref="Q1463" showDropDown="0" showInputMessage="0" showErrorMessage="0" allowBlank="1" type="list" errorStyle="stop">
      <formula1>"Hayır,Evet"</formula1>
    </dataValidation>
    <dataValidation sqref="Q1464" showDropDown="0" showInputMessage="0" showErrorMessage="0" allowBlank="1" type="list" errorStyle="stop">
      <formula1>"Hayır,Evet"</formula1>
    </dataValidation>
    <dataValidation sqref="Q1465" showDropDown="0" showInputMessage="0" showErrorMessage="0" allowBlank="1" type="list" errorStyle="stop">
      <formula1>"Hayır,Evet"</formula1>
    </dataValidation>
    <dataValidation sqref="Q1466" showDropDown="0" showInputMessage="0" showErrorMessage="0" allowBlank="1" type="list" errorStyle="stop">
      <formula1>"Hayır,Evet"</formula1>
    </dataValidation>
    <dataValidation sqref="Q1467" showDropDown="0" showInputMessage="0" showErrorMessage="0" allowBlank="1" type="list" errorStyle="stop">
      <formula1>"Hayır,Evet"</formula1>
    </dataValidation>
    <dataValidation sqref="Q1468" showDropDown="0" showInputMessage="0" showErrorMessage="0" allowBlank="1" type="list" errorStyle="stop">
      <formula1>"Hayır,Evet"</formula1>
    </dataValidation>
    <dataValidation sqref="Q1469" showDropDown="0" showInputMessage="0" showErrorMessage="0" allowBlank="1" type="list" errorStyle="stop">
      <formula1>"Hayır,Evet"</formula1>
    </dataValidation>
    <dataValidation sqref="Q1470" showDropDown="0" showInputMessage="0" showErrorMessage="0" allowBlank="1" type="list" errorStyle="stop">
      <formula1>"Hayır,Evet"</formula1>
    </dataValidation>
    <dataValidation sqref="Q1471" showDropDown="0" showInputMessage="0" showErrorMessage="0" allowBlank="1" type="list" errorStyle="stop">
      <formula1>"Hayır,Evet"</formula1>
    </dataValidation>
    <dataValidation sqref="Q1472" showDropDown="0" showInputMessage="0" showErrorMessage="0" allowBlank="1" type="list" errorStyle="stop">
      <formula1>"Hayır,Evet"</formula1>
    </dataValidation>
    <dataValidation sqref="Q1473" showDropDown="0" showInputMessage="0" showErrorMessage="0" allowBlank="1" type="list" errorStyle="stop">
      <formula1>"Hayır,Evet"</formula1>
    </dataValidation>
    <dataValidation sqref="Q1474" showDropDown="0" showInputMessage="0" showErrorMessage="0" allowBlank="1" type="list" errorStyle="stop">
      <formula1>"Hayır,Evet"</formula1>
    </dataValidation>
    <dataValidation sqref="Q1475" showDropDown="0" showInputMessage="0" showErrorMessage="0" allowBlank="1" type="list" errorStyle="stop">
      <formula1>"Hayır,Evet"</formula1>
    </dataValidation>
    <dataValidation sqref="Q1476" showDropDown="0" showInputMessage="0" showErrorMessage="0" allowBlank="1" type="list" errorStyle="stop">
      <formula1>"Hayır,Evet"</formula1>
    </dataValidation>
    <dataValidation sqref="Q1477" showDropDown="0" showInputMessage="0" showErrorMessage="0" allowBlank="1" type="list" errorStyle="stop">
      <formula1>"Hayır,Evet"</formula1>
    </dataValidation>
    <dataValidation sqref="Q1478" showDropDown="0" showInputMessage="0" showErrorMessage="0" allowBlank="1" type="list" errorStyle="stop">
      <formula1>"Hayır,Evet"</formula1>
    </dataValidation>
    <dataValidation sqref="Q1479" showDropDown="0" showInputMessage="0" showErrorMessage="0" allowBlank="1" type="list" errorStyle="stop">
      <formula1>"Hayır,Evet"</formula1>
    </dataValidation>
    <dataValidation sqref="Q1480" showDropDown="0" showInputMessage="0" showErrorMessage="0" allowBlank="1" type="list" errorStyle="stop">
      <formula1>"Hayır,Evet"</formula1>
    </dataValidation>
    <dataValidation sqref="Q1481" showDropDown="0" showInputMessage="0" showErrorMessage="0" allowBlank="1" type="list" errorStyle="stop">
      <formula1>"Hayır,Evet"</formula1>
    </dataValidation>
    <dataValidation sqref="Q1482" showDropDown="0" showInputMessage="0" showErrorMessage="0" allowBlank="1" type="list" errorStyle="stop">
      <formula1>"Hayır,Evet"</formula1>
    </dataValidation>
    <dataValidation sqref="Q1483" showDropDown="0" showInputMessage="0" showErrorMessage="0" allowBlank="1" type="list" errorStyle="stop">
      <formula1>"Hayır,Evet"</formula1>
    </dataValidation>
    <dataValidation sqref="Q1484" showDropDown="0" showInputMessage="0" showErrorMessage="0" allowBlank="1" type="list" errorStyle="stop">
      <formula1>"Hayır,Evet"</formula1>
    </dataValidation>
    <dataValidation sqref="Q1485" showDropDown="0" showInputMessage="0" showErrorMessage="0" allowBlank="1" type="list" errorStyle="stop">
      <formula1>"Hayır,Evet"</formula1>
    </dataValidation>
    <dataValidation sqref="Q1486" showDropDown="0" showInputMessage="0" showErrorMessage="0" allowBlank="1" type="list" errorStyle="stop">
      <formula1>"Hayır,Evet"</formula1>
    </dataValidation>
    <dataValidation sqref="Q1487" showDropDown="0" showInputMessage="0" showErrorMessage="0" allowBlank="1" type="list" errorStyle="stop">
      <formula1>"Hayır,Evet"</formula1>
    </dataValidation>
    <dataValidation sqref="Q1488" showDropDown="0" showInputMessage="0" showErrorMessage="0" allowBlank="1" type="list" errorStyle="stop">
      <formula1>"Hayır,Evet"</formula1>
    </dataValidation>
    <dataValidation sqref="Q1489" showDropDown="0" showInputMessage="0" showErrorMessage="0" allowBlank="1" type="list" errorStyle="stop">
      <formula1>"Hayır,Evet"</formula1>
    </dataValidation>
    <dataValidation sqref="Q1490" showDropDown="0" showInputMessage="0" showErrorMessage="0" allowBlank="1" type="list" errorStyle="stop">
      <formula1>"Hayır,Evet"</formula1>
    </dataValidation>
    <dataValidation sqref="Q1491" showDropDown="0" showInputMessage="0" showErrorMessage="0" allowBlank="1" type="list" errorStyle="stop">
      <formula1>"Hayır,Evet"</formula1>
    </dataValidation>
    <dataValidation sqref="Q1492" showDropDown="0" showInputMessage="0" showErrorMessage="0" allowBlank="1" type="list" errorStyle="stop">
      <formula1>"Hayır,Evet"</formula1>
    </dataValidation>
    <dataValidation sqref="Q1493" showDropDown="0" showInputMessage="0" showErrorMessage="0" allowBlank="1" type="list" errorStyle="stop">
      <formula1>"Hayır,Evet"</formula1>
    </dataValidation>
    <dataValidation sqref="Q1494" showDropDown="0" showInputMessage="0" showErrorMessage="0" allowBlank="1" type="list" errorStyle="stop">
      <formula1>"Hayır,Evet"</formula1>
    </dataValidation>
    <dataValidation sqref="Q1495" showDropDown="0" showInputMessage="0" showErrorMessage="0" allowBlank="1" type="list" errorStyle="stop">
      <formula1>"Hayır,Evet"</formula1>
    </dataValidation>
    <dataValidation sqref="Q1496" showDropDown="0" showInputMessage="0" showErrorMessage="0" allowBlank="1" type="list" errorStyle="stop">
      <formula1>"Hayır,Evet"</formula1>
    </dataValidation>
    <dataValidation sqref="Q1497" showDropDown="0" showInputMessage="0" showErrorMessage="0" allowBlank="1" type="list" errorStyle="stop">
      <formula1>"Hayır,Evet"</formula1>
    </dataValidation>
    <dataValidation sqref="Q1498" showDropDown="0" showInputMessage="0" showErrorMessage="0" allowBlank="1" type="list" errorStyle="stop">
      <formula1>"Hayır,Evet"</formula1>
    </dataValidation>
    <dataValidation sqref="Q1499" showDropDown="0" showInputMessage="0" showErrorMessage="0" allowBlank="1" type="list" errorStyle="stop">
      <formula1>"Hayır,Evet"</formula1>
    </dataValidation>
    <dataValidation sqref="Q1500" showDropDown="0" showInputMessage="0" showErrorMessage="0" allowBlank="1" type="list" errorStyle="stop">
      <formula1>"Hayır,Evet"</formula1>
    </dataValidation>
    <dataValidation sqref="Q1501" showDropDown="0" showInputMessage="0" showErrorMessage="0" allowBlank="1" type="list" errorStyle="stop">
      <formula1>"Hayır,Evet"</formula1>
    </dataValidation>
    <dataValidation sqref="Q1502" showDropDown="0" showInputMessage="0" showErrorMessage="0" allowBlank="1" type="list" errorStyle="stop">
      <formula1>"Hayır,Evet"</formula1>
    </dataValidation>
    <dataValidation sqref="Q1503" showDropDown="0" showInputMessage="0" showErrorMessage="0" allowBlank="1" type="list" errorStyle="stop">
      <formula1>"Hayır,Evet"</formula1>
    </dataValidation>
    <dataValidation sqref="Q1504" showDropDown="0" showInputMessage="0" showErrorMessage="0" allowBlank="1" type="list" errorStyle="stop">
      <formula1>"Hayır,Evet"</formula1>
    </dataValidation>
    <dataValidation sqref="Q1505" showDropDown="0" showInputMessage="0" showErrorMessage="0" allowBlank="1" type="list" errorStyle="stop">
      <formula1>"Hayır,Evet"</formula1>
    </dataValidation>
    <dataValidation sqref="Q1506" showDropDown="0" showInputMessage="0" showErrorMessage="0" allowBlank="1" type="list" errorStyle="stop">
      <formula1>"Hayır,Evet"</formula1>
    </dataValidation>
    <dataValidation sqref="Q1507" showDropDown="0" showInputMessage="0" showErrorMessage="0" allowBlank="1" type="list" errorStyle="stop">
      <formula1>"Hayır,Evet"</formula1>
    </dataValidation>
    <dataValidation sqref="Q1508" showDropDown="0" showInputMessage="0" showErrorMessage="0" allowBlank="1" type="list" errorStyle="stop">
      <formula1>"Hayır,Evet"</formula1>
    </dataValidation>
    <dataValidation sqref="Q1509" showDropDown="0" showInputMessage="0" showErrorMessage="0" allowBlank="1" type="list" errorStyle="stop">
      <formula1>"Hayır,Evet"</formula1>
    </dataValidation>
    <dataValidation sqref="Q1510" showDropDown="0" showInputMessage="0" showErrorMessage="0" allowBlank="1" type="list" errorStyle="stop">
      <formula1>"Hayır,Evet"</formula1>
    </dataValidation>
    <dataValidation sqref="Q1511" showDropDown="0" showInputMessage="0" showErrorMessage="0" allowBlank="1" type="list" errorStyle="stop">
      <formula1>"Hayır,Evet"</formula1>
    </dataValidation>
    <dataValidation sqref="Q1512" showDropDown="0" showInputMessage="0" showErrorMessage="0" allowBlank="1" type="list" errorStyle="stop">
      <formula1>"Hayır,Evet"</formula1>
    </dataValidation>
    <dataValidation sqref="Q1513" showDropDown="0" showInputMessage="0" showErrorMessage="0" allowBlank="1" type="list" errorStyle="stop">
      <formula1>"Hayır,Evet"</formula1>
    </dataValidation>
    <dataValidation sqref="Q1514" showDropDown="0" showInputMessage="0" showErrorMessage="0" allowBlank="1" type="list" errorStyle="stop">
      <formula1>"Hayır,Evet"</formula1>
    </dataValidation>
    <dataValidation sqref="Q1515" showDropDown="0" showInputMessage="0" showErrorMessage="0" allowBlank="1" type="list" errorStyle="stop">
      <formula1>"Hayır,Evet"</formula1>
    </dataValidation>
    <dataValidation sqref="Q1516" showDropDown="0" showInputMessage="0" showErrorMessage="0" allowBlank="1" type="list" errorStyle="stop">
      <formula1>"Hayır,Evet"</formula1>
    </dataValidation>
    <dataValidation sqref="Q1517" showDropDown="0" showInputMessage="0" showErrorMessage="0" allowBlank="1" type="list" errorStyle="stop">
      <formula1>"Hayır,Evet"</formula1>
    </dataValidation>
    <dataValidation sqref="Q1518" showDropDown="0" showInputMessage="0" showErrorMessage="0" allowBlank="1" type="list" errorStyle="stop">
      <formula1>"Hayır,Evet"</formula1>
    </dataValidation>
    <dataValidation sqref="Q1519" showDropDown="0" showInputMessage="0" showErrorMessage="0" allowBlank="1" type="list" errorStyle="stop">
      <formula1>"Hayır,Evet"</formula1>
    </dataValidation>
    <dataValidation sqref="Q1520" showDropDown="0" showInputMessage="0" showErrorMessage="0" allowBlank="1" type="list" errorStyle="stop">
      <formula1>"Hayır,Evet"</formula1>
    </dataValidation>
    <dataValidation sqref="Q1521" showDropDown="0" showInputMessage="0" showErrorMessage="0" allowBlank="1" type="list" errorStyle="stop">
      <formula1>"Hayır,Evet"</formula1>
    </dataValidation>
    <dataValidation sqref="Q1522" showDropDown="0" showInputMessage="0" showErrorMessage="0" allowBlank="1" type="list" errorStyle="stop">
      <formula1>"Hayır,Evet"</formula1>
    </dataValidation>
    <dataValidation sqref="Q1523" showDropDown="0" showInputMessage="0" showErrorMessage="0" allowBlank="1" type="list" errorStyle="stop">
      <formula1>"Hayır,Evet"</formula1>
    </dataValidation>
    <dataValidation sqref="Q1524" showDropDown="0" showInputMessage="0" showErrorMessage="0" allowBlank="1" type="list" errorStyle="stop">
      <formula1>"Hayır,Evet"</formula1>
    </dataValidation>
    <dataValidation sqref="Q1525" showDropDown="0" showInputMessage="0" showErrorMessage="0" allowBlank="1" type="list" errorStyle="stop">
      <formula1>"Hayır,Evet"</formula1>
    </dataValidation>
    <dataValidation sqref="Q1526" showDropDown="0" showInputMessage="0" showErrorMessage="0" allowBlank="1" type="list" errorStyle="stop">
      <formula1>"Hayır,Evet"</formula1>
    </dataValidation>
    <dataValidation sqref="Q1527" showDropDown="0" showInputMessage="0" showErrorMessage="0" allowBlank="1" type="list" errorStyle="stop">
      <formula1>"Hayır,Evet"</formula1>
    </dataValidation>
    <dataValidation sqref="Q1528" showDropDown="0" showInputMessage="0" showErrorMessage="0" allowBlank="1" type="list" errorStyle="stop">
      <formula1>"Hayır,Evet"</formula1>
    </dataValidation>
    <dataValidation sqref="Q1529" showDropDown="0" showInputMessage="0" showErrorMessage="0" allowBlank="1" type="list" errorStyle="stop">
      <formula1>"Hayır,Evet"</formula1>
    </dataValidation>
    <dataValidation sqref="Q1530" showDropDown="0" showInputMessage="0" showErrorMessage="0" allowBlank="1" type="list" errorStyle="stop">
      <formula1>"Hayır,Evet"</formula1>
    </dataValidation>
    <dataValidation sqref="Q1531" showDropDown="0" showInputMessage="0" showErrorMessage="0" allowBlank="1" type="list" errorStyle="stop">
      <formula1>"Hayır,Evet"</formula1>
    </dataValidation>
    <dataValidation sqref="Q1532" showDropDown="0" showInputMessage="0" showErrorMessage="0" allowBlank="1" type="list" errorStyle="stop">
      <formula1>"Hayır,Evet"</formula1>
    </dataValidation>
    <dataValidation sqref="Q1533" showDropDown="0" showInputMessage="0" showErrorMessage="0" allowBlank="1" type="list" errorStyle="stop">
      <formula1>"Hayır,Evet"</formula1>
    </dataValidation>
    <dataValidation sqref="Q1534" showDropDown="0" showInputMessage="0" showErrorMessage="0" allowBlank="1" type="list" errorStyle="stop">
      <formula1>"Hayır,Evet"</formula1>
    </dataValidation>
    <dataValidation sqref="Q1535" showDropDown="0" showInputMessage="0" showErrorMessage="0" allowBlank="1" type="list" errorStyle="stop">
      <formula1>"Hayır,Evet"</formula1>
    </dataValidation>
    <dataValidation sqref="Q1536" showDropDown="0" showInputMessage="0" showErrorMessage="0" allowBlank="1" type="list" errorStyle="stop">
      <formula1>"Hayır,Evet"</formula1>
    </dataValidation>
    <dataValidation sqref="Q1537" showDropDown="0" showInputMessage="0" showErrorMessage="0" allowBlank="1" type="list" errorStyle="stop">
      <formula1>"Hayır,Evet"</formula1>
    </dataValidation>
    <dataValidation sqref="Q1538" showDropDown="0" showInputMessage="0" showErrorMessage="0" allowBlank="1" type="list" errorStyle="stop">
      <formula1>"Hayır,Evet"</formula1>
    </dataValidation>
    <dataValidation sqref="Q1539" showDropDown="0" showInputMessage="0" showErrorMessage="0" allowBlank="1" type="list" errorStyle="stop">
      <formula1>"Hayır,Evet"</formula1>
    </dataValidation>
    <dataValidation sqref="Q1540" showDropDown="0" showInputMessage="0" showErrorMessage="0" allowBlank="1" type="list" errorStyle="stop">
      <formula1>"Hayır,Evet"</formula1>
    </dataValidation>
    <dataValidation sqref="Q1541" showDropDown="0" showInputMessage="0" showErrorMessage="0" allowBlank="1" type="list" errorStyle="stop">
      <formula1>"Hayır,Evet"</formula1>
    </dataValidation>
    <dataValidation sqref="Q1542" showDropDown="0" showInputMessage="0" showErrorMessage="0" allowBlank="1" type="list" errorStyle="stop">
      <formula1>"Hayır,Evet"</formula1>
    </dataValidation>
    <dataValidation sqref="Q1543" showDropDown="0" showInputMessage="0" showErrorMessage="0" allowBlank="1" type="list" errorStyle="stop">
      <formula1>"Hayır,Evet"</formula1>
    </dataValidation>
    <dataValidation sqref="Q1544" showDropDown="0" showInputMessage="0" showErrorMessage="0" allowBlank="1" type="list" errorStyle="stop">
      <formula1>"Hayır,Evet"</formula1>
    </dataValidation>
    <dataValidation sqref="Q1545" showDropDown="0" showInputMessage="0" showErrorMessage="0" allowBlank="1" type="list" errorStyle="stop">
      <formula1>"Hayır,Evet"</formula1>
    </dataValidation>
    <dataValidation sqref="Q1546" showDropDown="0" showInputMessage="0" showErrorMessage="0" allowBlank="1" type="list" errorStyle="stop">
      <formula1>"Hayır,Evet"</formula1>
    </dataValidation>
    <dataValidation sqref="Q1547" showDropDown="0" showInputMessage="0" showErrorMessage="0" allowBlank="1" type="list" errorStyle="stop">
      <formula1>"Hayır,Evet"</formula1>
    </dataValidation>
    <dataValidation sqref="Q1548" showDropDown="0" showInputMessage="0" showErrorMessage="0" allowBlank="1" type="list" errorStyle="stop">
      <formula1>"Hayır,Evet"</formula1>
    </dataValidation>
    <dataValidation sqref="Q1549" showDropDown="0" showInputMessage="0" showErrorMessage="0" allowBlank="1" type="list" errorStyle="stop">
      <formula1>"Hayır,Evet"</formula1>
    </dataValidation>
    <dataValidation sqref="Q1550" showDropDown="0" showInputMessage="0" showErrorMessage="0" allowBlank="1" type="list" errorStyle="stop">
      <formula1>"Hayır,Evet"</formula1>
    </dataValidation>
    <dataValidation sqref="Q1551" showDropDown="0" showInputMessage="0" showErrorMessage="0" allowBlank="1" type="list" errorStyle="stop">
      <formula1>"Hayır,Evet"</formula1>
    </dataValidation>
    <dataValidation sqref="Q1552" showDropDown="0" showInputMessage="0" showErrorMessage="0" allowBlank="1" type="list" errorStyle="stop">
      <formula1>"Hayır,Evet"</formula1>
    </dataValidation>
    <dataValidation sqref="Q1553" showDropDown="0" showInputMessage="0" showErrorMessage="0" allowBlank="1" type="list" errorStyle="stop">
      <formula1>"Hayır,Evet"</formula1>
    </dataValidation>
    <dataValidation sqref="Q1554" showDropDown="0" showInputMessage="0" showErrorMessage="0" allowBlank="1" type="list" errorStyle="stop">
      <formula1>"Hayır,Evet"</formula1>
    </dataValidation>
    <dataValidation sqref="Q1555" showDropDown="0" showInputMessage="0" showErrorMessage="0" allowBlank="1" type="list" errorStyle="stop">
      <formula1>"Hayır,Evet"</formula1>
    </dataValidation>
    <dataValidation sqref="Q1556" showDropDown="0" showInputMessage="0" showErrorMessage="0" allowBlank="1" type="list" errorStyle="stop">
      <formula1>"Hayır,Evet"</formula1>
    </dataValidation>
    <dataValidation sqref="Q1557" showDropDown="0" showInputMessage="0" showErrorMessage="0" allowBlank="1" type="list" errorStyle="stop">
      <formula1>"Hayır,Evet"</formula1>
    </dataValidation>
    <dataValidation sqref="Q1558" showDropDown="0" showInputMessage="0" showErrorMessage="0" allowBlank="1" type="list" errorStyle="stop">
      <formula1>"Hayır,Evet"</formula1>
    </dataValidation>
    <dataValidation sqref="Q1559" showDropDown="0" showInputMessage="0" showErrorMessage="0" allowBlank="1" type="list" errorStyle="stop">
      <formula1>"Hayır,Evet"</formula1>
    </dataValidation>
    <dataValidation sqref="Q1560" showDropDown="0" showInputMessage="0" showErrorMessage="0" allowBlank="1" type="list" errorStyle="stop">
      <formula1>"Hayır,Evet"</formula1>
    </dataValidation>
    <dataValidation sqref="Q1561" showDropDown="0" showInputMessage="0" showErrorMessage="0" allowBlank="1" type="list" errorStyle="stop">
      <formula1>"Hayır,Evet"</formula1>
    </dataValidation>
    <dataValidation sqref="Q1562" showDropDown="0" showInputMessage="0" showErrorMessage="0" allowBlank="1" type="list" errorStyle="stop">
      <formula1>"Hayır,Evet"</formula1>
    </dataValidation>
    <dataValidation sqref="Q1563" showDropDown="0" showInputMessage="0" showErrorMessage="0" allowBlank="1" type="list" errorStyle="stop">
      <formula1>"Hayır,Evet"</formula1>
    </dataValidation>
    <dataValidation sqref="Q1564" showDropDown="0" showInputMessage="0" showErrorMessage="0" allowBlank="1" type="list" errorStyle="stop">
      <formula1>"Hayır,Evet"</formula1>
    </dataValidation>
    <dataValidation sqref="Q1565" showDropDown="0" showInputMessage="0" showErrorMessage="0" allowBlank="1" type="list" errorStyle="stop">
      <formula1>"Hayır,Evet"</formula1>
    </dataValidation>
    <dataValidation sqref="Q1566" showDropDown="0" showInputMessage="0" showErrorMessage="0" allowBlank="1" type="list" errorStyle="stop">
      <formula1>"Hayır,Evet"</formula1>
    </dataValidation>
    <dataValidation sqref="Q1567" showDropDown="0" showInputMessage="0" showErrorMessage="0" allowBlank="1" type="list" errorStyle="stop">
      <formula1>"Hayır,Evet"</formula1>
    </dataValidation>
    <dataValidation sqref="Q1568" showDropDown="0" showInputMessage="0" showErrorMessage="0" allowBlank="1" type="list" errorStyle="stop">
      <formula1>"Hayır,Evet"</formula1>
    </dataValidation>
    <dataValidation sqref="Q1569" showDropDown="0" showInputMessage="0" showErrorMessage="0" allowBlank="1" type="list" errorStyle="stop">
      <formula1>"Hayır,Evet"</formula1>
    </dataValidation>
    <dataValidation sqref="Q1570" showDropDown="0" showInputMessage="0" showErrorMessage="0" allowBlank="1" type="list" errorStyle="stop">
      <formula1>"Hayır,Evet"</formula1>
    </dataValidation>
    <dataValidation sqref="Q1571" showDropDown="0" showInputMessage="0" showErrorMessage="0" allowBlank="1" type="list" errorStyle="stop">
      <formula1>"Hayır,Evet"</formula1>
    </dataValidation>
    <dataValidation sqref="Q1572" showDropDown="0" showInputMessage="0" showErrorMessage="0" allowBlank="1" type="list" errorStyle="stop">
      <formula1>"Hayır,Evet"</formula1>
    </dataValidation>
    <dataValidation sqref="Q1573" showDropDown="0" showInputMessage="0" showErrorMessage="0" allowBlank="1" type="list" errorStyle="stop">
      <formula1>"Hayır,Evet"</formula1>
    </dataValidation>
    <dataValidation sqref="Q1574" showDropDown="0" showInputMessage="0" showErrorMessage="0" allowBlank="1" type="list" errorStyle="stop">
      <formula1>"Hayır,Evet"</formula1>
    </dataValidation>
    <dataValidation sqref="Q1575" showDropDown="0" showInputMessage="0" showErrorMessage="0" allowBlank="1" type="list" errorStyle="stop">
      <formula1>"Hayır,Evet"</formula1>
    </dataValidation>
    <dataValidation sqref="Q1576" showDropDown="0" showInputMessage="0" showErrorMessage="0" allowBlank="1" type="list" errorStyle="stop">
      <formula1>"Hayır,Evet"</formula1>
    </dataValidation>
    <dataValidation sqref="Q1577" showDropDown="0" showInputMessage="0" showErrorMessage="0" allowBlank="1" type="list" errorStyle="stop">
      <formula1>"Hayır,Evet"</formula1>
    </dataValidation>
    <dataValidation sqref="Q1578" showDropDown="0" showInputMessage="0" showErrorMessage="0" allowBlank="1" type="list" errorStyle="stop">
      <formula1>"Hayır,Evet"</formula1>
    </dataValidation>
    <dataValidation sqref="Q1579" showDropDown="0" showInputMessage="0" showErrorMessage="0" allowBlank="1" type="list" errorStyle="stop">
      <formula1>"Hayır,Evet"</formula1>
    </dataValidation>
    <dataValidation sqref="Q1580" showDropDown="0" showInputMessage="0" showErrorMessage="0" allowBlank="1" type="list" errorStyle="stop">
      <formula1>"Hayır,Evet"</formula1>
    </dataValidation>
    <dataValidation sqref="Q1581" showDropDown="0" showInputMessage="0" showErrorMessage="0" allowBlank="1" type="list" errorStyle="stop">
      <formula1>"Hayır,Evet"</formula1>
    </dataValidation>
    <dataValidation sqref="Q1582" showDropDown="0" showInputMessage="0" showErrorMessage="0" allowBlank="1" type="list" errorStyle="stop">
      <formula1>"Hayır,Evet"</formula1>
    </dataValidation>
    <dataValidation sqref="Q1583" showDropDown="0" showInputMessage="0" showErrorMessage="0" allowBlank="1" type="list" errorStyle="stop">
      <formula1>"Hayır,Evet"</formula1>
    </dataValidation>
    <dataValidation sqref="Q1584" showDropDown="0" showInputMessage="0" showErrorMessage="0" allowBlank="1" type="list" errorStyle="stop">
      <formula1>"Hayır,Evet"</formula1>
    </dataValidation>
    <dataValidation sqref="Q1585" showDropDown="0" showInputMessage="0" showErrorMessage="0" allowBlank="1" type="list" errorStyle="stop">
      <formula1>"Hayır,Evet"</formula1>
    </dataValidation>
    <dataValidation sqref="Q1586" showDropDown="0" showInputMessage="0" showErrorMessage="0" allowBlank="1" type="list" errorStyle="stop">
      <formula1>"Hayır,Evet"</formula1>
    </dataValidation>
    <dataValidation sqref="Q1587" showDropDown="0" showInputMessage="0" showErrorMessage="0" allowBlank="1" type="list" errorStyle="stop">
      <formula1>"Hayır,Evet"</formula1>
    </dataValidation>
    <dataValidation sqref="Q1588" showDropDown="0" showInputMessage="0" showErrorMessage="0" allowBlank="1" type="list" errorStyle="stop">
      <formula1>"Hayır,Evet"</formula1>
    </dataValidation>
    <dataValidation sqref="Q1589" showDropDown="0" showInputMessage="0" showErrorMessage="0" allowBlank="1" type="list" errorStyle="stop">
      <formula1>"Hayır,Evet"</formula1>
    </dataValidation>
    <dataValidation sqref="Q1590" showDropDown="0" showInputMessage="0" showErrorMessage="0" allowBlank="1" type="list" errorStyle="stop">
      <formula1>"Hayır,Evet"</formula1>
    </dataValidation>
    <dataValidation sqref="Q1591" showDropDown="0" showInputMessage="0" showErrorMessage="0" allowBlank="1" type="list" errorStyle="stop">
      <formula1>"Hayır,Evet"</formula1>
    </dataValidation>
    <dataValidation sqref="Q1592" showDropDown="0" showInputMessage="0" showErrorMessage="0" allowBlank="1" type="list" errorStyle="stop">
      <formula1>"Hayır,Evet"</formula1>
    </dataValidation>
    <dataValidation sqref="Q1593" showDropDown="0" showInputMessage="0" showErrorMessage="0" allowBlank="1" type="list" errorStyle="stop">
      <formula1>"Hayır,Evet"</formula1>
    </dataValidation>
    <dataValidation sqref="Q1594" showDropDown="0" showInputMessage="0" showErrorMessage="0" allowBlank="1" type="list" errorStyle="stop">
      <formula1>"Hayır,Evet"</formula1>
    </dataValidation>
    <dataValidation sqref="Q1595" showDropDown="0" showInputMessage="0" showErrorMessage="0" allowBlank="1" type="list" errorStyle="stop">
      <formula1>"Hayır,Evet"</formula1>
    </dataValidation>
    <dataValidation sqref="Q1596" showDropDown="0" showInputMessage="0" showErrorMessage="0" allowBlank="1" type="list" errorStyle="stop">
      <formula1>"Hayır,Evet"</formula1>
    </dataValidation>
    <dataValidation sqref="Q1597" showDropDown="0" showInputMessage="0" showErrorMessage="0" allowBlank="1" type="list" errorStyle="stop">
      <formula1>"Hayır,Evet"</formula1>
    </dataValidation>
    <dataValidation sqref="Q1598" showDropDown="0" showInputMessage="0" showErrorMessage="0" allowBlank="1" type="list" errorStyle="stop">
      <formula1>"Hayır,Evet"</formula1>
    </dataValidation>
    <dataValidation sqref="Q1599" showDropDown="0" showInputMessage="0" showErrorMessage="0" allowBlank="1" type="list" errorStyle="stop">
      <formula1>"Hayır,Evet"</formula1>
    </dataValidation>
    <dataValidation sqref="Q1600" showDropDown="0" showInputMessage="0" showErrorMessage="0" allowBlank="1" type="list" errorStyle="stop">
      <formula1>"Hayır,Evet"</formula1>
    </dataValidation>
    <dataValidation sqref="Q1601" showDropDown="0" showInputMessage="0" showErrorMessage="0" allowBlank="1" type="list" errorStyle="stop">
      <formula1>"Hayır,Evet"</formula1>
    </dataValidation>
    <dataValidation sqref="Q1602" showDropDown="0" showInputMessage="0" showErrorMessage="0" allowBlank="1" type="list" errorStyle="stop">
      <formula1>"Hayır,Evet"</formula1>
    </dataValidation>
    <dataValidation sqref="Q1603" showDropDown="0" showInputMessage="0" showErrorMessage="0" allowBlank="1" type="list" errorStyle="stop">
      <formula1>"Hayır,Evet"</formula1>
    </dataValidation>
    <dataValidation sqref="Q1604" showDropDown="0" showInputMessage="0" showErrorMessage="0" allowBlank="1" type="list" errorStyle="stop">
      <formula1>"Hayır,Evet"</formula1>
    </dataValidation>
    <dataValidation sqref="Q1605" showDropDown="0" showInputMessage="0" showErrorMessage="0" allowBlank="1" type="list" errorStyle="stop">
      <formula1>"Hayır,Evet"</formula1>
    </dataValidation>
    <dataValidation sqref="Q1606" showDropDown="0" showInputMessage="0" showErrorMessage="0" allowBlank="1" type="list" errorStyle="stop">
      <formula1>"Hayır,Evet"</formula1>
    </dataValidation>
    <dataValidation sqref="Q1607" showDropDown="0" showInputMessage="0" showErrorMessage="0" allowBlank="1" type="list" errorStyle="stop">
      <formula1>"Hayır,Evet"</formula1>
    </dataValidation>
    <dataValidation sqref="Q1608" showDropDown="0" showInputMessage="0" showErrorMessage="0" allowBlank="1" type="list" errorStyle="stop">
      <formula1>"Hayır,Evet"</formula1>
    </dataValidation>
    <dataValidation sqref="Q1609" showDropDown="0" showInputMessage="0" showErrorMessage="0" allowBlank="1" type="list" errorStyle="stop">
      <formula1>"Hayır,Evet"</formula1>
    </dataValidation>
    <dataValidation sqref="Q1610" showDropDown="0" showInputMessage="0" showErrorMessage="0" allowBlank="1" type="list" errorStyle="stop">
      <formula1>"Hayır,Evet"</formula1>
    </dataValidation>
    <dataValidation sqref="Q1611" showDropDown="0" showInputMessage="0" showErrorMessage="0" allowBlank="1" type="list" errorStyle="stop">
      <formula1>"Hayır,Evet"</formula1>
    </dataValidation>
    <dataValidation sqref="Q1612" showDropDown="0" showInputMessage="0" showErrorMessage="0" allowBlank="1" type="list" errorStyle="stop">
      <formula1>"Hayır,Evet"</formula1>
    </dataValidation>
    <dataValidation sqref="Q1613" showDropDown="0" showInputMessage="0" showErrorMessage="0" allowBlank="1" type="list" errorStyle="stop">
      <formula1>"Hayır,Evet"</formula1>
    </dataValidation>
    <dataValidation sqref="Q1614" showDropDown="0" showInputMessage="0" showErrorMessage="0" allowBlank="1" type="list" errorStyle="stop">
      <formula1>"Hayır,Evet"</formula1>
    </dataValidation>
    <dataValidation sqref="Q1615" showDropDown="0" showInputMessage="0" showErrorMessage="0" allowBlank="1" type="list" errorStyle="stop">
      <formula1>"Hayır,Evet"</formula1>
    </dataValidation>
    <dataValidation sqref="Q1616" showDropDown="0" showInputMessage="0" showErrorMessage="0" allowBlank="1" type="list" errorStyle="stop">
      <formula1>"Hayır,Evet"</formula1>
    </dataValidation>
    <dataValidation sqref="Q1617" showDropDown="0" showInputMessage="0" showErrorMessage="0" allowBlank="1" type="list" errorStyle="stop">
      <formula1>"Hayır,Evet"</formula1>
    </dataValidation>
    <dataValidation sqref="Q1618" showDropDown="0" showInputMessage="0" showErrorMessage="0" allowBlank="1" type="list" errorStyle="stop">
      <formula1>"Hayır,Evet"</formula1>
    </dataValidation>
    <dataValidation sqref="Q1619" showDropDown="0" showInputMessage="0" showErrorMessage="0" allowBlank="1" type="list" errorStyle="stop">
      <formula1>"Hayır,Evet"</formula1>
    </dataValidation>
    <dataValidation sqref="Q1620" showDropDown="0" showInputMessage="0" showErrorMessage="0" allowBlank="1" type="list" errorStyle="stop">
      <formula1>"Hayır,Evet"</formula1>
    </dataValidation>
    <dataValidation sqref="Q1621" showDropDown="0" showInputMessage="0" showErrorMessage="0" allowBlank="1" type="list" errorStyle="stop">
      <formula1>"Hayır,Evet"</formula1>
    </dataValidation>
    <dataValidation sqref="Q1622" showDropDown="0" showInputMessage="0" showErrorMessage="0" allowBlank="1" type="list" errorStyle="stop">
      <formula1>"Hayır,Evet"</formula1>
    </dataValidation>
    <dataValidation sqref="Q1623" showDropDown="0" showInputMessage="0" showErrorMessage="0" allowBlank="1" type="list" errorStyle="stop">
      <formula1>"Hayır,Evet"</formula1>
    </dataValidation>
    <dataValidation sqref="Q1624" showDropDown="0" showInputMessage="0" showErrorMessage="0" allowBlank="1" type="list" errorStyle="stop">
      <formula1>"Hayır,Evet"</formula1>
    </dataValidation>
    <dataValidation sqref="Q1625" showDropDown="0" showInputMessage="0" showErrorMessage="0" allowBlank="1" type="list" errorStyle="stop">
      <formula1>"Hayır,Evet"</formula1>
    </dataValidation>
    <dataValidation sqref="Q1626" showDropDown="0" showInputMessage="0" showErrorMessage="0" allowBlank="1" type="list" errorStyle="stop">
      <formula1>"Hayır,Evet"</formula1>
    </dataValidation>
    <dataValidation sqref="Q1627" showDropDown="0" showInputMessage="0" showErrorMessage="0" allowBlank="1" type="list" errorStyle="stop">
      <formula1>"Hayır,Evet"</formula1>
    </dataValidation>
    <dataValidation sqref="Q1628" showDropDown="0" showInputMessage="0" showErrorMessage="0" allowBlank="1" type="list" errorStyle="stop">
      <formula1>"Hayır,Evet"</formula1>
    </dataValidation>
    <dataValidation sqref="Q1629" showDropDown="0" showInputMessage="0" showErrorMessage="0" allowBlank="1" type="list" errorStyle="stop">
      <formula1>"Hayır,Evet"</formula1>
    </dataValidation>
    <dataValidation sqref="Q1630" showDropDown="0" showInputMessage="0" showErrorMessage="0" allowBlank="1" type="list" errorStyle="stop">
      <formula1>"Hayır,Evet"</formula1>
    </dataValidation>
    <dataValidation sqref="Q1631" showDropDown="0" showInputMessage="0" showErrorMessage="0" allowBlank="1" type="list" errorStyle="stop">
      <formula1>"Hayır,Evet"</formula1>
    </dataValidation>
    <dataValidation sqref="Q1632" showDropDown="0" showInputMessage="0" showErrorMessage="0" allowBlank="1" type="list" errorStyle="stop">
      <formula1>"Hayır,Evet"</formula1>
    </dataValidation>
    <dataValidation sqref="Q1633" showDropDown="0" showInputMessage="0" showErrorMessage="0" allowBlank="1" type="list" errorStyle="stop">
      <formula1>"Hayır,Evet"</formula1>
    </dataValidation>
    <dataValidation sqref="Q1634" showDropDown="0" showInputMessage="0" showErrorMessage="0" allowBlank="1" type="list" errorStyle="stop">
      <formula1>"Hayır,Evet"</formula1>
    </dataValidation>
    <dataValidation sqref="Q1635" showDropDown="0" showInputMessage="0" showErrorMessage="0" allowBlank="1" type="list" errorStyle="stop">
      <formula1>"Hayır,Evet"</formula1>
    </dataValidation>
    <dataValidation sqref="Q1636" showDropDown="0" showInputMessage="0" showErrorMessage="0" allowBlank="1" type="list" errorStyle="stop">
      <formula1>"Hayır,Evet"</formula1>
    </dataValidation>
    <dataValidation sqref="Q1637" showDropDown="0" showInputMessage="0" showErrorMessage="0" allowBlank="1" type="list" errorStyle="stop">
      <formula1>"Hayır,Evet"</formula1>
    </dataValidation>
    <dataValidation sqref="Q1638" showDropDown="0" showInputMessage="0" showErrorMessage="0" allowBlank="1" type="list" errorStyle="stop">
      <formula1>"Hayır,Evet"</formula1>
    </dataValidation>
    <dataValidation sqref="Q1639" showDropDown="0" showInputMessage="0" showErrorMessage="0" allowBlank="1" type="list" errorStyle="stop">
      <formula1>"Hayır,Evet"</formula1>
    </dataValidation>
    <dataValidation sqref="Q1640" showDropDown="0" showInputMessage="0" showErrorMessage="0" allowBlank="1" type="list" errorStyle="stop">
      <formula1>"Hayır,Evet"</formula1>
    </dataValidation>
    <dataValidation sqref="Q1641" showDropDown="0" showInputMessage="0" showErrorMessage="0" allowBlank="1" type="list" errorStyle="stop">
      <formula1>"Hayır,Evet"</formula1>
    </dataValidation>
    <dataValidation sqref="Q1642" showDropDown="0" showInputMessage="0" showErrorMessage="0" allowBlank="1" type="list" errorStyle="stop">
      <formula1>"Hayır,Evet"</formula1>
    </dataValidation>
    <dataValidation sqref="Q1643" showDropDown="0" showInputMessage="0" showErrorMessage="0" allowBlank="1" type="list" errorStyle="stop">
      <formula1>"Hayır,Evet"</formula1>
    </dataValidation>
    <dataValidation sqref="Q1644" showDropDown="0" showInputMessage="0" showErrorMessage="0" allowBlank="1" type="list" errorStyle="stop">
      <formula1>"Hayır,Evet"</formula1>
    </dataValidation>
    <dataValidation sqref="Q1645" showDropDown="0" showInputMessage="0" showErrorMessage="0" allowBlank="1" type="list" errorStyle="stop">
      <formula1>"Hayır,Evet"</formula1>
    </dataValidation>
    <dataValidation sqref="Q1646" showDropDown="0" showInputMessage="0" showErrorMessage="0" allowBlank="1" type="list" errorStyle="stop">
      <formula1>"Hayır,Evet"</formula1>
    </dataValidation>
    <dataValidation sqref="Q1647" showDropDown="0" showInputMessage="0" showErrorMessage="0" allowBlank="1" type="list" errorStyle="stop">
      <formula1>"Hayır,Evet"</formula1>
    </dataValidation>
    <dataValidation sqref="Q1648" showDropDown="0" showInputMessage="0" showErrorMessage="0" allowBlank="1" type="list" errorStyle="stop">
      <formula1>"Hayır,Evet"</formula1>
    </dataValidation>
    <dataValidation sqref="Q1649" showDropDown="0" showInputMessage="0" showErrorMessage="0" allowBlank="1" type="list" errorStyle="stop">
      <formula1>"Hayır,Evet"</formula1>
    </dataValidation>
    <dataValidation sqref="Q1650" showDropDown="0" showInputMessage="0" showErrorMessage="0" allowBlank="1" type="list" errorStyle="stop">
      <formula1>"Hayır,Evet"</formula1>
    </dataValidation>
    <dataValidation sqref="Q1651" showDropDown="0" showInputMessage="0" showErrorMessage="0" allowBlank="1" type="list" errorStyle="stop">
      <formula1>"Hayır,Evet"</formula1>
    </dataValidation>
    <dataValidation sqref="Q1652" showDropDown="0" showInputMessage="0" showErrorMessage="0" allowBlank="1" type="list" errorStyle="stop">
      <formula1>"Hayır,Evet"</formula1>
    </dataValidation>
    <dataValidation sqref="Q1653" showDropDown="0" showInputMessage="0" showErrorMessage="0" allowBlank="1" type="list" errorStyle="stop">
      <formula1>"Hayır,Evet"</formula1>
    </dataValidation>
    <dataValidation sqref="Q1654" showDropDown="0" showInputMessage="0" showErrorMessage="0" allowBlank="1" type="list" errorStyle="stop">
      <formula1>"Hayır,Evet"</formula1>
    </dataValidation>
    <dataValidation sqref="Q1655" showDropDown="0" showInputMessage="0" showErrorMessage="0" allowBlank="1" type="list" errorStyle="stop">
      <formula1>"Hayır,Evet"</formula1>
    </dataValidation>
    <dataValidation sqref="Q1656" showDropDown="0" showInputMessage="0" showErrorMessage="0" allowBlank="1" type="list" errorStyle="stop">
      <formula1>"Hayır,Evet"</formula1>
    </dataValidation>
    <dataValidation sqref="Q1657" showDropDown="0" showInputMessage="0" showErrorMessage="0" allowBlank="1" type="list" errorStyle="stop">
      <formula1>"Hayır,Evet"</formula1>
    </dataValidation>
    <dataValidation sqref="Q1658" showDropDown="0" showInputMessage="0" showErrorMessage="0" allowBlank="1" type="list" errorStyle="stop">
      <formula1>"Hayır,Evet"</formula1>
    </dataValidation>
    <dataValidation sqref="Q1659" showDropDown="0" showInputMessage="0" showErrorMessage="0" allowBlank="1" type="list" errorStyle="stop">
      <formula1>"Hayır,Evet"</formula1>
    </dataValidation>
    <dataValidation sqref="Q1660" showDropDown="0" showInputMessage="0" showErrorMessage="0" allowBlank="1" type="list" errorStyle="stop">
      <formula1>"Hayır,Evet"</formula1>
    </dataValidation>
    <dataValidation sqref="Q1661" showDropDown="0" showInputMessage="0" showErrorMessage="0" allowBlank="1" type="list" errorStyle="stop">
      <formula1>"Hayır,Evet"</formula1>
    </dataValidation>
    <dataValidation sqref="Q1662" showDropDown="0" showInputMessage="0" showErrorMessage="0" allowBlank="1" type="list" errorStyle="stop">
      <formula1>"Hayır,Evet"</formula1>
    </dataValidation>
    <dataValidation sqref="Q1663" showDropDown="0" showInputMessage="0" showErrorMessage="0" allowBlank="1" type="list" errorStyle="stop">
      <formula1>"Hayır,Evet"</formula1>
    </dataValidation>
    <dataValidation sqref="Q1664" showDropDown="0" showInputMessage="0" showErrorMessage="0" allowBlank="1" type="list" errorStyle="stop">
      <formula1>"Hayır,Evet"</formula1>
    </dataValidation>
    <dataValidation sqref="Q1665" showDropDown="0" showInputMessage="0" showErrorMessage="0" allowBlank="1" type="list" errorStyle="stop">
      <formula1>"Hayır,Evet"</formula1>
    </dataValidation>
    <dataValidation sqref="Q1666" showDropDown="0" showInputMessage="0" showErrorMessage="0" allowBlank="1" type="list" errorStyle="stop">
      <formula1>"Hayır,Evet"</formula1>
    </dataValidation>
    <dataValidation sqref="Q1667" showDropDown="0" showInputMessage="0" showErrorMessage="0" allowBlank="1" type="list" errorStyle="stop">
      <formula1>"Hayır,Evet"</formula1>
    </dataValidation>
    <dataValidation sqref="Q1668" showDropDown="0" showInputMessage="0" showErrorMessage="0" allowBlank="1" type="list" errorStyle="stop">
      <formula1>"Hayır,Evet"</formula1>
    </dataValidation>
    <dataValidation sqref="Q1669" showDropDown="0" showInputMessage="0" showErrorMessage="0" allowBlank="1" type="list" errorStyle="stop">
      <formula1>"Hayır,Evet"</formula1>
    </dataValidation>
    <dataValidation sqref="Q1670" showDropDown="0" showInputMessage="0" showErrorMessage="0" allowBlank="1" type="list" errorStyle="stop">
      <formula1>"Hayır,Evet"</formula1>
    </dataValidation>
    <dataValidation sqref="Q1671" showDropDown="0" showInputMessage="0" showErrorMessage="0" allowBlank="1" type="list" errorStyle="stop">
      <formula1>"Hayır,Evet"</formula1>
    </dataValidation>
    <dataValidation sqref="Q1672" showDropDown="0" showInputMessage="0" showErrorMessage="0" allowBlank="1" type="list" errorStyle="stop">
      <formula1>"Hayır,Evet"</formula1>
    </dataValidation>
    <dataValidation sqref="Q1673" showDropDown="0" showInputMessage="0" showErrorMessage="0" allowBlank="1" type="list" errorStyle="stop">
      <formula1>"Hayır,Evet"</formula1>
    </dataValidation>
    <dataValidation sqref="Q1674" showDropDown="0" showInputMessage="0" showErrorMessage="0" allowBlank="1" type="list" errorStyle="stop">
      <formula1>"Hayır,Evet"</formula1>
    </dataValidation>
    <dataValidation sqref="Q1675" showDropDown="0" showInputMessage="0" showErrorMessage="0" allowBlank="1" type="list" errorStyle="stop">
      <formula1>"Hayır,Evet"</formula1>
    </dataValidation>
    <dataValidation sqref="Q1676" showDropDown="0" showInputMessage="0" showErrorMessage="0" allowBlank="1" type="list" errorStyle="stop">
      <formula1>"Hayır,Evet"</formula1>
    </dataValidation>
    <dataValidation sqref="Q1677" showDropDown="0" showInputMessage="0" showErrorMessage="0" allowBlank="1" type="list" errorStyle="stop">
      <formula1>"Hayır,Evet"</formula1>
    </dataValidation>
    <dataValidation sqref="Q1678" showDropDown="0" showInputMessage="0" showErrorMessage="0" allowBlank="1" type="list" errorStyle="stop">
      <formula1>"Hayır,Evet"</formula1>
    </dataValidation>
    <dataValidation sqref="Q1679" showDropDown="0" showInputMessage="0" showErrorMessage="0" allowBlank="1" type="list" errorStyle="stop">
      <formula1>"Hayır,Evet"</formula1>
    </dataValidation>
    <dataValidation sqref="Q1680" showDropDown="0" showInputMessage="0" showErrorMessage="0" allowBlank="1" type="list" errorStyle="stop">
      <formula1>"Hayır,Evet"</formula1>
    </dataValidation>
    <dataValidation sqref="Q1681" showDropDown="0" showInputMessage="0" showErrorMessage="0" allowBlank="1" type="list" errorStyle="stop">
      <formula1>"Hayır,Evet"</formula1>
    </dataValidation>
    <dataValidation sqref="Q1682" showDropDown="0" showInputMessage="0" showErrorMessage="0" allowBlank="1" type="list" errorStyle="stop">
      <formula1>"Hayır,Evet"</formula1>
    </dataValidation>
    <dataValidation sqref="Q1683" showDropDown="0" showInputMessage="0" showErrorMessage="0" allowBlank="1" type="list" errorStyle="stop">
      <formula1>"Hayır,Evet"</formula1>
    </dataValidation>
    <dataValidation sqref="Q1684" showDropDown="0" showInputMessage="0" showErrorMessage="0" allowBlank="1" type="list" errorStyle="stop">
      <formula1>"Hayır,Evet"</formula1>
    </dataValidation>
    <dataValidation sqref="Q1685" showDropDown="0" showInputMessage="0" showErrorMessage="0" allowBlank="1" type="list" errorStyle="stop">
      <formula1>"Hayır,Evet"</formula1>
    </dataValidation>
    <dataValidation sqref="Q1686" showDropDown="0" showInputMessage="0" showErrorMessage="0" allowBlank="1" type="list" errorStyle="stop">
      <formula1>"Hayır,Evet"</formula1>
    </dataValidation>
    <dataValidation sqref="Q1687" showDropDown="0" showInputMessage="0" showErrorMessage="0" allowBlank="1" type="list" errorStyle="stop">
      <formula1>"Hayır,Evet"</formula1>
    </dataValidation>
    <dataValidation sqref="Q1688" showDropDown="0" showInputMessage="0" showErrorMessage="0" allowBlank="1" type="list" errorStyle="stop">
      <formula1>"Hayır,Evet"</formula1>
    </dataValidation>
    <dataValidation sqref="Q1689" showDropDown="0" showInputMessage="0" showErrorMessage="0" allowBlank="1" type="list" errorStyle="stop">
      <formula1>"Hayır,Evet"</formula1>
    </dataValidation>
    <dataValidation sqref="Q1690" showDropDown="0" showInputMessage="0" showErrorMessage="0" allowBlank="1" type="list" errorStyle="stop">
      <formula1>"Hayır,Evet"</formula1>
    </dataValidation>
    <dataValidation sqref="Q1691" showDropDown="0" showInputMessage="0" showErrorMessage="0" allowBlank="1" type="list" errorStyle="stop">
      <formula1>"Hayır,Evet"</formula1>
    </dataValidation>
    <dataValidation sqref="Q1692" showDropDown="0" showInputMessage="0" showErrorMessage="0" allowBlank="1" type="list" errorStyle="stop">
      <formula1>"Hayır,Evet"</formula1>
    </dataValidation>
    <dataValidation sqref="Q1693" showDropDown="0" showInputMessage="0" showErrorMessage="0" allowBlank="1" type="list" errorStyle="stop">
      <formula1>"Hayır,Evet"</formula1>
    </dataValidation>
    <dataValidation sqref="Q1694" showDropDown="0" showInputMessage="0" showErrorMessage="0" allowBlank="1" type="list" errorStyle="stop">
      <formula1>"Hayır,Evet"</formula1>
    </dataValidation>
    <dataValidation sqref="Q1695" showDropDown="0" showInputMessage="0" showErrorMessage="0" allowBlank="1" type="list" errorStyle="stop">
      <formula1>"Hayır,Evet"</formula1>
    </dataValidation>
    <dataValidation sqref="Q1696" showDropDown="0" showInputMessage="0" showErrorMessage="0" allowBlank="1" type="list" errorStyle="stop">
      <formula1>"Hayır,Evet"</formula1>
    </dataValidation>
    <dataValidation sqref="Q1697" showDropDown="0" showInputMessage="0" showErrorMessage="0" allowBlank="1" type="list" errorStyle="stop">
      <formula1>"Hayır,Evet"</formula1>
    </dataValidation>
    <dataValidation sqref="Q1698" showDropDown="0" showInputMessage="0" showErrorMessage="0" allowBlank="1" type="list" errorStyle="stop">
      <formula1>"Hayır,Evet"</formula1>
    </dataValidation>
    <dataValidation sqref="Q1699" showDropDown="0" showInputMessage="0" showErrorMessage="0" allowBlank="1" type="list" errorStyle="stop">
      <formula1>"Hayır,Evet"</formula1>
    </dataValidation>
    <dataValidation sqref="Q1700" showDropDown="0" showInputMessage="0" showErrorMessage="0" allowBlank="1" type="list" errorStyle="stop">
      <formula1>"Hayır,Evet"</formula1>
    </dataValidation>
    <dataValidation sqref="Q1701" showDropDown="0" showInputMessage="0" showErrorMessage="0" allowBlank="1" type="list" errorStyle="stop">
      <formula1>"Hayır,Evet"</formula1>
    </dataValidation>
    <dataValidation sqref="Q1702" showDropDown="0" showInputMessage="0" showErrorMessage="0" allowBlank="1" type="list" errorStyle="stop">
      <formula1>"Hayır,Evet"</formula1>
    </dataValidation>
    <dataValidation sqref="Q1703" showDropDown="0" showInputMessage="0" showErrorMessage="0" allowBlank="1" type="list" errorStyle="stop">
      <formula1>"Hayır,Evet"</formula1>
    </dataValidation>
    <dataValidation sqref="Q1704" showDropDown="0" showInputMessage="0" showErrorMessage="0" allowBlank="1" type="list" errorStyle="stop">
      <formula1>"Hayır,Evet"</formula1>
    </dataValidation>
    <dataValidation sqref="Q1705" showDropDown="0" showInputMessage="0" showErrorMessage="0" allowBlank="1" type="list" errorStyle="stop">
      <formula1>"Hayır,Evet"</formula1>
    </dataValidation>
    <dataValidation sqref="Q1706" showDropDown="0" showInputMessage="0" showErrorMessage="0" allowBlank="1" type="list" errorStyle="stop">
      <formula1>"Hayır,Evet"</formula1>
    </dataValidation>
    <dataValidation sqref="Q1707" showDropDown="0" showInputMessage="0" showErrorMessage="0" allowBlank="1" type="list" errorStyle="stop">
      <formula1>"Hayır,Evet"</formula1>
    </dataValidation>
    <dataValidation sqref="Q1708" showDropDown="0" showInputMessage="0" showErrorMessage="0" allowBlank="1" type="list" errorStyle="stop">
      <formula1>"Hayır,Evet"</formula1>
    </dataValidation>
    <dataValidation sqref="Q1709" showDropDown="0" showInputMessage="0" showErrorMessage="0" allowBlank="1" type="list" errorStyle="stop">
      <formula1>"Hayır,Evet"</formula1>
    </dataValidation>
    <dataValidation sqref="Q1710" showDropDown="0" showInputMessage="0" showErrorMessage="0" allowBlank="1" type="list" errorStyle="stop">
      <formula1>"Hayır,Evet"</formula1>
    </dataValidation>
    <dataValidation sqref="Q1711" showDropDown="0" showInputMessage="0" showErrorMessage="0" allowBlank="1" type="list" errorStyle="stop">
      <formula1>"Hayır,Evet"</formula1>
    </dataValidation>
    <dataValidation sqref="Q1712" showDropDown="0" showInputMessage="0" showErrorMessage="0" allowBlank="1" type="list" errorStyle="stop">
      <formula1>"Hayır,Evet"</formula1>
    </dataValidation>
    <dataValidation sqref="Q1713" showDropDown="0" showInputMessage="0" showErrorMessage="0" allowBlank="1" type="list" errorStyle="stop">
      <formula1>"Hayır,Evet"</formula1>
    </dataValidation>
    <dataValidation sqref="Q1714" showDropDown="0" showInputMessage="0" showErrorMessage="0" allowBlank="1" type="list" errorStyle="stop">
      <formula1>"Hayır,Evet"</formula1>
    </dataValidation>
    <dataValidation sqref="Q1715" showDropDown="0" showInputMessage="0" showErrorMessage="0" allowBlank="1" type="list" errorStyle="stop">
      <formula1>"Hayır,Evet"</formula1>
    </dataValidation>
    <dataValidation sqref="Q1716" showDropDown="0" showInputMessage="0" showErrorMessage="0" allowBlank="1" type="list" errorStyle="stop">
      <formula1>"Hayır,Evet"</formula1>
    </dataValidation>
    <dataValidation sqref="Q1717" showDropDown="0" showInputMessage="0" showErrorMessage="0" allowBlank="1" type="list" errorStyle="stop">
      <formula1>"Hayır,Evet"</formula1>
    </dataValidation>
    <dataValidation sqref="Q1718" showDropDown="0" showInputMessage="0" showErrorMessage="0" allowBlank="1" type="list" errorStyle="stop">
      <formula1>"Hayır,Evet"</formula1>
    </dataValidation>
    <dataValidation sqref="Q1719" showDropDown="0" showInputMessage="0" showErrorMessage="0" allowBlank="1" type="list" errorStyle="stop">
      <formula1>"Hayır,Evet"</formula1>
    </dataValidation>
    <dataValidation sqref="Q1720" showDropDown="0" showInputMessage="0" showErrorMessage="0" allowBlank="1" type="list" errorStyle="stop">
      <formula1>"Hayır,Evet"</formula1>
    </dataValidation>
    <dataValidation sqref="Q1721" showDropDown="0" showInputMessage="0" showErrorMessage="0" allowBlank="1" type="list" errorStyle="stop">
      <formula1>"Hayır,Evet"</formula1>
    </dataValidation>
    <dataValidation sqref="Q1722" showDropDown="0" showInputMessage="0" showErrorMessage="0" allowBlank="1" type="list" errorStyle="stop">
      <formula1>"Hayır,Evet"</formula1>
    </dataValidation>
    <dataValidation sqref="Q1723" showDropDown="0" showInputMessage="0" showErrorMessage="0" allowBlank="1" type="list" errorStyle="stop">
      <formula1>"Hayır,Evet"</formula1>
    </dataValidation>
    <dataValidation sqref="Q1724" showDropDown="0" showInputMessage="0" showErrorMessage="0" allowBlank="1" type="list" errorStyle="stop">
      <formula1>"Hayır,Evet"</formula1>
    </dataValidation>
    <dataValidation sqref="Q1725" showDropDown="0" showInputMessage="0" showErrorMessage="0" allowBlank="1" type="list" errorStyle="stop">
      <formula1>"Hayır,Evet"</formula1>
    </dataValidation>
    <dataValidation sqref="Q1726" showDropDown="0" showInputMessage="0" showErrorMessage="0" allowBlank="1" type="list" errorStyle="stop">
      <formula1>"Hayır,Evet"</formula1>
    </dataValidation>
    <dataValidation sqref="Q1727" showDropDown="0" showInputMessage="0" showErrorMessage="0" allowBlank="1" type="list" errorStyle="stop">
      <formula1>"Hayır,Evet"</formula1>
    </dataValidation>
    <dataValidation sqref="Q1728" showDropDown="0" showInputMessage="0" showErrorMessage="0" allowBlank="1" type="list" errorStyle="stop">
      <formula1>"Hayır,Evet"</formula1>
    </dataValidation>
    <dataValidation sqref="Q1729" showDropDown="0" showInputMessage="0" showErrorMessage="0" allowBlank="1" type="list" errorStyle="stop">
      <formula1>"Hayır,Evet"</formula1>
    </dataValidation>
    <dataValidation sqref="Q1730" showDropDown="0" showInputMessage="0" showErrorMessage="0" allowBlank="1" type="list" errorStyle="stop">
      <formula1>"Hayır,Evet"</formula1>
    </dataValidation>
    <dataValidation sqref="Q1731" showDropDown="0" showInputMessage="0" showErrorMessage="0" allowBlank="1" type="list" errorStyle="stop">
      <formula1>"Hayır,Evet"</formula1>
    </dataValidation>
    <dataValidation sqref="Q1732" showDropDown="0" showInputMessage="0" showErrorMessage="0" allowBlank="1" type="list" errorStyle="stop">
      <formula1>"Hayır,Evet"</formula1>
    </dataValidation>
    <dataValidation sqref="Q1733" showDropDown="0" showInputMessage="0" showErrorMessage="0" allowBlank="1" type="list" errorStyle="stop">
      <formula1>"Hayır,Evet"</formula1>
    </dataValidation>
    <dataValidation sqref="Q1734" showDropDown="0" showInputMessage="0" showErrorMessage="0" allowBlank="1" type="list" errorStyle="stop">
      <formula1>"Hayır,Evet"</formula1>
    </dataValidation>
    <dataValidation sqref="Q1735" showDropDown="0" showInputMessage="0" showErrorMessage="0" allowBlank="1" type="list" errorStyle="stop">
      <formula1>"Hayır,Evet"</formula1>
    </dataValidation>
    <dataValidation sqref="Q1736" showDropDown="0" showInputMessage="0" showErrorMessage="0" allowBlank="1" type="list" errorStyle="stop">
      <formula1>"Hayır,Evet"</formula1>
    </dataValidation>
    <dataValidation sqref="Q1737" showDropDown="0" showInputMessage="0" showErrorMessage="0" allowBlank="1" type="list" errorStyle="stop">
      <formula1>"Hayır,Evet"</formula1>
    </dataValidation>
    <dataValidation sqref="Q1738" showDropDown="0" showInputMessage="0" showErrorMessage="0" allowBlank="1" type="list" errorStyle="stop">
      <formula1>"Hayır,Evet"</formula1>
    </dataValidation>
    <dataValidation sqref="Q1739" showDropDown="0" showInputMessage="0" showErrorMessage="0" allowBlank="1" type="list" errorStyle="stop">
      <formula1>"Hayır,Evet"</formula1>
    </dataValidation>
    <dataValidation sqref="Q1740" showDropDown="0" showInputMessage="0" showErrorMessage="0" allowBlank="1" type="list" errorStyle="stop">
      <formula1>"Hayır,Evet"</formula1>
    </dataValidation>
    <dataValidation sqref="Q1741" showDropDown="0" showInputMessage="0" showErrorMessage="0" allowBlank="1" type="list" errorStyle="stop">
      <formula1>"Hayır,Evet"</formula1>
    </dataValidation>
    <dataValidation sqref="Q1742" showDropDown="0" showInputMessage="0" showErrorMessage="0" allowBlank="1" type="list" errorStyle="stop">
      <formula1>"Hayır,Evet"</formula1>
    </dataValidation>
    <dataValidation sqref="Q1743" showDropDown="0" showInputMessage="0" showErrorMessage="0" allowBlank="1" type="list" errorStyle="stop">
      <formula1>"Hayır,Evet"</formula1>
    </dataValidation>
    <dataValidation sqref="Q1744" showDropDown="0" showInputMessage="0" showErrorMessage="0" allowBlank="1" type="list" errorStyle="stop">
      <formula1>"Hayır,Evet"</formula1>
    </dataValidation>
    <dataValidation sqref="Q1745" showDropDown="0" showInputMessage="0" showErrorMessage="0" allowBlank="1" type="list" errorStyle="stop">
      <formula1>"Hayır,Evet"</formula1>
    </dataValidation>
    <dataValidation sqref="Q1746" showDropDown="0" showInputMessage="0" showErrorMessage="0" allowBlank="1" type="list" errorStyle="stop">
      <formula1>"Hayır,Evet"</formula1>
    </dataValidation>
    <dataValidation sqref="Q1747" showDropDown="0" showInputMessage="0" showErrorMessage="0" allowBlank="1" type="list" errorStyle="stop">
      <formula1>"Hayır,Evet"</formula1>
    </dataValidation>
    <dataValidation sqref="Q1748" showDropDown="0" showInputMessage="0" showErrorMessage="0" allowBlank="1" type="list" errorStyle="stop">
      <formula1>"Hayır,Evet"</formula1>
    </dataValidation>
    <dataValidation sqref="Q1749" showDropDown="0" showInputMessage="0" showErrorMessage="0" allowBlank="1" type="list" errorStyle="stop">
      <formula1>"Hayır,Evet"</formula1>
    </dataValidation>
    <dataValidation sqref="Q1750" showDropDown="0" showInputMessage="0" showErrorMessage="0" allowBlank="1" type="list" errorStyle="stop">
      <formula1>"Hayır,Evet"</formula1>
    </dataValidation>
    <dataValidation sqref="Q1751" showDropDown="0" showInputMessage="0" showErrorMessage="0" allowBlank="1" type="list" errorStyle="stop">
      <formula1>"Hayır,Evet"</formula1>
    </dataValidation>
    <dataValidation sqref="Q1752" showDropDown="0" showInputMessage="0" showErrorMessage="0" allowBlank="1" type="list" errorStyle="stop">
      <formula1>"Hayır,Evet"</formula1>
    </dataValidation>
    <dataValidation sqref="Q1753" showDropDown="0" showInputMessage="0" showErrorMessage="0" allowBlank="1" type="list" errorStyle="stop">
      <formula1>"Hayır,Evet"</formula1>
    </dataValidation>
    <dataValidation sqref="Q1754" showDropDown="0" showInputMessage="0" showErrorMessage="0" allowBlank="1" type="list" errorStyle="stop">
      <formula1>"Hayır,Evet"</formula1>
    </dataValidation>
    <dataValidation sqref="Q1755" showDropDown="0" showInputMessage="0" showErrorMessage="0" allowBlank="1" type="list" errorStyle="stop">
      <formula1>"Hayır,Evet"</formula1>
    </dataValidation>
    <dataValidation sqref="Q1756" showDropDown="0" showInputMessage="0" showErrorMessage="0" allowBlank="1" type="list" errorStyle="stop">
      <formula1>"Hayır,Evet"</formula1>
    </dataValidation>
    <dataValidation sqref="Q1757" showDropDown="0" showInputMessage="0" showErrorMessage="0" allowBlank="1" type="list" errorStyle="stop">
      <formula1>"Hayır,Evet"</formula1>
    </dataValidation>
    <dataValidation sqref="Q1758" showDropDown="0" showInputMessage="0" showErrorMessage="0" allowBlank="1" type="list" errorStyle="stop">
      <formula1>"Hayır,Evet"</formula1>
    </dataValidation>
    <dataValidation sqref="Q1759" showDropDown="0" showInputMessage="0" showErrorMessage="0" allowBlank="1" type="list" errorStyle="stop">
      <formula1>"Hayır,Evet"</formula1>
    </dataValidation>
    <dataValidation sqref="Q1760" showDropDown="0" showInputMessage="0" showErrorMessage="0" allowBlank="1" type="list" errorStyle="stop">
      <formula1>"Hayır,Evet"</formula1>
    </dataValidation>
    <dataValidation sqref="Q1761" showDropDown="0" showInputMessage="0" showErrorMessage="0" allowBlank="1" type="list" errorStyle="stop">
      <formula1>"Hayır,Evet"</formula1>
    </dataValidation>
    <dataValidation sqref="Q1762" showDropDown="0" showInputMessage="0" showErrorMessage="0" allowBlank="1" type="list" errorStyle="stop">
      <formula1>"Hayır,Evet"</formula1>
    </dataValidation>
    <dataValidation sqref="Q1763" showDropDown="0" showInputMessage="0" showErrorMessage="0" allowBlank="1" type="list" errorStyle="stop">
      <formula1>"Hayır,Evet"</formula1>
    </dataValidation>
    <dataValidation sqref="Q1764" showDropDown="0" showInputMessage="0" showErrorMessage="0" allowBlank="1" type="list" errorStyle="stop">
      <formula1>"Hayır,Evet"</formula1>
    </dataValidation>
    <dataValidation sqref="Q1765" showDropDown="0" showInputMessage="0" showErrorMessage="0" allowBlank="1" type="list" errorStyle="stop">
      <formula1>"Hayır,Evet"</formula1>
    </dataValidation>
    <dataValidation sqref="Q1766" showDropDown="0" showInputMessage="0" showErrorMessage="0" allowBlank="1" type="list" errorStyle="stop">
      <formula1>"Hayır,Evet"</formula1>
    </dataValidation>
    <dataValidation sqref="Q1767" showDropDown="0" showInputMessage="0" showErrorMessage="0" allowBlank="1" type="list" errorStyle="stop">
      <formula1>"Hayır,Evet"</formula1>
    </dataValidation>
    <dataValidation sqref="Q1768" showDropDown="0" showInputMessage="0" showErrorMessage="0" allowBlank="1" type="list" errorStyle="stop">
      <formula1>"Hayır,Evet"</formula1>
    </dataValidation>
    <dataValidation sqref="Q1769" showDropDown="0" showInputMessage="0" showErrorMessage="0" allowBlank="1" type="list" errorStyle="stop">
      <formula1>"Hayır,Evet"</formula1>
    </dataValidation>
    <dataValidation sqref="Q1770" showDropDown="0" showInputMessage="0" showErrorMessage="0" allowBlank="1" type="list" errorStyle="stop">
      <formula1>"Hayır,Evet"</formula1>
    </dataValidation>
    <dataValidation sqref="Q1771" showDropDown="0" showInputMessage="0" showErrorMessage="0" allowBlank="1" type="list" errorStyle="stop">
      <formula1>"Hayır,Evet"</formula1>
    </dataValidation>
    <dataValidation sqref="Q1772" showDropDown="0" showInputMessage="0" showErrorMessage="0" allowBlank="1" type="list" errorStyle="stop">
      <formula1>"Hayır,Evet"</formula1>
    </dataValidation>
    <dataValidation sqref="Q1773" showDropDown="0" showInputMessage="0" showErrorMessage="0" allowBlank="1" type="list" errorStyle="stop">
      <formula1>"Hayır,Evet"</formula1>
    </dataValidation>
    <dataValidation sqref="Q1774" showDropDown="0" showInputMessage="0" showErrorMessage="0" allowBlank="1" type="list" errorStyle="stop">
      <formula1>"Hayır,Evet"</formula1>
    </dataValidation>
    <dataValidation sqref="Q1775" showDropDown="0" showInputMessage="0" showErrorMessage="0" allowBlank="1" type="list" errorStyle="stop">
      <formula1>"Hayır,Evet"</formula1>
    </dataValidation>
    <dataValidation sqref="Q1776" showDropDown="0" showInputMessage="0" showErrorMessage="0" allowBlank="1" type="list" errorStyle="stop">
      <formula1>"Hayır,Evet"</formula1>
    </dataValidation>
    <dataValidation sqref="Q1777" showDropDown="0" showInputMessage="0" showErrorMessage="0" allowBlank="1" type="list" errorStyle="stop">
      <formula1>"Hayır,Evet"</formula1>
    </dataValidation>
    <dataValidation sqref="Q1778" showDropDown="0" showInputMessage="0" showErrorMessage="0" allowBlank="1" type="list" errorStyle="stop">
      <formula1>"Hayır,Evet"</formula1>
    </dataValidation>
    <dataValidation sqref="Q1779" showDropDown="0" showInputMessage="0" showErrorMessage="0" allowBlank="1" type="list" errorStyle="stop">
      <formula1>"Hayır,Evet"</formula1>
    </dataValidation>
    <dataValidation sqref="Q1780" showDropDown="0" showInputMessage="0" showErrorMessage="0" allowBlank="1" type="list" errorStyle="stop">
      <formula1>"Hayır,Evet"</formula1>
    </dataValidation>
    <dataValidation sqref="Q1781" showDropDown="0" showInputMessage="0" showErrorMessage="0" allowBlank="1" type="list" errorStyle="stop">
      <formula1>"Hayır,Evet"</formula1>
    </dataValidation>
    <dataValidation sqref="Q1782" showDropDown="0" showInputMessage="0" showErrorMessage="0" allowBlank="1" type="list" errorStyle="stop">
      <formula1>"Hayır,Evet"</formula1>
    </dataValidation>
    <dataValidation sqref="Q1783" showDropDown="0" showInputMessage="0" showErrorMessage="0" allowBlank="1" type="list" errorStyle="stop">
      <formula1>"Hayır,Evet"</formula1>
    </dataValidation>
    <dataValidation sqref="Q1784" showDropDown="0" showInputMessage="0" showErrorMessage="0" allowBlank="1" type="list" errorStyle="stop">
      <formula1>"Hayır,Evet"</formula1>
    </dataValidation>
    <dataValidation sqref="Q1785" showDropDown="0" showInputMessage="0" showErrorMessage="0" allowBlank="1" type="list" errorStyle="stop">
      <formula1>"Hayır,Evet"</formula1>
    </dataValidation>
    <dataValidation sqref="Q1786" showDropDown="0" showInputMessage="0" showErrorMessage="0" allowBlank="1" type="list" errorStyle="stop">
      <formula1>"Hayır,Evet"</formula1>
    </dataValidation>
    <dataValidation sqref="Q1787" showDropDown="0" showInputMessage="0" showErrorMessage="0" allowBlank="1" type="list" errorStyle="stop">
      <formula1>"Hayır,Evet"</formula1>
    </dataValidation>
    <dataValidation sqref="Q1788" showDropDown="0" showInputMessage="0" showErrorMessage="0" allowBlank="1" type="list" errorStyle="stop">
      <formula1>"Hayır,Evet"</formula1>
    </dataValidation>
    <dataValidation sqref="Q1789" showDropDown="0" showInputMessage="0" showErrorMessage="0" allowBlank="1" type="list" errorStyle="stop">
      <formula1>"Hayır,Evet"</formula1>
    </dataValidation>
    <dataValidation sqref="Q1790" showDropDown="0" showInputMessage="0" showErrorMessage="0" allowBlank="1" type="list" errorStyle="stop">
      <formula1>"Hayır,Evet"</formula1>
    </dataValidation>
    <dataValidation sqref="Q1791" showDropDown="0" showInputMessage="0" showErrorMessage="0" allowBlank="1" type="list" errorStyle="stop">
      <formula1>"Hayır,Evet"</formula1>
    </dataValidation>
    <dataValidation sqref="Q1792" showDropDown="0" showInputMessage="0" showErrorMessage="0" allowBlank="1" type="list" errorStyle="stop">
      <formula1>"Hayır,Evet"</formula1>
    </dataValidation>
    <dataValidation sqref="Q1793" showDropDown="0" showInputMessage="0" showErrorMessage="0" allowBlank="1" type="list" errorStyle="stop">
      <formula1>"Hayır,Evet"</formula1>
    </dataValidation>
    <dataValidation sqref="Q1794" showDropDown="0" showInputMessage="0" showErrorMessage="0" allowBlank="1" type="list" errorStyle="stop">
      <formula1>"Hayır,Evet"</formula1>
    </dataValidation>
    <dataValidation sqref="Q1795" showDropDown="0" showInputMessage="0" showErrorMessage="0" allowBlank="1" type="list" errorStyle="stop">
      <formula1>"Hayır,Evet"</formula1>
    </dataValidation>
    <dataValidation sqref="Q1796" showDropDown="0" showInputMessage="0" showErrorMessage="0" allowBlank="1" type="list" errorStyle="stop">
      <formula1>"Hayır,Evet"</formula1>
    </dataValidation>
    <dataValidation sqref="Q1797" showDropDown="0" showInputMessage="0" showErrorMessage="0" allowBlank="1" type="list" errorStyle="stop">
      <formula1>"Hayır,Evet"</formula1>
    </dataValidation>
    <dataValidation sqref="Q1798" showDropDown="0" showInputMessage="0" showErrorMessage="0" allowBlank="1" type="list" errorStyle="stop">
      <formula1>"Hayır,Evet"</formula1>
    </dataValidation>
    <dataValidation sqref="Q1799" showDropDown="0" showInputMessage="0" showErrorMessage="0" allowBlank="1" type="list" errorStyle="stop">
      <formula1>"Hayır,Evet"</formula1>
    </dataValidation>
    <dataValidation sqref="Q1800" showDropDown="0" showInputMessage="0" showErrorMessage="0" allowBlank="1" type="list" errorStyle="stop">
      <formula1>"Hayır,Evet"</formula1>
    </dataValidation>
    <dataValidation sqref="Q1801" showDropDown="0" showInputMessage="0" showErrorMessage="0" allowBlank="1" type="list" errorStyle="stop">
      <formula1>"Hayır,Evet"</formula1>
    </dataValidation>
    <dataValidation sqref="Q1802" showDropDown="0" showInputMessage="0" showErrorMessage="0" allowBlank="1" type="list" errorStyle="stop">
      <formula1>"Hayır,Evet"</formula1>
    </dataValidation>
    <dataValidation sqref="Q1803" showDropDown="0" showInputMessage="0" showErrorMessage="0" allowBlank="1" type="list" errorStyle="stop">
      <formula1>"Hayır,Evet"</formula1>
    </dataValidation>
    <dataValidation sqref="Q1804" showDropDown="0" showInputMessage="0" showErrorMessage="0" allowBlank="1" type="list" errorStyle="stop">
      <formula1>"Hayır,Evet"</formula1>
    </dataValidation>
    <dataValidation sqref="Q1805" showDropDown="0" showInputMessage="0" showErrorMessage="0" allowBlank="1" type="list" errorStyle="stop">
      <formula1>"Hayır,Evet"</formula1>
    </dataValidation>
    <dataValidation sqref="Q1806" showDropDown="0" showInputMessage="0" showErrorMessage="0" allowBlank="1" type="list" errorStyle="stop">
      <formula1>"Hayır,Evet"</formula1>
    </dataValidation>
    <dataValidation sqref="Q1807" showDropDown="0" showInputMessage="0" showErrorMessage="0" allowBlank="1" type="list" errorStyle="stop">
      <formula1>"Hayır,Evet"</formula1>
    </dataValidation>
    <dataValidation sqref="Q1808" showDropDown="0" showInputMessage="0" showErrorMessage="0" allowBlank="1" type="list" errorStyle="stop">
      <formula1>"Hayır,Evet"</formula1>
    </dataValidation>
    <dataValidation sqref="Q1809" showDropDown="0" showInputMessage="0" showErrorMessage="0" allowBlank="1" type="list" errorStyle="stop">
      <formula1>"Hayır,Evet"</formula1>
    </dataValidation>
    <dataValidation sqref="Q1810" showDropDown="0" showInputMessage="0" showErrorMessage="0" allowBlank="1" type="list" errorStyle="stop">
      <formula1>"Hayır,Evet"</formula1>
    </dataValidation>
    <dataValidation sqref="Q1811" showDropDown="0" showInputMessage="0" showErrorMessage="0" allowBlank="1" type="list" errorStyle="stop">
      <formula1>"Hayır,Evet"</formula1>
    </dataValidation>
    <dataValidation sqref="Q1812" showDropDown="0" showInputMessage="0" showErrorMessage="0" allowBlank="1" type="list" errorStyle="stop">
      <formula1>"Hayır,Evet"</formula1>
    </dataValidation>
    <dataValidation sqref="Q1813" showDropDown="0" showInputMessage="0" showErrorMessage="0" allowBlank="1" type="list" errorStyle="stop">
      <formula1>"Hayır,Evet"</formula1>
    </dataValidation>
    <dataValidation sqref="Q1814" showDropDown="0" showInputMessage="0" showErrorMessage="0" allowBlank="1" type="list" errorStyle="stop">
      <formula1>"Hayır,Evet"</formula1>
    </dataValidation>
    <dataValidation sqref="Q1815" showDropDown="0" showInputMessage="0" showErrorMessage="0" allowBlank="1" type="list" errorStyle="stop">
      <formula1>"Hayır,Evet"</formula1>
    </dataValidation>
    <dataValidation sqref="Q1816" showDropDown="0" showInputMessage="0" showErrorMessage="0" allowBlank="1" type="list" errorStyle="stop">
      <formula1>"Hayır,Evet"</formula1>
    </dataValidation>
    <dataValidation sqref="Q1817" showDropDown="0" showInputMessage="0" showErrorMessage="0" allowBlank="1" type="list" errorStyle="stop">
      <formula1>"Hayır,Evet"</formula1>
    </dataValidation>
    <dataValidation sqref="Q1818" showDropDown="0" showInputMessage="0" showErrorMessage="0" allowBlank="1" type="list" errorStyle="stop">
      <formula1>"Hayır,Evet"</formula1>
    </dataValidation>
    <dataValidation sqref="Q1819" showDropDown="0" showInputMessage="0" showErrorMessage="0" allowBlank="1" type="list" errorStyle="stop">
      <formula1>"Hayır,Evet"</formula1>
    </dataValidation>
    <dataValidation sqref="Q1820" showDropDown="0" showInputMessage="0" showErrorMessage="0" allowBlank="1" type="list" errorStyle="stop">
      <formula1>"Hayır,Evet"</formula1>
    </dataValidation>
    <dataValidation sqref="Q1821" showDropDown="0" showInputMessage="0" showErrorMessage="0" allowBlank="1" type="list" errorStyle="stop">
      <formula1>"Hayır,Evet"</formula1>
    </dataValidation>
    <dataValidation sqref="Q1822" showDropDown="0" showInputMessage="0" showErrorMessage="0" allowBlank="1" type="list" errorStyle="stop">
      <formula1>"Hayır,Evet"</formula1>
    </dataValidation>
    <dataValidation sqref="Q1823" showDropDown="0" showInputMessage="0" showErrorMessage="0" allowBlank="1" type="list" errorStyle="stop">
      <formula1>"Hayır,Evet"</formula1>
    </dataValidation>
    <dataValidation sqref="Q1824" showDropDown="0" showInputMessage="0" showErrorMessage="0" allowBlank="1" type="list" errorStyle="stop">
      <formula1>"Hayır,Evet"</formula1>
    </dataValidation>
    <dataValidation sqref="Q1825" showDropDown="0" showInputMessage="0" showErrorMessage="0" allowBlank="1" type="list" errorStyle="stop">
      <formula1>"Hayır,Evet"</formula1>
    </dataValidation>
    <dataValidation sqref="Q1826" showDropDown="0" showInputMessage="0" showErrorMessage="0" allowBlank="1" type="list" errorStyle="stop">
      <formula1>"Hayır,Evet"</formula1>
    </dataValidation>
    <dataValidation sqref="Q1827" showDropDown="0" showInputMessage="0" showErrorMessage="0" allowBlank="1" type="list" errorStyle="stop">
      <formula1>"Hayır,Evet"</formula1>
    </dataValidation>
    <dataValidation sqref="Q1828" showDropDown="0" showInputMessage="0" showErrorMessage="0" allowBlank="1" type="list" errorStyle="stop">
      <formula1>"Hayır,Evet"</formula1>
    </dataValidation>
    <dataValidation sqref="Q1829" showDropDown="0" showInputMessage="0" showErrorMessage="0" allowBlank="1" type="list" errorStyle="stop">
      <formula1>"Hayır,Evet"</formula1>
    </dataValidation>
    <dataValidation sqref="Q1830" showDropDown="0" showInputMessage="0" showErrorMessage="0" allowBlank="1" type="list" errorStyle="stop">
      <formula1>"Hayır,Evet"</formula1>
    </dataValidation>
    <dataValidation sqref="Q1831" showDropDown="0" showInputMessage="0" showErrorMessage="0" allowBlank="1" type="list" errorStyle="stop">
      <formula1>"Hayır,Evet"</formula1>
    </dataValidation>
    <dataValidation sqref="Q1832" showDropDown="0" showInputMessage="0" showErrorMessage="0" allowBlank="1" type="list" errorStyle="stop">
      <formula1>"Hayır,Evet"</formula1>
    </dataValidation>
    <dataValidation sqref="Q1833" showDropDown="0" showInputMessage="0" showErrorMessage="0" allowBlank="1" type="list" errorStyle="stop">
      <formula1>"Hayır,Evet"</formula1>
    </dataValidation>
    <dataValidation sqref="Q1834" showDropDown="0" showInputMessage="0" showErrorMessage="0" allowBlank="1" type="list" errorStyle="stop">
      <formula1>"Hayır,Evet"</formula1>
    </dataValidation>
    <dataValidation sqref="Q1835" showDropDown="0" showInputMessage="0" showErrorMessage="0" allowBlank="1" type="list" errorStyle="stop">
      <formula1>"Hayır,Evet"</formula1>
    </dataValidation>
    <dataValidation sqref="Q1836" showDropDown="0" showInputMessage="0" showErrorMessage="0" allowBlank="1" type="list" errorStyle="stop">
      <formula1>"Hayır,Evet"</formula1>
    </dataValidation>
    <dataValidation sqref="Q1837" showDropDown="0" showInputMessage="0" showErrorMessage="0" allowBlank="1" type="list" errorStyle="stop">
      <formula1>"Hayır,Evet"</formula1>
    </dataValidation>
    <dataValidation sqref="Q1838" showDropDown="0" showInputMessage="0" showErrorMessage="0" allowBlank="1" type="list" errorStyle="stop">
      <formula1>"Hayır,Evet"</formula1>
    </dataValidation>
    <dataValidation sqref="Q1839" showDropDown="0" showInputMessage="0" showErrorMessage="0" allowBlank="1" type="list" errorStyle="stop">
      <formula1>"Hayır,Evet"</formula1>
    </dataValidation>
    <dataValidation sqref="Q1840" showDropDown="0" showInputMessage="0" showErrorMessage="0" allowBlank="1" type="list" errorStyle="stop">
      <formula1>"Hayır,Evet"</formula1>
    </dataValidation>
    <dataValidation sqref="Q1841" showDropDown="0" showInputMessage="0" showErrorMessage="0" allowBlank="1" type="list" errorStyle="stop">
      <formula1>"Hayır,Evet"</formula1>
    </dataValidation>
    <dataValidation sqref="Q1842" showDropDown="0" showInputMessage="0" showErrorMessage="0" allowBlank="1" type="list" errorStyle="stop">
      <formula1>"Hayır,Evet"</formula1>
    </dataValidation>
    <dataValidation sqref="Q1843" showDropDown="0" showInputMessage="0" showErrorMessage="0" allowBlank="1" type="list" errorStyle="stop">
      <formula1>"Hayır,Evet"</formula1>
    </dataValidation>
    <dataValidation sqref="Q1844" showDropDown="0" showInputMessage="0" showErrorMessage="0" allowBlank="1" type="list" errorStyle="stop">
      <formula1>"Hayır,Evet"</formula1>
    </dataValidation>
    <dataValidation sqref="Q1845" showDropDown="0" showInputMessage="0" showErrorMessage="0" allowBlank="1" type="list" errorStyle="stop">
      <formula1>"Hayır,Evet"</formula1>
    </dataValidation>
    <dataValidation sqref="Q1846" showDropDown="0" showInputMessage="0" showErrorMessage="0" allowBlank="1" type="list" errorStyle="stop">
      <formula1>"Hayır,Evet"</formula1>
    </dataValidation>
    <dataValidation sqref="Q1847" showDropDown="0" showInputMessage="0" showErrorMessage="0" allowBlank="1" type="list" errorStyle="stop">
      <formula1>"Hayır,Evet"</formula1>
    </dataValidation>
    <dataValidation sqref="Q1848" showDropDown="0" showInputMessage="0" showErrorMessage="0" allowBlank="1" type="list" errorStyle="stop">
      <formula1>"Hayır,Evet"</formula1>
    </dataValidation>
    <dataValidation sqref="Q1849" showDropDown="0" showInputMessage="0" showErrorMessage="0" allowBlank="1" type="list" errorStyle="stop">
      <formula1>"Hayır,Evet"</formula1>
    </dataValidation>
    <dataValidation sqref="Q1850" showDropDown="0" showInputMessage="0" showErrorMessage="0" allowBlank="1" type="list" errorStyle="stop">
      <formula1>"Hayır,Evet"</formula1>
    </dataValidation>
    <dataValidation sqref="Q1851" showDropDown="0" showInputMessage="0" showErrorMessage="0" allowBlank="1" type="list" errorStyle="stop">
      <formula1>"Hayır,Evet"</formula1>
    </dataValidation>
    <dataValidation sqref="Q1852" showDropDown="0" showInputMessage="0" showErrorMessage="0" allowBlank="1" type="list" errorStyle="stop">
      <formula1>"Hayır,Evet"</formula1>
    </dataValidation>
    <dataValidation sqref="Q1853" showDropDown="0" showInputMessage="0" showErrorMessage="0" allowBlank="1" type="list" errorStyle="stop">
      <formula1>"Hayır,Evet"</formula1>
    </dataValidation>
    <dataValidation sqref="Q1854" showDropDown="0" showInputMessage="0" showErrorMessage="0" allowBlank="1" type="list" errorStyle="stop">
      <formula1>"Hayır,Evet"</formula1>
    </dataValidation>
    <dataValidation sqref="Q1855" showDropDown="0" showInputMessage="0" showErrorMessage="0" allowBlank="1" type="list" errorStyle="stop">
      <formula1>"Hayır,Evet"</formula1>
    </dataValidation>
    <dataValidation sqref="Q1856" showDropDown="0" showInputMessage="0" showErrorMessage="0" allowBlank="1" type="list" errorStyle="stop">
      <formula1>"Hayır,Evet"</formula1>
    </dataValidation>
    <dataValidation sqref="Q1857" showDropDown="0" showInputMessage="0" showErrorMessage="0" allowBlank="1" type="list" errorStyle="stop">
      <formula1>"Hayır,Evet"</formula1>
    </dataValidation>
    <dataValidation sqref="Q1858" showDropDown="0" showInputMessage="0" showErrorMessage="0" allowBlank="1" type="list" errorStyle="stop">
      <formula1>"Hayır,Evet"</formula1>
    </dataValidation>
    <dataValidation sqref="Q1859" showDropDown="0" showInputMessage="0" showErrorMessage="0" allowBlank="1" type="list" errorStyle="stop">
      <formula1>"Hayır,Evet"</formula1>
    </dataValidation>
    <dataValidation sqref="Q1860" showDropDown="0" showInputMessage="0" showErrorMessage="0" allowBlank="1" type="list" errorStyle="stop">
      <formula1>"Hayır,Evet"</formula1>
    </dataValidation>
    <dataValidation sqref="Q1861" showDropDown="0" showInputMessage="0" showErrorMessage="0" allowBlank="1" type="list" errorStyle="stop">
      <formula1>"Hayır,Evet"</formula1>
    </dataValidation>
    <dataValidation sqref="Q1862" showDropDown="0" showInputMessage="0" showErrorMessage="0" allowBlank="1" type="list" errorStyle="stop">
      <formula1>"Hayır,Evet"</formula1>
    </dataValidation>
    <dataValidation sqref="Q1863" showDropDown="0" showInputMessage="0" showErrorMessage="0" allowBlank="1" type="list" errorStyle="stop">
      <formula1>"Hayır,Evet"</formula1>
    </dataValidation>
    <dataValidation sqref="Q1864" showDropDown="0" showInputMessage="0" showErrorMessage="0" allowBlank="1" type="list" errorStyle="stop">
      <formula1>"Hayır,Evet"</formula1>
    </dataValidation>
    <dataValidation sqref="Q1865" showDropDown="0" showInputMessage="0" showErrorMessage="0" allowBlank="1" type="list" errorStyle="stop">
      <formula1>"Hayır,Evet"</formula1>
    </dataValidation>
    <dataValidation sqref="Q1866" showDropDown="0" showInputMessage="0" showErrorMessage="0" allowBlank="1" type="list" errorStyle="stop">
      <formula1>"Hayır,Evet"</formula1>
    </dataValidation>
    <dataValidation sqref="Q1867" showDropDown="0" showInputMessage="0" showErrorMessage="0" allowBlank="1" type="list" errorStyle="stop">
      <formula1>"Hayır,Evet"</formula1>
    </dataValidation>
    <dataValidation sqref="Q1868" showDropDown="0" showInputMessage="0" showErrorMessage="0" allowBlank="1" type="list" errorStyle="stop">
      <formula1>"Hayır,Evet"</formula1>
    </dataValidation>
    <dataValidation sqref="Q1869" showDropDown="0" showInputMessage="0" showErrorMessage="0" allowBlank="1" type="list" errorStyle="stop">
      <formula1>"Hayır,Evet"</formula1>
    </dataValidation>
    <dataValidation sqref="Q1870" showDropDown="0" showInputMessage="0" showErrorMessage="0" allowBlank="1" type="list" errorStyle="stop">
      <formula1>"Hayır,Evet"</formula1>
    </dataValidation>
    <dataValidation sqref="Q1871" showDropDown="0" showInputMessage="0" showErrorMessage="0" allowBlank="1" type="list" errorStyle="stop">
      <formula1>"Hayır,Evet"</formula1>
    </dataValidation>
    <dataValidation sqref="Q1872" showDropDown="0" showInputMessage="0" showErrorMessage="0" allowBlank="1" type="list" errorStyle="stop">
      <formula1>"Hayır,Evet"</formula1>
    </dataValidation>
    <dataValidation sqref="Q1873" showDropDown="0" showInputMessage="0" showErrorMessage="0" allowBlank="1" type="list" errorStyle="stop">
      <formula1>"Hayır,Evet"</formula1>
    </dataValidation>
    <dataValidation sqref="Q1874" showDropDown="0" showInputMessage="0" showErrorMessage="0" allowBlank="1" type="list" errorStyle="stop">
      <formula1>"Hayır,Evet"</formula1>
    </dataValidation>
    <dataValidation sqref="Q1875" showDropDown="0" showInputMessage="0" showErrorMessage="0" allowBlank="1" type="list" errorStyle="stop">
      <formula1>"Hayır,Evet"</formula1>
    </dataValidation>
    <dataValidation sqref="Q1876" showDropDown="0" showInputMessage="0" showErrorMessage="0" allowBlank="1" type="list" errorStyle="stop">
      <formula1>"Hayır,Evet"</formula1>
    </dataValidation>
    <dataValidation sqref="Q1877" showDropDown="0" showInputMessage="0" showErrorMessage="0" allowBlank="1" type="list" errorStyle="stop">
      <formula1>"Hayır,Evet"</formula1>
    </dataValidation>
    <dataValidation sqref="Q1878" showDropDown="0" showInputMessage="0" showErrorMessage="0" allowBlank="1" type="list" errorStyle="stop">
      <formula1>"Hayır,Evet"</formula1>
    </dataValidation>
    <dataValidation sqref="Q1879" showDropDown="0" showInputMessage="0" showErrorMessage="0" allowBlank="1" type="list" errorStyle="stop">
      <formula1>"Hayır,Evet"</formula1>
    </dataValidation>
    <dataValidation sqref="Q1880" showDropDown="0" showInputMessage="0" showErrorMessage="0" allowBlank="1" type="list" errorStyle="stop">
      <formula1>"Hayır,Evet"</formula1>
    </dataValidation>
    <dataValidation sqref="Q1881" showDropDown="0" showInputMessage="0" showErrorMessage="0" allowBlank="1" type="list" errorStyle="stop">
      <formula1>"Hayır,Evet"</formula1>
    </dataValidation>
    <dataValidation sqref="Q1882" showDropDown="0" showInputMessage="0" showErrorMessage="0" allowBlank="1" type="list" errorStyle="stop">
      <formula1>"Hayır,Evet"</formula1>
    </dataValidation>
    <dataValidation sqref="Q1883" showDropDown="0" showInputMessage="0" showErrorMessage="0" allowBlank="1" type="list" errorStyle="stop">
      <formula1>"Hayır,Evet"</formula1>
    </dataValidation>
    <dataValidation sqref="Q1884" showDropDown="0" showInputMessage="0" showErrorMessage="0" allowBlank="1" type="list" errorStyle="stop">
      <formula1>"Hayır,Evet"</formula1>
    </dataValidation>
    <dataValidation sqref="Q1885" showDropDown="0" showInputMessage="0" showErrorMessage="0" allowBlank="1" type="list" errorStyle="stop">
      <formula1>"Hayır,Evet"</formula1>
    </dataValidation>
    <dataValidation sqref="Q1886" showDropDown="0" showInputMessage="0" showErrorMessage="0" allowBlank="1" type="list" errorStyle="stop">
      <formula1>"Hayır,Evet"</formula1>
    </dataValidation>
    <dataValidation sqref="Q1887" showDropDown="0" showInputMessage="0" showErrorMessage="0" allowBlank="1" type="list" errorStyle="stop">
      <formula1>"Hayır,Evet"</formula1>
    </dataValidation>
    <dataValidation sqref="Q1888" showDropDown="0" showInputMessage="0" showErrorMessage="0" allowBlank="1" type="list" errorStyle="stop">
      <formula1>"Hayır,Evet"</formula1>
    </dataValidation>
    <dataValidation sqref="Q1889" showDropDown="0" showInputMessage="0" showErrorMessage="0" allowBlank="1" type="list" errorStyle="stop">
      <formula1>"Hayır,Evet"</formula1>
    </dataValidation>
    <dataValidation sqref="Q1890" showDropDown="0" showInputMessage="0" showErrorMessage="0" allowBlank="1" type="list" errorStyle="stop">
      <formula1>"Hayır,Evet"</formula1>
    </dataValidation>
    <dataValidation sqref="Q1891" showDropDown="0" showInputMessage="0" showErrorMessage="0" allowBlank="1" type="list" errorStyle="stop">
      <formula1>"Hayır,Evet"</formula1>
    </dataValidation>
    <dataValidation sqref="Q1892" showDropDown="0" showInputMessage="0" showErrorMessage="0" allowBlank="1" type="list" errorStyle="stop">
      <formula1>"Hayır,Evet"</formula1>
    </dataValidation>
    <dataValidation sqref="Q1893" showDropDown="0" showInputMessage="0" showErrorMessage="0" allowBlank="1" type="list" errorStyle="stop">
      <formula1>"Hayır,Evet"</formula1>
    </dataValidation>
    <dataValidation sqref="Q1894" showDropDown="0" showInputMessage="0" showErrorMessage="0" allowBlank="1" type="list" errorStyle="stop">
      <formula1>"Hayır,Evet"</formula1>
    </dataValidation>
    <dataValidation sqref="Q1895" showDropDown="0" showInputMessage="0" showErrorMessage="0" allowBlank="1" type="list" errorStyle="stop">
      <formula1>"Hayır,Evet"</formula1>
    </dataValidation>
    <dataValidation sqref="Q1896" showDropDown="0" showInputMessage="0" showErrorMessage="0" allowBlank="1" type="list" errorStyle="stop">
      <formula1>"Hayır,Evet"</formula1>
    </dataValidation>
    <dataValidation sqref="Q1897" showDropDown="0" showInputMessage="0" showErrorMessage="0" allowBlank="1" type="list" errorStyle="stop">
      <formula1>"Hayır,Evet"</formula1>
    </dataValidation>
    <dataValidation sqref="Q1898" showDropDown="0" showInputMessage="0" showErrorMessage="0" allowBlank="1" type="list" errorStyle="stop">
      <formula1>"Hayır,Evet"</formula1>
    </dataValidation>
    <dataValidation sqref="Q1899" showDropDown="0" showInputMessage="0" showErrorMessage="0" allowBlank="1" type="list" errorStyle="stop">
      <formula1>"Hayır,Evet"</formula1>
    </dataValidation>
    <dataValidation sqref="Q1900" showDropDown="0" showInputMessage="0" showErrorMessage="0" allowBlank="1" type="list" errorStyle="stop">
      <formula1>"Hayır,Evet"</formula1>
    </dataValidation>
    <dataValidation sqref="Q1901" showDropDown="0" showInputMessage="0" showErrorMessage="0" allowBlank="1" type="list" errorStyle="stop">
      <formula1>"Hayır,Evet"</formula1>
    </dataValidation>
    <dataValidation sqref="Q1902" showDropDown="0" showInputMessage="0" showErrorMessage="0" allowBlank="1" type="list" errorStyle="stop">
      <formula1>"Hayır,Evet"</formula1>
    </dataValidation>
    <dataValidation sqref="Q1903" showDropDown="0" showInputMessage="0" showErrorMessage="0" allowBlank="1" type="list" errorStyle="stop">
      <formula1>"Hayır,Evet"</formula1>
    </dataValidation>
    <dataValidation sqref="Q1904" showDropDown="0" showInputMessage="0" showErrorMessage="0" allowBlank="1" type="list" errorStyle="stop">
      <formula1>"Hayır,Evet"</formula1>
    </dataValidation>
    <dataValidation sqref="Q1905" showDropDown="0" showInputMessage="0" showErrorMessage="0" allowBlank="1" type="list" errorStyle="stop">
      <formula1>"Hayır,Evet"</formula1>
    </dataValidation>
    <dataValidation sqref="Q1906" showDropDown="0" showInputMessage="0" showErrorMessage="0" allowBlank="1" type="list" errorStyle="stop">
      <formula1>"Hayır,Evet"</formula1>
    </dataValidation>
    <dataValidation sqref="Q1907" showDropDown="0" showInputMessage="0" showErrorMessage="0" allowBlank="1" type="list" errorStyle="stop">
      <formula1>"Hayır,Evet"</formula1>
    </dataValidation>
    <dataValidation sqref="Q1908" showDropDown="0" showInputMessage="0" showErrorMessage="0" allowBlank="1" type="list" errorStyle="stop">
      <formula1>"Hayır,Evet"</formula1>
    </dataValidation>
    <dataValidation sqref="Q1909" showDropDown="0" showInputMessage="0" showErrorMessage="0" allowBlank="1" type="list" errorStyle="stop">
      <formula1>"Hayır,Evet"</formula1>
    </dataValidation>
    <dataValidation sqref="Q1910" showDropDown="0" showInputMessage="0" showErrorMessage="0" allowBlank="1" type="list" errorStyle="stop">
      <formula1>"Hayır,Evet"</formula1>
    </dataValidation>
    <dataValidation sqref="Q1911" showDropDown="0" showInputMessage="0" showErrorMessage="0" allowBlank="1" type="list" errorStyle="stop">
      <formula1>"Hayır,Evet"</formula1>
    </dataValidation>
    <dataValidation sqref="Q1912" showDropDown="0" showInputMessage="0" showErrorMessage="0" allowBlank="1" type="list" errorStyle="stop">
      <formula1>"Hayır,Evet"</formula1>
    </dataValidation>
    <dataValidation sqref="Q1913" showDropDown="0" showInputMessage="0" showErrorMessage="0" allowBlank="1" type="list" errorStyle="stop">
      <formula1>"Hayır,Evet"</formula1>
    </dataValidation>
    <dataValidation sqref="Q1914" showDropDown="0" showInputMessage="0" showErrorMessage="0" allowBlank="1" type="list" errorStyle="stop">
      <formula1>"Hayır,Evet"</formula1>
    </dataValidation>
    <dataValidation sqref="Q1915" showDropDown="0" showInputMessage="0" showErrorMessage="0" allowBlank="1" type="list" errorStyle="stop">
      <formula1>"Hayır,Evet"</formula1>
    </dataValidation>
    <dataValidation sqref="Q1916" showDropDown="0" showInputMessage="0" showErrorMessage="0" allowBlank="1" type="list" errorStyle="stop">
      <formula1>"Hayır,Evet"</formula1>
    </dataValidation>
    <dataValidation sqref="Q1917" showDropDown="0" showInputMessage="0" showErrorMessage="0" allowBlank="1" type="list" errorStyle="stop">
      <formula1>"Hayır,Evet"</formula1>
    </dataValidation>
    <dataValidation sqref="Q1918" showDropDown="0" showInputMessage="0" showErrorMessage="0" allowBlank="1" type="list" errorStyle="stop">
      <formula1>"Hayır,Evet"</formula1>
    </dataValidation>
    <dataValidation sqref="Q1919" showDropDown="0" showInputMessage="0" showErrorMessage="0" allowBlank="1" type="list" errorStyle="stop">
      <formula1>"Hayır,Evet"</formula1>
    </dataValidation>
    <dataValidation sqref="Q1920" showDropDown="0" showInputMessage="0" showErrorMessage="0" allowBlank="1" type="list" errorStyle="stop">
      <formula1>"Hayır,Evet"</formula1>
    </dataValidation>
    <dataValidation sqref="Q1921" showDropDown="0" showInputMessage="0" showErrorMessage="0" allowBlank="1" type="list" errorStyle="stop">
      <formula1>"Hayır,Evet"</formula1>
    </dataValidation>
    <dataValidation sqref="Q1922" showDropDown="0" showInputMessage="0" showErrorMessage="0" allowBlank="1" type="list" errorStyle="stop">
      <formula1>"Hayır,Evet"</formula1>
    </dataValidation>
    <dataValidation sqref="Q1923" showDropDown="0" showInputMessage="0" showErrorMessage="0" allowBlank="1" type="list" errorStyle="stop">
      <formula1>"Hayır,Evet"</formula1>
    </dataValidation>
    <dataValidation sqref="Q1924" showDropDown="0" showInputMessage="0" showErrorMessage="0" allowBlank="1" type="list" errorStyle="stop">
      <formula1>"Hayır,Evet"</formula1>
    </dataValidation>
    <dataValidation sqref="Q1925" showDropDown="0" showInputMessage="0" showErrorMessage="0" allowBlank="1" type="list" errorStyle="stop">
      <formula1>"Hayır,Evet"</formula1>
    </dataValidation>
    <dataValidation sqref="Q1926" showDropDown="0" showInputMessage="0" showErrorMessage="0" allowBlank="1" type="list" errorStyle="stop">
      <formula1>"Hayır,Evet"</formula1>
    </dataValidation>
    <dataValidation sqref="Q1927" showDropDown="0" showInputMessage="0" showErrorMessage="0" allowBlank="1" type="list" errorStyle="stop">
      <formula1>"Hayır,Evet"</formula1>
    </dataValidation>
    <dataValidation sqref="Q1928" showDropDown="0" showInputMessage="0" showErrorMessage="0" allowBlank="1" type="list" errorStyle="stop">
      <formula1>"Hayır,Evet"</formula1>
    </dataValidation>
    <dataValidation sqref="Q1929" showDropDown="0" showInputMessage="0" showErrorMessage="0" allowBlank="1" type="list" errorStyle="stop">
      <formula1>"Hayır,Evet"</formula1>
    </dataValidation>
    <dataValidation sqref="Q1930" showDropDown="0" showInputMessage="0" showErrorMessage="0" allowBlank="1" type="list" errorStyle="stop">
      <formula1>"Hayır,Evet"</formula1>
    </dataValidation>
    <dataValidation sqref="Q1931" showDropDown="0" showInputMessage="0" showErrorMessage="0" allowBlank="1" type="list" errorStyle="stop">
      <formula1>"Hayır,Evet"</formula1>
    </dataValidation>
    <dataValidation sqref="Q1932" showDropDown="0" showInputMessage="0" showErrorMessage="0" allowBlank="1" type="list" errorStyle="stop">
      <formula1>"Hayır,Evet"</formula1>
    </dataValidation>
    <dataValidation sqref="Q1933" showDropDown="0" showInputMessage="0" showErrorMessage="0" allowBlank="1" type="list" errorStyle="stop">
      <formula1>"Hayır,Evet"</formula1>
    </dataValidation>
    <dataValidation sqref="Q1934" showDropDown="0" showInputMessage="0" showErrorMessage="0" allowBlank="1" type="list" errorStyle="stop">
      <formula1>"Hayır,Evet"</formula1>
    </dataValidation>
    <dataValidation sqref="Q1935" showDropDown="0" showInputMessage="0" showErrorMessage="0" allowBlank="1" type="list" errorStyle="stop">
      <formula1>"Hayır,Evet"</formula1>
    </dataValidation>
    <dataValidation sqref="Q1936" showDropDown="0" showInputMessage="0" showErrorMessage="0" allowBlank="1" type="list" errorStyle="stop">
      <formula1>"Hayır,Evet"</formula1>
    </dataValidation>
    <dataValidation sqref="Q1937" showDropDown="0" showInputMessage="0" showErrorMessage="0" allowBlank="1" type="list" errorStyle="stop">
      <formula1>"Hayır,Evet"</formula1>
    </dataValidation>
    <dataValidation sqref="Q1938" showDropDown="0" showInputMessage="0" showErrorMessage="0" allowBlank="1" type="list" errorStyle="stop">
      <formula1>"Hayır,Evet"</formula1>
    </dataValidation>
    <dataValidation sqref="Q1939" showDropDown="0" showInputMessage="0" showErrorMessage="0" allowBlank="1" type="list" errorStyle="stop">
      <formula1>"Hayır,Evet"</formula1>
    </dataValidation>
    <dataValidation sqref="Q1940" showDropDown="0" showInputMessage="0" showErrorMessage="0" allowBlank="1" type="list" errorStyle="stop">
      <formula1>"Hayır,Evet"</formula1>
    </dataValidation>
    <dataValidation sqref="Q1941" showDropDown="0" showInputMessage="0" showErrorMessage="0" allowBlank="1" type="list" errorStyle="stop">
      <formula1>"Hayır,Evet"</formula1>
    </dataValidation>
    <dataValidation sqref="Q1942" showDropDown="0" showInputMessage="0" showErrorMessage="0" allowBlank="1" type="list" errorStyle="stop">
      <formula1>"Hayır,Evet"</formula1>
    </dataValidation>
    <dataValidation sqref="Q1943" showDropDown="0" showInputMessage="0" showErrorMessage="0" allowBlank="1" type="list" errorStyle="stop">
      <formula1>"Hayır,Evet"</formula1>
    </dataValidation>
    <dataValidation sqref="Q1944" showDropDown="0" showInputMessage="0" showErrorMessage="0" allowBlank="1" type="list" errorStyle="stop">
      <formula1>"Hayır,Evet"</formula1>
    </dataValidation>
    <dataValidation sqref="Q1945" showDropDown="0" showInputMessage="0" showErrorMessage="0" allowBlank="1" type="list" errorStyle="stop">
      <formula1>"Hayır,Evet"</formula1>
    </dataValidation>
    <dataValidation sqref="Q1946" showDropDown="0" showInputMessage="0" showErrorMessage="0" allowBlank="1" type="list" errorStyle="stop">
      <formula1>"Hayır,Evet"</formula1>
    </dataValidation>
    <dataValidation sqref="Q1947" showDropDown="0" showInputMessage="0" showErrorMessage="0" allowBlank="1" type="list" errorStyle="stop">
      <formula1>"Hayır,Evet"</formula1>
    </dataValidation>
    <dataValidation sqref="Q1948" showDropDown="0" showInputMessage="0" showErrorMessage="0" allowBlank="1" type="list" errorStyle="stop">
      <formula1>"Hayır,Evet"</formula1>
    </dataValidation>
    <dataValidation sqref="Q1949" showDropDown="0" showInputMessage="0" showErrorMessage="0" allowBlank="1" type="list" errorStyle="stop">
      <formula1>"Hayır,Evet"</formula1>
    </dataValidation>
    <dataValidation sqref="Q1950" showDropDown="0" showInputMessage="0" showErrorMessage="0" allowBlank="1" type="list" errorStyle="stop">
      <formula1>"Hayır,Evet"</formula1>
    </dataValidation>
    <dataValidation sqref="Q1951" showDropDown="0" showInputMessage="0" showErrorMessage="0" allowBlank="1" type="list" errorStyle="stop">
      <formula1>"Hayır,Evet"</formula1>
    </dataValidation>
    <dataValidation sqref="Q1952" showDropDown="0" showInputMessage="0" showErrorMessage="0" allowBlank="1" type="list" errorStyle="stop">
      <formula1>"Hayır,Evet"</formula1>
    </dataValidation>
    <dataValidation sqref="Q1953" showDropDown="0" showInputMessage="0" showErrorMessage="0" allowBlank="1" type="list" errorStyle="stop">
      <formula1>"Hayır,Evet"</formula1>
    </dataValidation>
    <dataValidation sqref="Q1954" showDropDown="0" showInputMessage="0" showErrorMessage="0" allowBlank="1" type="list" errorStyle="stop">
      <formula1>"Hayır,Evet"</formula1>
    </dataValidation>
    <dataValidation sqref="Q1955" showDropDown="0" showInputMessage="0" showErrorMessage="0" allowBlank="1" type="list" errorStyle="stop">
      <formula1>"Hayır,Evet"</formula1>
    </dataValidation>
    <dataValidation sqref="Q1956" showDropDown="0" showInputMessage="0" showErrorMessage="0" allowBlank="1" type="list" errorStyle="stop">
      <formula1>"Hayır,Evet"</formula1>
    </dataValidation>
    <dataValidation sqref="Q1957" showDropDown="0" showInputMessage="0" showErrorMessage="0" allowBlank="1" type="list" errorStyle="stop">
      <formula1>"Hayır,Evet"</formula1>
    </dataValidation>
    <dataValidation sqref="Q1958" showDropDown="0" showInputMessage="0" showErrorMessage="0" allowBlank="1" type="list" errorStyle="stop">
      <formula1>"Hayır,Evet"</formula1>
    </dataValidation>
    <dataValidation sqref="Q1959" showDropDown="0" showInputMessage="0" showErrorMessage="0" allowBlank="1" type="list" errorStyle="stop">
      <formula1>"Hayır,Evet"</formula1>
    </dataValidation>
    <dataValidation sqref="Q1960" showDropDown="0" showInputMessage="0" showErrorMessage="0" allowBlank="1" type="list" errorStyle="stop">
      <formula1>"Hayır,Evet"</formula1>
    </dataValidation>
    <dataValidation sqref="Q1961" showDropDown="0" showInputMessage="0" showErrorMessage="0" allowBlank="1" type="list" errorStyle="stop">
      <formula1>"Hayır,Evet"</formula1>
    </dataValidation>
    <dataValidation sqref="Q1962" showDropDown="0" showInputMessage="0" showErrorMessage="0" allowBlank="1" type="list" errorStyle="stop">
      <formula1>"Hayır,Evet"</formula1>
    </dataValidation>
    <dataValidation sqref="Q1963" showDropDown="0" showInputMessage="0" showErrorMessage="0" allowBlank="1" type="list" errorStyle="stop">
      <formula1>"Hayır,Evet"</formula1>
    </dataValidation>
    <dataValidation sqref="Q1964" showDropDown="0" showInputMessage="0" showErrorMessage="0" allowBlank="1" type="list" errorStyle="stop">
      <formula1>"Hayır,Evet"</formula1>
    </dataValidation>
    <dataValidation sqref="Q1965" showDropDown="0" showInputMessage="0" showErrorMessage="0" allowBlank="1" type="list" errorStyle="stop">
      <formula1>"Hayır,Evet"</formula1>
    </dataValidation>
    <dataValidation sqref="Q1966" showDropDown="0" showInputMessage="0" showErrorMessage="0" allowBlank="1" type="list" errorStyle="stop">
      <formula1>"Hayır,Evet"</formula1>
    </dataValidation>
    <dataValidation sqref="Q1967" showDropDown="0" showInputMessage="0" showErrorMessage="0" allowBlank="1" type="list" errorStyle="stop">
      <formula1>"Hayır,Evet"</formula1>
    </dataValidation>
    <dataValidation sqref="Q1968" showDropDown="0" showInputMessage="0" showErrorMessage="0" allowBlank="1" type="list" errorStyle="stop">
      <formula1>"Hayır,Evet"</formula1>
    </dataValidation>
    <dataValidation sqref="Q1969" showDropDown="0" showInputMessage="0" showErrorMessage="0" allowBlank="1" type="list" errorStyle="stop">
      <formula1>"Hayır,Evet"</formula1>
    </dataValidation>
    <dataValidation sqref="Q1970" showDropDown="0" showInputMessage="0" showErrorMessage="0" allowBlank="1" type="list" errorStyle="stop">
      <formula1>"Hayır,Evet"</formula1>
    </dataValidation>
    <dataValidation sqref="Q1971" showDropDown="0" showInputMessage="0" showErrorMessage="0" allowBlank="1" type="list" errorStyle="stop">
      <formula1>"Hayır,Evet"</formula1>
    </dataValidation>
    <dataValidation sqref="Q1972" showDropDown="0" showInputMessage="0" showErrorMessage="0" allowBlank="1" type="list" errorStyle="stop">
      <formula1>"Hayır,Evet"</formula1>
    </dataValidation>
    <dataValidation sqref="Q1973" showDropDown="0" showInputMessage="0" showErrorMessage="0" allowBlank="1" type="list" errorStyle="stop">
      <formula1>"Hayır,Evet"</formula1>
    </dataValidation>
    <dataValidation sqref="Q1974" showDropDown="0" showInputMessage="0" showErrorMessage="0" allowBlank="1" type="list" errorStyle="stop">
      <formula1>"Hayır,Evet"</formula1>
    </dataValidation>
    <dataValidation sqref="Q1975" showDropDown="0" showInputMessage="0" showErrorMessage="0" allowBlank="1" type="list" errorStyle="stop">
      <formula1>"Hayır,Evet"</formula1>
    </dataValidation>
    <dataValidation sqref="Q1976" showDropDown="0" showInputMessage="0" showErrorMessage="0" allowBlank="1" type="list" errorStyle="stop">
      <formula1>"Hayır,Evet"</formula1>
    </dataValidation>
    <dataValidation sqref="Q1977" showDropDown="0" showInputMessage="0" showErrorMessage="0" allowBlank="1" type="list" errorStyle="stop">
      <formula1>"Hayır,Evet"</formula1>
    </dataValidation>
    <dataValidation sqref="Q1978" showDropDown="0" showInputMessage="0" showErrorMessage="0" allowBlank="1" type="list" errorStyle="stop">
      <formula1>"Hayır,Evet"</formula1>
    </dataValidation>
    <dataValidation sqref="Q1979" showDropDown="0" showInputMessage="0" showErrorMessage="0" allowBlank="1" type="list" errorStyle="stop">
      <formula1>"Hayır,Evet"</formula1>
    </dataValidation>
    <dataValidation sqref="Q1980" showDropDown="0" showInputMessage="0" showErrorMessage="0" allowBlank="1" type="list" errorStyle="stop">
      <formula1>"Hayır,Evet"</formula1>
    </dataValidation>
    <dataValidation sqref="Q1981" showDropDown="0" showInputMessage="0" showErrorMessage="0" allowBlank="1" type="list" errorStyle="stop">
      <formula1>"Hayır,Evet"</formula1>
    </dataValidation>
    <dataValidation sqref="Q1982" showDropDown="0" showInputMessage="0" showErrorMessage="0" allowBlank="1" type="list" errorStyle="stop">
      <formula1>"Hayır,Evet"</formula1>
    </dataValidation>
    <dataValidation sqref="Q1983" showDropDown="0" showInputMessage="0" showErrorMessage="0" allowBlank="1" type="list" errorStyle="stop">
      <formula1>"Hayır,Evet"</formula1>
    </dataValidation>
    <dataValidation sqref="Q1984" showDropDown="0" showInputMessage="0" showErrorMessage="0" allowBlank="1" type="list" errorStyle="stop">
      <formula1>"Hayır,Evet"</formula1>
    </dataValidation>
    <dataValidation sqref="Q1985" showDropDown="0" showInputMessage="0" showErrorMessage="0" allowBlank="1" type="list" errorStyle="stop">
      <formula1>"Hayır,Evet"</formula1>
    </dataValidation>
    <dataValidation sqref="Q1986" showDropDown="0" showInputMessage="0" showErrorMessage="0" allowBlank="1" type="list" errorStyle="stop">
      <formula1>"Hayır,Evet"</formula1>
    </dataValidation>
    <dataValidation sqref="Q1987" showDropDown="0" showInputMessage="0" showErrorMessage="0" allowBlank="1" type="list" errorStyle="stop">
      <formula1>"Hayır,Evet"</formula1>
    </dataValidation>
    <dataValidation sqref="Q1988" showDropDown="0" showInputMessage="0" showErrorMessage="0" allowBlank="1" type="list" errorStyle="stop">
      <formula1>"Hayır,Evet"</formula1>
    </dataValidation>
    <dataValidation sqref="Q1989" showDropDown="0" showInputMessage="0" showErrorMessage="0" allowBlank="1" type="list" errorStyle="stop">
      <formula1>"Hayır,Evet"</formula1>
    </dataValidation>
    <dataValidation sqref="Q1990" showDropDown="0" showInputMessage="0" showErrorMessage="0" allowBlank="1" type="list" errorStyle="stop">
      <formula1>"Hayır,Evet"</formula1>
    </dataValidation>
    <dataValidation sqref="Q1991" showDropDown="0" showInputMessage="0" showErrorMessage="0" allowBlank="1" type="list" errorStyle="stop">
      <formula1>"Hayır,Evet"</formula1>
    </dataValidation>
    <dataValidation sqref="Q1992" showDropDown="0" showInputMessage="0" showErrorMessage="0" allowBlank="1" type="list" errorStyle="stop">
      <formula1>"Hayır,Evet"</formula1>
    </dataValidation>
    <dataValidation sqref="Q1993" showDropDown="0" showInputMessage="0" showErrorMessage="0" allowBlank="1" type="list" errorStyle="stop">
      <formula1>"Hayır,Evet"</formula1>
    </dataValidation>
    <dataValidation sqref="Q1994" showDropDown="0" showInputMessage="0" showErrorMessage="0" allowBlank="1" type="list" errorStyle="stop">
      <formula1>"Hayır,Evet"</formula1>
    </dataValidation>
    <dataValidation sqref="Q1995" showDropDown="0" showInputMessage="0" showErrorMessage="0" allowBlank="1" type="list" errorStyle="stop">
      <formula1>"Hayır,Evet"</formula1>
    </dataValidation>
    <dataValidation sqref="Q1996" showDropDown="0" showInputMessage="0" showErrorMessage="0" allowBlank="1" type="list" errorStyle="stop">
      <formula1>"Hayır,Evet"</formula1>
    </dataValidation>
    <dataValidation sqref="Q1997" showDropDown="0" showInputMessage="0" showErrorMessage="0" allowBlank="1" type="list" errorStyle="stop">
      <formula1>"Hayır,Evet"</formula1>
    </dataValidation>
    <dataValidation sqref="Q1998" showDropDown="0" showInputMessage="0" showErrorMessage="0" allowBlank="1" type="list" errorStyle="stop">
      <formula1>"Hayır,Evet"</formula1>
    </dataValidation>
    <dataValidation sqref="Q1999" showDropDown="0" showInputMessage="0" showErrorMessage="0" allowBlank="1" type="list" errorStyle="stop">
      <formula1>"Hayır,Evet"</formula1>
    </dataValidation>
    <dataValidation sqref="Q2000" showDropDown="0" showInputMessage="0" showErrorMessage="0" allowBlank="1" type="list" errorStyle="stop">
      <formula1>"Hayır,Evet"</formula1>
    </dataValidation>
    <dataValidation sqref="Q2001" showDropDown="0" showInputMessage="0" showErrorMessage="0" allowBlank="1" type="list" errorStyle="stop">
      <formula1>"Hayır,Evet"</formula1>
    </dataValidation>
    <dataValidation sqref="Q2002" showDropDown="0" showInputMessage="0" showErrorMessage="0" allowBlank="1" type="list" errorStyle="stop">
      <formula1>"Hayır,Evet"</formula1>
    </dataValidation>
    <dataValidation sqref="Q2003" showDropDown="0" showInputMessage="0" showErrorMessage="0" allowBlank="1" type="list" errorStyle="stop">
      <formula1>"Hayır,Evet"</formula1>
    </dataValidation>
    <dataValidation sqref="Q2004" showDropDown="0" showInputMessage="0" showErrorMessage="0" allowBlank="1" type="list" errorStyle="stop">
      <formula1>"Hayır,Evet"</formula1>
    </dataValidation>
    <dataValidation sqref="Q2005" showDropDown="0" showInputMessage="0" showErrorMessage="0" allowBlank="1" type="list" errorStyle="stop">
      <formula1>"Hayır,Evet"</formula1>
    </dataValidation>
    <dataValidation sqref="Q2006" showDropDown="0" showInputMessage="0" showErrorMessage="0" allowBlank="1" type="list" errorStyle="stop">
      <formula1>"Hayır,Evet"</formula1>
    </dataValidation>
    <dataValidation sqref="Q2007" showDropDown="0" showInputMessage="0" showErrorMessage="0" allowBlank="1" type="list" errorStyle="stop">
      <formula1>"Hayır,Evet"</formula1>
    </dataValidation>
    <dataValidation sqref="Q2008" showDropDown="0" showInputMessage="0" showErrorMessage="0" allowBlank="1" type="list" errorStyle="stop">
      <formula1>"Hayır,Evet"</formula1>
    </dataValidation>
    <dataValidation sqref="Q2009" showDropDown="0" showInputMessage="0" showErrorMessage="0" allowBlank="1" type="list" errorStyle="stop">
      <formula1>"Hayır,Evet"</formula1>
    </dataValidation>
    <dataValidation sqref="Q2010" showDropDown="0" showInputMessage="0" showErrorMessage="0" allowBlank="1" type="list" errorStyle="stop">
      <formula1>"Hayır,Evet"</formula1>
    </dataValidation>
    <dataValidation sqref="Q2011" showDropDown="0" showInputMessage="0" showErrorMessage="0" allowBlank="1" type="list" errorStyle="stop">
      <formula1>"Hayır,Evet"</formula1>
    </dataValidation>
    <dataValidation sqref="Q2012" showDropDown="0" showInputMessage="0" showErrorMessage="0" allowBlank="1" type="list" errorStyle="stop">
      <formula1>"Hayır,Evet"</formula1>
    </dataValidation>
    <dataValidation sqref="Q2013" showDropDown="0" showInputMessage="0" showErrorMessage="0" allowBlank="1" type="list" errorStyle="stop">
      <formula1>"Hayır,Evet"</formula1>
    </dataValidation>
    <dataValidation sqref="Q2014" showDropDown="0" showInputMessage="0" showErrorMessage="0" allowBlank="1" type="list" errorStyle="stop">
      <formula1>"Hayır,Evet"</formula1>
    </dataValidation>
    <dataValidation sqref="Q2015" showDropDown="0" showInputMessage="0" showErrorMessage="0" allowBlank="1" type="list" errorStyle="stop">
      <formula1>"Hayır,Evet"</formula1>
    </dataValidation>
    <dataValidation sqref="Q2016" showDropDown="0" showInputMessage="0" showErrorMessage="0" allowBlank="1" type="list" errorStyle="stop">
      <formula1>"Hayır,Evet"</formula1>
    </dataValidation>
    <dataValidation sqref="Q2017" showDropDown="0" showInputMessage="0" showErrorMessage="0" allowBlank="1" type="list" errorStyle="stop">
      <formula1>"Hayır,Evet"</formula1>
    </dataValidation>
    <dataValidation sqref="Q2018" showDropDown="0" showInputMessage="0" showErrorMessage="0" allowBlank="1" type="list" errorStyle="stop">
      <formula1>"Hayır,Evet"</formula1>
    </dataValidation>
    <dataValidation sqref="Q2019" showDropDown="0" showInputMessage="0" showErrorMessage="0" allowBlank="1" type="list" errorStyle="stop">
      <formula1>"Hayır,Evet"</formula1>
    </dataValidation>
    <dataValidation sqref="Q2020" showDropDown="0" showInputMessage="0" showErrorMessage="0" allowBlank="1" type="list" errorStyle="stop">
      <formula1>"Hayır,Evet"</formula1>
    </dataValidation>
    <dataValidation sqref="Q2021" showDropDown="0" showInputMessage="0" showErrorMessage="0" allowBlank="1" type="list" errorStyle="stop">
      <formula1>"Hayır,Evet"</formula1>
    </dataValidation>
    <dataValidation sqref="Q2022" showDropDown="0" showInputMessage="0" showErrorMessage="0" allowBlank="1" type="list" errorStyle="stop">
      <formula1>"Hayır,Evet"</formula1>
    </dataValidation>
    <dataValidation sqref="Q2023" showDropDown="0" showInputMessage="0" showErrorMessage="0" allowBlank="1" type="list" errorStyle="stop">
      <formula1>"Hayır,Evet"</formula1>
    </dataValidation>
    <dataValidation sqref="Q2024" showDropDown="0" showInputMessage="0" showErrorMessage="0" allowBlank="1" type="list" errorStyle="stop">
      <formula1>"Hayır,Evet"</formula1>
    </dataValidation>
    <dataValidation sqref="Q2025" showDropDown="0" showInputMessage="0" showErrorMessage="0" allowBlank="1" type="list" errorStyle="stop">
      <formula1>"Hayır,Evet"</formula1>
    </dataValidation>
    <dataValidation sqref="Q2026" showDropDown="0" showInputMessage="0" showErrorMessage="0" allowBlank="1" type="list" errorStyle="stop">
      <formula1>"Hayır,Evet"</formula1>
    </dataValidation>
    <dataValidation sqref="Q2027" showDropDown="0" showInputMessage="0" showErrorMessage="0" allowBlank="1" type="list" errorStyle="stop">
      <formula1>"Hayır,Evet"</formula1>
    </dataValidation>
    <dataValidation sqref="Q2028" showDropDown="0" showInputMessage="0" showErrorMessage="0" allowBlank="1" type="list" errorStyle="stop">
      <formula1>"Hayır,Evet"</formula1>
    </dataValidation>
    <dataValidation sqref="Q2029" showDropDown="0" showInputMessage="0" showErrorMessage="0" allowBlank="1" type="list" errorStyle="stop">
      <formula1>"Hayır,Evet"</formula1>
    </dataValidation>
    <dataValidation sqref="Q2030" showDropDown="0" showInputMessage="0" showErrorMessage="0" allowBlank="1" type="list" errorStyle="stop">
      <formula1>"Hayır,Evet"</formula1>
    </dataValidation>
    <dataValidation sqref="Q2031" showDropDown="0" showInputMessage="0" showErrorMessage="0" allowBlank="1" type="list" errorStyle="stop">
      <formula1>"Hayır,Evet"</formula1>
    </dataValidation>
    <dataValidation sqref="Q2032" showDropDown="0" showInputMessage="0" showErrorMessage="0" allowBlank="1" type="list" errorStyle="stop">
      <formula1>"Hayır,Evet"</formula1>
    </dataValidation>
    <dataValidation sqref="Q2033" showDropDown="0" showInputMessage="0" showErrorMessage="0" allowBlank="1" type="list" errorStyle="stop">
      <formula1>"Hayır,Evet"</formula1>
    </dataValidation>
    <dataValidation sqref="Q2034" showDropDown="0" showInputMessage="0" showErrorMessage="0" allowBlank="1" type="list" errorStyle="stop">
      <formula1>"Hayır,Evet"</formula1>
    </dataValidation>
    <dataValidation sqref="Q2035" showDropDown="0" showInputMessage="0" showErrorMessage="0" allowBlank="1" type="list" errorStyle="stop">
      <formula1>"Hayır,Evet"</formula1>
    </dataValidation>
    <dataValidation sqref="Q2036" showDropDown="0" showInputMessage="0" showErrorMessage="0" allowBlank="1" type="list" errorStyle="stop">
      <formula1>"Hayır,Evet"</formula1>
    </dataValidation>
    <dataValidation sqref="Q2037" showDropDown="0" showInputMessage="0" showErrorMessage="0" allowBlank="1" type="list" errorStyle="stop">
      <formula1>"Hayır,Evet"</formula1>
    </dataValidation>
    <dataValidation sqref="Q2038" showDropDown="0" showInputMessage="0" showErrorMessage="0" allowBlank="1" type="list" errorStyle="stop">
      <formula1>"Hayır,Evet"</formula1>
    </dataValidation>
    <dataValidation sqref="Q2039" showDropDown="0" showInputMessage="0" showErrorMessage="0" allowBlank="1" type="list" errorStyle="stop">
      <formula1>"Hayır,Evet"</formula1>
    </dataValidation>
    <dataValidation sqref="Q2040" showDropDown="0" showInputMessage="0" showErrorMessage="0" allowBlank="1" type="list" errorStyle="stop">
      <formula1>"Hayır,Evet"</formula1>
    </dataValidation>
    <dataValidation sqref="Q2041" showDropDown="0" showInputMessage="0" showErrorMessage="0" allowBlank="1" type="list" errorStyle="stop">
      <formula1>"Hayır,Evet"</formula1>
    </dataValidation>
    <dataValidation sqref="Q2042" showDropDown="0" showInputMessage="0" showErrorMessage="0" allowBlank="1" type="list" errorStyle="stop">
      <formula1>"Hayır,Evet"</formula1>
    </dataValidation>
    <dataValidation sqref="Q2043" showDropDown="0" showInputMessage="0" showErrorMessage="0" allowBlank="1" type="list" errorStyle="stop">
      <formula1>"Hayır,Evet"</formula1>
    </dataValidation>
    <dataValidation sqref="Q2044" showDropDown="0" showInputMessage="0" showErrorMessage="0" allowBlank="1" type="list" errorStyle="stop">
      <formula1>"Hayır,Evet"</formula1>
    </dataValidation>
    <dataValidation sqref="Q2045" showDropDown="0" showInputMessage="0" showErrorMessage="0" allowBlank="1" type="list" errorStyle="stop">
      <formula1>"Hayır,Evet"</formula1>
    </dataValidation>
    <dataValidation sqref="Q2046" showDropDown="0" showInputMessage="0" showErrorMessage="0" allowBlank="1" type="list" errorStyle="stop">
      <formula1>"Hayır,Evet"</formula1>
    </dataValidation>
    <dataValidation sqref="Q2047" showDropDown="0" showInputMessage="0" showErrorMessage="0" allowBlank="1" type="list" errorStyle="stop">
      <formula1>"Hayır,Evet"</formula1>
    </dataValidation>
    <dataValidation sqref="Q2048" showDropDown="0" showInputMessage="0" showErrorMessage="0" allowBlank="1" type="list" errorStyle="stop">
      <formula1>"Hayır,Evet"</formula1>
    </dataValidation>
    <dataValidation sqref="Q2049" showDropDown="0" showInputMessage="0" showErrorMessage="0" allowBlank="1" type="list" errorStyle="stop">
      <formula1>"Hayır,Evet"</formula1>
    </dataValidation>
    <dataValidation sqref="Q2050" showDropDown="0" showInputMessage="0" showErrorMessage="0" allowBlank="1" type="list" errorStyle="stop">
      <formula1>"Hayır,Evet"</formula1>
    </dataValidation>
    <dataValidation sqref="Q2051" showDropDown="0" showInputMessage="0" showErrorMessage="0" allowBlank="1" type="list" errorStyle="stop">
      <formula1>"Hayır,Evet"</formula1>
    </dataValidation>
    <dataValidation sqref="Q2052" showDropDown="0" showInputMessage="0" showErrorMessage="0" allowBlank="1" type="list" errorStyle="stop">
      <formula1>"Hayır,Evet"</formula1>
    </dataValidation>
    <dataValidation sqref="Q2053" showDropDown="0" showInputMessage="0" showErrorMessage="0" allowBlank="1" type="list" errorStyle="stop">
      <formula1>"Hayır,Evet"</formula1>
    </dataValidation>
    <dataValidation sqref="Q2054" showDropDown="0" showInputMessage="0" showErrorMessage="0" allowBlank="1" type="list" errorStyle="stop">
      <formula1>"Hayır,Evet"</formula1>
    </dataValidation>
    <dataValidation sqref="Q2055" showDropDown="0" showInputMessage="0" showErrorMessage="0" allowBlank="1" type="list" errorStyle="stop">
      <formula1>"Hayır,Evet"</formula1>
    </dataValidation>
    <dataValidation sqref="Q2056" showDropDown="0" showInputMessage="0" showErrorMessage="0" allowBlank="1" type="list" errorStyle="stop">
      <formula1>"Hayır,Evet"</formula1>
    </dataValidation>
    <dataValidation sqref="Q2057" showDropDown="0" showInputMessage="0" showErrorMessage="0" allowBlank="1" type="list" errorStyle="stop">
      <formula1>"Hayır,Evet"</formula1>
    </dataValidation>
    <dataValidation sqref="Q2058" showDropDown="0" showInputMessage="0" showErrorMessage="0" allowBlank="1" type="list" errorStyle="stop">
      <formula1>"Hayır,Evet"</formula1>
    </dataValidation>
    <dataValidation sqref="Q2059" showDropDown="0" showInputMessage="0" showErrorMessage="0" allowBlank="1" type="list" errorStyle="stop">
      <formula1>"Hayır,Evet"</formula1>
    </dataValidation>
    <dataValidation sqref="Q2060" showDropDown="0" showInputMessage="0" showErrorMessage="0" allowBlank="1" type="list" errorStyle="stop">
      <formula1>"Hayır,Evet"</formula1>
    </dataValidation>
    <dataValidation sqref="Q2061" showDropDown="0" showInputMessage="0" showErrorMessage="0" allowBlank="1" type="list" errorStyle="stop">
      <formula1>"Hayır,Evet"</formula1>
    </dataValidation>
    <dataValidation sqref="Q2062" showDropDown="0" showInputMessage="0" showErrorMessage="0" allowBlank="1" type="list" errorStyle="stop">
      <formula1>"Hayır,Evet"</formula1>
    </dataValidation>
    <dataValidation sqref="Q2063" showDropDown="0" showInputMessage="0" showErrorMessage="0" allowBlank="1" type="list" errorStyle="stop">
      <formula1>"Hayır,Evet"</formula1>
    </dataValidation>
    <dataValidation sqref="Q2064" showDropDown="0" showInputMessage="0" showErrorMessage="0" allowBlank="1" type="list" errorStyle="stop">
      <formula1>"Hayır,Evet"</formula1>
    </dataValidation>
    <dataValidation sqref="Q2065" showDropDown="0" showInputMessage="0" showErrorMessage="0" allowBlank="1" type="list" errorStyle="stop">
      <formula1>"Hayır,Evet"</formula1>
    </dataValidation>
    <dataValidation sqref="Q2066" showDropDown="0" showInputMessage="0" showErrorMessage="0" allowBlank="1" type="list" errorStyle="stop">
      <formula1>"Hayır,Evet"</formula1>
    </dataValidation>
    <dataValidation sqref="Q2067" showDropDown="0" showInputMessage="0" showErrorMessage="0" allowBlank="1" type="list" errorStyle="stop">
      <formula1>"Hayır,Evet"</formula1>
    </dataValidation>
    <dataValidation sqref="Q2068" showDropDown="0" showInputMessage="0" showErrorMessage="0" allowBlank="1" type="list" errorStyle="stop">
      <formula1>"Hayır,Evet"</formula1>
    </dataValidation>
    <dataValidation sqref="Q2069" showDropDown="0" showInputMessage="0" showErrorMessage="0" allowBlank="1" type="list" errorStyle="stop">
      <formula1>"Hayır,Evet"</formula1>
    </dataValidation>
    <dataValidation sqref="Q2070" showDropDown="0" showInputMessage="0" showErrorMessage="0" allowBlank="1" type="list" errorStyle="stop">
      <formula1>"Hayır,Evet"</formula1>
    </dataValidation>
    <dataValidation sqref="Q2071" showDropDown="0" showInputMessage="0" showErrorMessage="0" allowBlank="1" type="list" errorStyle="stop">
      <formula1>"Hayır,Evet"</formula1>
    </dataValidation>
    <dataValidation sqref="Q2072" showDropDown="0" showInputMessage="0" showErrorMessage="0" allowBlank="1" type="list" errorStyle="stop">
      <formula1>"Hayır,Evet"</formula1>
    </dataValidation>
    <dataValidation sqref="Q2073" showDropDown="0" showInputMessage="0" showErrorMessage="0" allowBlank="1" type="list" errorStyle="stop">
      <formula1>"Hayır,Evet"</formula1>
    </dataValidation>
    <dataValidation sqref="Q2074" showDropDown="0" showInputMessage="0" showErrorMessage="0" allowBlank="1" type="list" errorStyle="stop">
      <formula1>"Hayır,Evet"</formula1>
    </dataValidation>
    <dataValidation sqref="Q2075" showDropDown="0" showInputMessage="0" showErrorMessage="0" allowBlank="1" type="list" errorStyle="stop">
      <formula1>"Hayır,Evet"</formula1>
    </dataValidation>
    <dataValidation sqref="Q2076" showDropDown="0" showInputMessage="0" showErrorMessage="0" allowBlank="1" type="list" errorStyle="stop">
      <formula1>"Hayır,Evet"</formula1>
    </dataValidation>
    <dataValidation sqref="Q2077" showDropDown="0" showInputMessage="0" showErrorMessage="0" allowBlank="1" type="list" errorStyle="stop">
      <formula1>"Hayır,Evet"</formula1>
    </dataValidation>
    <dataValidation sqref="Q2078" showDropDown="0" showInputMessage="0" showErrorMessage="0" allowBlank="1" type="list" errorStyle="stop">
      <formula1>"Hayır,Evet"</formula1>
    </dataValidation>
    <dataValidation sqref="Q2079" showDropDown="0" showInputMessage="0" showErrorMessage="0" allowBlank="1" type="list" errorStyle="stop">
      <formula1>"Hayır,Evet"</formula1>
    </dataValidation>
    <dataValidation sqref="Q2080" showDropDown="0" showInputMessage="0" showErrorMessage="0" allowBlank="1" type="list" errorStyle="stop">
      <formula1>"Hayır,Evet"</formula1>
    </dataValidation>
    <dataValidation sqref="Q2081" showDropDown="0" showInputMessage="0" showErrorMessage="0" allowBlank="1" type="list" errorStyle="stop">
      <formula1>"Hayır,Evet"</formula1>
    </dataValidation>
    <dataValidation sqref="Q2082" showDropDown="0" showInputMessage="0" showErrorMessage="0" allowBlank="1" type="list" errorStyle="stop">
      <formula1>"Hayır,Evet"</formula1>
    </dataValidation>
    <dataValidation sqref="Q2083" showDropDown="0" showInputMessage="0" showErrorMessage="0" allowBlank="1" type="list" errorStyle="stop">
      <formula1>"Hayır,Evet"</formula1>
    </dataValidation>
    <dataValidation sqref="Q2084" showDropDown="0" showInputMessage="0" showErrorMessage="0" allowBlank="1" type="list" errorStyle="stop">
      <formula1>"Hayır,Evet"</formula1>
    </dataValidation>
    <dataValidation sqref="Q2085" showDropDown="0" showInputMessage="0" showErrorMessage="0" allowBlank="1" type="list" errorStyle="stop">
      <formula1>"Hayır,Evet"</formula1>
    </dataValidation>
    <dataValidation sqref="Q2086" showDropDown="0" showInputMessage="0" showErrorMessage="0" allowBlank="1" type="list" errorStyle="stop">
      <formula1>"Hayır,Evet"</formula1>
    </dataValidation>
    <dataValidation sqref="Q2087" showDropDown="0" showInputMessage="0" showErrorMessage="0" allowBlank="1" type="list" errorStyle="stop">
      <formula1>"Hayır,Evet"</formula1>
    </dataValidation>
    <dataValidation sqref="Q2088" showDropDown="0" showInputMessage="0" showErrorMessage="0" allowBlank="1" type="list" errorStyle="stop">
      <formula1>"Hayır,Evet"</formula1>
    </dataValidation>
    <dataValidation sqref="Q2089" showDropDown="0" showInputMessage="0" showErrorMessage="0" allowBlank="1" type="list" errorStyle="stop">
      <formula1>"Hayır,Evet"</formula1>
    </dataValidation>
    <dataValidation sqref="Q2090" showDropDown="0" showInputMessage="0" showErrorMessage="0" allowBlank="1" type="list" errorStyle="stop">
      <formula1>"Hayır,Evet"</formula1>
    </dataValidation>
    <dataValidation sqref="Q2091" showDropDown="0" showInputMessage="0" showErrorMessage="0" allowBlank="1" type="list" errorStyle="stop">
      <formula1>"Hayır,Evet"</formula1>
    </dataValidation>
    <dataValidation sqref="Q2092" showDropDown="0" showInputMessage="0" showErrorMessage="0" allowBlank="1" type="list" errorStyle="stop">
      <formula1>"Hayır,Evet"</formula1>
    </dataValidation>
    <dataValidation sqref="Q2093" showDropDown="0" showInputMessage="0" showErrorMessage="0" allowBlank="1" type="list" errorStyle="stop">
      <formula1>"Hayır,Evet"</formula1>
    </dataValidation>
    <dataValidation sqref="Q2094" showDropDown="0" showInputMessage="0" showErrorMessage="0" allowBlank="1" type="list" errorStyle="stop">
      <formula1>"Hayır,Evet"</formula1>
    </dataValidation>
    <dataValidation sqref="Q2095" showDropDown="0" showInputMessage="0" showErrorMessage="0" allowBlank="1" type="list" errorStyle="stop">
      <formula1>"Hayır,Evet"</formula1>
    </dataValidation>
    <dataValidation sqref="Q2096" showDropDown="0" showInputMessage="0" showErrorMessage="0" allowBlank="1" type="list" errorStyle="stop">
      <formula1>"Hayır,Evet"</formula1>
    </dataValidation>
    <dataValidation sqref="Q2097" showDropDown="0" showInputMessage="0" showErrorMessage="0" allowBlank="1" type="list" errorStyle="stop">
      <formula1>"Hayır,Evet"</formula1>
    </dataValidation>
    <dataValidation sqref="Q2098" showDropDown="0" showInputMessage="0" showErrorMessage="0" allowBlank="1" type="list" errorStyle="stop">
      <formula1>"Hayır,Evet"</formula1>
    </dataValidation>
    <dataValidation sqref="Q2099" showDropDown="0" showInputMessage="0" showErrorMessage="0" allowBlank="1" type="list" errorStyle="stop">
      <formula1>"Hayır,Evet"</formula1>
    </dataValidation>
    <dataValidation sqref="Q2100" showDropDown="0" showInputMessage="0" showErrorMessage="0" allowBlank="1" type="list" errorStyle="stop">
      <formula1>"Hayır,Evet"</formula1>
    </dataValidation>
    <dataValidation sqref="Q2101" showDropDown="0" showInputMessage="0" showErrorMessage="0" allowBlank="1" type="list" errorStyle="stop">
      <formula1>"Hayır,Evet"</formula1>
    </dataValidation>
    <dataValidation sqref="Q2102" showDropDown="0" showInputMessage="0" showErrorMessage="0" allowBlank="1" type="list" errorStyle="stop">
      <formula1>"Hayır,Evet"</formula1>
    </dataValidation>
    <dataValidation sqref="Q2103" showDropDown="0" showInputMessage="0" showErrorMessage="0" allowBlank="1" type="list" errorStyle="stop">
      <formula1>"Hayır,Evet"</formula1>
    </dataValidation>
    <dataValidation sqref="Q2104" showDropDown="0" showInputMessage="0" showErrorMessage="0" allowBlank="1" type="list" errorStyle="stop">
      <formula1>"Hayır,Evet"</formula1>
    </dataValidation>
    <dataValidation sqref="Q2105" showDropDown="0" showInputMessage="0" showErrorMessage="0" allowBlank="1" type="list" errorStyle="stop">
      <formula1>"Hayır,Evet"</formula1>
    </dataValidation>
    <dataValidation sqref="Q2106" showDropDown="0" showInputMessage="0" showErrorMessage="0" allowBlank="1" type="list" errorStyle="stop">
      <formula1>"Hayır,Evet"</formula1>
    </dataValidation>
    <dataValidation sqref="Q2107" showDropDown="0" showInputMessage="0" showErrorMessage="0" allowBlank="1" type="list" errorStyle="stop">
      <formula1>"Hayır,Evet"</formula1>
    </dataValidation>
    <dataValidation sqref="Q2108" showDropDown="0" showInputMessage="0" showErrorMessage="0" allowBlank="1" type="list" errorStyle="stop">
      <formula1>"Hayır,Evet"</formula1>
    </dataValidation>
    <dataValidation sqref="Q2109" showDropDown="0" showInputMessage="0" showErrorMessage="0" allowBlank="1" type="list" errorStyle="stop">
      <formula1>"Hayır,Evet"</formula1>
    </dataValidation>
    <dataValidation sqref="Q2110" showDropDown="0" showInputMessage="0" showErrorMessage="0" allowBlank="1" type="list" errorStyle="stop">
      <formula1>"Hayır,Evet"</formula1>
    </dataValidation>
    <dataValidation sqref="Q2111" showDropDown="0" showInputMessage="0" showErrorMessage="0" allowBlank="1" type="list" errorStyle="stop">
      <formula1>"Hayır,Evet"</formula1>
    </dataValidation>
    <dataValidation sqref="Q2112" showDropDown="0" showInputMessage="0" showErrorMessage="0" allowBlank="1" type="list" errorStyle="stop">
      <formula1>"Hayır,Evet"</formula1>
    </dataValidation>
    <dataValidation sqref="Q2113" showDropDown="0" showInputMessage="0" showErrorMessage="0" allowBlank="1" type="list" errorStyle="stop">
      <formula1>"Hayır,Evet"</formula1>
    </dataValidation>
    <dataValidation sqref="Q2114" showDropDown="0" showInputMessage="0" showErrorMessage="0" allowBlank="1" type="list" errorStyle="stop">
      <formula1>"Hayır,Evet"</formula1>
    </dataValidation>
    <dataValidation sqref="Q2115" showDropDown="0" showInputMessage="0" showErrorMessage="0" allowBlank="1" type="list" errorStyle="stop">
      <formula1>"Hayır,Evet"</formula1>
    </dataValidation>
    <dataValidation sqref="Q2116" showDropDown="0" showInputMessage="0" showErrorMessage="0" allowBlank="1" type="list" errorStyle="stop">
      <formula1>"Hayır,Evet"</formula1>
    </dataValidation>
    <dataValidation sqref="Q2117" showDropDown="0" showInputMessage="0" showErrorMessage="0" allowBlank="1" type="list" errorStyle="stop">
      <formula1>"Hayır,Evet"</formula1>
    </dataValidation>
    <dataValidation sqref="Q2118" showDropDown="0" showInputMessage="0" showErrorMessage="0" allowBlank="1" type="list" errorStyle="stop">
      <formula1>"Hayır,Evet"</formula1>
    </dataValidation>
    <dataValidation sqref="Q2119" showDropDown="0" showInputMessage="0" showErrorMessage="0" allowBlank="1" type="list" errorStyle="stop">
      <formula1>"Hayır,Evet"</formula1>
    </dataValidation>
    <dataValidation sqref="Q2120" showDropDown="0" showInputMessage="0" showErrorMessage="0" allowBlank="1" type="list" errorStyle="stop">
      <formula1>"Hayır,Evet"</formula1>
    </dataValidation>
    <dataValidation sqref="Q2121" showDropDown="0" showInputMessage="0" showErrorMessage="0" allowBlank="1" type="list" errorStyle="stop">
      <formula1>"Hayır,Evet"</formula1>
    </dataValidation>
    <dataValidation sqref="Q2122" showDropDown="0" showInputMessage="0" showErrorMessage="0" allowBlank="1" type="list" errorStyle="stop">
      <formula1>"Hayır,Evet"</formula1>
    </dataValidation>
    <dataValidation sqref="Q2123" showDropDown="0" showInputMessage="0" showErrorMessage="0" allowBlank="1" type="list" errorStyle="stop">
      <formula1>"Hayır,Evet"</formula1>
    </dataValidation>
    <dataValidation sqref="Q2124" showDropDown="0" showInputMessage="0" showErrorMessage="0" allowBlank="1" type="list" errorStyle="stop">
      <formula1>"Hayır,Evet"</formula1>
    </dataValidation>
    <dataValidation sqref="Q2125" showDropDown="0" showInputMessage="0" showErrorMessage="0" allowBlank="1" type="list" errorStyle="stop">
      <formula1>"Hayır,Evet"</formula1>
    </dataValidation>
    <dataValidation sqref="Q2126" showDropDown="0" showInputMessage="0" showErrorMessage="0" allowBlank="1" type="list" errorStyle="stop">
      <formula1>"Hayır,Evet"</formula1>
    </dataValidation>
    <dataValidation sqref="Q2127" showDropDown="0" showInputMessage="0" showErrorMessage="0" allowBlank="1" type="list" errorStyle="stop">
      <formula1>"Hayır,Evet"</formula1>
    </dataValidation>
    <dataValidation sqref="Q2128" showDropDown="0" showInputMessage="0" showErrorMessage="0" allowBlank="1" type="list" errorStyle="stop">
      <formula1>"Hayır,Evet"</formula1>
    </dataValidation>
    <dataValidation sqref="Q2129" showDropDown="0" showInputMessage="0" showErrorMessage="0" allowBlank="1" type="list" errorStyle="stop">
      <formula1>"Hayır,Evet"</formula1>
    </dataValidation>
    <dataValidation sqref="Q2130" showDropDown="0" showInputMessage="0" showErrorMessage="0" allowBlank="1" type="list" errorStyle="stop">
      <formula1>"Hayır,Evet"</formula1>
    </dataValidation>
    <dataValidation sqref="Q2131" showDropDown="0" showInputMessage="0" showErrorMessage="0" allowBlank="1" type="list" errorStyle="stop">
      <formula1>"Hayır,Evet"</formula1>
    </dataValidation>
    <dataValidation sqref="Q2132" showDropDown="0" showInputMessage="0" showErrorMessage="0" allowBlank="1" type="list" errorStyle="stop">
      <formula1>"Hayır,Evet"</formula1>
    </dataValidation>
    <dataValidation sqref="Q2133" showDropDown="0" showInputMessage="0" showErrorMessage="0" allowBlank="1" type="list" errorStyle="stop">
      <formula1>"Hayır,Evet"</formula1>
    </dataValidation>
    <dataValidation sqref="Q2134" showDropDown="0" showInputMessage="0" showErrorMessage="0" allowBlank="1" type="list" errorStyle="stop">
      <formula1>"Hayır,Evet"</formula1>
    </dataValidation>
    <dataValidation sqref="Q2135" showDropDown="0" showInputMessage="0" showErrorMessage="0" allowBlank="1" type="list" errorStyle="stop">
      <formula1>"Hayır,Evet"</formula1>
    </dataValidation>
    <dataValidation sqref="Q2136" showDropDown="0" showInputMessage="0" showErrorMessage="0" allowBlank="1" type="list" errorStyle="stop">
      <formula1>"Hayır,Evet"</formula1>
    </dataValidation>
    <dataValidation sqref="Q2137" showDropDown="0" showInputMessage="0" showErrorMessage="0" allowBlank="1" type="list" errorStyle="stop">
      <formula1>"Hayır,Evet"</formula1>
    </dataValidation>
    <dataValidation sqref="Q2138" showDropDown="0" showInputMessage="0" showErrorMessage="0" allowBlank="1" type="list" errorStyle="stop">
      <formula1>"Hayır,Evet"</formula1>
    </dataValidation>
    <dataValidation sqref="Q2139" showDropDown="0" showInputMessage="0" showErrorMessage="0" allowBlank="1" type="list" errorStyle="stop">
      <formula1>"Hayır,Evet"</formula1>
    </dataValidation>
    <dataValidation sqref="Q2140" showDropDown="0" showInputMessage="0" showErrorMessage="0" allowBlank="1" type="list" errorStyle="stop">
      <formula1>"Hayır,Evet"</formula1>
    </dataValidation>
    <dataValidation sqref="Q2141" showDropDown="0" showInputMessage="0" showErrorMessage="0" allowBlank="1" type="list" errorStyle="stop">
      <formula1>"Hayır,Evet"</formula1>
    </dataValidation>
    <dataValidation sqref="Q2142" showDropDown="0" showInputMessage="0" showErrorMessage="0" allowBlank="1" type="list" errorStyle="stop">
      <formula1>"Hayır,Evet"</formula1>
    </dataValidation>
    <dataValidation sqref="Q2143" showDropDown="0" showInputMessage="0" showErrorMessage="0" allowBlank="1" type="list" errorStyle="stop">
      <formula1>"Hayır,Evet"</formula1>
    </dataValidation>
    <dataValidation sqref="Q2144" showDropDown="0" showInputMessage="0" showErrorMessage="0" allowBlank="1" type="list" errorStyle="stop">
      <formula1>"Hayır,Evet"</formula1>
    </dataValidation>
    <dataValidation sqref="Q2145" showDropDown="0" showInputMessage="0" showErrorMessage="0" allowBlank="1" type="list" errorStyle="stop">
      <formula1>"Hayır,Evet"</formula1>
    </dataValidation>
    <dataValidation sqref="Q2146" showDropDown="0" showInputMessage="0" showErrorMessage="0" allowBlank="1" type="list" errorStyle="stop">
      <formula1>"Hayır,Evet"</formula1>
    </dataValidation>
    <dataValidation sqref="Q2147" showDropDown="0" showInputMessage="0" showErrorMessage="0" allowBlank="1" type="list" errorStyle="stop">
      <formula1>"Hayır,Evet"</formula1>
    </dataValidation>
    <dataValidation sqref="Q2148" showDropDown="0" showInputMessage="0" showErrorMessage="0" allowBlank="1" type="list" errorStyle="stop">
      <formula1>"Hayır,Evet"</formula1>
    </dataValidation>
    <dataValidation sqref="Q2149" showDropDown="0" showInputMessage="0" showErrorMessage="0" allowBlank="1" type="list" errorStyle="stop">
      <formula1>"Hayır,Evet"</formula1>
    </dataValidation>
    <dataValidation sqref="Q2150" showDropDown="0" showInputMessage="0" showErrorMessage="0" allowBlank="1" type="list" errorStyle="stop">
      <formula1>"Hayır,Evet"</formula1>
    </dataValidation>
    <dataValidation sqref="Q2151" showDropDown="0" showInputMessage="0" showErrorMessage="0" allowBlank="1" type="list" errorStyle="stop">
      <formula1>"Hayır,Evet"</formula1>
    </dataValidation>
    <dataValidation sqref="Q2152" showDropDown="0" showInputMessage="0" showErrorMessage="0" allowBlank="1" type="list" errorStyle="stop">
      <formula1>"Hayır,Evet"</formula1>
    </dataValidation>
    <dataValidation sqref="Q2153" showDropDown="0" showInputMessage="0" showErrorMessage="0" allowBlank="1" type="list" errorStyle="stop">
      <formula1>"Hayır,Evet"</formula1>
    </dataValidation>
    <dataValidation sqref="Q2154" showDropDown="0" showInputMessage="0" showErrorMessage="0" allowBlank="1" type="list" errorStyle="stop">
      <formula1>"Hayır,Evet"</formula1>
    </dataValidation>
    <dataValidation sqref="Q2155" showDropDown="0" showInputMessage="0" showErrorMessage="0" allowBlank="1" type="list" errorStyle="stop">
      <formula1>"Hayır,Evet"</formula1>
    </dataValidation>
    <dataValidation sqref="Q2156" showDropDown="0" showInputMessage="0" showErrorMessage="0" allowBlank="1" type="list" errorStyle="stop">
      <formula1>"Hayır,Evet"</formula1>
    </dataValidation>
    <dataValidation sqref="Q2157" showDropDown="0" showInputMessage="0" showErrorMessage="0" allowBlank="1" type="list" errorStyle="stop">
      <formula1>"Hayır,Evet"</formula1>
    </dataValidation>
    <dataValidation sqref="Q2158" showDropDown="0" showInputMessage="0" showErrorMessage="0" allowBlank="1" type="list" errorStyle="stop">
      <formula1>"Hayır,Evet"</formula1>
    </dataValidation>
    <dataValidation sqref="Q2159" showDropDown="0" showInputMessage="0" showErrorMessage="0" allowBlank="1" type="list" errorStyle="stop">
      <formula1>"Hayır,Evet"</formula1>
    </dataValidation>
    <dataValidation sqref="Q2160" showDropDown="0" showInputMessage="0" showErrorMessage="0" allowBlank="1" type="list" errorStyle="stop">
      <formula1>"Hayır,Evet"</formula1>
    </dataValidation>
    <dataValidation sqref="Q2161" showDropDown="0" showInputMessage="0" showErrorMessage="0" allowBlank="1" type="list" errorStyle="stop">
      <formula1>"Hayır,Evet"</formula1>
    </dataValidation>
    <dataValidation sqref="Q2162" showDropDown="0" showInputMessage="0" showErrorMessage="0" allowBlank="1" type="list" errorStyle="stop">
      <formula1>"Hayır,Evet"</formula1>
    </dataValidation>
    <dataValidation sqref="Q2163" showDropDown="0" showInputMessage="0" showErrorMessage="0" allowBlank="1" type="list" errorStyle="stop">
      <formula1>"Hayır,Evet"</formula1>
    </dataValidation>
    <dataValidation sqref="Q2164" showDropDown="0" showInputMessage="0" showErrorMessage="0" allowBlank="1" type="list" errorStyle="stop">
      <formula1>"Hayır,Evet"</formula1>
    </dataValidation>
    <dataValidation sqref="Q2165" showDropDown="0" showInputMessage="0" showErrorMessage="0" allowBlank="1" type="list" errorStyle="stop">
      <formula1>"Hayır,Evet"</formula1>
    </dataValidation>
    <dataValidation sqref="Q2166" showDropDown="0" showInputMessage="0" showErrorMessage="0" allowBlank="1" type="list" errorStyle="stop">
      <formula1>"Hayır,Evet"</formula1>
    </dataValidation>
    <dataValidation sqref="Q2167" showDropDown="0" showInputMessage="0" showErrorMessage="0" allowBlank="1" type="list" errorStyle="stop">
      <formula1>"Hayır,Evet"</formula1>
    </dataValidation>
    <dataValidation sqref="Q2168" showDropDown="0" showInputMessage="0" showErrorMessage="0" allowBlank="1" type="list" errorStyle="stop">
      <formula1>"Hayır,Evet"</formula1>
    </dataValidation>
    <dataValidation sqref="Q2169" showDropDown="0" showInputMessage="0" showErrorMessage="0" allowBlank="1" type="list" errorStyle="stop">
      <formula1>"Hayır,Evet"</formula1>
    </dataValidation>
    <dataValidation sqref="Q2170" showDropDown="0" showInputMessage="0" showErrorMessage="0" allowBlank="1" type="list" errorStyle="stop">
      <formula1>"Hayır,Evet"</formula1>
    </dataValidation>
    <dataValidation sqref="Q2171" showDropDown="0" showInputMessage="0" showErrorMessage="0" allowBlank="1" type="list" errorStyle="stop">
      <formula1>"Hayır,Evet"</formula1>
    </dataValidation>
    <dataValidation sqref="Q2172" showDropDown="0" showInputMessage="0" showErrorMessage="0" allowBlank="1" type="list" errorStyle="stop">
      <formula1>"Hayır,Evet"</formula1>
    </dataValidation>
    <dataValidation sqref="Q2173" showDropDown="0" showInputMessage="0" showErrorMessage="0" allowBlank="1" type="list" errorStyle="stop">
      <formula1>"Hayır,Evet"</formula1>
    </dataValidation>
    <dataValidation sqref="Q2174" showDropDown="0" showInputMessage="0" showErrorMessage="0" allowBlank="1" type="list" errorStyle="stop">
      <formula1>"Hayır,Evet"</formula1>
    </dataValidation>
    <dataValidation sqref="Q2175" showDropDown="0" showInputMessage="0" showErrorMessage="0" allowBlank="1" type="list" errorStyle="stop">
      <formula1>"Hayır,Evet"</formula1>
    </dataValidation>
    <dataValidation sqref="Q2176" showDropDown="0" showInputMessage="0" showErrorMessage="0" allowBlank="1" type="list" errorStyle="stop">
      <formula1>"Hayır,Evet"</formula1>
    </dataValidation>
    <dataValidation sqref="Q2177" showDropDown="0" showInputMessage="0" showErrorMessage="0" allowBlank="1" type="list" errorStyle="stop">
      <formula1>"Hayır,Evet"</formula1>
    </dataValidation>
    <dataValidation sqref="Q2178" showDropDown="0" showInputMessage="0" showErrorMessage="0" allowBlank="1" type="list" errorStyle="stop">
      <formula1>"Hayır,Evet"</formula1>
    </dataValidation>
    <dataValidation sqref="Q2179" showDropDown="0" showInputMessage="0" showErrorMessage="0" allowBlank="1" type="list" errorStyle="stop">
      <formula1>"Hayır,Evet"</formula1>
    </dataValidation>
    <dataValidation sqref="Q2180" showDropDown="0" showInputMessage="0" showErrorMessage="0" allowBlank="1" type="list" errorStyle="stop">
      <formula1>"Hayır,Evet"</formula1>
    </dataValidation>
    <dataValidation sqref="Q2181" showDropDown="0" showInputMessage="0" showErrorMessage="0" allowBlank="1" type="list" errorStyle="stop">
      <formula1>"Hayır,Evet"</formula1>
    </dataValidation>
    <dataValidation sqref="Q2182" showDropDown="0" showInputMessage="0" showErrorMessage="0" allowBlank="1" type="list" errorStyle="stop">
      <formula1>"Hayır,Evet"</formula1>
    </dataValidation>
    <dataValidation sqref="Q2183" showDropDown="0" showInputMessage="0" showErrorMessage="0" allowBlank="1" type="list" errorStyle="stop">
      <formula1>"Hayır,Evet"</formula1>
    </dataValidation>
    <dataValidation sqref="Q2184" showDropDown="0" showInputMessage="0" showErrorMessage="0" allowBlank="1" type="list" errorStyle="stop">
      <formula1>"Hayır,Evet"</formula1>
    </dataValidation>
    <dataValidation sqref="Q2185" showDropDown="0" showInputMessage="0" showErrorMessage="0" allowBlank="1" type="list" errorStyle="stop">
      <formula1>"Hayır,Evet"</formula1>
    </dataValidation>
    <dataValidation sqref="Q2186" showDropDown="0" showInputMessage="0" showErrorMessage="0" allowBlank="1" type="list" errorStyle="stop">
      <formula1>"Hayır,Evet"</formula1>
    </dataValidation>
    <dataValidation sqref="Q2187" showDropDown="0" showInputMessage="0" showErrorMessage="0" allowBlank="1" type="list" errorStyle="stop">
      <formula1>"Hayır,Evet"</formula1>
    </dataValidation>
    <dataValidation sqref="Q2188" showDropDown="0" showInputMessage="0" showErrorMessage="0" allowBlank="1" type="list" errorStyle="stop">
      <formula1>"Hayır,Evet"</formula1>
    </dataValidation>
    <dataValidation sqref="Q2189" showDropDown="0" showInputMessage="0" showErrorMessage="0" allowBlank="1" type="list" errorStyle="stop">
      <formula1>"Hayır,Evet"</formula1>
    </dataValidation>
    <dataValidation sqref="Q2190" showDropDown="0" showInputMessage="0" showErrorMessage="0" allowBlank="1" type="list" errorStyle="stop">
      <formula1>"Hayır,Evet"</formula1>
    </dataValidation>
    <dataValidation sqref="Q2191" showDropDown="0" showInputMessage="0" showErrorMessage="0" allowBlank="1" type="list" errorStyle="stop">
      <formula1>"Hayır,Evet"</formula1>
    </dataValidation>
    <dataValidation sqref="Q2192" showDropDown="0" showInputMessage="0" showErrorMessage="0" allowBlank="1" type="list" errorStyle="stop">
      <formula1>"Hayır,Evet"</formula1>
    </dataValidation>
    <dataValidation sqref="Q2193" showDropDown="0" showInputMessage="0" showErrorMessage="0" allowBlank="1" type="list" errorStyle="stop">
      <formula1>"Hayır,Evet"</formula1>
    </dataValidation>
    <dataValidation sqref="Q2194" showDropDown="0" showInputMessage="0" showErrorMessage="0" allowBlank="1" type="list" errorStyle="stop">
      <formula1>"Hayır,Evet"</formula1>
    </dataValidation>
    <dataValidation sqref="Q2195" showDropDown="0" showInputMessage="0" showErrorMessage="0" allowBlank="1" type="list" errorStyle="stop">
      <formula1>"Hayır,Evet"</formula1>
    </dataValidation>
    <dataValidation sqref="Q2196" showDropDown="0" showInputMessage="0" showErrorMessage="0" allowBlank="1" type="list" errorStyle="stop">
      <formula1>"Hayır,Evet"</formula1>
    </dataValidation>
    <dataValidation sqref="Q2197" showDropDown="0" showInputMessage="0" showErrorMessage="0" allowBlank="1" type="list" errorStyle="stop">
      <formula1>"Hayır,Evet"</formula1>
    </dataValidation>
    <dataValidation sqref="Q2198" showDropDown="0" showInputMessage="0" showErrorMessage="0" allowBlank="1" type="list" errorStyle="stop">
      <formula1>"Hayır,Evet"</formula1>
    </dataValidation>
    <dataValidation sqref="Q2199" showDropDown="0" showInputMessage="0" showErrorMessage="0" allowBlank="1" type="list" errorStyle="stop">
      <formula1>"Hayır,Evet"</formula1>
    </dataValidation>
    <dataValidation sqref="Q2200" showDropDown="0" showInputMessage="0" showErrorMessage="0" allowBlank="1" type="list" errorStyle="stop">
      <formula1>"Hayır,Evet"</formula1>
    </dataValidation>
    <dataValidation sqref="Q2201" showDropDown="0" showInputMessage="0" showErrorMessage="0" allowBlank="1" type="list" errorStyle="stop">
      <formula1>"Hayır,Evet"</formula1>
    </dataValidation>
    <dataValidation sqref="Q2202" showDropDown="0" showInputMessage="0" showErrorMessage="0" allowBlank="1" type="list" errorStyle="stop">
      <formula1>"Hayır,Evet"</formula1>
    </dataValidation>
    <dataValidation sqref="Q2203" showDropDown="0" showInputMessage="0" showErrorMessage="0" allowBlank="1" type="list" errorStyle="stop">
      <formula1>"Hayır,Evet"</formula1>
    </dataValidation>
    <dataValidation sqref="Q2204" showDropDown="0" showInputMessage="0" showErrorMessage="0" allowBlank="1" type="list" errorStyle="stop">
      <formula1>"Hayır,Evet"</formula1>
    </dataValidation>
    <dataValidation sqref="Q2205" showDropDown="0" showInputMessage="0" showErrorMessage="0" allowBlank="1" type="list" errorStyle="stop">
      <formula1>"Hayır,Evet"</formula1>
    </dataValidation>
    <dataValidation sqref="Q2206" showDropDown="0" showInputMessage="0" showErrorMessage="0" allowBlank="1" type="list" errorStyle="stop">
      <formula1>"Hayır,Evet"</formula1>
    </dataValidation>
    <dataValidation sqref="Q2207" showDropDown="0" showInputMessage="0" showErrorMessage="0" allowBlank="1" type="list" errorStyle="stop">
      <formula1>"Hayır,Evet"</formula1>
    </dataValidation>
    <dataValidation sqref="Q2208" showDropDown="0" showInputMessage="0" showErrorMessage="0" allowBlank="1" type="list" errorStyle="stop">
      <formula1>"Hayır,Evet"</formula1>
    </dataValidation>
    <dataValidation sqref="Q2209" showDropDown="0" showInputMessage="0" showErrorMessage="0" allowBlank="1" type="list" errorStyle="stop">
      <formula1>"Hayır,Evet"</formula1>
    </dataValidation>
    <dataValidation sqref="Q2210" showDropDown="0" showInputMessage="0" showErrorMessage="0" allowBlank="1" type="list" errorStyle="stop">
      <formula1>"Hayır,Evet"</formula1>
    </dataValidation>
    <dataValidation sqref="Q2211" showDropDown="0" showInputMessage="0" showErrorMessage="0" allowBlank="1" type="list" errorStyle="stop">
      <formula1>"Hayır,Evet"</formula1>
    </dataValidation>
    <dataValidation sqref="Q2212" showDropDown="0" showInputMessage="0" showErrorMessage="0" allowBlank="1" type="list" errorStyle="stop">
      <formula1>"Hayır,Evet"</formula1>
    </dataValidation>
    <dataValidation sqref="Q2213" showDropDown="0" showInputMessage="0" showErrorMessage="0" allowBlank="1" type="list" errorStyle="stop">
      <formula1>"Hayır,Evet"</formula1>
    </dataValidation>
    <dataValidation sqref="Q2214" showDropDown="0" showInputMessage="0" showErrorMessage="0" allowBlank="1" type="list" errorStyle="stop">
      <formula1>"Hayır,Evet"</formula1>
    </dataValidation>
    <dataValidation sqref="Q2215" showDropDown="0" showInputMessage="0" showErrorMessage="0" allowBlank="1" type="list" errorStyle="stop">
      <formula1>"Hayır,Evet"</formula1>
    </dataValidation>
    <dataValidation sqref="Q2216" showDropDown="0" showInputMessage="0" showErrorMessage="0" allowBlank="1" type="list" errorStyle="stop">
      <formula1>"Hayır,Evet"</formula1>
    </dataValidation>
    <dataValidation sqref="Q2217" showDropDown="0" showInputMessage="0" showErrorMessage="0" allowBlank="1" type="list" errorStyle="stop">
      <formula1>"Hayır,Evet"</formula1>
    </dataValidation>
    <dataValidation sqref="Q2218" showDropDown="0" showInputMessage="0" showErrorMessage="0" allowBlank="1" type="list" errorStyle="stop">
      <formula1>"Hayır,Evet"</formula1>
    </dataValidation>
    <dataValidation sqref="Q2219" showDropDown="0" showInputMessage="0" showErrorMessage="0" allowBlank="1" type="list" errorStyle="stop">
      <formula1>"Hayır,Evet"</formula1>
    </dataValidation>
    <dataValidation sqref="Q2220" showDropDown="0" showInputMessage="0" showErrorMessage="0" allowBlank="1" type="list" errorStyle="stop">
      <formula1>"Hayır,Evet"</formula1>
    </dataValidation>
    <dataValidation sqref="Q2221" showDropDown="0" showInputMessage="0" showErrorMessage="0" allowBlank="1" type="list" errorStyle="stop">
      <formula1>"Hayır,Evet"</formula1>
    </dataValidation>
    <dataValidation sqref="Q2222" showDropDown="0" showInputMessage="0" showErrorMessage="0" allowBlank="1" type="list" errorStyle="stop">
      <formula1>"Hayır,Evet"</formula1>
    </dataValidation>
    <dataValidation sqref="Q2223" showDropDown="0" showInputMessage="0" showErrorMessage="0" allowBlank="1" type="list" errorStyle="stop">
      <formula1>"Hayır,Evet"</formula1>
    </dataValidation>
    <dataValidation sqref="Q2224" showDropDown="0" showInputMessage="0" showErrorMessage="0" allowBlank="1" type="list" errorStyle="stop">
      <formula1>"Hayır,Evet"</formula1>
    </dataValidation>
    <dataValidation sqref="Q2225" showDropDown="0" showInputMessage="0" showErrorMessage="0" allowBlank="1" type="list" errorStyle="stop">
      <formula1>"Hayır,Evet"</formula1>
    </dataValidation>
    <dataValidation sqref="Q2226" showDropDown="0" showInputMessage="0" showErrorMessage="0" allowBlank="1" type="list" errorStyle="stop">
      <formula1>"Hayır,Evet"</formula1>
    </dataValidation>
    <dataValidation sqref="Q2227" showDropDown="0" showInputMessage="0" showErrorMessage="0" allowBlank="1" type="list" errorStyle="stop">
      <formula1>"Hayır,Evet"</formula1>
    </dataValidation>
    <dataValidation sqref="Q2228" showDropDown="0" showInputMessage="0" showErrorMessage="0" allowBlank="1" type="list" errorStyle="stop">
      <formula1>"Hayır,Evet"</formula1>
    </dataValidation>
    <dataValidation sqref="Q2229" showDropDown="0" showInputMessage="0" showErrorMessage="0" allowBlank="1" type="list" errorStyle="stop">
      <formula1>"Hayır,Evet"</formula1>
    </dataValidation>
    <dataValidation sqref="Q2230" showDropDown="0" showInputMessage="0" showErrorMessage="0" allowBlank="1" type="list" errorStyle="stop">
      <formula1>"Hayır,Evet"</formula1>
    </dataValidation>
    <dataValidation sqref="Q2231" showDropDown="0" showInputMessage="0" showErrorMessage="0" allowBlank="1" type="list" errorStyle="stop">
      <formula1>"Hayır,Evet"</formula1>
    </dataValidation>
    <dataValidation sqref="Q2232" showDropDown="0" showInputMessage="0" showErrorMessage="0" allowBlank="1" type="list" errorStyle="stop">
      <formula1>"Hayır,Evet"</formula1>
    </dataValidation>
    <dataValidation sqref="Q2233" showDropDown="0" showInputMessage="0" showErrorMessage="0" allowBlank="1" type="list" errorStyle="stop">
      <formula1>"Hayır,Evet"</formula1>
    </dataValidation>
    <dataValidation sqref="Q2234" showDropDown="0" showInputMessage="0" showErrorMessage="0" allowBlank="1" type="list" errorStyle="stop">
      <formula1>"Hayır,Evet"</formula1>
    </dataValidation>
    <dataValidation sqref="Q2235" showDropDown="0" showInputMessage="0" showErrorMessage="0" allowBlank="1" type="list" errorStyle="stop">
      <formula1>"Hayır,Evet"</formula1>
    </dataValidation>
    <dataValidation sqref="Q2236" showDropDown="0" showInputMessage="0" showErrorMessage="0" allowBlank="1" type="list" errorStyle="stop">
      <formula1>"Hayır,Evet"</formula1>
    </dataValidation>
    <dataValidation sqref="Q2237" showDropDown="0" showInputMessage="0" showErrorMessage="0" allowBlank="1" type="list" errorStyle="stop">
      <formula1>"Hayır,Evet"</formula1>
    </dataValidation>
    <dataValidation sqref="Q2238" showDropDown="0" showInputMessage="0" showErrorMessage="0" allowBlank="1" type="list" errorStyle="stop">
      <formula1>"Hayır,Evet"</formula1>
    </dataValidation>
    <dataValidation sqref="Q2239" showDropDown="0" showInputMessage="0" showErrorMessage="0" allowBlank="1" type="list" errorStyle="stop">
      <formula1>"Hayır,Evet"</formula1>
    </dataValidation>
    <dataValidation sqref="Q2240" showDropDown="0" showInputMessage="0" showErrorMessage="0" allowBlank="1" type="list" errorStyle="stop">
      <formula1>"Hayır,Evet"</formula1>
    </dataValidation>
    <dataValidation sqref="Q2241" showDropDown="0" showInputMessage="0" showErrorMessage="0" allowBlank="1" type="list" errorStyle="stop">
      <formula1>"Hayır,Evet"</formula1>
    </dataValidation>
    <dataValidation sqref="Q2242" showDropDown="0" showInputMessage="0" showErrorMessage="0" allowBlank="1" type="list" errorStyle="stop">
      <formula1>"Hayır,Evet"</formula1>
    </dataValidation>
    <dataValidation sqref="Q2243" showDropDown="0" showInputMessage="0" showErrorMessage="0" allowBlank="1" type="list" errorStyle="stop">
      <formula1>"Hayır,Evet"</formula1>
    </dataValidation>
    <dataValidation sqref="Q2244" showDropDown="0" showInputMessage="0" showErrorMessage="0" allowBlank="1" type="list" errorStyle="stop">
      <formula1>"Hayır,Evet"</formula1>
    </dataValidation>
    <dataValidation sqref="Q2245" showDropDown="0" showInputMessage="0" showErrorMessage="0" allowBlank="1" type="list" errorStyle="stop">
      <formula1>"Hayır,Evet"</formula1>
    </dataValidation>
    <dataValidation sqref="Q2246" showDropDown="0" showInputMessage="0" showErrorMessage="0" allowBlank="1" type="list" errorStyle="stop">
      <formula1>"Hayır,Evet"</formula1>
    </dataValidation>
    <dataValidation sqref="Q2247" showDropDown="0" showInputMessage="0" showErrorMessage="0" allowBlank="1" type="list" errorStyle="stop">
      <formula1>"Hayır,Evet"</formula1>
    </dataValidation>
    <dataValidation sqref="Q2248" showDropDown="0" showInputMessage="0" showErrorMessage="0" allowBlank="1" type="list" errorStyle="stop">
      <formula1>"Hayır,Evet"</formula1>
    </dataValidation>
    <dataValidation sqref="Q2249" showDropDown="0" showInputMessage="0" showErrorMessage="0" allowBlank="1" type="list" errorStyle="stop">
      <formula1>"Hayır,Evet"</formula1>
    </dataValidation>
    <dataValidation sqref="Q2250" showDropDown="0" showInputMessage="0" showErrorMessage="0" allowBlank="1" type="list" errorStyle="stop">
      <formula1>"Hayır,Evet"</formula1>
    </dataValidation>
    <dataValidation sqref="Q2251" showDropDown="0" showInputMessage="0" showErrorMessage="0" allowBlank="1" type="list" errorStyle="stop">
      <formula1>"Hayır,Evet"</formula1>
    </dataValidation>
    <dataValidation sqref="Q2252" showDropDown="0" showInputMessage="0" showErrorMessage="0" allowBlank="1" type="list" errorStyle="stop">
      <formula1>"Hayır,Evet"</formula1>
    </dataValidation>
    <dataValidation sqref="Q2253" showDropDown="0" showInputMessage="0" showErrorMessage="0" allowBlank="1" type="list" errorStyle="stop">
      <formula1>"Hayır,Evet"</formula1>
    </dataValidation>
    <dataValidation sqref="Q2254" showDropDown="0" showInputMessage="0" showErrorMessage="0" allowBlank="1" type="list" errorStyle="stop">
      <formula1>"Hayır,Evet"</formula1>
    </dataValidation>
    <dataValidation sqref="Q2255" showDropDown="0" showInputMessage="0" showErrorMessage="0" allowBlank="1" type="list" errorStyle="stop">
      <formula1>"Hayır,Evet"</formula1>
    </dataValidation>
    <dataValidation sqref="Q2256" showDropDown="0" showInputMessage="0" showErrorMessage="0" allowBlank="1" type="list" errorStyle="stop">
      <formula1>"Hayır,Evet"</formula1>
    </dataValidation>
    <dataValidation sqref="Q2257" showDropDown="0" showInputMessage="0" showErrorMessage="0" allowBlank="1" type="list" errorStyle="stop">
      <formula1>"Hayır,Evet"</formula1>
    </dataValidation>
    <dataValidation sqref="Q2258" showDropDown="0" showInputMessage="0" showErrorMessage="0" allowBlank="1" type="list" errorStyle="stop">
      <formula1>"Hayır,Evet"</formula1>
    </dataValidation>
    <dataValidation sqref="Q2259" showDropDown="0" showInputMessage="0" showErrorMessage="0" allowBlank="1" type="list" errorStyle="stop">
      <formula1>"Hayır,Evet"</formula1>
    </dataValidation>
    <dataValidation sqref="Q2260" showDropDown="0" showInputMessage="0" showErrorMessage="0" allowBlank="1" type="list" errorStyle="stop">
      <formula1>"Hayır,Evet"</formula1>
    </dataValidation>
    <dataValidation sqref="Q2261" showDropDown="0" showInputMessage="0" showErrorMessage="0" allowBlank="1" type="list" errorStyle="stop">
      <formula1>"Hayır,Evet"</formula1>
    </dataValidation>
    <dataValidation sqref="Q2262" showDropDown="0" showInputMessage="0" showErrorMessage="0" allowBlank="1" type="list" errorStyle="stop">
      <formula1>"Hayır,Evet"</formula1>
    </dataValidation>
    <dataValidation sqref="Q2263" showDropDown="0" showInputMessage="0" showErrorMessage="0" allowBlank="1" type="list" errorStyle="stop">
      <formula1>"Hayır,Evet"</formula1>
    </dataValidation>
    <dataValidation sqref="Q2264" showDropDown="0" showInputMessage="0" showErrorMessage="0" allowBlank="1" type="list" errorStyle="stop">
      <formula1>"Hayır,Evet"</formula1>
    </dataValidation>
    <dataValidation sqref="Q2265" showDropDown="0" showInputMessage="0" showErrorMessage="0" allowBlank="1" type="list" errorStyle="stop">
      <formula1>"Hayır,Evet"</formula1>
    </dataValidation>
    <dataValidation sqref="Q2266" showDropDown="0" showInputMessage="0" showErrorMessage="0" allowBlank="1" type="list" errorStyle="stop">
      <formula1>"Hayır,Evet"</formula1>
    </dataValidation>
    <dataValidation sqref="Q2267" showDropDown="0" showInputMessage="0" showErrorMessage="0" allowBlank="1" type="list" errorStyle="stop">
      <formula1>"Hayır,Evet"</formula1>
    </dataValidation>
    <dataValidation sqref="Q2268" showDropDown="0" showInputMessage="0" showErrorMessage="0" allowBlank="1" type="list" errorStyle="stop">
      <formula1>"Hayır,Evet"</formula1>
    </dataValidation>
    <dataValidation sqref="Q2269" showDropDown="0" showInputMessage="0" showErrorMessage="0" allowBlank="1" type="list" errorStyle="stop">
      <formula1>"Hayır,Evet"</formula1>
    </dataValidation>
    <dataValidation sqref="Q2270" showDropDown="0" showInputMessage="0" showErrorMessage="0" allowBlank="1" type="list" errorStyle="stop">
      <formula1>"Hayır,Evet"</formula1>
    </dataValidation>
    <dataValidation sqref="Q2271" showDropDown="0" showInputMessage="0" showErrorMessage="0" allowBlank="1" type="list" errorStyle="stop">
      <formula1>"Hayır,Evet"</formula1>
    </dataValidation>
    <dataValidation sqref="Q2272" showDropDown="0" showInputMessage="0" showErrorMessage="0" allowBlank="1" type="list" errorStyle="stop">
      <formula1>"Hayır,Evet"</formula1>
    </dataValidation>
    <dataValidation sqref="Q2273" showDropDown="0" showInputMessage="0" showErrorMessage="0" allowBlank="1" type="list" errorStyle="stop">
      <formula1>"Hayır,Evet"</formula1>
    </dataValidation>
    <dataValidation sqref="Q2274" showDropDown="0" showInputMessage="0" showErrorMessage="0" allowBlank="1" type="list" errorStyle="stop">
      <formula1>"Hayır,Evet"</formula1>
    </dataValidation>
    <dataValidation sqref="Q2275" showDropDown="0" showInputMessage="0" showErrorMessage="0" allowBlank="1" type="list" errorStyle="stop">
      <formula1>"Hayır,Evet"</formula1>
    </dataValidation>
    <dataValidation sqref="Q2276" showDropDown="0" showInputMessage="0" showErrorMessage="0" allowBlank="1" type="list" errorStyle="stop">
      <formula1>"Hayır,Evet"</formula1>
    </dataValidation>
    <dataValidation sqref="Q2277" showDropDown="0" showInputMessage="0" showErrorMessage="0" allowBlank="1" type="list" errorStyle="stop">
      <formula1>"Hayır,Evet"</formula1>
    </dataValidation>
    <dataValidation sqref="Q2278" showDropDown="0" showInputMessage="0" showErrorMessage="0" allowBlank="1" type="list" errorStyle="stop">
      <formula1>"Hayır,Evet"</formula1>
    </dataValidation>
    <dataValidation sqref="Q2279" showDropDown="0" showInputMessage="0" showErrorMessage="0" allowBlank="1" type="list" errorStyle="stop">
      <formula1>"Hayır,Evet"</formula1>
    </dataValidation>
    <dataValidation sqref="Q2280" showDropDown="0" showInputMessage="0" showErrorMessage="0" allowBlank="1" type="list" errorStyle="stop">
      <formula1>"Hayır,Evet"</formula1>
    </dataValidation>
    <dataValidation sqref="Q2281" showDropDown="0" showInputMessage="0" showErrorMessage="0" allowBlank="1" type="list" errorStyle="stop">
      <formula1>"Hayır,Evet"</formula1>
    </dataValidation>
    <dataValidation sqref="Q2282" showDropDown="0" showInputMessage="0" showErrorMessage="0" allowBlank="1" type="list" errorStyle="stop">
      <formula1>"Hayır,Evet"</formula1>
    </dataValidation>
    <dataValidation sqref="Q2283" showDropDown="0" showInputMessage="0" showErrorMessage="0" allowBlank="1" type="list" errorStyle="stop">
      <formula1>"Hayır,Evet"</formula1>
    </dataValidation>
    <dataValidation sqref="Q2284" showDropDown="0" showInputMessage="0" showErrorMessage="0" allowBlank="1" type="list" errorStyle="stop">
      <formula1>"Hayır,Evet"</formula1>
    </dataValidation>
    <dataValidation sqref="Q2285" showDropDown="0" showInputMessage="0" showErrorMessage="0" allowBlank="1" type="list" errorStyle="stop">
      <formula1>"Hayır,Evet"</formula1>
    </dataValidation>
    <dataValidation sqref="Q2286" showDropDown="0" showInputMessage="0" showErrorMessage="0" allowBlank="1" type="list" errorStyle="stop">
      <formula1>"Hayır,Evet"</formula1>
    </dataValidation>
    <dataValidation sqref="Q2287" showDropDown="0" showInputMessage="0" showErrorMessage="0" allowBlank="1" type="list" errorStyle="stop">
      <formula1>"Hayır,Evet"</formula1>
    </dataValidation>
    <dataValidation sqref="Q2288" showDropDown="0" showInputMessage="0" showErrorMessage="0" allowBlank="1" type="list" errorStyle="stop">
      <formula1>"Hayır,Evet"</formula1>
    </dataValidation>
    <dataValidation sqref="Q2289" showDropDown="0" showInputMessage="0" showErrorMessage="0" allowBlank="1" type="list" errorStyle="stop">
      <formula1>"Hayır,Evet"</formula1>
    </dataValidation>
    <dataValidation sqref="Q2290" showDropDown="0" showInputMessage="0" showErrorMessage="0" allowBlank="1" type="list" errorStyle="stop">
      <formula1>"Hayır,Evet"</formula1>
    </dataValidation>
    <dataValidation sqref="Q2291" showDropDown="0" showInputMessage="0" showErrorMessage="0" allowBlank="1" type="list" errorStyle="stop">
      <formula1>"Hayır,Evet"</formula1>
    </dataValidation>
    <dataValidation sqref="Q2292" showDropDown="0" showInputMessage="0" showErrorMessage="0" allowBlank="1" type="list" errorStyle="stop">
      <formula1>"Hayır,Evet"</formula1>
    </dataValidation>
    <dataValidation sqref="Q2293" showDropDown="0" showInputMessage="0" showErrorMessage="0" allowBlank="1" type="list" errorStyle="stop">
      <formula1>"Hayır,Evet"</formula1>
    </dataValidation>
    <dataValidation sqref="Q2294" showDropDown="0" showInputMessage="0" showErrorMessage="0" allowBlank="1" type="list" errorStyle="stop">
      <formula1>"Hayır,Evet"</formula1>
    </dataValidation>
    <dataValidation sqref="Q2295" showDropDown="0" showInputMessage="0" showErrorMessage="0" allowBlank="1" type="list" errorStyle="stop">
      <formula1>"Hayır,Evet"</formula1>
    </dataValidation>
    <dataValidation sqref="Q2296" showDropDown="0" showInputMessage="0" showErrorMessage="0" allowBlank="1" type="list" errorStyle="stop">
      <formula1>"Hayır,Evet"</formula1>
    </dataValidation>
    <dataValidation sqref="Q2297" showDropDown="0" showInputMessage="0" showErrorMessage="0" allowBlank="1" type="list" errorStyle="stop">
      <formula1>"Hayır,Evet"</formula1>
    </dataValidation>
    <dataValidation sqref="Q2298" showDropDown="0" showInputMessage="0" showErrorMessage="0" allowBlank="1" type="list" errorStyle="stop">
      <formula1>"Hayır,Evet"</formula1>
    </dataValidation>
    <dataValidation sqref="Q2299" showDropDown="0" showInputMessage="0" showErrorMessage="0" allowBlank="1" type="list" errorStyle="stop">
      <formula1>"Hayır,Evet"</formula1>
    </dataValidation>
    <dataValidation sqref="Q2300" showDropDown="0" showInputMessage="0" showErrorMessage="0" allowBlank="1" type="list" errorStyle="stop">
      <formula1>"Hayır,Evet"</formula1>
    </dataValidation>
    <dataValidation sqref="Q2301" showDropDown="0" showInputMessage="0" showErrorMessage="0" allowBlank="1" type="list" errorStyle="stop">
      <formula1>"Hayır,Evet"</formula1>
    </dataValidation>
    <dataValidation sqref="Q2302" showDropDown="0" showInputMessage="0" showErrorMessage="0" allowBlank="1" type="list" errorStyle="stop">
      <formula1>"Hayır,Evet"</formula1>
    </dataValidation>
    <dataValidation sqref="Q2303" showDropDown="0" showInputMessage="0" showErrorMessage="0" allowBlank="1" type="list" errorStyle="stop">
      <formula1>"Hayır,Evet"</formula1>
    </dataValidation>
    <dataValidation sqref="Q2304" showDropDown="0" showInputMessage="0" showErrorMessage="0" allowBlank="1" type="list" errorStyle="stop">
      <formula1>"Hayır,Evet"</formula1>
    </dataValidation>
    <dataValidation sqref="Q2305" showDropDown="0" showInputMessage="0" showErrorMessage="0" allowBlank="1" type="list" errorStyle="stop">
      <formula1>"Hayır,Evet"</formula1>
    </dataValidation>
    <dataValidation sqref="Q2306" showDropDown="0" showInputMessage="0" showErrorMessage="0" allowBlank="1" type="list" errorStyle="stop">
      <formula1>"Hayır,Evet"</formula1>
    </dataValidation>
    <dataValidation sqref="Q2307" showDropDown="0" showInputMessage="0" showErrorMessage="0" allowBlank="1" type="list" errorStyle="stop">
      <formula1>"Hayır,Evet"</formula1>
    </dataValidation>
    <dataValidation sqref="Q2308" showDropDown="0" showInputMessage="0" showErrorMessage="0" allowBlank="1" type="list" errorStyle="stop">
      <formula1>"Hayır,Evet"</formula1>
    </dataValidation>
    <dataValidation sqref="Q2309" showDropDown="0" showInputMessage="0" showErrorMessage="0" allowBlank="1" type="list" errorStyle="stop">
      <formula1>"Hayır,Evet"</formula1>
    </dataValidation>
    <dataValidation sqref="Q2310" showDropDown="0" showInputMessage="0" showErrorMessage="0" allowBlank="1" type="list" errorStyle="stop">
      <formula1>"Hayır,Evet"</formula1>
    </dataValidation>
    <dataValidation sqref="Q2311" showDropDown="0" showInputMessage="0" showErrorMessage="0" allowBlank="1" type="list" errorStyle="stop">
      <formula1>"Hayır,Evet"</formula1>
    </dataValidation>
    <dataValidation sqref="Q2312" showDropDown="0" showInputMessage="0" showErrorMessage="0" allowBlank="1" type="list" errorStyle="stop">
      <formula1>"Hayır,Evet"</formula1>
    </dataValidation>
    <dataValidation sqref="Q2313" showDropDown="0" showInputMessage="0" showErrorMessage="0" allowBlank="1" type="list" errorStyle="stop">
      <formula1>"Hayır,Evet"</formula1>
    </dataValidation>
    <dataValidation sqref="Q2314" showDropDown="0" showInputMessage="0" showErrorMessage="0" allowBlank="1" type="list" errorStyle="stop">
      <formula1>"Hayır,Evet"</formula1>
    </dataValidation>
    <dataValidation sqref="Q2315" showDropDown="0" showInputMessage="0" showErrorMessage="0" allowBlank="1" type="list" errorStyle="stop">
      <formula1>"Hayır,Evet"</formula1>
    </dataValidation>
    <dataValidation sqref="Q2316" showDropDown="0" showInputMessage="0" showErrorMessage="0" allowBlank="1" type="list" errorStyle="stop">
      <formula1>"Hayır,Evet"</formula1>
    </dataValidation>
    <dataValidation sqref="Q2317" showDropDown="0" showInputMessage="0" showErrorMessage="0" allowBlank="1" type="list" errorStyle="stop">
      <formula1>"Hayır,Evet"</formula1>
    </dataValidation>
    <dataValidation sqref="Q2318" showDropDown="0" showInputMessage="0" showErrorMessage="0" allowBlank="1" type="list" errorStyle="stop">
      <formula1>"Hayır,Evet"</formula1>
    </dataValidation>
    <dataValidation sqref="Q2319" showDropDown="0" showInputMessage="0" showErrorMessage="0" allowBlank="1" type="list" errorStyle="stop">
      <formula1>"Hayır,Evet"</formula1>
    </dataValidation>
    <dataValidation sqref="Q2320" showDropDown="0" showInputMessage="0" showErrorMessage="0" allowBlank="1" type="list" errorStyle="stop">
      <formula1>"Hayır,Evet"</formula1>
    </dataValidation>
    <dataValidation sqref="Q2321" showDropDown="0" showInputMessage="0" showErrorMessage="0" allowBlank="1" type="list" errorStyle="stop">
      <formula1>"Hayır,Evet"</formula1>
    </dataValidation>
    <dataValidation sqref="Q2322" showDropDown="0" showInputMessage="0" showErrorMessage="0" allowBlank="1" type="list" errorStyle="stop">
      <formula1>"Hayır,Evet"</formula1>
    </dataValidation>
    <dataValidation sqref="Q2323" showDropDown="0" showInputMessage="0" showErrorMessage="0" allowBlank="1" type="list" errorStyle="stop">
      <formula1>"Hayır,Evet"</formula1>
    </dataValidation>
    <dataValidation sqref="Q2324" showDropDown="0" showInputMessage="0" showErrorMessage="0" allowBlank="1" type="list" errorStyle="stop">
      <formula1>"Hayır,Evet"</formula1>
    </dataValidation>
    <dataValidation sqref="Q2325" showDropDown="0" showInputMessage="0" showErrorMessage="0" allowBlank="1" type="list" errorStyle="stop">
      <formula1>"Hayır,Evet"</formula1>
    </dataValidation>
    <dataValidation sqref="Q2326" showDropDown="0" showInputMessage="0" showErrorMessage="0" allowBlank="1" type="list" errorStyle="stop">
      <formula1>"Hayır,Evet"</formula1>
    </dataValidation>
    <dataValidation sqref="Q2327" showDropDown="0" showInputMessage="0" showErrorMessage="0" allowBlank="1" type="list" errorStyle="stop">
      <formula1>"Hayır,Evet"</formula1>
    </dataValidation>
    <dataValidation sqref="Q2328" showDropDown="0" showInputMessage="0" showErrorMessage="0" allowBlank="1" type="list" errorStyle="stop">
      <formula1>"Hayır,Evet"</formula1>
    </dataValidation>
    <dataValidation sqref="Q2329" showDropDown="0" showInputMessage="0" showErrorMessage="0" allowBlank="1" type="list" errorStyle="stop">
      <formula1>"Hayır,Evet"</formula1>
    </dataValidation>
    <dataValidation sqref="Q2330" showDropDown="0" showInputMessage="0" showErrorMessage="0" allowBlank="1" type="list" errorStyle="stop">
      <formula1>"Hayır,Evet"</formula1>
    </dataValidation>
    <dataValidation sqref="Q2331" showDropDown="0" showInputMessage="0" showErrorMessage="0" allowBlank="1" type="list" errorStyle="stop">
      <formula1>"Hayır,Evet"</formula1>
    </dataValidation>
    <dataValidation sqref="Q2332" showDropDown="0" showInputMessage="0" showErrorMessage="0" allowBlank="1" type="list" errorStyle="stop">
      <formula1>"Hayır,Evet"</formula1>
    </dataValidation>
    <dataValidation sqref="Q2333" showDropDown="0" showInputMessage="0" showErrorMessage="0" allowBlank="1" type="list" errorStyle="stop">
      <formula1>"Hayır,Evet"</formula1>
    </dataValidation>
    <dataValidation sqref="Q2334" showDropDown="0" showInputMessage="0" showErrorMessage="0" allowBlank="1" type="list" errorStyle="stop">
      <formula1>"Hayır,Evet"</formula1>
    </dataValidation>
    <dataValidation sqref="Q2335" showDropDown="0" showInputMessage="0" showErrorMessage="0" allowBlank="1" type="list" errorStyle="stop">
      <formula1>"Hayır,Evet"</formula1>
    </dataValidation>
    <dataValidation sqref="Q2336" showDropDown="0" showInputMessage="0" showErrorMessage="0" allowBlank="1" type="list" errorStyle="stop">
      <formula1>"Hayır,Evet"</formula1>
    </dataValidation>
    <dataValidation sqref="Q2337" showDropDown="0" showInputMessage="0" showErrorMessage="0" allowBlank="1" type="list" errorStyle="stop">
      <formula1>"Hayır,Evet"</formula1>
    </dataValidation>
    <dataValidation sqref="Q2338" showDropDown="0" showInputMessage="0" showErrorMessage="0" allowBlank="1" type="list" errorStyle="stop">
      <formula1>"Hayır,Evet"</formula1>
    </dataValidation>
    <dataValidation sqref="Q2339" showDropDown="0" showInputMessage="0" showErrorMessage="0" allowBlank="1" type="list" errorStyle="stop">
      <formula1>"Hayır,Evet"</formula1>
    </dataValidation>
    <dataValidation sqref="Q2340" showDropDown="0" showInputMessage="0" showErrorMessage="0" allowBlank="1" type="list" errorStyle="stop">
      <formula1>"Hayır,Evet"</formula1>
    </dataValidation>
    <dataValidation sqref="Q2341" showDropDown="0" showInputMessage="0" showErrorMessage="0" allowBlank="1" type="list" errorStyle="stop">
      <formula1>"Hayır,Evet"</formula1>
    </dataValidation>
    <dataValidation sqref="Q2342" showDropDown="0" showInputMessage="0" showErrorMessage="0" allowBlank="1" type="list" errorStyle="stop">
      <formula1>"Hayır,Evet"</formula1>
    </dataValidation>
    <dataValidation sqref="Q2343" showDropDown="0" showInputMessage="0" showErrorMessage="0" allowBlank="1" type="list" errorStyle="stop">
      <formula1>"Hayır,Evet"</formula1>
    </dataValidation>
    <dataValidation sqref="Q2344" showDropDown="0" showInputMessage="0" showErrorMessage="0" allowBlank="1" type="list" errorStyle="stop">
      <formula1>"Hayır,Evet"</formula1>
    </dataValidation>
    <dataValidation sqref="Q2345" showDropDown="0" showInputMessage="0" showErrorMessage="0" allowBlank="1" type="list" errorStyle="stop">
      <formula1>"Hayır,Evet"</formula1>
    </dataValidation>
    <dataValidation sqref="Q2346" showDropDown="0" showInputMessage="0" showErrorMessage="0" allowBlank="1" type="list" errorStyle="stop">
      <formula1>"Hayır,Evet"</formula1>
    </dataValidation>
    <dataValidation sqref="Q2347" showDropDown="0" showInputMessage="0" showErrorMessage="0" allowBlank="1" type="list" errorStyle="stop">
      <formula1>"Hayır,Evet"</formula1>
    </dataValidation>
    <dataValidation sqref="Q2348" showDropDown="0" showInputMessage="0" showErrorMessage="0" allowBlank="1" type="list" errorStyle="stop">
      <formula1>"Hayır,Evet"</formula1>
    </dataValidation>
    <dataValidation sqref="Q2349" showDropDown="0" showInputMessage="0" showErrorMessage="0" allowBlank="1" type="list" errorStyle="stop">
      <formula1>"Hayır,Evet"</formula1>
    </dataValidation>
    <dataValidation sqref="Q2350" showDropDown="0" showInputMessage="0" showErrorMessage="0" allowBlank="1" type="list" errorStyle="stop">
      <formula1>"Hayır,Evet"</formula1>
    </dataValidation>
    <dataValidation sqref="Q2351" showDropDown="0" showInputMessage="0" showErrorMessage="0" allowBlank="1" type="list" errorStyle="stop">
      <formula1>"Hayır,Evet"</formula1>
    </dataValidation>
    <dataValidation sqref="Q2352" showDropDown="0" showInputMessage="0" showErrorMessage="0" allowBlank="1" type="list" errorStyle="stop">
      <formula1>"Hayır,Evet"</formula1>
    </dataValidation>
    <dataValidation sqref="Q2353" showDropDown="0" showInputMessage="0" showErrorMessage="0" allowBlank="1" type="list" errorStyle="stop">
      <formula1>"Hayır,Evet"</formula1>
    </dataValidation>
    <dataValidation sqref="Q2354" showDropDown="0" showInputMessage="0" showErrorMessage="0" allowBlank="1" type="list" errorStyle="stop">
      <formula1>"Hayır,Evet"</formula1>
    </dataValidation>
    <dataValidation sqref="Q2355" showDropDown="0" showInputMessage="0" showErrorMessage="0" allowBlank="1" type="list" errorStyle="stop">
      <formula1>"Hayır,Evet"</formula1>
    </dataValidation>
    <dataValidation sqref="Q2356" showDropDown="0" showInputMessage="0" showErrorMessage="0" allowBlank="1" type="list" errorStyle="stop">
      <formula1>"Hayır,Evet"</formula1>
    </dataValidation>
    <dataValidation sqref="Q2357" showDropDown="0" showInputMessage="0" showErrorMessage="0" allowBlank="1" type="list" errorStyle="stop">
      <formula1>"Hayır,Evet"</formula1>
    </dataValidation>
    <dataValidation sqref="Q2358" showDropDown="0" showInputMessage="0" showErrorMessage="0" allowBlank="1" type="list" errorStyle="stop">
      <formula1>"Hayır,Evet"</formula1>
    </dataValidation>
    <dataValidation sqref="Q2359" showDropDown="0" showInputMessage="0" showErrorMessage="0" allowBlank="1" type="list" errorStyle="stop">
      <formula1>"Hayır,Evet"</formula1>
    </dataValidation>
    <dataValidation sqref="Q2360" showDropDown="0" showInputMessage="0" showErrorMessage="0" allowBlank="1" type="list" errorStyle="stop">
      <formula1>"Hayır,Evet"</formula1>
    </dataValidation>
    <dataValidation sqref="Q2361" showDropDown="0" showInputMessage="0" showErrorMessage="0" allowBlank="1" type="list" errorStyle="stop">
      <formula1>"Hayır,Evet"</formula1>
    </dataValidation>
    <dataValidation sqref="Q2362" showDropDown="0" showInputMessage="0" showErrorMessage="0" allowBlank="1" type="list" errorStyle="stop">
      <formula1>"Hayır,Evet"</formula1>
    </dataValidation>
    <dataValidation sqref="Q2363" showDropDown="0" showInputMessage="0" showErrorMessage="0" allowBlank="1" type="list" errorStyle="stop">
      <formula1>"Hayır,Evet"</formula1>
    </dataValidation>
    <dataValidation sqref="Q2364" showDropDown="0" showInputMessage="0" showErrorMessage="0" allowBlank="1" type="list" errorStyle="stop">
      <formula1>"Hayır,Evet"</formula1>
    </dataValidation>
    <dataValidation sqref="Q2365" showDropDown="0" showInputMessage="0" showErrorMessage="0" allowBlank="1" type="list" errorStyle="stop">
      <formula1>"Hayır,Evet"</formula1>
    </dataValidation>
    <dataValidation sqref="Q2366" showDropDown="0" showInputMessage="0" showErrorMessage="0" allowBlank="1" type="list" errorStyle="stop">
      <formula1>"Hayır,Evet"</formula1>
    </dataValidation>
    <dataValidation sqref="Q2367" showDropDown="0" showInputMessage="0" showErrorMessage="0" allowBlank="1" type="list" errorStyle="stop">
      <formula1>"Hayır,Evet"</formula1>
    </dataValidation>
    <dataValidation sqref="Q2368" showDropDown="0" showInputMessage="0" showErrorMessage="0" allowBlank="1" type="list" errorStyle="stop">
      <formula1>"Hayır,Evet"</formula1>
    </dataValidation>
    <dataValidation sqref="Q2369" showDropDown="0" showInputMessage="0" showErrorMessage="0" allowBlank="1" type="list" errorStyle="stop">
      <formula1>"Hayır,Evet"</formula1>
    </dataValidation>
    <dataValidation sqref="Q2370" showDropDown="0" showInputMessage="0" showErrorMessage="0" allowBlank="1" type="list" errorStyle="stop">
      <formula1>"Hayır,Evet"</formula1>
    </dataValidation>
    <dataValidation sqref="Q2371" showDropDown="0" showInputMessage="0" showErrorMessage="0" allowBlank="1" type="list" errorStyle="stop">
      <formula1>"Hayır,Evet"</formula1>
    </dataValidation>
    <dataValidation sqref="Q2372" showDropDown="0" showInputMessage="0" showErrorMessage="0" allowBlank="1" type="list" errorStyle="stop">
      <formula1>"Hayır,Evet"</formula1>
    </dataValidation>
    <dataValidation sqref="Q2373" showDropDown="0" showInputMessage="0" showErrorMessage="0" allowBlank="1" type="list" errorStyle="stop">
      <formula1>"Hayır,Evet"</formula1>
    </dataValidation>
    <dataValidation sqref="Q2374" showDropDown="0" showInputMessage="0" showErrorMessage="0" allowBlank="1" type="list" errorStyle="stop">
      <formula1>"Hayır,Evet"</formula1>
    </dataValidation>
    <dataValidation sqref="Q2375" showDropDown="0" showInputMessage="0" showErrorMessage="0" allowBlank="1" type="list" errorStyle="stop">
      <formula1>"Hayır,Evet"</formula1>
    </dataValidation>
    <dataValidation sqref="Q2376" showDropDown="0" showInputMessage="0" showErrorMessage="0" allowBlank="1" type="list" errorStyle="stop">
      <formula1>"Hayır,Evet"</formula1>
    </dataValidation>
    <dataValidation sqref="Q2377" showDropDown="0" showInputMessage="0" showErrorMessage="0" allowBlank="1" type="list" errorStyle="stop">
      <formula1>"Hayır,Evet"</formula1>
    </dataValidation>
    <dataValidation sqref="Q2378" showDropDown="0" showInputMessage="0" showErrorMessage="0" allowBlank="1" type="list" errorStyle="stop">
      <formula1>"Hayır,Evet"</formula1>
    </dataValidation>
    <dataValidation sqref="Q2379" showDropDown="0" showInputMessage="0" showErrorMessage="0" allowBlank="1" type="list" errorStyle="stop">
      <formula1>"Hayır,Evet"</formula1>
    </dataValidation>
    <dataValidation sqref="Q2380" showDropDown="0" showInputMessage="0" showErrorMessage="0" allowBlank="1" type="list" errorStyle="stop">
      <formula1>"Hayır,Evet"</formula1>
    </dataValidation>
    <dataValidation sqref="Q2381" showDropDown="0" showInputMessage="0" showErrorMessage="0" allowBlank="1" type="list" errorStyle="stop">
      <formula1>"Hayır,Evet"</formula1>
    </dataValidation>
    <dataValidation sqref="Q2382" showDropDown="0" showInputMessage="0" showErrorMessage="0" allowBlank="1" type="list" errorStyle="stop">
      <formula1>"Hayır,Evet"</formula1>
    </dataValidation>
    <dataValidation sqref="Q2383" showDropDown="0" showInputMessage="0" showErrorMessage="0" allowBlank="1" type="list" errorStyle="stop">
      <formula1>"Hayır,Evet"</formula1>
    </dataValidation>
    <dataValidation sqref="Q2384" showDropDown="0" showInputMessage="0" showErrorMessage="0" allowBlank="1" type="list" errorStyle="stop">
      <formula1>"Hayır,Evet"</formula1>
    </dataValidation>
    <dataValidation sqref="Q2385" showDropDown="0" showInputMessage="0" showErrorMessage="0" allowBlank="1" type="list" errorStyle="stop">
      <formula1>"Hayır,Evet"</formula1>
    </dataValidation>
    <dataValidation sqref="Q2386" showDropDown="0" showInputMessage="0" showErrorMessage="0" allowBlank="1" type="list" errorStyle="stop">
      <formula1>"Hayır,Evet"</formula1>
    </dataValidation>
    <dataValidation sqref="Q2387" showDropDown="0" showInputMessage="0" showErrorMessage="0" allowBlank="1" type="list" errorStyle="stop">
      <formula1>"Hayır,Evet"</formula1>
    </dataValidation>
    <dataValidation sqref="Q2388" showDropDown="0" showInputMessage="0" showErrorMessage="0" allowBlank="1" type="list" errorStyle="stop">
      <formula1>"Hayır,Evet"</formula1>
    </dataValidation>
    <dataValidation sqref="Q2389" showDropDown="0" showInputMessage="0" showErrorMessage="0" allowBlank="1" type="list" errorStyle="stop">
      <formula1>"Hayır,Evet"</formula1>
    </dataValidation>
    <dataValidation sqref="Q2390" showDropDown="0" showInputMessage="0" showErrorMessage="0" allowBlank="1" type="list" errorStyle="stop">
      <formula1>"Hayır,Evet"</formula1>
    </dataValidation>
    <dataValidation sqref="Q2391" showDropDown="0" showInputMessage="0" showErrorMessage="0" allowBlank="1" type="list" errorStyle="stop">
      <formula1>"Hayır,Evet"</formula1>
    </dataValidation>
    <dataValidation sqref="Q2392" showDropDown="0" showInputMessage="0" showErrorMessage="0" allowBlank="1" type="list" errorStyle="stop">
      <formula1>"Hayır,Evet"</formula1>
    </dataValidation>
    <dataValidation sqref="Q2393" showDropDown="0" showInputMessage="0" showErrorMessage="0" allowBlank="1" type="list" errorStyle="stop">
      <formula1>"Hayır,Evet"</formula1>
    </dataValidation>
    <dataValidation sqref="Q2394" showDropDown="0" showInputMessage="0" showErrorMessage="0" allowBlank="1" type="list" errorStyle="stop">
      <formula1>"Hayır,Evet"</formula1>
    </dataValidation>
    <dataValidation sqref="Q2395" showDropDown="0" showInputMessage="0" showErrorMessage="0" allowBlank="1" type="list" errorStyle="stop">
      <formula1>"Hayır,Evet"</formula1>
    </dataValidation>
    <dataValidation sqref="Q2396" showDropDown="0" showInputMessage="0" showErrorMessage="0" allowBlank="1" type="list" errorStyle="stop">
      <formula1>"Hayır,Evet"</formula1>
    </dataValidation>
    <dataValidation sqref="Q2397" showDropDown="0" showInputMessage="0" showErrorMessage="0" allowBlank="1" type="list" errorStyle="stop">
      <formula1>"Hayır,Evet"</formula1>
    </dataValidation>
    <dataValidation sqref="Q2398" showDropDown="0" showInputMessage="0" showErrorMessage="0" allowBlank="1" type="list" errorStyle="stop">
      <formula1>"Hayır,Evet"</formula1>
    </dataValidation>
    <dataValidation sqref="Q2399" showDropDown="0" showInputMessage="0" showErrorMessage="0" allowBlank="1" type="list" errorStyle="stop">
      <formula1>"Hayır,Evet"</formula1>
    </dataValidation>
    <dataValidation sqref="Q2400" showDropDown="0" showInputMessage="0" showErrorMessage="0" allowBlank="1" type="list" errorStyle="stop">
      <formula1>"Hayır,Evet"</formula1>
    </dataValidation>
    <dataValidation sqref="Q2401" showDropDown="0" showInputMessage="0" showErrorMessage="0" allowBlank="1" type="list" errorStyle="stop">
      <formula1>"Hayır,Evet"</formula1>
    </dataValidation>
    <dataValidation sqref="Q2402" showDropDown="0" showInputMessage="0" showErrorMessage="0" allowBlank="1" type="list" errorStyle="stop">
      <formula1>"Hayır,Evet"</formula1>
    </dataValidation>
    <dataValidation sqref="Q2403" showDropDown="0" showInputMessage="0" showErrorMessage="0" allowBlank="1" type="list" errorStyle="stop">
      <formula1>"Hayır,Evet"</formula1>
    </dataValidation>
    <dataValidation sqref="Q2404" showDropDown="0" showInputMessage="0" showErrorMessage="0" allowBlank="1" type="list" errorStyle="stop">
      <formula1>"Hayır,Evet"</formula1>
    </dataValidation>
    <dataValidation sqref="Q2405" showDropDown="0" showInputMessage="0" showErrorMessage="0" allowBlank="1" type="list" errorStyle="stop">
      <formula1>"Hayır,Evet"</formula1>
    </dataValidation>
    <dataValidation sqref="Q2406" showDropDown="0" showInputMessage="0" showErrorMessage="0" allowBlank="1" type="list" errorStyle="stop">
      <formula1>"Hayır,Evet"</formula1>
    </dataValidation>
    <dataValidation sqref="Q2407" showDropDown="0" showInputMessage="0" showErrorMessage="0" allowBlank="1" type="list" errorStyle="stop">
      <formula1>"Hayır,Evet"</formula1>
    </dataValidation>
    <dataValidation sqref="Q2408" showDropDown="0" showInputMessage="0" showErrorMessage="0" allowBlank="1" type="list" errorStyle="stop">
      <formula1>"Hayır,Evet"</formula1>
    </dataValidation>
    <dataValidation sqref="Q2409" showDropDown="0" showInputMessage="0" showErrorMessage="0" allowBlank="1" type="list" errorStyle="stop">
      <formula1>"Hayır,Evet"</formula1>
    </dataValidation>
    <dataValidation sqref="Q2410" showDropDown="0" showInputMessage="0" showErrorMessage="0" allowBlank="1" type="list" errorStyle="stop">
      <formula1>"Hayır,Evet"</formula1>
    </dataValidation>
    <dataValidation sqref="Q2411" showDropDown="0" showInputMessage="0" showErrorMessage="0" allowBlank="1" type="list" errorStyle="stop">
      <formula1>"Hayır,Evet"</formula1>
    </dataValidation>
    <dataValidation sqref="Q2412" showDropDown="0" showInputMessage="0" showErrorMessage="0" allowBlank="1" type="list" errorStyle="stop">
      <formula1>"Hayır,Evet"</formula1>
    </dataValidation>
    <dataValidation sqref="Q2413" showDropDown="0" showInputMessage="0" showErrorMessage="0" allowBlank="1" type="list" errorStyle="stop">
      <formula1>"Hayır,Evet"</formula1>
    </dataValidation>
    <dataValidation sqref="Q2414" showDropDown="0" showInputMessage="0" showErrorMessage="0" allowBlank="1" type="list" errorStyle="stop">
      <formula1>"Hayır,Evet"</formula1>
    </dataValidation>
    <dataValidation sqref="Q2415" showDropDown="0" showInputMessage="0" showErrorMessage="0" allowBlank="1" type="list" errorStyle="stop">
      <formula1>"Hayır,Evet"</formula1>
    </dataValidation>
    <dataValidation sqref="Q2416" showDropDown="0" showInputMessage="0" showErrorMessage="0" allowBlank="1" type="list" errorStyle="stop">
      <formula1>"Hayır,Evet"</formula1>
    </dataValidation>
    <dataValidation sqref="Q2417" showDropDown="0" showInputMessage="0" showErrorMessage="0" allowBlank="1" type="list" errorStyle="stop">
      <formula1>"Hayır,Evet"</formula1>
    </dataValidation>
    <dataValidation sqref="Q2418" showDropDown="0" showInputMessage="0" showErrorMessage="0" allowBlank="1" type="list" errorStyle="stop">
      <formula1>"Hayır,Evet"</formula1>
    </dataValidation>
    <dataValidation sqref="Q2419" showDropDown="0" showInputMessage="0" showErrorMessage="0" allowBlank="1" type="list" errorStyle="stop">
      <formula1>"Hayır,Evet"</formula1>
    </dataValidation>
    <dataValidation sqref="Q2420" showDropDown="0" showInputMessage="0" showErrorMessage="0" allowBlank="1" type="list" errorStyle="stop">
      <formula1>"Hayır,Evet"</formula1>
    </dataValidation>
    <dataValidation sqref="Q2421" showDropDown="0" showInputMessage="0" showErrorMessage="0" allowBlank="1" type="list" errorStyle="stop">
      <formula1>"Hayır,Evet"</formula1>
    </dataValidation>
    <dataValidation sqref="Q2422" showDropDown="0" showInputMessage="0" showErrorMessage="0" allowBlank="1" type="list" errorStyle="stop">
      <formula1>"Hayır,Evet"</formula1>
    </dataValidation>
    <dataValidation sqref="Q2423" showDropDown="0" showInputMessage="0" showErrorMessage="0" allowBlank="1" type="list" errorStyle="stop">
      <formula1>"Hayır,Evet"</formula1>
    </dataValidation>
    <dataValidation sqref="Q2424" showDropDown="0" showInputMessage="0" showErrorMessage="0" allowBlank="1" type="list" errorStyle="stop">
      <formula1>"Hayır,Evet"</formula1>
    </dataValidation>
    <dataValidation sqref="Q2425" showDropDown="0" showInputMessage="0" showErrorMessage="0" allowBlank="1" type="list" errorStyle="stop">
      <formula1>"Hayır,Evet"</formula1>
    </dataValidation>
    <dataValidation sqref="Q2426" showDropDown="0" showInputMessage="0" showErrorMessage="0" allowBlank="1" type="list" errorStyle="stop">
      <formula1>"Hayır,Evet"</formula1>
    </dataValidation>
    <dataValidation sqref="Q2427" showDropDown="0" showInputMessage="0" showErrorMessage="0" allowBlank="1" type="list" errorStyle="stop">
      <formula1>"Hayır,Evet"</formula1>
    </dataValidation>
    <dataValidation sqref="Q2428" showDropDown="0" showInputMessage="0" showErrorMessage="0" allowBlank="1" type="list" errorStyle="stop">
      <formula1>"Hayır,Evet"</formula1>
    </dataValidation>
    <dataValidation sqref="Q2429" showDropDown="0" showInputMessage="0" showErrorMessage="0" allowBlank="1" type="list" errorStyle="stop">
      <formula1>"Hayır,Evet"</formula1>
    </dataValidation>
    <dataValidation sqref="Q2430" showDropDown="0" showInputMessage="0" showErrorMessage="0" allowBlank="1" type="list" errorStyle="stop">
      <formula1>"Hayır,Evet"</formula1>
    </dataValidation>
    <dataValidation sqref="Q2431" showDropDown="0" showInputMessage="0" showErrorMessage="0" allowBlank="1" type="list" errorStyle="stop">
      <formula1>"Hayır,Evet"</formula1>
    </dataValidation>
    <dataValidation sqref="Q2432" showDropDown="0" showInputMessage="0" showErrorMessage="0" allowBlank="1" type="list" errorStyle="stop">
      <formula1>"Hayır,Evet"</formula1>
    </dataValidation>
    <dataValidation sqref="Q2433" showDropDown="0" showInputMessage="0" showErrorMessage="0" allowBlank="1" type="list" errorStyle="stop">
      <formula1>"Hayır,Evet"</formula1>
    </dataValidation>
    <dataValidation sqref="Q2434" showDropDown="0" showInputMessage="0" showErrorMessage="0" allowBlank="1" type="list" errorStyle="stop">
      <formula1>"Hayır,Evet"</formula1>
    </dataValidation>
    <dataValidation sqref="Q2435" showDropDown="0" showInputMessage="0" showErrorMessage="0" allowBlank="1" type="list" errorStyle="stop">
      <formula1>"Hayır,Evet"</formula1>
    </dataValidation>
    <dataValidation sqref="Q2436" showDropDown="0" showInputMessage="0" showErrorMessage="0" allowBlank="1" type="list" errorStyle="stop">
      <formula1>"Hayır,Evet"</formula1>
    </dataValidation>
    <dataValidation sqref="Q2437" showDropDown="0" showInputMessage="0" showErrorMessage="0" allowBlank="1" type="list" errorStyle="stop">
      <formula1>"Hayır,Evet"</formula1>
    </dataValidation>
    <dataValidation sqref="Q2438" showDropDown="0" showInputMessage="0" showErrorMessage="0" allowBlank="1" type="list" errorStyle="stop">
      <formula1>"Hayır,Evet"</formula1>
    </dataValidation>
    <dataValidation sqref="Q2439" showDropDown="0" showInputMessage="0" showErrorMessage="0" allowBlank="1" type="list" errorStyle="stop">
      <formula1>"Hayır,Evet"</formula1>
    </dataValidation>
    <dataValidation sqref="Q2440" showDropDown="0" showInputMessage="0" showErrorMessage="0" allowBlank="1" type="list" errorStyle="stop">
      <formula1>"Hayır,Evet"</formula1>
    </dataValidation>
    <dataValidation sqref="Q2441" showDropDown="0" showInputMessage="0" showErrorMessage="0" allowBlank="1" type="list" errorStyle="stop">
      <formula1>"Hayır,Evet"</formula1>
    </dataValidation>
    <dataValidation sqref="Q2442" showDropDown="0" showInputMessage="0" showErrorMessage="0" allowBlank="1" type="list" errorStyle="stop">
      <formula1>"Hayır,Evet"</formula1>
    </dataValidation>
    <dataValidation sqref="Q2443" showDropDown="0" showInputMessage="0" showErrorMessage="0" allowBlank="1" type="list" errorStyle="stop">
      <formula1>"Hayır,Evet"</formula1>
    </dataValidation>
    <dataValidation sqref="Q2444" showDropDown="0" showInputMessage="0" showErrorMessage="0" allowBlank="1" type="list" errorStyle="stop">
      <formula1>"Hayır,Evet"</formula1>
    </dataValidation>
    <dataValidation sqref="Q2445" showDropDown="0" showInputMessage="0" showErrorMessage="0" allowBlank="1" type="list" errorStyle="stop">
      <formula1>"Hayır,Evet"</formula1>
    </dataValidation>
    <dataValidation sqref="Q2446" showDropDown="0" showInputMessage="0" showErrorMessage="0" allowBlank="1" type="list" errorStyle="stop">
      <formula1>"Hayır,Evet"</formula1>
    </dataValidation>
    <dataValidation sqref="Q2447" showDropDown="0" showInputMessage="0" showErrorMessage="0" allowBlank="1" type="list" errorStyle="stop">
      <formula1>"Hayır,Evet"</formula1>
    </dataValidation>
    <dataValidation sqref="Q2448" showDropDown="0" showInputMessage="0" showErrorMessage="0" allowBlank="1" type="list" errorStyle="stop">
      <formula1>"Hayır,Evet"</formula1>
    </dataValidation>
    <dataValidation sqref="Q2449" showDropDown="0" showInputMessage="0" showErrorMessage="0" allowBlank="1" type="list" errorStyle="stop">
      <formula1>"Hayır,Evet"</formula1>
    </dataValidation>
    <dataValidation sqref="Q2450" showDropDown="0" showInputMessage="0" showErrorMessage="0" allowBlank="1" type="list" errorStyle="stop">
      <formula1>"Hayır,Evet"</formula1>
    </dataValidation>
    <dataValidation sqref="Q2451" showDropDown="0" showInputMessage="0" showErrorMessage="0" allowBlank="1" type="list" errorStyle="stop">
      <formula1>"Hayır,Evet"</formula1>
    </dataValidation>
    <dataValidation sqref="Q2452" showDropDown="0" showInputMessage="0" showErrorMessage="0" allowBlank="1" type="list" errorStyle="stop">
      <formula1>"Hayır,Evet"</formula1>
    </dataValidation>
    <dataValidation sqref="Q2453" showDropDown="0" showInputMessage="0" showErrorMessage="0" allowBlank="1" type="list" errorStyle="stop">
      <formula1>"Hayır,Evet"</formula1>
    </dataValidation>
    <dataValidation sqref="Q2454" showDropDown="0" showInputMessage="0" showErrorMessage="0" allowBlank="1" type="list" errorStyle="stop">
      <formula1>"Hayır,Evet"</formula1>
    </dataValidation>
    <dataValidation sqref="Q2455" showDropDown="0" showInputMessage="0" showErrorMessage="0" allowBlank="1" type="list" errorStyle="stop">
      <formula1>"Hayır,Evet"</formula1>
    </dataValidation>
    <dataValidation sqref="Q2456" showDropDown="0" showInputMessage="0" showErrorMessage="0" allowBlank="1" type="list" errorStyle="stop">
      <formula1>"Hayır,Evet"</formula1>
    </dataValidation>
    <dataValidation sqref="Q2457" showDropDown="0" showInputMessage="0" showErrorMessage="0" allowBlank="1" type="list" errorStyle="stop">
      <formula1>"Hayır,Evet"</formula1>
    </dataValidation>
    <dataValidation sqref="Q2458" showDropDown="0" showInputMessage="0" showErrorMessage="0" allowBlank="1" type="list" errorStyle="stop">
      <formula1>"Hayır,Evet"</formula1>
    </dataValidation>
    <dataValidation sqref="Q2459" showDropDown="0" showInputMessage="0" showErrorMessage="0" allowBlank="1" type="list" errorStyle="stop">
      <formula1>"Hayır,Evet"</formula1>
    </dataValidation>
    <dataValidation sqref="Q2460" showDropDown="0" showInputMessage="0" showErrorMessage="0" allowBlank="1" type="list" errorStyle="stop">
      <formula1>"Hayır,Evet"</formula1>
    </dataValidation>
    <dataValidation sqref="Q2461" showDropDown="0" showInputMessage="0" showErrorMessage="0" allowBlank="1" type="list" errorStyle="stop">
      <formula1>"Hayır,Evet"</formula1>
    </dataValidation>
    <dataValidation sqref="Q2462" showDropDown="0" showInputMessage="0" showErrorMessage="0" allowBlank="1" type="list" errorStyle="stop">
      <formula1>"Hayır,Evet"</formula1>
    </dataValidation>
    <dataValidation sqref="Q2463" showDropDown="0" showInputMessage="0" showErrorMessage="0" allowBlank="1" type="list" errorStyle="stop">
      <formula1>"Hayır,Evet"</formula1>
    </dataValidation>
    <dataValidation sqref="Q2464" showDropDown="0" showInputMessage="0" showErrorMessage="0" allowBlank="1" type="list" errorStyle="stop">
      <formula1>"Hayır,Evet"</formula1>
    </dataValidation>
    <dataValidation sqref="Q2465" showDropDown="0" showInputMessage="0" showErrorMessage="0" allowBlank="1" type="list" errorStyle="stop">
      <formula1>"Hayır,Evet"</formula1>
    </dataValidation>
    <dataValidation sqref="Q2466" showDropDown="0" showInputMessage="0" showErrorMessage="0" allowBlank="1" type="list" errorStyle="stop">
      <formula1>"Hayır,Evet"</formula1>
    </dataValidation>
    <dataValidation sqref="Q2467" showDropDown="0" showInputMessage="0" showErrorMessage="0" allowBlank="1" type="list" errorStyle="stop">
      <formula1>"Hayır,Evet"</formula1>
    </dataValidation>
    <dataValidation sqref="Q2468" showDropDown="0" showInputMessage="0" showErrorMessage="0" allowBlank="1" type="list" errorStyle="stop">
      <formula1>"Hayır,Evet"</formula1>
    </dataValidation>
    <dataValidation sqref="Q2469" showDropDown="0" showInputMessage="0" showErrorMessage="0" allowBlank="1" type="list" errorStyle="stop">
      <formula1>"Hayır,Evet"</formula1>
    </dataValidation>
    <dataValidation sqref="Q2470" showDropDown="0" showInputMessage="0" showErrorMessage="0" allowBlank="1" type="list" errorStyle="stop">
      <formula1>"Hayır,Evet"</formula1>
    </dataValidation>
    <dataValidation sqref="Q2471" showDropDown="0" showInputMessage="0" showErrorMessage="0" allowBlank="1" type="list" errorStyle="stop">
      <formula1>"Hayır,Evet"</formula1>
    </dataValidation>
    <dataValidation sqref="Q2472" showDropDown="0" showInputMessage="0" showErrorMessage="0" allowBlank="1" type="list" errorStyle="stop">
      <formula1>"Hayır,Evet"</formula1>
    </dataValidation>
    <dataValidation sqref="Q2473" showDropDown="0" showInputMessage="0" showErrorMessage="0" allowBlank="1" type="list" errorStyle="stop">
      <formula1>"Hayır,Evet"</formula1>
    </dataValidation>
    <dataValidation sqref="Q2474" showDropDown="0" showInputMessage="0" showErrorMessage="0" allowBlank="1" type="list" errorStyle="stop">
      <formula1>"Hayır,Evet"</formula1>
    </dataValidation>
    <dataValidation sqref="Q2475" showDropDown="0" showInputMessage="0" showErrorMessage="0" allowBlank="1" type="list" errorStyle="stop">
      <formula1>"Hayır,Evet"</formula1>
    </dataValidation>
    <dataValidation sqref="Q2476" showDropDown="0" showInputMessage="0" showErrorMessage="0" allowBlank="1" type="list" errorStyle="stop">
      <formula1>"Hayır,Evet"</formula1>
    </dataValidation>
    <dataValidation sqref="Q2477" showDropDown="0" showInputMessage="0" showErrorMessage="0" allowBlank="1" type="list" errorStyle="stop">
      <formula1>"Hayır,Evet"</formula1>
    </dataValidation>
    <dataValidation sqref="Q2478" showDropDown="0" showInputMessage="0" showErrorMessage="0" allowBlank="1" type="list" errorStyle="stop">
      <formula1>"Hayır,Evet"</formula1>
    </dataValidation>
    <dataValidation sqref="Q2479" showDropDown="0" showInputMessage="0" showErrorMessage="0" allowBlank="1" type="list" errorStyle="stop">
      <formula1>"Hayır,Evet"</formula1>
    </dataValidation>
    <dataValidation sqref="Q2480" showDropDown="0" showInputMessage="0" showErrorMessage="0" allowBlank="1" type="list" errorStyle="stop">
      <formula1>"Hayır,Evet"</formula1>
    </dataValidation>
    <dataValidation sqref="Q2481" showDropDown="0" showInputMessage="0" showErrorMessage="0" allowBlank="1" type="list" errorStyle="stop">
      <formula1>"Hayır,Evet"</formula1>
    </dataValidation>
    <dataValidation sqref="Q2482" showDropDown="0" showInputMessage="0" showErrorMessage="0" allowBlank="1" type="list" errorStyle="stop">
      <formula1>"Hayır,Evet"</formula1>
    </dataValidation>
    <dataValidation sqref="Q2483" showDropDown="0" showInputMessage="0" showErrorMessage="0" allowBlank="1" type="list" errorStyle="stop">
      <formula1>"Hayır,Evet"</formula1>
    </dataValidation>
    <dataValidation sqref="Q2484" showDropDown="0" showInputMessage="0" showErrorMessage="0" allowBlank="1" type="list" errorStyle="stop">
      <formula1>"Hayır,Evet"</formula1>
    </dataValidation>
    <dataValidation sqref="Q2485" showDropDown="0" showInputMessage="0" showErrorMessage="0" allowBlank="1" type="list" errorStyle="stop">
      <formula1>"Hayır,Evet"</formula1>
    </dataValidation>
    <dataValidation sqref="Q2486" showDropDown="0" showInputMessage="0" showErrorMessage="0" allowBlank="1" type="list" errorStyle="stop">
      <formula1>"Hayır,Evet"</formula1>
    </dataValidation>
    <dataValidation sqref="Q2487" showDropDown="0" showInputMessage="0" showErrorMessage="0" allowBlank="1" type="list" errorStyle="stop">
      <formula1>"Hayır,Evet"</formula1>
    </dataValidation>
    <dataValidation sqref="Q2488" showDropDown="0" showInputMessage="0" showErrorMessage="0" allowBlank="1" type="list" errorStyle="stop">
      <formula1>"Hayır,Evet"</formula1>
    </dataValidation>
    <dataValidation sqref="Q2489" showDropDown="0" showInputMessage="0" showErrorMessage="0" allowBlank="1" type="list" errorStyle="stop">
      <formula1>"Hayır,Evet"</formula1>
    </dataValidation>
    <dataValidation sqref="Q2490" showDropDown="0" showInputMessage="0" showErrorMessage="0" allowBlank="1" type="list" errorStyle="stop">
      <formula1>"Hayır,Evet"</formula1>
    </dataValidation>
    <dataValidation sqref="Q2491" showDropDown="0" showInputMessage="0" showErrorMessage="0" allowBlank="1" type="list" errorStyle="stop">
      <formula1>"Hayır,Evet"</formula1>
    </dataValidation>
    <dataValidation sqref="Q2492" showDropDown="0" showInputMessage="0" showErrorMessage="0" allowBlank="1" type="list" errorStyle="stop">
      <formula1>"Hayır,Evet"</formula1>
    </dataValidation>
    <dataValidation sqref="Q2493" showDropDown="0" showInputMessage="0" showErrorMessage="0" allowBlank="1" type="list" errorStyle="stop">
      <formula1>"Hayır,Evet"</formula1>
    </dataValidation>
    <dataValidation sqref="Q2494" showDropDown="0" showInputMessage="0" showErrorMessage="0" allowBlank="1" type="list" errorStyle="stop">
      <formula1>"Hayır,Evet"</formula1>
    </dataValidation>
    <dataValidation sqref="Q2495" showDropDown="0" showInputMessage="0" showErrorMessage="0" allowBlank="1" type="list" errorStyle="stop">
      <formula1>"Hayır,Evet"</formula1>
    </dataValidation>
    <dataValidation sqref="Q2496" showDropDown="0" showInputMessage="0" showErrorMessage="0" allowBlank="1" type="list" errorStyle="stop">
      <formula1>"Hayır,Evet"</formula1>
    </dataValidation>
    <dataValidation sqref="Q2497" showDropDown="0" showInputMessage="0" showErrorMessage="0" allowBlank="1" type="list" errorStyle="stop">
      <formula1>"Hayır,Evet"</formula1>
    </dataValidation>
    <dataValidation sqref="Q2498" showDropDown="0" showInputMessage="0" showErrorMessage="0" allowBlank="1" type="list" errorStyle="stop">
      <formula1>"Hayır,Evet"</formula1>
    </dataValidation>
    <dataValidation sqref="Q2499" showDropDown="0" showInputMessage="0" showErrorMessage="0" allowBlank="1" type="list" errorStyle="stop">
      <formula1>"Hayır,Evet"</formula1>
    </dataValidation>
    <dataValidation sqref="Q2500" showDropDown="0" showInputMessage="0" showErrorMessage="0" allowBlank="1" type="list" errorStyle="stop">
      <formula1>"Hayır,Evet"</formula1>
    </dataValidation>
    <dataValidation sqref="Q2501" showDropDown="0" showInputMessage="0" showErrorMessage="0" allowBlank="1" type="list" errorStyle="stop">
      <formula1>"Hayır,Evet"</formula1>
    </dataValidation>
    <dataValidation sqref="Q2502" showDropDown="0" showInputMessage="0" showErrorMessage="0" allowBlank="1" type="list" errorStyle="stop">
      <formula1>"Hayır,Evet"</formula1>
    </dataValidation>
    <dataValidation sqref="Q2503" showDropDown="0" showInputMessage="0" showErrorMessage="0" allowBlank="1" type="list" errorStyle="stop">
      <formula1>"Hayır,Evet"</formula1>
    </dataValidation>
    <dataValidation sqref="Q2504" showDropDown="0" showInputMessage="0" showErrorMessage="0" allowBlank="1" type="list" errorStyle="stop">
      <formula1>"Hayır,Evet"</formula1>
    </dataValidation>
    <dataValidation sqref="Q2505" showDropDown="0" showInputMessage="0" showErrorMessage="0" allowBlank="1" type="list" errorStyle="stop">
      <formula1>"Hayır,Evet"</formula1>
    </dataValidation>
    <dataValidation sqref="Q2506" showDropDown="0" showInputMessage="0" showErrorMessage="0" allowBlank="1" type="list" errorStyle="stop">
      <formula1>"Hayır,Evet"</formula1>
    </dataValidation>
    <dataValidation sqref="Q2507" showDropDown="0" showInputMessage="0" showErrorMessage="0" allowBlank="1" type="list" errorStyle="stop">
      <formula1>"Hayır,Evet"</formula1>
    </dataValidation>
    <dataValidation sqref="Q2508" showDropDown="0" showInputMessage="0" showErrorMessage="0" allowBlank="1" type="list" errorStyle="stop">
      <formula1>"Hayır,Evet"</formula1>
    </dataValidation>
    <dataValidation sqref="Q2509" showDropDown="0" showInputMessage="0" showErrorMessage="0" allowBlank="1" type="list" errorStyle="stop">
      <formula1>"Hayır,Evet"</formula1>
    </dataValidation>
    <dataValidation sqref="Q2510" showDropDown="0" showInputMessage="0" showErrorMessage="0" allowBlank="1" type="list" errorStyle="stop">
      <formula1>"Hayır,Evet"</formula1>
    </dataValidation>
    <dataValidation sqref="Q2511" showDropDown="0" showInputMessage="0" showErrorMessage="0" allowBlank="1" type="list" errorStyle="stop">
      <formula1>"Hayır,Evet"</formula1>
    </dataValidation>
    <dataValidation sqref="Q2512" showDropDown="0" showInputMessage="0" showErrorMessage="0" allowBlank="1" type="list" errorStyle="stop">
      <formula1>"Hayır,Evet"</formula1>
    </dataValidation>
    <dataValidation sqref="Q2513" showDropDown="0" showInputMessage="0" showErrorMessage="0" allowBlank="1" type="list" errorStyle="stop">
      <formula1>"Hayır,Evet"</formula1>
    </dataValidation>
    <dataValidation sqref="Q2514" showDropDown="0" showInputMessage="0" showErrorMessage="0" allowBlank="1" type="list" errorStyle="stop">
      <formula1>"Hayır,Evet"</formula1>
    </dataValidation>
    <dataValidation sqref="Q2515" showDropDown="0" showInputMessage="0" showErrorMessage="0" allowBlank="1" type="list" errorStyle="stop">
      <formula1>"Hayır,Evet"</formula1>
    </dataValidation>
    <dataValidation sqref="Q2516" showDropDown="0" showInputMessage="0" showErrorMessage="0" allowBlank="1" type="list" errorStyle="stop">
      <formula1>"Hayır,Evet"</formula1>
    </dataValidation>
    <dataValidation sqref="Q2517" showDropDown="0" showInputMessage="0" showErrorMessage="0" allowBlank="1" type="list" errorStyle="stop">
      <formula1>"Hayır,Evet"</formula1>
    </dataValidation>
    <dataValidation sqref="Q2518" showDropDown="0" showInputMessage="0" showErrorMessage="0" allowBlank="1" type="list" errorStyle="stop">
      <formula1>"Hayır,Evet"</formula1>
    </dataValidation>
    <dataValidation sqref="Q2519" showDropDown="0" showInputMessage="0" showErrorMessage="0" allowBlank="1" type="list" errorStyle="stop">
      <formula1>"Hayır,Evet"</formula1>
    </dataValidation>
    <dataValidation sqref="Q2520" showDropDown="0" showInputMessage="0" showErrorMessage="0" allowBlank="1" type="list" errorStyle="stop">
      <formula1>"Hayır,Evet"</formula1>
    </dataValidation>
    <dataValidation sqref="Q2521" showDropDown="0" showInputMessage="0" showErrorMessage="0" allowBlank="1" type="list" errorStyle="stop">
      <formula1>"Hayır,Evet"</formula1>
    </dataValidation>
    <dataValidation sqref="Q2522" showDropDown="0" showInputMessage="0" showErrorMessage="0" allowBlank="1" type="list" errorStyle="stop">
      <formula1>"Hayır,Evet"</formula1>
    </dataValidation>
    <dataValidation sqref="Q2523" showDropDown="0" showInputMessage="0" showErrorMessage="0" allowBlank="1" type="list" errorStyle="stop">
      <formula1>"Hayır,Evet"</formula1>
    </dataValidation>
    <dataValidation sqref="Q2524" showDropDown="0" showInputMessage="0" showErrorMessage="0" allowBlank="1" type="list" errorStyle="stop">
      <formula1>"Hayır,Evet"</formula1>
    </dataValidation>
    <dataValidation sqref="Q2525" showDropDown="0" showInputMessage="0" showErrorMessage="0" allowBlank="1" type="list" errorStyle="stop">
      <formula1>"Hayır,Evet"</formula1>
    </dataValidation>
    <dataValidation sqref="Q2526" showDropDown="0" showInputMessage="0" showErrorMessage="0" allowBlank="1" type="list" errorStyle="stop">
      <formula1>"Hayır,Evet"</formula1>
    </dataValidation>
    <dataValidation sqref="Q2527" showDropDown="0" showInputMessage="0" showErrorMessage="0" allowBlank="1" type="list" errorStyle="stop">
      <formula1>"Hayır,Evet"</formula1>
    </dataValidation>
    <dataValidation sqref="Q2528" showDropDown="0" showInputMessage="0" showErrorMessage="0" allowBlank="1" type="list" errorStyle="stop">
      <formula1>"Hayır,Evet"</formula1>
    </dataValidation>
    <dataValidation sqref="Q2529" showDropDown="0" showInputMessage="0" showErrorMessage="0" allowBlank="1" type="list" errorStyle="stop">
      <formula1>"Hayır,Evet"</formula1>
    </dataValidation>
    <dataValidation sqref="Q2530" showDropDown="0" showInputMessage="0" showErrorMessage="0" allowBlank="1" type="list" errorStyle="stop">
      <formula1>"Hayır,Evet"</formula1>
    </dataValidation>
    <dataValidation sqref="Q2531" showDropDown="0" showInputMessage="0" showErrorMessage="0" allowBlank="1" type="list" errorStyle="stop">
      <formula1>"Hayır,Evet"</formula1>
    </dataValidation>
    <dataValidation sqref="Q2532" showDropDown="0" showInputMessage="0" showErrorMessage="0" allowBlank="1" type="list" errorStyle="stop">
      <formula1>"Hayır,Evet"</formula1>
    </dataValidation>
    <dataValidation sqref="Q2533" showDropDown="0" showInputMessage="0" showErrorMessage="0" allowBlank="1" type="list" errorStyle="stop">
      <formula1>"Hayır,Evet"</formula1>
    </dataValidation>
    <dataValidation sqref="Q2534" showDropDown="0" showInputMessage="0" showErrorMessage="0" allowBlank="1" type="list" errorStyle="stop">
      <formula1>"Hayır,Evet"</formula1>
    </dataValidation>
    <dataValidation sqref="Q2535" showDropDown="0" showInputMessage="0" showErrorMessage="0" allowBlank="1" type="list" errorStyle="stop">
      <formula1>"Hayır,Evet"</formula1>
    </dataValidation>
    <dataValidation sqref="Q2536" showDropDown="0" showInputMessage="0" showErrorMessage="0" allowBlank="1" type="list" errorStyle="stop">
      <formula1>"Hayır,Evet"</formula1>
    </dataValidation>
    <dataValidation sqref="Q2537" showDropDown="0" showInputMessage="0" showErrorMessage="0" allowBlank="1" type="list" errorStyle="stop">
      <formula1>"Hayır,Evet"</formula1>
    </dataValidation>
    <dataValidation sqref="Q2538" showDropDown="0" showInputMessage="0" showErrorMessage="0" allowBlank="1" type="list" errorStyle="stop">
      <formula1>"Hayır,Evet"</formula1>
    </dataValidation>
    <dataValidation sqref="Q2539" showDropDown="0" showInputMessage="0" showErrorMessage="0" allowBlank="1" type="list" errorStyle="stop">
      <formula1>"Hayır,Evet"</formula1>
    </dataValidation>
    <dataValidation sqref="Q2540" showDropDown="0" showInputMessage="0" showErrorMessage="0" allowBlank="1" type="list" errorStyle="stop">
      <formula1>"Hayır,Evet"</formula1>
    </dataValidation>
    <dataValidation sqref="Q2541" showDropDown="0" showInputMessage="0" showErrorMessage="0" allowBlank="1" type="list" errorStyle="stop">
      <formula1>"Hayır,Evet"</formula1>
    </dataValidation>
    <dataValidation sqref="Q2542" showDropDown="0" showInputMessage="0" showErrorMessage="0" allowBlank="1" type="list" errorStyle="stop">
      <formula1>"Hayır,Evet"</formula1>
    </dataValidation>
    <dataValidation sqref="Q2543" showDropDown="0" showInputMessage="0" showErrorMessage="0" allowBlank="1" type="list" errorStyle="stop">
      <formula1>"Hayır,Evet"</formula1>
    </dataValidation>
    <dataValidation sqref="Q2544" showDropDown="0" showInputMessage="0" showErrorMessage="0" allowBlank="1" type="list" errorStyle="stop">
      <formula1>"Hayır,Evet"</formula1>
    </dataValidation>
    <dataValidation sqref="Q2545" showDropDown="0" showInputMessage="0" showErrorMessage="0" allowBlank="1" type="list" errorStyle="stop">
      <formula1>"Hayır,Evet"</formula1>
    </dataValidation>
    <dataValidation sqref="Q2546" showDropDown="0" showInputMessage="0" showErrorMessage="0" allowBlank="1" type="list" errorStyle="stop">
      <formula1>"Hayır,Evet"</formula1>
    </dataValidation>
    <dataValidation sqref="Q2547" showDropDown="0" showInputMessage="0" showErrorMessage="0" allowBlank="1" type="list" errorStyle="stop">
      <formula1>"Hayır,Evet"</formula1>
    </dataValidation>
    <dataValidation sqref="Q2548" showDropDown="0" showInputMessage="0" showErrorMessage="0" allowBlank="1" type="list" errorStyle="stop">
      <formula1>"Hayır,Evet"</formula1>
    </dataValidation>
    <dataValidation sqref="Q2549" showDropDown="0" showInputMessage="0" showErrorMessage="0" allowBlank="1" type="list" errorStyle="stop">
      <formula1>"Hayır,Evet"</formula1>
    </dataValidation>
    <dataValidation sqref="Q2550" showDropDown="0" showInputMessage="0" showErrorMessage="0" allowBlank="1" type="list" errorStyle="stop">
      <formula1>"Hayır,Evet"</formula1>
    </dataValidation>
    <dataValidation sqref="Q2551" showDropDown="0" showInputMessage="0" showErrorMessage="0" allowBlank="1" type="list" errorStyle="stop">
      <formula1>"Hayır,Evet"</formula1>
    </dataValidation>
    <dataValidation sqref="Q2552" showDropDown="0" showInputMessage="0" showErrorMessage="0" allowBlank="1" type="list" errorStyle="stop">
      <formula1>"Hayır,Evet"</formula1>
    </dataValidation>
    <dataValidation sqref="Q2553" showDropDown="0" showInputMessage="0" showErrorMessage="0" allowBlank="1" type="list" errorStyle="stop">
      <formula1>"Hayır,Evet"</formula1>
    </dataValidation>
    <dataValidation sqref="Q2554" showDropDown="0" showInputMessage="0" showErrorMessage="0" allowBlank="1" type="list" errorStyle="stop">
      <formula1>"Hayır,Evet"</formula1>
    </dataValidation>
    <dataValidation sqref="Q2555" showDropDown="0" showInputMessage="0" showErrorMessage="0" allowBlank="1" type="list" errorStyle="stop">
      <formula1>"Hayır,Evet"</formula1>
    </dataValidation>
    <dataValidation sqref="Q2556" showDropDown="0" showInputMessage="0" showErrorMessage="0" allowBlank="1" type="list" errorStyle="stop">
      <formula1>"Hayır,Evet"</formula1>
    </dataValidation>
    <dataValidation sqref="Q2557" showDropDown="0" showInputMessage="0" showErrorMessage="0" allowBlank="1" type="list" errorStyle="stop">
      <formula1>"Hayır,Evet"</formula1>
    </dataValidation>
    <dataValidation sqref="Q2558" showDropDown="0" showInputMessage="0" showErrorMessage="0" allowBlank="1" type="list" errorStyle="stop">
      <formula1>"Hayır,Evet"</formula1>
    </dataValidation>
    <dataValidation sqref="Q2559" showDropDown="0" showInputMessage="0" showErrorMessage="0" allowBlank="1" type="list" errorStyle="stop">
      <formula1>"Hayır,Evet"</formula1>
    </dataValidation>
    <dataValidation sqref="Q2560" showDropDown="0" showInputMessage="0" showErrorMessage="0" allowBlank="1" type="list" errorStyle="stop">
      <formula1>"Hayır,Evet"</formula1>
    </dataValidation>
    <dataValidation sqref="Q2561" showDropDown="0" showInputMessage="0" showErrorMessage="0" allowBlank="1" type="list" errorStyle="stop">
      <formula1>"Hayır,Evet"</formula1>
    </dataValidation>
    <dataValidation sqref="Q2562" showDropDown="0" showInputMessage="0" showErrorMessage="0" allowBlank="1" type="list" errorStyle="stop">
      <formula1>"Hayır,Evet"</formula1>
    </dataValidation>
    <dataValidation sqref="Q2563" showDropDown="0" showInputMessage="0" showErrorMessage="0" allowBlank="1" type="list" errorStyle="stop">
      <formula1>"Hayır,Evet"</formula1>
    </dataValidation>
    <dataValidation sqref="Q2564" showDropDown="0" showInputMessage="0" showErrorMessage="0" allowBlank="1" type="list" errorStyle="stop">
      <formula1>"Hayır,Evet"</formula1>
    </dataValidation>
    <dataValidation sqref="Q2565" showDropDown="0" showInputMessage="0" showErrorMessage="0" allowBlank="1" type="list" errorStyle="stop">
      <formula1>"Hayır,Evet"</formula1>
    </dataValidation>
    <dataValidation sqref="Q2566" showDropDown="0" showInputMessage="0" showErrorMessage="0" allowBlank="1" type="list" errorStyle="stop">
      <formula1>"Hayır,Evet"</formula1>
    </dataValidation>
    <dataValidation sqref="Q2567" showDropDown="0" showInputMessage="0" showErrorMessage="0" allowBlank="1" type="list" errorStyle="stop">
      <formula1>"Hayır,Evet"</formula1>
    </dataValidation>
    <dataValidation sqref="Q2568" showDropDown="0" showInputMessage="0" showErrorMessage="0" allowBlank="1" type="list" errorStyle="stop">
      <formula1>"Hayır,Evet"</formula1>
    </dataValidation>
    <dataValidation sqref="Q2569" showDropDown="0" showInputMessage="0" showErrorMessage="0" allowBlank="1" type="list" errorStyle="stop">
      <formula1>"Hayır,Evet"</formula1>
    </dataValidation>
    <dataValidation sqref="Q2570" showDropDown="0" showInputMessage="0" showErrorMessage="0" allowBlank="1" type="list" errorStyle="stop">
      <formula1>"Hayır,Evet"</formula1>
    </dataValidation>
    <dataValidation sqref="Q2571" showDropDown="0" showInputMessage="0" showErrorMessage="0" allowBlank="1" type="list" errorStyle="stop">
      <formula1>"Hayır,Evet"</formula1>
    </dataValidation>
    <dataValidation sqref="Q2572" showDropDown="0" showInputMessage="0" showErrorMessage="0" allowBlank="1" type="list" errorStyle="stop">
      <formula1>"Hayır,Evet"</formula1>
    </dataValidation>
    <dataValidation sqref="Q2573" showDropDown="0" showInputMessage="0" showErrorMessage="0" allowBlank="1" type="list" errorStyle="stop">
      <formula1>"Hayır,Evet"</formula1>
    </dataValidation>
    <dataValidation sqref="Q2574" showDropDown="0" showInputMessage="0" showErrorMessage="0" allowBlank="1" type="list" errorStyle="stop">
      <formula1>"Hayır,Evet"</formula1>
    </dataValidation>
    <dataValidation sqref="Q2575" showDropDown="0" showInputMessage="0" showErrorMessage="0" allowBlank="1" type="list" errorStyle="stop">
      <formula1>"Hayır,Evet"</formula1>
    </dataValidation>
    <dataValidation sqref="Q2576" showDropDown="0" showInputMessage="0" showErrorMessage="0" allowBlank="1" type="list" errorStyle="stop">
      <formula1>"Hayır,Evet"</formula1>
    </dataValidation>
    <dataValidation sqref="Q2577" showDropDown="0" showInputMessage="0" showErrorMessage="0" allowBlank="1" type="list" errorStyle="stop">
      <formula1>"Hayır,Evet"</formula1>
    </dataValidation>
    <dataValidation sqref="Q2578" showDropDown="0" showInputMessage="0" showErrorMessage="0" allowBlank="1" type="list" errorStyle="stop">
      <formula1>"Hayır,Evet"</formula1>
    </dataValidation>
    <dataValidation sqref="Q2579" showDropDown="0" showInputMessage="0" showErrorMessage="0" allowBlank="1" type="list" errorStyle="stop">
      <formula1>"Hayır,Evet"</formula1>
    </dataValidation>
    <dataValidation sqref="Q2580" showDropDown="0" showInputMessage="0" showErrorMessage="0" allowBlank="1" type="list" errorStyle="stop">
      <formula1>"Hayır,Evet"</formula1>
    </dataValidation>
    <dataValidation sqref="Q2581" showDropDown="0" showInputMessage="0" showErrorMessage="0" allowBlank="1" type="list" errorStyle="stop">
      <formula1>"Hayır,Evet"</formula1>
    </dataValidation>
    <dataValidation sqref="Q2582" showDropDown="0" showInputMessage="0" showErrorMessage="0" allowBlank="1" type="list" errorStyle="stop">
      <formula1>"Hayır,Evet"</formula1>
    </dataValidation>
    <dataValidation sqref="Q2583" showDropDown="0" showInputMessage="0" showErrorMessage="0" allowBlank="1" type="list" errorStyle="stop">
      <formula1>"Hayır,Evet"</formula1>
    </dataValidation>
    <dataValidation sqref="Q2584" showDropDown="0" showInputMessage="0" showErrorMessage="0" allowBlank="1" type="list" errorStyle="stop">
      <formula1>"Hayır,Evet"</formula1>
    </dataValidation>
    <dataValidation sqref="Q2585" showDropDown="0" showInputMessage="0" showErrorMessage="0" allowBlank="1" type="list" errorStyle="stop">
      <formula1>"Hayır,Evet"</formula1>
    </dataValidation>
    <dataValidation sqref="Q2586" showDropDown="0" showInputMessage="0" showErrorMessage="0" allowBlank="1" type="list" errorStyle="stop">
      <formula1>"Hayır,Evet"</formula1>
    </dataValidation>
    <dataValidation sqref="Q2587" showDropDown="0" showInputMessage="0" showErrorMessage="0" allowBlank="1" type="list" errorStyle="stop">
      <formula1>"Hayır,Evet"</formula1>
    </dataValidation>
    <dataValidation sqref="Q2588" showDropDown="0" showInputMessage="0" showErrorMessage="0" allowBlank="1" type="list" errorStyle="stop">
      <formula1>"Hayır,Evet"</formula1>
    </dataValidation>
    <dataValidation sqref="Q2589" showDropDown="0" showInputMessage="0" showErrorMessage="0" allowBlank="1" type="list" errorStyle="stop">
      <formula1>"Hayır,Evet"</formula1>
    </dataValidation>
    <dataValidation sqref="Q2590" showDropDown="0" showInputMessage="0" showErrorMessage="0" allowBlank="1" type="list" errorStyle="stop">
      <formula1>"Hayır,Evet"</formula1>
    </dataValidation>
    <dataValidation sqref="Q2591" showDropDown="0" showInputMessage="0" showErrorMessage="0" allowBlank="1" type="list" errorStyle="stop">
      <formula1>"Hayır,Evet"</formula1>
    </dataValidation>
    <dataValidation sqref="Q2592" showDropDown="0" showInputMessage="0" showErrorMessage="0" allowBlank="1" type="list" errorStyle="stop">
      <formula1>"Hayır,Evet"</formula1>
    </dataValidation>
    <dataValidation sqref="Q2593" showDropDown="0" showInputMessage="0" showErrorMessage="0" allowBlank="1" type="list" errorStyle="stop">
      <formula1>"Hayır,Evet"</formula1>
    </dataValidation>
    <dataValidation sqref="Q2594" showDropDown="0" showInputMessage="0" showErrorMessage="0" allowBlank="1" type="list" errorStyle="stop">
      <formula1>"Hayır,Evet"</formula1>
    </dataValidation>
    <dataValidation sqref="Q2595" showDropDown="0" showInputMessage="0" showErrorMessage="0" allowBlank="1" type="list" errorStyle="stop">
      <formula1>"Hayır,Evet"</formula1>
    </dataValidation>
    <dataValidation sqref="Q2596" showDropDown="0" showInputMessage="0" showErrorMessage="0" allowBlank="1" type="list" errorStyle="stop">
      <formula1>"Hayır,Evet"</formula1>
    </dataValidation>
    <dataValidation sqref="Q2597" showDropDown="0" showInputMessage="0" showErrorMessage="0" allowBlank="1" type="list" errorStyle="stop">
      <formula1>"Hayır,Evet"</formula1>
    </dataValidation>
    <dataValidation sqref="Q2598" showDropDown="0" showInputMessage="0" showErrorMessage="0" allowBlank="1" type="list" errorStyle="stop">
      <formula1>"Hayır,Evet"</formula1>
    </dataValidation>
    <dataValidation sqref="Q2599" showDropDown="0" showInputMessage="0" showErrorMessage="0" allowBlank="1" type="list" errorStyle="stop">
      <formula1>"Hayır,Evet"</formula1>
    </dataValidation>
    <dataValidation sqref="Q2600" showDropDown="0" showInputMessage="0" showErrorMessage="0" allowBlank="1" type="list" errorStyle="stop">
      <formula1>"Hayır,Evet"</formula1>
    </dataValidation>
    <dataValidation sqref="Q2601" showDropDown="0" showInputMessage="0" showErrorMessage="0" allowBlank="1" type="list" errorStyle="stop">
      <formula1>"Hayır,Evet"</formula1>
    </dataValidation>
    <dataValidation sqref="Q2602" showDropDown="0" showInputMessage="0" showErrorMessage="0" allowBlank="1" type="list" errorStyle="stop">
      <formula1>"Hayır,Evet"</formula1>
    </dataValidation>
    <dataValidation sqref="Q2603" showDropDown="0" showInputMessage="0" showErrorMessage="0" allowBlank="1" type="list" errorStyle="stop">
      <formula1>"Hayır,Evet"</formula1>
    </dataValidation>
    <dataValidation sqref="Q2604" showDropDown="0" showInputMessage="0" showErrorMessage="0" allowBlank="1" type="list" errorStyle="stop">
      <formula1>"Hayır,Evet"</formula1>
    </dataValidation>
    <dataValidation sqref="Q2605" showDropDown="0" showInputMessage="0" showErrorMessage="0" allowBlank="1" type="list" errorStyle="stop">
      <formula1>"Hayır,Evet"</formula1>
    </dataValidation>
    <dataValidation sqref="Q2606" showDropDown="0" showInputMessage="0" showErrorMessage="0" allowBlank="1" type="list" errorStyle="stop">
      <formula1>"Hayır,Evet"</formula1>
    </dataValidation>
    <dataValidation sqref="Q2607" showDropDown="0" showInputMessage="0" showErrorMessage="0" allowBlank="1" type="list" errorStyle="stop">
      <formula1>"Hayır,Evet"</formula1>
    </dataValidation>
    <dataValidation sqref="Q2608" showDropDown="0" showInputMessage="0" showErrorMessage="0" allowBlank="1" type="list" errorStyle="stop">
      <formula1>"Hayır,Evet"</formula1>
    </dataValidation>
    <dataValidation sqref="Q2609" showDropDown="0" showInputMessage="0" showErrorMessage="0" allowBlank="1" type="list" errorStyle="stop">
      <formula1>"Hayır,Evet"</formula1>
    </dataValidation>
    <dataValidation sqref="Q2610" showDropDown="0" showInputMessage="0" showErrorMessage="0" allowBlank="1" type="list" errorStyle="stop">
      <formula1>"Hayır,Evet"</formula1>
    </dataValidation>
    <dataValidation sqref="Q2611" showDropDown="0" showInputMessage="0" showErrorMessage="0" allowBlank="1" type="list" errorStyle="stop">
      <formula1>"Hayır,Evet"</formula1>
    </dataValidation>
    <dataValidation sqref="Q2612" showDropDown="0" showInputMessage="0" showErrorMessage="0" allowBlank="1" type="list" errorStyle="stop">
      <formula1>"Hayır,Evet"</formula1>
    </dataValidation>
    <dataValidation sqref="Q2613" showDropDown="0" showInputMessage="0" showErrorMessage="0" allowBlank="1" type="list" errorStyle="stop">
      <formula1>"Hayır,Evet"</formula1>
    </dataValidation>
    <dataValidation sqref="Q2614" showDropDown="0" showInputMessage="0" showErrorMessage="0" allowBlank="1" type="list" errorStyle="stop">
      <formula1>"Hayır,Evet"</formula1>
    </dataValidation>
    <dataValidation sqref="Q2615" showDropDown="0" showInputMessage="0" showErrorMessage="0" allowBlank="1" type="list" errorStyle="stop">
      <formula1>"Hayır,Evet"</formula1>
    </dataValidation>
    <dataValidation sqref="Q2616" showDropDown="0" showInputMessage="0" showErrorMessage="0" allowBlank="1" type="list" errorStyle="stop">
      <formula1>"Hayır,Evet"</formula1>
    </dataValidation>
    <dataValidation sqref="Q2617" showDropDown="0" showInputMessage="0" showErrorMessage="0" allowBlank="1" type="list" errorStyle="stop">
      <formula1>"Hayır,Evet"</formula1>
    </dataValidation>
    <dataValidation sqref="Q2618" showDropDown="0" showInputMessage="0" showErrorMessage="0" allowBlank="1" type="list" errorStyle="stop">
      <formula1>"Hayır,Evet"</formula1>
    </dataValidation>
    <dataValidation sqref="Q2619" showDropDown="0" showInputMessage="0" showErrorMessage="0" allowBlank="1" type="list" errorStyle="stop">
      <formula1>"Hayır,Evet"</formula1>
    </dataValidation>
    <dataValidation sqref="Q2620" showDropDown="0" showInputMessage="0" showErrorMessage="0" allowBlank="1" type="list" errorStyle="stop">
      <formula1>"Hayır,Evet"</formula1>
    </dataValidation>
    <dataValidation sqref="Q2621" showDropDown="0" showInputMessage="0" showErrorMessage="0" allowBlank="1" type="list" errorStyle="stop">
      <formula1>"Hayır,Evet"</formula1>
    </dataValidation>
    <dataValidation sqref="Q2622" showDropDown="0" showInputMessage="0" showErrorMessage="0" allowBlank="1" type="list" errorStyle="stop">
      <formula1>"Hayır,Evet"</formula1>
    </dataValidation>
    <dataValidation sqref="Q2623" showDropDown="0" showInputMessage="0" showErrorMessage="0" allowBlank="1" type="list" errorStyle="stop">
      <formula1>"Hayır,Evet"</formula1>
    </dataValidation>
    <dataValidation sqref="Q2624" showDropDown="0" showInputMessage="0" showErrorMessage="0" allowBlank="1" type="list" errorStyle="stop">
      <formula1>"Hayır,Evet"</formula1>
    </dataValidation>
    <dataValidation sqref="Q2625" showDropDown="0" showInputMessage="0" showErrorMessage="0" allowBlank="1" type="list" errorStyle="stop">
      <formula1>"Hayır,Evet"</formula1>
    </dataValidation>
    <dataValidation sqref="Q2626" showDropDown="0" showInputMessage="0" showErrorMessage="0" allowBlank="1" type="list" errorStyle="stop">
      <formula1>"Hayır,Evet"</formula1>
    </dataValidation>
    <dataValidation sqref="Q2627" showDropDown="0" showInputMessage="0" showErrorMessage="0" allowBlank="1" type="list" errorStyle="stop">
      <formula1>"Hayır,Evet"</formula1>
    </dataValidation>
    <dataValidation sqref="Q2628" showDropDown="0" showInputMessage="0" showErrorMessage="0" allowBlank="1" type="list" errorStyle="stop">
      <formula1>"Hayır,Evet"</formula1>
    </dataValidation>
    <dataValidation sqref="Q2629" showDropDown="0" showInputMessage="0" showErrorMessage="0" allowBlank="1" type="list" errorStyle="stop">
      <formula1>"Hayır,Evet"</formula1>
    </dataValidation>
    <dataValidation sqref="Q2630" showDropDown="0" showInputMessage="0" showErrorMessage="0" allowBlank="1" type="list" errorStyle="stop">
      <formula1>"Hayır,Evet"</formula1>
    </dataValidation>
    <dataValidation sqref="Q2631" showDropDown="0" showInputMessage="0" showErrorMessage="0" allowBlank="1" type="list" errorStyle="stop">
      <formula1>"Hayır,Evet"</formula1>
    </dataValidation>
    <dataValidation sqref="Q2632" showDropDown="0" showInputMessage="0" showErrorMessage="0" allowBlank="1" type="list" errorStyle="stop">
      <formula1>"Hayır,Evet"</formula1>
    </dataValidation>
    <dataValidation sqref="Q2633" showDropDown="0" showInputMessage="0" showErrorMessage="0" allowBlank="1" type="list" errorStyle="stop">
      <formula1>"Hayır,Evet"</formula1>
    </dataValidation>
    <dataValidation sqref="Q2634" showDropDown="0" showInputMessage="0" showErrorMessage="0" allowBlank="1" type="list" errorStyle="stop">
      <formula1>"Hayır,Evet"</formula1>
    </dataValidation>
    <dataValidation sqref="Q2635" showDropDown="0" showInputMessage="0" showErrorMessage="0" allowBlank="1" type="list" errorStyle="stop">
      <formula1>"Hayır,Evet"</formula1>
    </dataValidation>
    <dataValidation sqref="Q2636" showDropDown="0" showInputMessage="0" showErrorMessage="0" allowBlank="1" type="list" errorStyle="stop">
      <formula1>"Hayır,Evet"</formula1>
    </dataValidation>
    <dataValidation sqref="Q2637" showDropDown="0" showInputMessage="0" showErrorMessage="0" allowBlank="1" type="list" errorStyle="stop">
      <formula1>"Hayır,Evet"</formula1>
    </dataValidation>
    <dataValidation sqref="Q2638" showDropDown="0" showInputMessage="0" showErrorMessage="0" allowBlank="1" type="list" errorStyle="stop">
      <formula1>"Hayır,Evet"</formula1>
    </dataValidation>
    <dataValidation sqref="Q2639" showDropDown="0" showInputMessage="0" showErrorMessage="0" allowBlank="1" type="list" errorStyle="stop">
      <formula1>"Hayır,Evet"</formula1>
    </dataValidation>
    <dataValidation sqref="Q2640" showDropDown="0" showInputMessage="0" showErrorMessage="0" allowBlank="1" type="list" errorStyle="stop">
      <formula1>"Hayır,Evet"</formula1>
    </dataValidation>
    <dataValidation sqref="Q2641" showDropDown="0" showInputMessage="0" showErrorMessage="0" allowBlank="1" type="list" errorStyle="stop">
      <formula1>"Hayır,Evet"</formula1>
    </dataValidation>
    <dataValidation sqref="Q2642" showDropDown="0" showInputMessage="0" showErrorMessage="0" allowBlank="1" type="list" errorStyle="stop">
      <formula1>"Hayır,Evet"</formula1>
    </dataValidation>
    <dataValidation sqref="Q2643" showDropDown="0" showInputMessage="0" showErrorMessage="0" allowBlank="1" type="list" errorStyle="stop">
      <formula1>"Hayır,Evet"</formula1>
    </dataValidation>
    <dataValidation sqref="Q2644" showDropDown="0" showInputMessage="0" showErrorMessage="0" allowBlank="1" type="list" errorStyle="stop">
      <formula1>"Hayır,Evet"</formula1>
    </dataValidation>
    <dataValidation sqref="Q2645" showDropDown="0" showInputMessage="0" showErrorMessage="0" allowBlank="1" type="list" errorStyle="stop">
      <formula1>"Hayır,Evet"</formula1>
    </dataValidation>
    <dataValidation sqref="Q2646" showDropDown="0" showInputMessage="0" showErrorMessage="0" allowBlank="1" type="list" errorStyle="stop">
      <formula1>"Hayır,Evet"</formula1>
    </dataValidation>
    <dataValidation sqref="Q2647" showDropDown="0" showInputMessage="0" showErrorMessage="0" allowBlank="1" type="list" errorStyle="stop">
      <formula1>"Hayır,Evet"</formula1>
    </dataValidation>
    <dataValidation sqref="Q2648" showDropDown="0" showInputMessage="0" showErrorMessage="0" allowBlank="1" type="list" errorStyle="stop">
      <formula1>"Hayır,Evet"</formula1>
    </dataValidation>
    <dataValidation sqref="Q2649" showDropDown="0" showInputMessage="0" showErrorMessage="0" allowBlank="1" type="list" errorStyle="stop">
      <formula1>"Hayır,Evet"</formula1>
    </dataValidation>
    <dataValidation sqref="Q2650" showDropDown="0" showInputMessage="0" showErrorMessage="0" allowBlank="1" type="list" errorStyle="stop">
      <formula1>"Hayır,Evet"</formula1>
    </dataValidation>
    <dataValidation sqref="Q2651" showDropDown="0" showInputMessage="0" showErrorMessage="0" allowBlank="1" type="list" errorStyle="stop">
      <formula1>"Hayır,Evet"</formula1>
    </dataValidation>
    <dataValidation sqref="Q2652" showDropDown="0" showInputMessage="0" showErrorMessage="0" allowBlank="1" type="list" errorStyle="stop">
      <formula1>"Hayır,Evet"</formula1>
    </dataValidation>
    <dataValidation sqref="Q2653" showDropDown="0" showInputMessage="0" showErrorMessage="0" allowBlank="1" type="list" errorStyle="stop">
      <formula1>"Hayır,Evet"</formula1>
    </dataValidation>
    <dataValidation sqref="Q2654" showDropDown="0" showInputMessage="0" showErrorMessage="0" allowBlank="1" type="list" errorStyle="stop">
      <formula1>"Hayır,Evet"</formula1>
    </dataValidation>
    <dataValidation sqref="Q2655" showDropDown="0" showInputMessage="0" showErrorMessage="0" allowBlank="1" type="list" errorStyle="stop">
      <formula1>"Hayır,Evet"</formula1>
    </dataValidation>
    <dataValidation sqref="Q2656" showDropDown="0" showInputMessage="0" showErrorMessage="0" allowBlank="1" type="list" errorStyle="stop">
      <formula1>"Hayır,Evet"</formula1>
    </dataValidation>
    <dataValidation sqref="Q2657" showDropDown="0" showInputMessage="0" showErrorMessage="0" allowBlank="1" type="list" errorStyle="stop">
      <formula1>"Hayır,Evet"</formula1>
    </dataValidation>
    <dataValidation sqref="Q2658" showDropDown="0" showInputMessage="0" showErrorMessage="0" allowBlank="1" type="list" errorStyle="stop">
      <formula1>"Hayır,Evet"</formula1>
    </dataValidation>
    <dataValidation sqref="Q2659" showDropDown="0" showInputMessage="0" showErrorMessage="0" allowBlank="1" type="list" errorStyle="stop">
      <formula1>"Hayır,Evet"</formula1>
    </dataValidation>
    <dataValidation sqref="Q2660" showDropDown="0" showInputMessage="0" showErrorMessage="0" allowBlank="1" type="list" errorStyle="stop">
      <formula1>"Hayır,Evet"</formula1>
    </dataValidation>
    <dataValidation sqref="Q2661" showDropDown="0" showInputMessage="0" showErrorMessage="0" allowBlank="1" type="list" errorStyle="stop">
      <formula1>"Hayır,Evet"</formula1>
    </dataValidation>
    <dataValidation sqref="Q2662" showDropDown="0" showInputMessage="0" showErrorMessage="0" allowBlank="1" type="list" errorStyle="stop">
      <formula1>"Hayır,Evet"</formula1>
    </dataValidation>
    <dataValidation sqref="Q2663" showDropDown="0" showInputMessage="0" showErrorMessage="0" allowBlank="1" type="list" errorStyle="stop">
      <formula1>"Hayır,Evet"</formula1>
    </dataValidation>
    <dataValidation sqref="Q2664" showDropDown="0" showInputMessage="0" showErrorMessage="0" allowBlank="1" type="list" errorStyle="stop">
      <formula1>"Hayır,Evet"</formula1>
    </dataValidation>
    <dataValidation sqref="Q2665" showDropDown="0" showInputMessage="0" showErrorMessage="0" allowBlank="1" type="list" errorStyle="stop">
      <formula1>"Hayır,Evet"</formula1>
    </dataValidation>
    <dataValidation sqref="Q2666" showDropDown="0" showInputMessage="0" showErrorMessage="0" allowBlank="1" type="list" errorStyle="stop">
      <formula1>"Hayır,Evet"</formula1>
    </dataValidation>
    <dataValidation sqref="Q2667" showDropDown="0" showInputMessage="0" showErrorMessage="0" allowBlank="1" type="list" errorStyle="stop">
      <formula1>"Hayır,Evet"</formula1>
    </dataValidation>
    <dataValidation sqref="Q2668" showDropDown="0" showInputMessage="0" showErrorMessage="0" allowBlank="1" type="list" errorStyle="stop">
      <formula1>"Hayır,Evet"</formula1>
    </dataValidation>
    <dataValidation sqref="Q2669" showDropDown="0" showInputMessage="0" showErrorMessage="0" allowBlank="1" type="list" errorStyle="stop">
      <formula1>"Hayır,Evet"</formula1>
    </dataValidation>
    <dataValidation sqref="Q2670" showDropDown="0" showInputMessage="0" showErrorMessage="0" allowBlank="1" type="list" errorStyle="stop">
      <formula1>"Hayır,Evet"</formula1>
    </dataValidation>
    <dataValidation sqref="Q2671" showDropDown="0" showInputMessage="0" showErrorMessage="0" allowBlank="1" type="list" errorStyle="stop">
      <formula1>"Hayır,Evet"</formula1>
    </dataValidation>
    <dataValidation sqref="Q2672" showDropDown="0" showInputMessage="0" showErrorMessage="0" allowBlank="1" type="list" errorStyle="stop">
      <formula1>"Hayır,Evet"</formula1>
    </dataValidation>
    <dataValidation sqref="Q2673" showDropDown="0" showInputMessage="0" showErrorMessage="0" allowBlank="1" type="list" errorStyle="stop">
      <formula1>"Hayır,Evet"</formula1>
    </dataValidation>
    <dataValidation sqref="Q2674" showDropDown="0" showInputMessage="0" showErrorMessage="0" allowBlank="1" type="list" errorStyle="stop">
      <formula1>"Hayır,Evet"</formula1>
    </dataValidation>
    <dataValidation sqref="Q2675" showDropDown="0" showInputMessage="0" showErrorMessage="0" allowBlank="1" type="list" errorStyle="stop">
      <formula1>"Hayır,Evet"</formula1>
    </dataValidation>
    <dataValidation sqref="Q2676" showDropDown="0" showInputMessage="0" showErrorMessage="0" allowBlank="1" type="list" errorStyle="stop">
      <formula1>"Hayır,Evet"</formula1>
    </dataValidation>
    <dataValidation sqref="Q2677" showDropDown="0" showInputMessage="0" showErrorMessage="0" allowBlank="1" type="list" errorStyle="stop">
      <formula1>"Hayır,Evet"</formula1>
    </dataValidation>
    <dataValidation sqref="Q2678" showDropDown="0" showInputMessage="0" showErrorMessage="0" allowBlank="1" type="list" errorStyle="stop">
      <formula1>"Hayır,Evet"</formula1>
    </dataValidation>
    <dataValidation sqref="Q2679" showDropDown="0" showInputMessage="0" showErrorMessage="0" allowBlank="1" type="list" errorStyle="stop">
      <formula1>"Hayır,Evet"</formula1>
    </dataValidation>
    <dataValidation sqref="Q2680" showDropDown="0" showInputMessage="0" showErrorMessage="0" allowBlank="1" type="list" errorStyle="stop">
      <formula1>"Hayır,Evet"</formula1>
    </dataValidation>
    <dataValidation sqref="Q2681" showDropDown="0" showInputMessage="0" showErrorMessage="0" allowBlank="1" type="list" errorStyle="stop">
      <formula1>"Hayır,Evet"</formula1>
    </dataValidation>
    <dataValidation sqref="Q2682" showDropDown="0" showInputMessage="0" showErrorMessage="0" allowBlank="1" type="list" errorStyle="stop">
      <formula1>"Hayır,Evet"</formula1>
    </dataValidation>
    <dataValidation sqref="Q2683" showDropDown="0" showInputMessage="0" showErrorMessage="0" allowBlank="1" type="list" errorStyle="stop">
      <formula1>"Hayır,Evet"</formula1>
    </dataValidation>
    <dataValidation sqref="Q2684" showDropDown="0" showInputMessage="0" showErrorMessage="0" allowBlank="1" type="list" errorStyle="stop">
      <formula1>"Hayır,Evet"</formula1>
    </dataValidation>
    <dataValidation sqref="Q2685" showDropDown="0" showInputMessage="0" showErrorMessage="0" allowBlank="1" type="list" errorStyle="stop">
      <formula1>"Hayır,Evet"</formula1>
    </dataValidation>
    <dataValidation sqref="Q2686" showDropDown="0" showInputMessage="0" showErrorMessage="0" allowBlank="1" type="list" errorStyle="stop">
      <formula1>"Hayır,Evet"</formula1>
    </dataValidation>
    <dataValidation sqref="Q2687" showDropDown="0" showInputMessage="0" showErrorMessage="0" allowBlank="1" type="list" errorStyle="stop">
      <formula1>"Hayır,Evet"</formula1>
    </dataValidation>
    <dataValidation sqref="Q2688" showDropDown="0" showInputMessage="0" showErrorMessage="0" allowBlank="1" type="list" errorStyle="stop">
      <formula1>"Hayır,Evet"</formula1>
    </dataValidation>
    <dataValidation sqref="Q2689" showDropDown="0" showInputMessage="0" showErrorMessage="0" allowBlank="1" type="list" errorStyle="stop">
      <formula1>"Hayır,Evet"</formula1>
    </dataValidation>
    <dataValidation sqref="Q2690" showDropDown="0" showInputMessage="0" showErrorMessage="0" allowBlank="1" type="list" errorStyle="stop">
      <formula1>"Hayır,Evet"</formula1>
    </dataValidation>
    <dataValidation sqref="Q2691" showDropDown="0" showInputMessage="0" showErrorMessage="0" allowBlank="1" type="list" errorStyle="stop">
      <formula1>"Hayır,Evet"</formula1>
    </dataValidation>
    <dataValidation sqref="Q2692" showDropDown="0" showInputMessage="0" showErrorMessage="0" allowBlank="1" type="list" errorStyle="stop">
      <formula1>"Hayır,Evet"</formula1>
    </dataValidation>
    <dataValidation sqref="Q2693" showDropDown="0" showInputMessage="0" showErrorMessage="0" allowBlank="1" type="list" errorStyle="stop">
      <formula1>"Hayır,Evet"</formula1>
    </dataValidation>
    <dataValidation sqref="Q2694" showDropDown="0" showInputMessage="0" showErrorMessage="0" allowBlank="1" type="list" errorStyle="stop">
      <formula1>"Hayır,Evet"</formula1>
    </dataValidation>
    <dataValidation sqref="Q2695" showDropDown="0" showInputMessage="0" showErrorMessage="0" allowBlank="1" type="list" errorStyle="stop">
      <formula1>"Hayır,Evet"</formula1>
    </dataValidation>
    <dataValidation sqref="Q2696" showDropDown="0" showInputMessage="0" showErrorMessage="0" allowBlank="1" type="list" errorStyle="stop">
      <formula1>"Hayır,Evet"</formula1>
    </dataValidation>
    <dataValidation sqref="Q2697" showDropDown="0" showInputMessage="0" showErrorMessage="0" allowBlank="1" type="list" errorStyle="stop">
      <formula1>"Hayır,Evet"</formula1>
    </dataValidation>
    <dataValidation sqref="Q2698" showDropDown="0" showInputMessage="0" showErrorMessage="0" allowBlank="1" type="list" errorStyle="stop">
      <formula1>"Hayır,Evet"</formula1>
    </dataValidation>
    <dataValidation sqref="Q2699" showDropDown="0" showInputMessage="0" showErrorMessage="0" allowBlank="1" type="list" errorStyle="stop">
      <formula1>"Hayır,Evet"</formula1>
    </dataValidation>
    <dataValidation sqref="Q2700" showDropDown="0" showInputMessage="0" showErrorMessage="0" allowBlank="1" type="list" errorStyle="stop">
      <formula1>"Hayır,Evet"</formula1>
    </dataValidation>
    <dataValidation sqref="Q2701" showDropDown="0" showInputMessage="0" showErrorMessage="0" allowBlank="1" type="list" errorStyle="stop">
      <formula1>"Hayır,Evet"</formula1>
    </dataValidation>
    <dataValidation sqref="Q2702" showDropDown="0" showInputMessage="0" showErrorMessage="0" allowBlank="1" type="list" errorStyle="stop">
      <formula1>"Hayır,Evet"</formula1>
    </dataValidation>
    <dataValidation sqref="Q2703" showDropDown="0" showInputMessage="0" showErrorMessage="0" allowBlank="1" type="list" errorStyle="stop">
      <formula1>"Hayır,Evet"</formula1>
    </dataValidation>
    <dataValidation sqref="Q2704" showDropDown="0" showInputMessage="0" showErrorMessage="0" allowBlank="1" type="list" errorStyle="stop">
      <formula1>"Hayır,Evet"</formula1>
    </dataValidation>
    <dataValidation sqref="Q2705" showDropDown="0" showInputMessage="0" showErrorMessage="0" allowBlank="1" type="list" errorStyle="stop">
      <formula1>"Hayır,Evet"</formula1>
    </dataValidation>
    <dataValidation sqref="Q2706" showDropDown="0" showInputMessage="0" showErrorMessage="0" allowBlank="1" type="list" errorStyle="stop">
      <formula1>"Hayır,Evet"</formula1>
    </dataValidation>
    <dataValidation sqref="Q2707" showDropDown="0" showInputMessage="0" showErrorMessage="0" allowBlank="1" type="list" errorStyle="stop">
      <formula1>"Hayır,Evet"</formula1>
    </dataValidation>
    <dataValidation sqref="Q2708" showDropDown="0" showInputMessage="0" showErrorMessage="0" allowBlank="1" type="list" errorStyle="stop">
      <formula1>"Hayır,Evet"</formula1>
    </dataValidation>
    <dataValidation sqref="Q2709" showDropDown="0" showInputMessage="0" showErrorMessage="0" allowBlank="1" type="list" errorStyle="stop">
      <formula1>"Hayır,Evet"</formula1>
    </dataValidation>
    <dataValidation sqref="Q2710" showDropDown="0" showInputMessage="0" showErrorMessage="0" allowBlank="1" type="list" errorStyle="stop">
      <formula1>"Hayır,Evet"</formula1>
    </dataValidation>
    <dataValidation sqref="Q2711" showDropDown="0" showInputMessage="0" showErrorMessage="0" allowBlank="1" type="list" errorStyle="stop">
      <formula1>"Hayır,Evet"</formula1>
    </dataValidation>
    <dataValidation sqref="Q2712" showDropDown="0" showInputMessage="0" showErrorMessage="0" allowBlank="1" type="list" errorStyle="stop">
      <formula1>"Hayır,Evet"</formula1>
    </dataValidation>
    <dataValidation sqref="Q2713" showDropDown="0" showInputMessage="0" showErrorMessage="0" allowBlank="1" type="list" errorStyle="stop">
      <formula1>"Hayır,Evet"</formula1>
    </dataValidation>
    <dataValidation sqref="Q2714" showDropDown="0" showInputMessage="0" showErrorMessage="0" allowBlank="1" type="list" errorStyle="stop">
      <formula1>"Hayır,Evet"</formula1>
    </dataValidation>
    <dataValidation sqref="Q2715" showDropDown="0" showInputMessage="0" showErrorMessage="0" allowBlank="1" type="list" errorStyle="stop">
      <formula1>"Hayır,Evet"</formula1>
    </dataValidation>
    <dataValidation sqref="Q2716" showDropDown="0" showInputMessage="0" showErrorMessage="0" allowBlank="1" type="list" errorStyle="stop">
      <formula1>"Hayır,Evet"</formula1>
    </dataValidation>
    <dataValidation sqref="Q2717" showDropDown="0" showInputMessage="0" showErrorMessage="0" allowBlank="1" type="list" errorStyle="stop">
      <formula1>"Hayır,Evet"</formula1>
    </dataValidation>
    <dataValidation sqref="Q2718" showDropDown="0" showInputMessage="0" showErrorMessage="0" allowBlank="1" type="list" errorStyle="stop">
      <formula1>"Hayır,Evet"</formula1>
    </dataValidation>
    <dataValidation sqref="Q2719" showDropDown="0" showInputMessage="0" showErrorMessage="0" allowBlank="1" type="list" errorStyle="stop">
      <formula1>"Hayır,Evet"</formula1>
    </dataValidation>
    <dataValidation sqref="Q2720" showDropDown="0" showInputMessage="0" showErrorMessage="0" allowBlank="1" type="list" errorStyle="stop">
      <formula1>"Hayır,Evet"</formula1>
    </dataValidation>
    <dataValidation sqref="Q2721" showDropDown="0" showInputMessage="0" showErrorMessage="0" allowBlank="1" type="list" errorStyle="stop">
      <formula1>"Hayır,Evet"</formula1>
    </dataValidation>
    <dataValidation sqref="Q2722" showDropDown="0" showInputMessage="0" showErrorMessage="0" allowBlank="1" type="list" errorStyle="stop">
      <formula1>"Hayır,Evet"</formula1>
    </dataValidation>
    <dataValidation sqref="Q2723" showDropDown="0" showInputMessage="0" showErrorMessage="0" allowBlank="1" type="list" errorStyle="stop">
      <formula1>"Hayır,Evet"</formula1>
    </dataValidation>
    <dataValidation sqref="Q2724" showDropDown="0" showInputMessage="0" showErrorMessage="0" allowBlank="1" type="list" errorStyle="stop">
      <formula1>"Hayır,Evet"</formula1>
    </dataValidation>
    <dataValidation sqref="Q2725" showDropDown="0" showInputMessage="0" showErrorMessage="0" allowBlank="1" type="list" errorStyle="stop">
      <formula1>"Hayır,Evet"</formula1>
    </dataValidation>
    <dataValidation sqref="Q2726" showDropDown="0" showInputMessage="0" showErrorMessage="0" allowBlank="1" type="list" errorStyle="stop">
      <formula1>"Hayır,Evet"</formula1>
    </dataValidation>
    <dataValidation sqref="Q2727" showDropDown="0" showInputMessage="0" showErrorMessage="0" allowBlank="1" type="list" errorStyle="stop">
      <formula1>"Hayır,Evet"</formula1>
    </dataValidation>
    <dataValidation sqref="Q2728" showDropDown="0" showInputMessage="0" showErrorMessage="0" allowBlank="1" type="list" errorStyle="stop">
      <formula1>"Hayır,Evet"</formula1>
    </dataValidation>
    <dataValidation sqref="Q2729" showDropDown="0" showInputMessage="0" showErrorMessage="0" allowBlank="1" type="list" errorStyle="stop">
      <formula1>"Hayır,Evet"</formula1>
    </dataValidation>
    <dataValidation sqref="Q2730" showDropDown="0" showInputMessage="0" showErrorMessage="0" allowBlank="1" type="list" errorStyle="stop">
      <formula1>"Hayır,Evet"</formula1>
    </dataValidation>
    <dataValidation sqref="Q2731" showDropDown="0" showInputMessage="0" showErrorMessage="0" allowBlank="1" type="list" errorStyle="stop">
      <formula1>"Hayır,Evet"</formula1>
    </dataValidation>
    <dataValidation sqref="Q2732" showDropDown="0" showInputMessage="0" showErrorMessage="0" allowBlank="1" type="list" errorStyle="stop">
      <formula1>"Hayır,Evet"</formula1>
    </dataValidation>
    <dataValidation sqref="Q2733" showDropDown="0" showInputMessage="0" showErrorMessage="0" allowBlank="1" type="list" errorStyle="stop">
      <formula1>"Hayır,Evet"</formula1>
    </dataValidation>
    <dataValidation sqref="Q2734" showDropDown="0" showInputMessage="0" showErrorMessage="0" allowBlank="1" type="list" errorStyle="stop">
      <formula1>"Hayır,Evet"</formula1>
    </dataValidation>
    <dataValidation sqref="Q2735" showDropDown="0" showInputMessage="0" showErrorMessage="0" allowBlank="1" type="list" errorStyle="stop">
      <formula1>"Hayır,Evet"</formula1>
    </dataValidation>
    <dataValidation sqref="Q2736" showDropDown="0" showInputMessage="0" showErrorMessage="0" allowBlank="1" type="list" errorStyle="stop">
      <formula1>"Hayır,Evet"</formula1>
    </dataValidation>
    <dataValidation sqref="Q2737" showDropDown="0" showInputMessage="0" showErrorMessage="0" allowBlank="1" type="list" errorStyle="stop">
      <formula1>"Hayır,Evet"</formula1>
    </dataValidation>
    <dataValidation sqref="Q2738" showDropDown="0" showInputMessage="0" showErrorMessage="0" allowBlank="1" type="list" errorStyle="stop">
      <formula1>"Hayır,Evet"</formula1>
    </dataValidation>
    <dataValidation sqref="Q2739" showDropDown="0" showInputMessage="0" showErrorMessage="0" allowBlank="1" type="list" errorStyle="stop">
      <formula1>"Hayır,Evet"</formula1>
    </dataValidation>
    <dataValidation sqref="Q2740" showDropDown="0" showInputMessage="0" showErrorMessage="0" allowBlank="1" type="list" errorStyle="stop">
      <formula1>"Hayır,Evet"</formula1>
    </dataValidation>
    <dataValidation sqref="Q2741" showDropDown="0" showInputMessage="0" showErrorMessage="0" allowBlank="1" type="list" errorStyle="stop">
      <formula1>"Hayır,Evet"</formula1>
    </dataValidation>
    <dataValidation sqref="Q2742" showDropDown="0" showInputMessage="0" showErrorMessage="0" allowBlank="1" type="list" errorStyle="stop">
      <formula1>"Hayır,Evet"</formula1>
    </dataValidation>
    <dataValidation sqref="Q2743" showDropDown="0" showInputMessage="0" showErrorMessage="0" allowBlank="1" type="list" errorStyle="stop">
      <formula1>"Hayır,Evet"</formula1>
    </dataValidation>
    <dataValidation sqref="Q2744" showDropDown="0" showInputMessage="0" showErrorMessage="0" allowBlank="1" type="list" errorStyle="stop">
      <formula1>"Hayır,Evet"</formula1>
    </dataValidation>
    <dataValidation sqref="Q2745" showDropDown="0" showInputMessage="0" showErrorMessage="0" allowBlank="1" type="list" errorStyle="stop">
      <formula1>"Hayır,Evet"</formula1>
    </dataValidation>
    <dataValidation sqref="Q2746" showDropDown="0" showInputMessage="0" showErrorMessage="0" allowBlank="1" type="list" errorStyle="stop">
      <formula1>"Hayır,Evet"</formula1>
    </dataValidation>
    <dataValidation sqref="Q2747" showDropDown="0" showInputMessage="0" showErrorMessage="0" allowBlank="1" type="list" errorStyle="stop">
      <formula1>"Hayır,Evet"</formula1>
    </dataValidation>
    <dataValidation sqref="Q2748" showDropDown="0" showInputMessage="0" showErrorMessage="0" allowBlank="1" type="list" errorStyle="stop">
      <formula1>"Hayır,Evet"</formula1>
    </dataValidation>
    <dataValidation sqref="Q2749" showDropDown="0" showInputMessage="0" showErrorMessage="0" allowBlank="1" type="list" errorStyle="stop">
      <formula1>"Hayır,Evet"</formula1>
    </dataValidation>
    <dataValidation sqref="Q2750" showDropDown="0" showInputMessage="0" showErrorMessage="0" allowBlank="1" type="list" errorStyle="stop">
      <formula1>"Hayır,Evet"</formula1>
    </dataValidation>
    <dataValidation sqref="Q2751" showDropDown="0" showInputMessage="0" showErrorMessage="0" allowBlank="1" type="list" errorStyle="stop">
      <formula1>"Hayır,Evet"</formula1>
    </dataValidation>
    <dataValidation sqref="Q2752" showDropDown="0" showInputMessage="0" showErrorMessage="0" allowBlank="1" type="list" errorStyle="stop">
      <formula1>"Hayır,Evet"</formula1>
    </dataValidation>
    <dataValidation sqref="Q2753" showDropDown="0" showInputMessage="0" showErrorMessage="0" allowBlank="1" type="list" errorStyle="stop">
      <formula1>"Hayır,Evet"</formula1>
    </dataValidation>
    <dataValidation sqref="Q2754" showDropDown="0" showInputMessage="0" showErrorMessage="0" allowBlank="1" type="list" errorStyle="stop">
      <formula1>"Hayır,Evet"</formula1>
    </dataValidation>
    <dataValidation sqref="Q2755" showDropDown="0" showInputMessage="0" showErrorMessage="0" allowBlank="1" type="list" errorStyle="stop">
      <formula1>"Hayır,Evet"</formula1>
    </dataValidation>
    <dataValidation sqref="Q2756" showDropDown="0" showInputMessage="0" showErrorMessage="0" allowBlank="1" type="list" errorStyle="stop">
      <formula1>"Hayır,Evet"</formula1>
    </dataValidation>
    <dataValidation sqref="Q2757" showDropDown="0" showInputMessage="0" showErrorMessage="0" allowBlank="1" type="list" errorStyle="stop">
      <formula1>"Hayır,Evet"</formula1>
    </dataValidation>
    <dataValidation sqref="Q2758" showDropDown="0" showInputMessage="0" showErrorMessage="0" allowBlank="1" type="list" errorStyle="stop">
      <formula1>"Hayır,Evet"</formula1>
    </dataValidation>
    <dataValidation sqref="Q2759" showDropDown="0" showInputMessage="0" showErrorMessage="0" allowBlank="1" type="list" errorStyle="stop">
      <formula1>"Hayır,Evet"</formula1>
    </dataValidation>
    <dataValidation sqref="Q2760" showDropDown="0" showInputMessage="0" showErrorMessage="0" allowBlank="1" type="list" errorStyle="stop">
      <formula1>"Hayır,Evet"</formula1>
    </dataValidation>
    <dataValidation sqref="Q2761" showDropDown="0" showInputMessage="0" showErrorMessage="0" allowBlank="1" type="list" errorStyle="stop">
      <formula1>"Hayır,Evet"</formula1>
    </dataValidation>
    <dataValidation sqref="Q2762" showDropDown="0" showInputMessage="0" showErrorMessage="0" allowBlank="1" type="list" errorStyle="stop">
      <formula1>"Hayır,Evet"</formula1>
    </dataValidation>
    <dataValidation sqref="Q2763" showDropDown="0" showInputMessage="0" showErrorMessage="0" allowBlank="1" type="list" errorStyle="stop">
      <formula1>"Hayır,Evet"</formula1>
    </dataValidation>
    <dataValidation sqref="Q2764" showDropDown="0" showInputMessage="0" showErrorMessage="0" allowBlank="1" type="list" errorStyle="stop">
      <formula1>"Hayır,Evet"</formula1>
    </dataValidation>
    <dataValidation sqref="Q2765" showDropDown="0" showInputMessage="0" showErrorMessage="0" allowBlank="1" type="list" errorStyle="stop">
      <formula1>"Hayır,Evet"</formula1>
    </dataValidation>
    <dataValidation sqref="Q2766" showDropDown="0" showInputMessage="0" showErrorMessage="0" allowBlank="1" type="list" errorStyle="stop">
      <formula1>"Hayır,Evet"</formula1>
    </dataValidation>
    <dataValidation sqref="Q2767" showDropDown="0" showInputMessage="0" showErrorMessage="0" allowBlank="1" type="list" errorStyle="stop">
      <formula1>"Hayır,Evet"</formula1>
    </dataValidation>
    <dataValidation sqref="Q2768" showDropDown="0" showInputMessage="0" showErrorMessage="0" allowBlank="1" type="list" errorStyle="stop">
      <formula1>"Hayır,Evet"</formula1>
    </dataValidation>
    <dataValidation sqref="Q2769" showDropDown="0" showInputMessage="0" showErrorMessage="0" allowBlank="1" type="list" errorStyle="stop">
      <formula1>"Hayır,Evet"</formula1>
    </dataValidation>
    <dataValidation sqref="Q2770" showDropDown="0" showInputMessage="0" showErrorMessage="0" allowBlank="1" type="list" errorStyle="stop">
      <formula1>"Hayır,Evet"</formula1>
    </dataValidation>
    <dataValidation sqref="Q2771" showDropDown="0" showInputMessage="0" showErrorMessage="0" allowBlank="1" type="list" errorStyle="stop">
      <formula1>"Hayır,Evet"</formula1>
    </dataValidation>
    <dataValidation sqref="Q2772" showDropDown="0" showInputMessage="0" showErrorMessage="0" allowBlank="1" type="list" errorStyle="stop">
      <formula1>"Hayır,Evet"</formula1>
    </dataValidation>
    <dataValidation sqref="Q2773" showDropDown="0" showInputMessage="0" showErrorMessage="0" allowBlank="1" type="list" errorStyle="stop">
      <formula1>"Hayır,Evet"</formula1>
    </dataValidation>
    <dataValidation sqref="Q2774" showDropDown="0" showInputMessage="0" showErrorMessage="0" allowBlank="1" type="list" errorStyle="stop">
      <formula1>"Hayır,Evet"</formula1>
    </dataValidation>
    <dataValidation sqref="Q2775" showDropDown="0" showInputMessage="0" showErrorMessage="0" allowBlank="1" type="list" errorStyle="stop">
      <formula1>"Hayır,Evet"</formula1>
    </dataValidation>
    <dataValidation sqref="Q2776" showDropDown="0" showInputMessage="0" showErrorMessage="0" allowBlank="1" type="list" errorStyle="stop">
      <formula1>"Hayır,Evet"</formula1>
    </dataValidation>
    <dataValidation sqref="Q2777" showDropDown="0" showInputMessage="0" showErrorMessage="0" allowBlank="1" type="list" errorStyle="stop">
      <formula1>"Hayır,Evet"</formula1>
    </dataValidation>
    <dataValidation sqref="Q2778" showDropDown="0" showInputMessage="0" showErrorMessage="0" allowBlank="1" type="list" errorStyle="stop">
      <formula1>"Hayır,Evet"</formula1>
    </dataValidation>
    <dataValidation sqref="Q2779" showDropDown="0" showInputMessage="0" showErrorMessage="0" allowBlank="1" type="list" errorStyle="stop">
      <formula1>"Hayır,Evet"</formula1>
    </dataValidation>
    <dataValidation sqref="Q2780" showDropDown="0" showInputMessage="0" showErrorMessage="0" allowBlank="1" type="list" errorStyle="stop">
      <formula1>"Hayır,Evet"</formula1>
    </dataValidation>
    <dataValidation sqref="Q2781" showDropDown="0" showInputMessage="0" showErrorMessage="0" allowBlank="1" type="list" errorStyle="stop">
      <formula1>"Hayır,Evet"</formula1>
    </dataValidation>
    <dataValidation sqref="Q2782" showDropDown="0" showInputMessage="0" showErrorMessage="0" allowBlank="1" type="list" errorStyle="stop">
      <formula1>"Hayır,Evet"</formula1>
    </dataValidation>
    <dataValidation sqref="Q2783" showDropDown="0" showInputMessage="0" showErrorMessage="0" allowBlank="1" type="list" errorStyle="stop">
      <formula1>"Hayır,Evet"</formula1>
    </dataValidation>
    <dataValidation sqref="Q2784" showDropDown="0" showInputMessage="0" showErrorMessage="0" allowBlank="1" type="list" errorStyle="stop">
      <formula1>"Hayır,Evet"</formula1>
    </dataValidation>
    <dataValidation sqref="Q2785" showDropDown="0" showInputMessage="0" showErrorMessage="0" allowBlank="1" type="list" errorStyle="stop">
      <formula1>"Hayır,Evet"</formula1>
    </dataValidation>
    <dataValidation sqref="Q2786" showDropDown="0" showInputMessage="0" showErrorMessage="0" allowBlank="1" type="list" errorStyle="stop">
      <formula1>"Hayır,Evet"</formula1>
    </dataValidation>
    <dataValidation sqref="Q2787" showDropDown="0" showInputMessage="0" showErrorMessage="0" allowBlank="1" type="list" errorStyle="stop">
      <formula1>"Hayır,Evet"</formula1>
    </dataValidation>
    <dataValidation sqref="Q2788" showDropDown="0" showInputMessage="0" showErrorMessage="0" allowBlank="1" type="list" errorStyle="stop">
      <formula1>"Hayır,Evet"</formula1>
    </dataValidation>
    <dataValidation sqref="Q2789" showDropDown="0" showInputMessage="0" showErrorMessage="0" allowBlank="1" type="list" errorStyle="stop">
      <formula1>"Hayır,Evet"</formula1>
    </dataValidation>
    <dataValidation sqref="Q2790" showDropDown="0" showInputMessage="0" showErrorMessage="0" allowBlank="1" type="list" errorStyle="stop">
      <formula1>"Hayır,Evet"</formula1>
    </dataValidation>
    <dataValidation sqref="Q2791" showDropDown="0" showInputMessage="0" showErrorMessage="0" allowBlank="1" type="list" errorStyle="stop">
      <formula1>"Hayır,Evet"</formula1>
    </dataValidation>
    <dataValidation sqref="Q2792" showDropDown="0" showInputMessage="0" showErrorMessage="0" allowBlank="1" type="list" errorStyle="stop">
      <formula1>"Hayır,Evet"</formula1>
    </dataValidation>
    <dataValidation sqref="Q2793" showDropDown="0" showInputMessage="0" showErrorMessage="0" allowBlank="1" type="list" errorStyle="stop">
      <formula1>"Hayır,Evet"</formula1>
    </dataValidation>
    <dataValidation sqref="Q2794" showDropDown="0" showInputMessage="0" showErrorMessage="0" allowBlank="1" type="list" errorStyle="stop">
      <formula1>"Hayır,Evet"</formula1>
    </dataValidation>
    <dataValidation sqref="Q2795" showDropDown="0" showInputMessage="0" showErrorMessage="0" allowBlank="1" type="list" errorStyle="stop">
      <formula1>"Hayır,Evet"</formula1>
    </dataValidation>
    <dataValidation sqref="Q2796" showDropDown="0" showInputMessage="0" showErrorMessage="0" allowBlank="1" type="list" errorStyle="stop">
      <formula1>"Hayır,Evet"</formula1>
    </dataValidation>
    <dataValidation sqref="Q2797" showDropDown="0" showInputMessage="0" showErrorMessage="0" allowBlank="1" type="list" errorStyle="stop">
      <formula1>"Hayır,Evet"</formula1>
    </dataValidation>
    <dataValidation sqref="Q2798" showDropDown="0" showInputMessage="0" showErrorMessage="0" allowBlank="1" type="list" errorStyle="stop">
      <formula1>"Hayır,Evet"</formula1>
    </dataValidation>
    <dataValidation sqref="Q2799" showDropDown="0" showInputMessage="0" showErrorMessage="0" allowBlank="1" type="list" errorStyle="stop">
      <formula1>"Hayır,Evet"</formula1>
    </dataValidation>
    <dataValidation sqref="Q2800" showDropDown="0" showInputMessage="0" showErrorMessage="0" allowBlank="1" type="list" errorStyle="stop">
      <formula1>"Hayır,Evet"</formula1>
    </dataValidation>
    <dataValidation sqref="Q2801" showDropDown="0" showInputMessage="0" showErrorMessage="0" allowBlank="1" type="list" errorStyle="stop">
      <formula1>"Hayır,Evet"</formula1>
    </dataValidation>
    <dataValidation sqref="Q2802" showDropDown="0" showInputMessage="0" showErrorMessage="0" allowBlank="1" type="list" errorStyle="stop">
      <formula1>"Hayır,Evet"</formula1>
    </dataValidation>
    <dataValidation sqref="Q2803" showDropDown="0" showInputMessage="0" showErrorMessage="0" allowBlank="1" type="list" errorStyle="stop">
      <formula1>"Hayır,Evet"</formula1>
    </dataValidation>
    <dataValidation sqref="Q2804" showDropDown="0" showInputMessage="0" showErrorMessage="0" allowBlank="1" type="list" errorStyle="stop">
      <formula1>"Hayır,Evet"</formula1>
    </dataValidation>
    <dataValidation sqref="Q2805" showDropDown="0" showInputMessage="0" showErrorMessage="0" allowBlank="1" type="list" errorStyle="stop">
      <formula1>"Hayır,Evet"</formula1>
    </dataValidation>
    <dataValidation sqref="Q2806" showDropDown="0" showInputMessage="0" showErrorMessage="0" allowBlank="1" type="list" errorStyle="stop">
      <formula1>"Hayır,Evet"</formula1>
    </dataValidation>
    <dataValidation sqref="Q2807" showDropDown="0" showInputMessage="0" showErrorMessage="0" allowBlank="1" type="list" errorStyle="stop">
      <formula1>"Hayır,Evet"</formula1>
    </dataValidation>
    <dataValidation sqref="Q2808" showDropDown="0" showInputMessage="0" showErrorMessage="0" allowBlank="1" type="list" errorStyle="stop">
      <formula1>"Hayır,Evet"</formula1>
    </dataValidation>
    <dataValidation sqref="Q2809" showDropDown="0" showInputMessage="0" showErrorMessage="0" allowBlank="1" type="list" errorStyle="stop">
      <formula1>"Hayır,Evet"</formula1>
    </dataValidation>
    <dataValidation sqref="Q2810" showDropDown="0" showInputMessage="0" showErrorMessage="0" allowBlank="1" type="list" errorStyle="stop">
      <formula1>"Hayır,Evet"</formula1>
    </dataValidation>
    <dataValidation sqref="Q2811" showDropDown="0" showInputMessage="0" showErrorMessage="0" allowBlank="1" type="list" errorStyle="stop">
      <formula1>"Hayır,Evet"</formula1>
    </dataValidation>
    <dataValidation sqref="Q2812" showDropDown="0" showInputMessage="0" showErrorMessage="0" allowBlank="1" type="list" errorStyle="stop">
      <formula1>"Hayır,Evet"</formula1>
    </dataValidation>
    <dataValidation sqref="Q2813" showDropDown="0" showInputMessage="0" showErrorMessage="0" allowBlank="1" type="list" errorStyle="stop">
      <formula1>"Hayır,Evet"</formula1>
    </dataValidation>
    <dataValidation sqref="Q2814" showDropDown="0" showInputMessage="0" showErrorMessage="0" allowBlank="1" type="list" errorStyle="stop">
      <formula1>"Hayır,Evet"</formula1>
    </dataValidation>
    <dataValidation sqref="Q2815" showDropDown="0" showInputMessage="0" showErrorMessage="0" allowBlank="1" type="list" errorStyle="stop">
      <formula1>"Hayır,Evet"</formula1>
    </dataValidation>
    <dataValidation sqref="Q2816" showDropDown="0" showInputMessage="0" showErrorMessage="0" allowBlank="1" type="list" errorStyle="stop">
      <formula1>"Hayır,Evet"</formula1>
    </dataValidation>
    <dataValidation sqref="Q2817" showDropDown="0" showInputMessage="0" showErrorMessage="0" allowBlank="1" type="list" errorStyle="stop">
      <formula1>"Hayır,Evet"</formula1>
    </dataValidation>
    <dataValidation sqref="Q2818" showDropDown="0" showInputMessage="0" showErrorMessage="0" allowBlank="1" type="list" errorStyle="stop">
      <formula1>"Hayır,Evet"</formula1>
    </dataValidation>
    <dataValidation sqref="Q2819" showDropDown="0" showInputMessage="0" showErrorMessage="0" allowBlank="1" type="list" errorStyle="stop">
      <formula1>"Hayır,Evet"</formula1>
    </dataValidation>
    <dataValidation sqref="Q2820" showDropDown="0" showInputMessage="0" showErrorMessage="0" allowBlank="1" type="list" errorStyle="stop">
      <formula1>"Hayır,Evet"</formula1>
    </dataValidation>
    <dataValidation sqref="Q2821" showDropDown="0" showInputMessage="0" showErrorMessage="0" allowBlank="1" type="list" errorStyle="stop">
      <formula1>"Hayır,Evet"</formula1>
    </dataValidation>
    <dataValidation sqref="Q2822" showDropDown="0" showInputMessage="0" showErrorMessage="0" allowBlank="1" type="list" errorStyle="stop">
      <formula1>"Hayır,Evet"</formula1>
    </dataValidation>
    <dataValidation sqref="Q2823" showDropDown="0" showInputMessage="0" showErrorMessage="0" allowBlank="1" type="list" errorStyle="stop">
      <formula1>"Hayır,Evet"</formula1>
    </dataValidation>
    <dataValidation sqref="Q2824" showDropDown="0" showInputMessage="0" showErrorMessage="0" allowBlank="1" type="list" errorStyle="stop">
      <formula1>"Hayır,Evet"</formula1>
    </dataValidation>
    <dataValidation sqref="Q2825" showDropDown="0" showInputMessage="0" showErrorMessage="0" allowBlank="1" type="list" errorStyle="stop">
      <formula1>"Hayır,Evet"</formula1>
    </dataValidation>
    <dataValidation sqref="Q2826" showDropDown="0" showInputMessage="0" showErrorMessage="0" allowBlank="1" type="list" errorStyle="stop">
      <formula1>"Hayır,Evet"</formula1>
    </dataValidation>
    <dataValidation sqref="Q2827" showDropDown="0" showInputMessage="0" showErrorMessage="0" allowBlank="1" type="list" errorStyle="stop">
      <formula1>"Hayır,Evet"</formula1>
    </dataValidation>
    <dataValidation sqref="Q2828" showDropDown="0" showInputMessage="0" showErrorMessage="0" allowBlank="1" type="list" errorStyle="stop">
      <formula1>"Hayır,Evet"</formula1>
    </dataValidation>
    <dataValidation sqref="Q2829" showDropDown="0" showInputMessage="0" showErrorMessage="0" allowBlank="1" type="list" errorStyle="stop">
      <formula1>"Hayır,Evet"</formula1>
    </dataValidation>
    <dataValidation sqref="Q2830" showDropDown="0" showInputMessage="0" showErrorMessage="0" allowBlank="1" type="list" errorStyle="stop">
      <formula1>"Hayır,Evet"</formula1>
    </dataValidation>
    <dataValidation sqref="Q2831" showDropDown="0" showInputMessage="0" showErrorMessage="0" allowBlank="1" type="list" errorStyle="stop">
      <formula1>"Hayır,Evet"</formula1>
    </dataValidation>
    <dataValidation sqref="Q2832" showDropDown="0" showInputMessage="0" showErrorMessage="0" allowBlank="1" type="list" errorStyle="stop">
      <formula1>"Hayır,Evet"</formula1>
    </dataValidation>
    <dataValidation sqref="Q2833" showDropDown="0" showInputMessage="0" showErrorMessage="0" allowBlank="1" type="list" errorStyle="stop">
      <formula1>"Hayır,Evet"</formula1>
    </dataValidation>
    <dataValidation sqref="Q2834" showDropDown="0" showInputMessage="0" showErrorMessage="0" allowBlank="1" type="list" errorStyle="stop">
      <formula1>"Hayır,Evet"</formula1>
    </dataValidation>
    <dataValidation sqref="Q2835" showDropDown="0" showInputMessage="0" showErrorMessage="0" allowBlank="1" type="list" errorStyle="stop">
      <formula1>"Hayır,Evet"</formula1>
    </dataValidation>
    <dataValidation sqref="Q2836" showDropDown="0" showInputMessage="0" showErrorMessage="0" allowBlank="1" type="list" errorStyle="stop">
      <formula1>"Hayır,Evet"</formula1>
    </dataValidation>
    <dataValidation sqref="Q2837" showDropDown="0" showInputMessage="0" showErrorMessage="0" allowBlank="1" type="list" errorStyle="stop">
      <formula1>"Hayır,Evet"</formula1>
    </dataValidation>
    <dataValidation sqref="Q2838" showDropDown="0" showInputMessage="0" showErrorMessage="0" allowBlank="1" type="list" errorStyle="stop">
      <formula1>"Hayır,Evet"</formula1>
    </dataValidation>
    <dataValidation sqref="Q2839" showDropDown="0" showInputMessage="0" showErrorMessage="0" allowBlank="1" type="list" errorStyle="stop">
      <formula1>"Hayır,Evet"</formula1>
    </dataValidation>
    <dataValidation sqref="Q2840" showDropDown="0" showInputMessage="0" showErrorMessage="0" allowBlank="1" type="list" errorStyle="stop">
      <formula1>"Hayır,Evet"</formula1>
    </dataValidation>
    <dataValidation sqref="Q2841" showDropDown="0" showInputMessage="0" showErrorMessage="0" allowBlank="1" type="list" errorStyle="stop">
      <formula1>"Hayır,Evet"</formula1>
    </dataValidation>
    <dataValidation sqref="Q2842" showDropDown="0" showInputMessage="0" showErrorMessage="0" allowBlank="1" type="list" errorStyle="stop">
      <formula1>"Hayır,Evet"</formula1>
    </dataValidation>
    <dataValidation sqref="Q2843" showDropDown="0" showInputMessage="0" showErrorMessage="0" allowBlank="1" type="list" errorStyle="stop">
      <formula1>"Hayır,Evet"</formula1>
    </dataValidation>
    <dataValidation sqref="Q2844" showDropDown="0" showInputMessage="0" showErrorMessage="0" allowBlank="1" type="list" errorStyle="stop">
      <formula1>"Hayır,Evet"</formula1>
    </dataValidation>
    <dataValidation sqref="Q2845" showDropDown="0" showInputMessage="0" showErrorMessage="0" allowBlank="1" type="list" errorStyle="stop">
      <formula1>"Hayır,Evet"</formula1>
    </dataValidation>
    <dataValidation sqref="Q2846" showDropDown="0" showInputMessage="0" showErrorMessage="0" allowBlank="1" type="list" errorStyle="stop">
      <formula1>"Hayır,Evet"</formula1>
    </dataValidation>
    <dataValidation sqref="Q2847" showDropDown="0" showInputMessage="0" showErrorMessage="0" allowBlank="1" type="list" errorStyle="stop">
      <formula1>"Hayır,Evet"</formula1>
    </dataValidation>
    <dataValidation sqref="Q2848" showDropDown="0" showInputMessage="0" showErrorMessage="0" allowBlank="1" type="list" errorStyle="stop">
      <formula1>"Hayır,Evet"</formula1>
    </dataValidation>
    <dataValidation sqref="Q2849" showDropDown="0" showInputMessage="0" showErrorMessage="0" allowBlank="1" type="list" errorStyle="stop">
      <formula1>"Hayır,Evet"</formula1>
    </dataValidation>
    <dataValidation sqref="Q2850" showDropDown="0" showInputMessage="0" showErrorMessage="0" allowBlank="1" type="list" errorStyle="stop">
      <formula1>"Hayır,Evet"</formula1>
    </dataValidation>
    <dataValidation sqref="Q2851" showDropDown="0" showInputMessage="0" showErrorMessage="0" allowBlank="1" type="list" errorStyle="stop">
      <formula1>"Hayır,Evet"</formula1>
    </dataValidation>
    <dataValidation sqref="Q2852" showDropDown="0" showInputMessage="0" showErrorMessage="0" allowBlank="1" type="list" errorStyle="stop">
      <formula1>"Hayır,Evet"</formula1>
    </dataValidation>
    <dataValidation sqref="Q2853" showDropDown="0" showInputMessage="0" showErrorMessage="0" allowBlank="1" type="list" errorStyle="stop">
      <formula1>"Hayır,Evet"</formula1>
    </dataValidation>
    <dataValidation sqref="Q2854" showDropDown="0" showInputMessage="0" showErrorMessage="0" allowBlank="1" type="list" errorStyle="stop">
      <formula1>"Hayır,Evet"</formula1>
    </dataValidation>
    <dataValidation sqref="Q2855" showDropDown="0" showInputMessage="0" showErrorMessage="0" allowBlank="1" type="list" errorStyle="stop">
      <formula1>"Hayır,Evet"</formula1>
    </dataValidation>
    <dataValidation sqref="Q2856" showDropDown="0" showInputMessage="0" showErrorMessage="0" allowBlank="1" type="list" errorStyle="stop">
      <formula1>"Hayır,Evet"</formula1>
    </dataValidation>
    <dataValidation sqref="Q2857" showDropDown="0" showInputMessage="0" showErrorMessage="0" allowBlank="1" type="list" errorStyle="stop">
      <formula1>"Hayır,Evet"</formula1>
    </dataValidation>
    <dataValidation sqref="Q2858" showDropDown="0" showInputMessage="0" showErrorMessage="0" allowBlank="1" type="list" errorStyle="stop">
      <formula1>"Hayır,Evet"</formula1>
    </dataValidation>
    <dataValidation sqref="Q2859" showDropDown="0" showInputMessage="0" showErrorMessage="0" allowBlank="1" type="list" errorStyle="stop">
      <formula1>"Hayır,Evet"</formula1>
    </dataValidation>
    <dataValidation sqref="Q2860" showDropDown="0" showInputMessage="0" showErrorMessage="0" allowBlank="1" type="list" errorStyle="stop">
      <formula1>"Hayır,Evet"</formula1>
    </dataValidation>
    <dataValidation sqref="Q2861" showDropDown="0" showInputMessage="0" showErrorMessage="0" allowBlank="1" type="list" errorStyle="stop">
      <formula1>"Hayır,Evet"</formula1>
    </dataValidation>
    <dataValidation sqref="Q2862" showDropDown="0" showInputMessage="0" showErrorMessage="0" allowBlank="1" type="list" errorStyle="stop">
      <formula1>"Hayır,Evet"</formula1>
    </dataValidation>
    <dataValidation sqref="Q2863" showDropDown="0" showInputMessage="0" showErrorMessage="0" allowBlank="1" type="list" errorStyle="stop">
      <formula1>"Hayır,Evet"</formula1>
    </dataValidation>
    <dataValidation sqref="Q2864" showDropDown="0" showInputMessage="0" showErrorMessage="0" allowBlank="1" type="list" errorStyle="stop">
      <formula1>"Hayır,Evet"</formula1>
    </dataValidation>
    <dataValidation sqref="Q2865" showDropDown="0" showInputMessage="0" showErrorMessage="0" allowBlank="1" type="list" errorStyle="stop">
      <formula1>"Hayır,Evet"</formula1>
    </dataValidation>
    <dataValidation sqref="Q2866" showDropDown="0" showInputMessage="0" showErrorMessage="0" allowBlank="1" type="list" errorStyle="stop">
      <formula1>"Hayır,Evet"</formula1>
    </dataValidation>
    <dataValidation sqref="Q2867" showDropDown="0" showInputMessage="0" showErrorMessage="0" allowBlank="1" type="list" errorStyle="stop">
      <formula1>"Hayır,Evet"</formula1>
    </dataValidation>
    <dataValidation sqref="Q2868" showDropDown="0" showInputMessage="0" showErrorMessage="0" allowBlank="1" type="list" errorStyle="stop">
      <formula1>"Hayır,Evet"</formula1>
    </dataValidation>
    <dataValidation sqref="Q2869" showDropDown="0" showInputMessage="0" showErrorMessage="0" allowBlank="1" type="list" errorStyle="stop">
      <formula1>"Hayır,Evet"</formula1>
    </dataValidation>
    <dataValidation sqref="Q2870" showDropDown="0" showInputMessage="0" showErrorMessage="0" allowBlank="1" type="list" errorStyle="stop">
      <formula1>"Hayır,Evet"</formula1>
    </dataValidation>
    <dataValidation sqref="Q2871" showDropDown="0" showInputMessage="0" showErrorMessage="0" allowBlank="1" type="list" errorStyle="stop">
      <formula1>"Hayır,Evet"</formula1>
    </dataValidation>
    <dataValidation sqref="Q2872" showDropDown="0" showInputMessage="0" showErrorMessage="0" allowBlank="1" type="list" errorStyle="stop">
      <formula1>"Hayır,Evet"</formula1>
    </dataValidation>
    <dataValidation sqref="Q2873" showDropDown="0" showInputMessage="0" showErrorMessage="0" allowBlank="1" type="list" errorStyle="stop">
      <formula1>"Hayır,Evet"</formula1>
    </dataValidation>
    <dataValidation sqref="Q2874" showDropDown="0" showInputMessage="0" showErrorMessage="0" allowBlank="1" type="list" errorStyle="stop">
      <formula1>"Hayır,Evet"</formula1>
    </dataValidation>
    <dataValidation sqref="Q2875" showDropDown="0" showInputMessage="0" showErrorMessage="0" allowBlank="1" type="list" errorStyle="stop">
      <formula1>"Hayır,Evet"</formula1>
    </dataValidation>
    <dataValidation sqref="Q2876" showDropDown="0" showInputMessage="0" showErrorMessage="0" allowBlank="1" type="list" errorStyle="stop">
      <formula1>"Hayır,Evet"</formula1>
    </dataValidation>
    <dataValidation sqref="Q2877" showDropDown="0" showInputMessage="0" showErrorMessage="0" allowBlank="1" type="list" errorStyle="stop">
      <formula1>"Hayır,Evet"</formula1>
    </dataValidation>
    <dataValidation sqref="Q2878" showDropDown="0" showInputMessage="0" showErrorMessage="0" allowBlank="1" type="list" errorStyle="stop">
      <formula1>"Hayır,Evet"</formula1>
    </dataValidation>
    <dataValidation sqref="Q2879" showDropDown="0" showInputMessage="0" showErrorMessage="0" allowBlank="1" type="list" errorStyle="stop">
      <formula1>"Hayır,Evet"</formula1>
    </dataValidation>
    <dataValidation sqref="Q2880" showDropDown="0" showInputMessage="0" showErrorMessage="0" allowBlank="1" type="list" errorStyle="stop">
      <formula1>"Hayır,Evet"</formula1>
    </dataValidation>
    <dataValidation sqref="Q2881" showDropDown="0" showInputMessage="0" showErrorMessage="0" allowBlank="1" type="list" errorStyle="stop">
      <formula1>"Hayır,Evet"</formula1>
    </dataValidation>
    <dataValidation sqref="Q2882" showDropDown="0" showInputMessage="0" showErrorMessage="0" allowBlank="1" type="list" errorStyle="stop">
      <formula1>"Hayır,Evet"</formula1>
    </dataValidation>
    <dataValidation sqref="Q2883" showDropDown="0" showInputMessage="0" showErrorMessage="0" allowBlank="1" type="list" errorStyle="stop">
      <formula1>"Hayır,Evet"</formula1>
    </dataValidation>
    <dataValidation sqref="Q2884" showDropDown="0" showInputMessage="0" showErrorMessage="0" allowBlank="1" type="list" errorStyle="stop">
      <formula1>"Hayır,Evet"</formula1>
    </dataValidation>
    <dataValidation sqref="Q2885" showDropDown="0" showInputMessage="0" showErrorMessage="0" allowBlank="1" type="list" errorStyle="stop">
      <formula1>"Hayır,Evet"</formula1>
    </dataValidation>
    <dataValidation sqref="Q2886" showDropDown="0" showInputMessage="0" showErrorMessage="0" allowBlank="1" type="list" errorStyle="stop">
      <formula1>"Hayır,Evet"</formula1>
    </dataValidation>
    <dataValidation sqref="Q2887" showDropDown="0" showInputMessage="0" showErrorMessage="0" allowBlank="1" type="list" errorStyle="stop">
      <formula1>"Hayır,Evet"</formula1>
    </dataValidation>
    <dataValidation sqref="Q2888" showDropDown="0" showInputMessage="0" showErrorMessage="0" allowBlank="1" type="list" errorStyle="stop">
      <formula1>"Hayır,Evet"</formula1>
    </dataValidation>
    <dataValidation sqref="Q2889" showDropDown="0" showInputMessage="0" showErrorMessage="0" allowBlank="1" type="list" errorStyle="stop">
      <formula1>"Hayır,Evet"</formula1>
    </dataValidation>
    <dataValidation sqref="Q2890" showDropDown="0" showInputMessage="0" showErrorMessage="0" allowBlank="1" type="list" errorStyle="stop">
      <formula1>"Hayır,Evet"</formula1>
    </dataValidation>
    <dataValidation sqref="Q2891" showDropDown="0" showInputMessage="0" showErrorMessage="0" allowBlank="1" type="list" errorStyle="stop">
      <formula1>"Hayır,Evet"</formula1>
    </dataValidation>
    <dataValidation sqref="Q2892" showDropDown="0" showInputMessage="0" showErrorMessage="0" allowBlank="1" type="list" errorStyle="stop">
      <formula1>"Hayır,Evet"</formula1>
    </dataValidation>
    <dataValidation sqref="Q2893" showDropDown="0" showInputMessage="0" showErrorMessage="0" allowBlank="1" type="list" errorStyle="stop">
      <formula1>"Hayır,Evet"</formula1>
    </dataValidation>
    <dataValidation sqref="Q2894" showDropDown="0" showInputMessage="0" showErrorMessage="0" allowBlank="1" type="list" errorStyle="stop">
      <formula1>"Hayır,Evet"</formula1>
    </dataValidation>
    <dataValidation sqref="Q2895" showDropDown="0" showInputMessage="0" showErrorMessage="0" allowBlank="1" type="list" errorStyle="stop">
      <formula1>"Hayır,Evet"</formula1>
    </dataValidation>
    <dataValidation sqref="Q2896" showDropDown="0" showInputMessage="0" showErrorMessage="0" allowBlank="1" type="list" errorStyle="stop">
      <formula1>"Hayır,Evet"</formula1>
    </dataValidation>
    <dataValidation sqref="Q2897" showDropDown="0" showInputMessage="0" showErrorMessage="0" allowBlank="1" type="list" errorStyle="stop">
      <formula1>"Hayır,Evet"</formula1>
    </dataValidation>
    <dataValidation sqref="Q2898" showDropDown="0" showInputMessage="0" showErrorMessage="0" allowBlank="1" type="list" errorStyle="stop">
      <formula1>"Hayır,Evet"</formula1>
    </dataValidation>
    <dataValidation sqref="Q2899" showDropDown="0" showInputMessage="0" showErrorMessage="0" allowBlank="1" type="list" errorStyle="stop">
      <formula1>"Hayır,Evet"</formula1>
    </dataValidation>
    <dataValidation sqref="Q2900" showDropDown="0" showInputMessage="0" showErrorMessage="0" allowBlank="1" type="list" errorStyle="stop">
      <formula1>"Hayır,Evet"</formula1>
    </dataValidation>
    <dataValidation sqref="Q2901" showDropDown="0" showInputMessage="0" showErrorMessage="0" allowBlank="1" type="list" errorStyle="stop">
      <formula1>"Hayır,Evet"</formula1>
    </dataValidation>
    <dataValidation sqref="Q2902" showDropDown="0" showInputMessage="0" showErrorMessage="0" allowBlank="1" type="list" errorStyle="stop">
      <formula1>"Hayır,Evet"</formula1>
    </dataValidation>
    <dataValidation sqref="Q2903" showDropDown="0" showInputMessage="0" showErrorMessage="0" allowBlank="1" type="list" errorStyle="stop">
      <formula1>"Hayır,Evet"</formula1>
    </dataValidation>
    <dataValidation sqref="Q2904" showDropDown="0" showInputMessage="0" showErrorMessage="0" allowBlank="1" type="list" errorStyle="stop">
      <formula1>"Hayır,Evet"</formula1>
    </dataValidation>
    <dataValidation sqref="Q2905" showDropDown="0" showInputMessage="0" showErrorMessage="0" allowBlank="1" type="list" errorStyle="stop">
      <formula1>"Hayır,Evet"</formula1>
    </dataValidation>
    <dataValidation sqref="Q2906" showDropDown="0" showInputMessage="0" showErrorMessage="0" allowBlank="1" type="list" errorStyle="stop">
      <formula1>"Hayır,Evet"</formula1>
    </dataValidation>
    <dataValidation sqref="Q2907" showDropDown="0" showInputMessage="0" showErrorMessage="0" allowBlank="1" type="list" errorStyle="stop">
      <formula1>"Hayır,Evet"</formula1>
    </dataValidation>
    <dataValidation sqref="Q2908" showDropDown="0" showInputMessage="0" showErrorMessage="0" allowBlank="1" type="list" errorStyle="stop">
      <formula1>"Hayır,Evet"</formula1>
    </dataValidation>
    <dataValidation sqref="Q2909" showDropDown="0" showInputMessage="0" showErrorMessage="0" allowBlank="1" type="list" errorStyle="stop">
      <formula1>"Hayır,Evet"</formula1>
    </dataValidation>
    <dataValidation sqref="Q2910" showDropDown="0" showInputMessage="0" showErrorMessage="0" allowBlank="1" type="list" errorStyle="stop">
      <formula1>"Hayır,Evet"</formula1>
    </dataValidation>
    <dataValidation sqref="Q2911" showDropDown="0" showInputMessage="0" showErrorMessage="0" allowBlank="1" type="list" errorStyle="stop">
      <formula1>"Hayır,Evet"</formula1>
    </dataValidation>
    <dataValidation sqref="Q2912" showDropDown="0" showInputMessage="0" showErrorMessage="0" allowBlank="1" type="list" errorStyle="stop">
      <formula1>"Hayır,Evet"</formula1>
    </dataValidation>
    <dataValidation sqref="Q2913" showDropDown="0" showInputMessage="0" showErrorMessage="0" allowBlank="1" type="list" errorStyle="stop">
      <formula1>"Hayır,Evet"</formula1>
    </dataValidation>
    <dataValidation sqref="Q2914" showDropDown="0" showInputMessage="0" showErrorMessage="0" allowBlank="1" type="list" errorStyle="stop">
      <formula1>"Hayır,Evet"</formula1>
    </dataValidation>
    <dataValidation sqref="Q2915" showDropDown="0" showInputMessage="0" showErrorMessage="0" allowBlank="1" type="list" errorStyle="stop">
      <formula1>"Hayır,Evet"</formula1>
    </dataValidation>
    <dataValidation sqref="Q2916" showDropDown="0" showInputMessage="0" showErrorMessage="0" allowBlank="1" type="list" errorStyle="stop">
      <formula1>"Hayır,Evet"</formula1>
    </dataValidation>
    <dataValidation sqref="Q2917" showDropDown="0" showInputMessage="0" showErrorMessage="0" allowBlank="1" type="list" errorStyle="stop">
      <formula1>"Hayır,Evet"</formula1>
    </dataValidation>
    <dataValidation sqref="Q2918" showDropDown="0" showInputMessage="0" showErrorMessage="0" allowBlank="1" type="list" errorStyle="stop">
      <formula1>"Hayır,Evet"</formula1>
    </dataValidation>
    <dataValidation sqref="Q2919" showDropDown="0" showInputMessage="0" showErrorMessage="0" allowBlank="1" type="list" errorStyle="stop">
      <formula1>"Hayır,Evet"</formula1>
    </dataValidation>
    <dataValidation sqref="Q2920" showDropDown="0" showInputMessage="0" showErrorMessage="0" allowBlank="1" type="list" errorStyle="stop">
      <formula1>"Hayır,Evet"</formula1>
    </dataValidation>
    <dataValidation sqref="Q2921" showDropDown="0" showInputMessage="0" showErrorMessage="0" allowBlank="1" type="list" errorStyle="stop">
      <formula1>"Hayır,Evet"</formula1>
    </dataValidation>
    <dataValidation sqref="Q2922" showDropDown="0" showInputMessage="0" showErrorMessage="0" allowBlank="1" type="list" errorStyle="stop">
      <formula1>"Hayır,Evet"</formula1>
    </dataValidation>
    <dataValidation sqref="Q2923" showDropDown="0" showInputMessage="0" showErrorMessage="0" allowBlank="1" type="list" errorStyle="stop">
      <formula1>"Hayır,Evet"</formula1>
    </dataValidation>
    <dataValidation sqref="Q2924" showDropDown="0" showInputMessage="0" showErrorMessage="0" allowBlank="1" type="list" errorStyle="stop">
      <formula1>"Hayır,Evet"</formula1>
    </dataValidation>
    <dataValidation sqref="Q2925" showDropDown="0" showInputMessage="0" showErrorMessage="0" allowBlank="1" type="list" errorStyle="stop">
      <formula1>"Hayır,Evet"</formula1>
    </dataValidation>
    <dataValidation sqref="Q2926" showDropDown="0" showInputMessage="0" showErrorMessage="0" allowBlank="1" type="list" errorStyle="stop">
      <formula1>"Hayır,Evet"</formula1>
    </dataValidation>
    <dataValidation sqref="Q2927" showDropDown="0" showInputMessage="0" showErrorMessage="0" allowBlank="1" type="list" errorStyle="stop">
      <formula1>"Hayır,Evet"</formula1>
    </dataValidation>
    <dataValidation sqref="Q2928" showDropDown="0" showInputMessage="0" showErrorMessage="0" allowBlank="1" type="list" errorStyle="stop">
      <formula1>"Hayır,Evet"</formula1>
    </dataValidation>
    <dataValidation sqref="Q2929" showDropDown="0" showInputMessage="0" showErrorMessage="0" allowBlank="1" type="list" errorStyle="stop">
      <formula1>"Hayır,Evet"</formula1>
    </dataValidation>
    <dataValidation sqref="Q2930" showDropDown="0" showInputMessage="0" showErrorMessage="0" allowBlank="1" type="list" errorStyle="stop">
      <formula1>"Hayır,Evet"</formula1>
    </dataValidation>
    <dataValidation sqref="Q2931" showDropDown="0" showInputMessage="0" showErrorMessage="0" allowBlank="1" type="list" errorStyle="stop">
      <formula1>"Hayır,Evet"</formula1>
    </dataValidation>
    <dataValidation sqref="Q2932" showDropDown="0" showInputMessage="0" showErrorMessage="0" allowBlank="1" type="list" errorStyle="stop">
      <formula1>"Hayır,Evet"</formula1>
    </dataValidation>
    <dataValidation sqref="Q2933" showDropDown="0" showInputMessage="0" showErrorMessage="0" allowBlank="1" type="list" errorStyle="stop">
      <formula1>"Hayır,Evet"</formula1>
    </dataValidation>
    <dataValidation sqref="Q2934" showDropDown="0" showInputMessage="0" showErrorMessage="0" allowBlank="1" type="list" errorStyle="stop">
      <formula1>"Hayır,Evet"</formula1>
    </dataValidation>
    <dataValidation sqref="Q2935" showDropDown="0" showInputMessage="0" showErrorMessage="0" allowBlank="1" type="list" errorStyle="stop">
      <formula1>"Hayır,Evet"</formula1>
    </dataValidation>
    <dataValidation sqref="Q2936" showDropDown="0" showInputMessage="0" showErrorMessage="0" allowBlank="1" type="list" errorStyle="stop">
      <formula1>"Hayır,Evet"</formula1>
    </dataValidation>
    <dataValidation sqref="Q2937" showDropDown="0" showInputMessage="0" showErrorMessage="0" allowBlank="1" type="list" errorStyle="stop">
      <formula1>"Hayır,Evet"</formula1>
    </dataValidation>
    <dataValidation sqref="Q2938" showDropDown="0" showInputMessage="0" showErrorMessage="0" allowBlank="1" type="list" errorStyle="stop">
      <formula1>"Hayır,Evet"</formula1>
    </dataValidation>
    <dataValidation sqref="Q2939" showDropDown="0" showInputMessage="0" showErrorMessage="0" allowBlank="1" type="list" errorStyle="stop">
      <formula1>"Hayır,Evet"</formula1>
    </dataValidation>
    <dataValidation sqref="Q2940" showDropDown="0" showInputMessage="0" showErrorMessage="0" allowBlank="1" type="list" errorStyle="stop">
      <formula1>"Hayır,Evet"</formula1>
    </dataValidation>
    <dataValidation sqref="Q2941" showDropDown="0" showInputMessage="0" showErrorMessage="0" allowBlank="1" type="list" errorStyle="stop">
      <formula1>"Hayır,Evet"</formula1>
    </dataValidation>
    <dataValidation sqref="Q2942" showDropDown="0" showInputMessage="0" showErrorMessage="0" allowBlank="1" type="list" errorStyle="stop">
      <formula1>"Hayır,Evet"</formula1>
    </dataValidation>
    <dataValidation sqref="Q2943" showDropDown="0" showInputMessage="0" showErrorMessage="0" allowBlank="1" type="list" errorStyle="stop">
      <formula1>"Hayır,Evet"</formula1>
    </dataValidation>
    <dataValidation sqref="Q2944" showDropDown="0" showInputMessage="0" showErrorMessage="0" allowBlank="1" type="list" errorStyle="stop">
      <formula1>"Hayır,Evet"</formula1>
    </dataValidation>
    <dataValidation sqref="Q2945" showDropDown="0" showInputMessage="0" showErrorMessage="0" allowBlank="1" type="list" errorStyle="stop">
      <formula1>"Hayır,Evet"</formula1>
    </dataValidation>
    <dataValidation sqref="Q2946" showDropDown="0" showInputMessage="0" showErrorMessage="0" allowBlank="1" type="list" errorStyle="stop">
      <formula1>"Hayır,Evet"</formula1>
    </dataValidation>
    <dataValidation sqref="Q2947" showDropDown="0" showInputMessage="0" showErrorMessage="0" allowBlank="1" type="list" errorStyle="stop">
      <formula1>"Hayır,Evet"</formula1>
    </dataValidation>
    <dataValidation sqref="Q2948" showDropDown="0" showInputMessage="0" showErrorMessage="0" allowBlank="1" type="list" errorStyle="stop">
      <formula1>"Hayır,Evet"</formula1>
    </dataValidation>
    <dataValidation sqref="Q2949" showDropDown="0" showInputMessage="0" showErrorMessage="0" allowBlank="1" type="list" errorStyle="stop">
      <formula1>"Hayır,Evet"</formula1>
    </dataValidation>
    <dataValidation sqref="Q2950" showDropDown="0" showInputMessage="0" showErrorMessage="0" allowBlank="1" type="list" errorStyle="stop">
      <formula1>"Hayır,Evet"</formula1>
    </dataValidation>
    <dataValidation sqref="Q2951" showDropDown="0" showInputMessage="0" showErrorMessage="0" allowBlank="1" type="list" errorStyle="stop">
      <formula1>"Hayır,Evet"</formula1>
    </dataValidation>
    <dataValidation sqref="Q2952" showDropDown="0" showInputMessage="0" showErrorMessage="0" allowBlank="1" type="list" errorStyle="stop">
      <formula1>"Hayır,Evet"</formula1>
    </dataValidation>
    <dataValidation sqref="Q2953" showDropDown="0" showInputMessage="0" showErrorMessage="0" allowBlank="1" type="list" errorStyle="stop">
      <formula1>"Hayır,Evet"</formula1>
    </dataValidation>
    <dataValidation sqref="Q2954" showDropDown="0" showInputMessage="0" showErrorMessage="0" allowBlank="1" type="list" errorStyle="stop">
      <formula1>"Hayır,Evet"</formula1>
    </dataValidation>
    <dataValidation sqref="Q2955" showDropDown="0" showInputMessage="0" showErrorMessage="0" allowBlank="1" type="list" errorStyle="stop">
      <formula1>"Hayır,Evet"</formula1>
    </dataValidation>
    <dataValidation sqref="Q2956" showDropDown="0" showInputMessage="0" showErrorMessage="0" allowBlank="1" type="list" errorStyle="stop">
      <formula1>"Hayır,Evet"</formula1>
    </dataValidation>
    <dataValidation sqref="Q2957" showDropDown="0" showInputMessage="0" showErrorMessage="0" allowBlank="1" type="list" errorStyle="stop">
      <formula1>"Hayır,Evet"</formula1>
    </dataValidation>
    <dataValidation sqref="Q2958" showDropDown="0" showInputMessage="0" showErrorMessage="0" allowBlank="1" type="list" errorStyle="stop">
      <formula1>"Hayır,Evet"</formula1>
    </dataValidation>
    <dataValidation sqref="Q2959" showDropDown="0" showInputMessage="0" showErrorMessage="0" allowBlank="1" type="list" errorStyle="stop">
      <formula1>"Hayır,Evet"</formula1>
    </dataValidation>
    <dataValidation sqref="Q2960" showDropDown="0" showInputMessage="0" showErrorMessage="0" allowBlank="1" type="list" errorStyle="stop">
      <formula1>"Hayır,Evet"</formula1>
    </dataValidation>
    <dataValidation sqref="Q2961" showDropDown="0" showInputMessage="0" showErrorMessage="0" allowBlank="1" type="list" errorStyle="stop">
      <formula1>"Hayır,Evet"</formula1>
    </dataValidation>
    <dataValidation sqref="Q2962" showDropDown="0" showInputMessage="0" showErrorMessage="0" allowBlank="1" type="list" errorStyle="stop">
      <formula1>"Hayır,Evet"</formula1>
    </dataValidation>
    <dataValidation sqref="Q2963" showDropDown="0" showInputMessage="0" showErrorMessage="0" allowBlank="1" type="list" errorStyle="stop">
      <formula1>"Hayır,Evet"</formula1>
    </dataValidation>
    <dataValidation sqref="Q2964" showDropDown="0" showInputMessage="0" showErrorMessage="0" allowBlank="1" type="list" errorStyle="stop">
      <formula1>"Hayır,Evet"</formula1>
    </dataValidation>
    <dataValidation sqref="Q2965" showDropDown="0" showInputMessage="0" showErrorMessage="0" allowBlank="1" type="list" errorStyle="stop">
      <formula1>"Hayır,Evet"</formula1>
    </dataValidation>
    <dataValidation sqref="Q2966" showDropDown="0" showInputMessage="0" showErrorMessage="0" allowBlank="1" type="list" errorStyle="stop">
      <formula1>"Hayır,Evet"</formula1>
    </dataValidation>
    <dataValidation sqref="Q2967" showDropDown="0" showInputMessage="0" showErrorMessage="0" allowBlank="1" type="list" errorStyle="stop">
      <formula1>"Hayır,Evet"</formula1>
    </dataValidation>
    <dataValidation sqref="Q2968" showDropDown="0" showInputMessage="0" showErrorMessage="0" allowBlank="1" type="list" errorStyle="stop">
      <formula1>"Hayır,Evet"</formula1>
    </dataValidation>
    <dataValidation sqref="Q2969" showDropDown="0" showInputMessage="0" showErrorMessage="0" allowBlank="1" type="list" errorStyle="stop">
      <formula1>"Hayır,Evet"</formula1>
    </dataValidation>
    <dataValidation sqref="Q2970" showDropDown="0" showInputMessage="0" showErrorMessage="0" allowBlank="1" type="list" errorStyle="stop">
      <formula1>"Hayır,Evet"</formula1>
    </dataValidation>
    <dataValidation sqref="Q2971" showDropDown="0" showInputMessage="0" showErrorMessage="0" allowBlank="1" type="list" errorStyle="stop">
      <formula1>"Hayır,Evet"</formula1>
    </dataValidation>
    <dataValidation sqref="Q2972" showDropDown="0" showInputMessage="0" showErrorMessage="0" allowBlank="1" type="list" errorStyle="stop">
      <formula1>"Hayır,Evet"</formula1>
    </dataValidation>
    <dataValidation sqref="Q2973" showDropDown="0" showInputMessage="0" showErrorMessage="0" allowBlank="1" type="list" errorStyle="stop">
      <formula1>"Hayır,Evet"</formula1>
    </dataValidation>
    <dataValidation sqref="Q2974" showDropDown="0" showInputMessage="0" showErrorMessage="0" allowBlank="1" type="list" errorStyle="stop">
      <formula1>"Hayır,Evet"</formula1>
    </dataValidation>
    <dataValidation sqref="Q2975" showDropDown="0" showInputMessage="0" showErrorMessage="0" allowBlank="1" type="list" errorStyle="stop">
      <formula1>"Hayır,Evet"</formula1>
    </dataValidation>
    <dataValidation sqref="Q2976" showDropDown="0" showInputMessage="0" showErrorMessage="0" allowBlank="1" type="list" errorStyle="stop">
      <formula1>"Hayır,Evet"</formula1>
    </dataValidation>
    <dataValidation sqref="Q2977" showDropDown="0" showInputMessage="0" showErrorMessage="0" allowBlank="1" type="list" errorStyle="stop">
      <formula1>"Hayır,Evet"</formula1>
    </dataValidation>
    <dataValidation sqref="Q2978" showDropDown="0" showInputMessage="0" showErrorMessage="0" allowBlank="1" type="list" errorStyle="stop">
      <formula1>"Hayır,Evet"</formula1>
    </dataValidation>
    <dataValidation sqref="Q2979" showDropDown="0" showInputMessage="0" showErrorMessage="0" allowBlank="1" type="list" errorStyle="stop">
      <formula1>"Hayır,Evet"</formula1>
    </dataValidation>
    <dataValidation sqref="Q2980" showDropDown="0" showInputMessage="0" showErrorMessage="0" allowBlank="1" type="list" errorStyle="stop">
      <formula1>"Hayır,Evet"</formula1>
    </dataValidation>
    <dataValidation sqref="Q2981" showDropDown="0" showInputMessage="0" showErrorMessage="0" allowBlank="1" type="list" errorStyle="stop">
      <formula1>"Hayır,Evet"</formula1>
    </dataValidation>
    <dataValidation sqref="Q2982" showDropDown="0" showInputMessage="0" showErrorMessage="0" allowBlank="1" type="list" errorStyle="stop">
      <formula1>"Hayır,Evet"</formula1>
    </dataValidation>
    <dataValidation sqref="Q2983" showDropDown="0" showInputMessage="0" showErrorMessage="0" allowBlank="1" type="list" errorStyle="stop">
      <formula1>"Hayır,Evet"</formula1>
    </dataValidation>
    <dataValidation sqref="Q2984" showDropDown="0" showInputMessage="0" showErrorMessage="0" allowBlank="1" type="list" errorStyle="stop">
      <formula1>"Hayır,Evet"</formula1>
    </dataValidation>
    <dataValidation sqref="Q2985" showDropDown="0" showInputMessage="0" showErrorMessage="0" allowBlank="1" type="list" errorStyle="stop">
      <formula1>"Hayır,Evet"</formula1>
    </dataValidation>
    <dataValidation sqref="Q2986" showDropDown="0" showInputMessage="0" showErrorMessage="0" allowBlank="1" type="list" errorStyle="stop">
      <formula1>"Hayır,Evet"</formula1>
    </dataValidation>
    <dataValidation sqref="Q2987" showDropDown="0" showInputMessage="0" showErrorMessage="0" allowBlank="1" type="list" errorStyle="stop">
      <formula1>"Hayır,Evet"</formula1>
    </dataValidation>
    <dataValidation sqref="Q2988" showDropDown="0" showInputMessage="0" showErrorMessage="0" allowBlank="1" type="list" errorStyle="stop">
      <formula1>"Hayır,Evet"</formula1>
    </dataValidation>
    <dataValidation sqref="Q2989" showDropDown="0" showInputMessage="0" showErrorMessage="0" allowBlank="1" type="list" errorStyle="stop">
      <formula1>"Hayır,Evet"</formula1>
    </dataValidation>
    <dataValidation sqref="Q2990" showDropDown="0" showInputMessage="0" showErrorMessage="0" allowBlank="1" type="list" errorStyle="stop">
      <formula1>"Hayır,Evet"</formula1>
    </dataValidation>
    <dataValidation sqref="Q2991" showDropDown="0" showInputMessage="0" showErrorMessage="0" allowBlank="1" type="list" errorStyle="stop">
      <formula1>"Hayır,Evet"</formula1>
    </dataValidation>
    <dataValidation sqref="Q2992" showDropDown="0" showInputMessage="0" showErrorMessage="0" allowBlank="1" type="list" errorStyle="stop">
      <formula1>"Hayır,Evet"</formula1>
    </dataValidation>
    <dataValidation sqref="Q2993" showDropDown="0" showInputMessage="0" showErrorMessage="0" allowBlank="1" type="list" errorStyle="stop">
      <formula1>"Hayır,Evet"</formula1>
    </dataValidation>
    <dataValidation sqref="Q2994" showDropDown="0" showInputMessage="0" showErrorMessage="0" allowBlank="1" type="list" errorStyle="stop">
      <formula1>"Hayır,Evet"</formula1>
    </dataValidation>
    <dataValidation sqref="Q2995" showDropDown="0" showInputMessage="0" showErrorMessage="0" allowBlank="1" type="list" errorStyle="stop">
      <formula1>"Hayır,Evet"</formula1>
    </dataValidation>
    <dataValidation sqref="Q2996" showDropDown="0" showInputMessage="0" showErrorMessage="0" allowBlank="1" type="list" errorStyle="stop">
      <formula1>"Hayır,Evet"</formula1>
    </dataValidation>
    <dataValidation sqref="Q2997" showDropDown="0" showInputMessage="0" showErrorMessage="0" allowBlank="1" type="list" errorStyle="stop">
      <formula1>"Hayır,Evet"</formula1>
    </dataValidation>
    <dataValidation sqref="Q2998" showDropDown="0" showInputMessage="0" showErrorMessage="0" allowBlank="1" type="list" errorStyle="stop">
      <formula1>"Hayır,Evet"</formula1>
    </dataValidation>
    <dataValidation sqref="Q2999" showDropDown="0" showInputMessage="0" showErrorMessage="0" allowBlank="1" type="list" errorStyle="stop">
      <formula1>"Hayır,Evet"</formula1>
    </dataValidation>
    <dataValidation sqref="Q3000" showDropDown="0" showInputMessage="0" showErrorMessage="0" allowBlank="1" type="list" errorStyle="stop">
      <formula1>"Hayır,Evet"</formula1>
    </dataValidation>
    <dataValidation sqref="Q3001" showDropDown="0" showInputMessage="0" showErrorMessage="0" allowBlank="1" type="list" errorStyle="stop">
      <formula1>"Hayır,Evet"</formula1>
    </dataValidation>
    <dataValidation sqref="Q3002" showDropDown="0" showInputMessage="0" showErrorMessage="0" allowBlank="1" type="list" errorStyle="stop">
      <formula1>"Hayır,Evet"</formula1>
    </dataValidation>
    <dataValidation sqref="Q3003" showDropDown="0" showInputMessage="0" showErrorMessage="0" allowBlank="1" type="list" errorStyle="stop">
      <formula1>"Hayır,Evet"</formula1>
    </dataValidation>
    <dataValidation sqref="Q3004" showDropDown="0" showInputMessage="0" showErrorMessage="0" allowBlank="1" type="list" errorStyle="stop">
      <formula1>"Hayır,Evet"</formula1>
    </dataValidation>
    <dataValidation sqref="Q3005" showDropDown="0" showInputMessage="0" showErrorMessage="0" allowBlank="1" type="list" errorStyle="stop">
      <formula1>"Hayır,Evet"</formula1>
    </dataValidation>
    <dataValidation sqref="Q3006" showDropDown="0" showInputMessage="0" showErrorMessage="0" allowBlank="1" type="list" errorStyle="stop">
      <formula1>"Hayır,Evet"</formula1>
    </dataValidation>
    <dataValidation sqref="Q3007" showDropDown="0" showInputMessage="0" showErrorMessage="0" allowBlank="1" type="list" errorStyle="stop">
      <formula1>"Hayır,Evet"</formula1>
    </dataValidation>
    <dataValidation sqref="Q3008" showDropDown="0" showInputMessage="0" showErrorMessage="0" allowBlank="1" type="list" errorStyle="stop">
      <formula1>"Hayır,Evet"</formula1>
    </dataValidation>
    <dataValidation sqref="Q3009" showDropDown="0" showInputMessage="0" showErrorMessage="0" allowBlank="1" type="list" errorStyle="stop">
      <formula1>"Hayır,Evet"</formula1>
    </dataValidation>
    <dataValidation sqref="Q3010" showDropDown="0" showInputMessage="0" showErrorMessage="0" allowBlank="1" type="list" errorStyle="stop">
      <formula1>"Hayır,Evet"</formula1>
    </dataValidation>
    <dataValidation sqref="Q3011" showDropDown="0" showInputMessage="0" showErrorMessage="0" allowBlank="1" type="list" errorStyle="stop">
      <formula1>"Hayır,Evet"</formula1>
    </dataValidation>
    <dataValidation sqref="Q3012" showDropDown="0" showInputMessage="0" showErrorMessage="0" allowBlank="1" type="list" errorStyle="stop">
      <formula1>"Hayır,Evet"</formula1>
    </dataValidation>
    <dataValidation sqref="Q3013" showDropDown="0" showInputMessage="0" showErrorMessage="0" allowBlank="1" type="list" errorStyle="stop">
      <formula1>"Hayır,Evet"</formula1>
    </dataValidation>
    <dataValidation sqref="Q3014" showDropDown="0" showInputMessage="0" showErrorMessage="0" allowBlank="1" type="list" errorStyle="stop">
      <formula1>"Hayır,Evet"</formula1>
    </dataValidation>
    <dataValidation sqref="Q3015" showDropDown="0" showInputMessage="0" showErrorMessage="0" allowBlank="1" type="list" errorStyle="stop">
      <formula1>"Hayır,Evet"</formula1>
    </dataValidation>
    <dataValidation sqref="Q3016" showDropDown="0" showInputMessage="0" showErrorMessage="0" allowBlank="1" type="list" errorStyle="stop">
      <formula1>"Hayır,Evet"</formula1>
    </dataValidation>
    <dataValidation sqref="Q3017" showDropDown="0" showInputMessage="0" showErrorMessage="0" allowBlank="1" type="list" errorStyle="stop">
      <formula1>"Hayır,Evet"</formula1>
    </dataValidation>
    <dataValidation sqref="Q3018" showDropDown="0" showInputMessage="0" showErrorMessage="0" allowBlank="1" type="list" errorStyle="stop">
      <formula1>"Hayır,Evet"</formula1>
    </dataValidation>
    <dataValidation sqref="Q3019" showDropDown="0" showInputMessage="0" showErrorMessage="0" allowBlank="1" type="list" errorStyle="stop">
      <formula1>"Hayır,Evet"</formula1>
    </dataValidation>
    <dataValidation sqref="Q3020" showDropDown="0" showInputMessage="0" showErrorMessage="0" allowBlank="1" type="list" errorStyle="stop">
      <formula1>"Hayır,Evet"</formula1>
    </dataValidation>
    <dataValidation sqref="Q3021" showDropDown="0" showInputMessage="0" showErrorMessage="0" allowBlank="1" type="list" errorStyle="stop">
      <formula1>"Hayır,Evet"</formula1>
    </dataValidation>
    <dataValidation sqref="Q3022" showDropDown="0" showInputMessage="0" showErrorMessage="0" allowBlank="1" type="list" errorStyle="stop">
      <formula1>"Hayır,Evet"</formula1>
    </dataValidation>
    <dataValidation sqref="Q3023" showDropDown="0" showInputMessage="0" showErrorMessage="0" allowBlank="1" type="list" errorStyle="stop">
      <formula1>"Hayır,Evet"</formula1>
    </dataValidation>
    <dataValidation sqref="Q3024" showDropDown="0" showInputMessage="0" showErrorMessage="0" allowBlank="1" type="list" errorStyle="stop">
      <formula1>"Hayır,Evet"</formula1>
    </dataValidation>
    <dataValidation sqref="Q3025" showDropDown="0" showInputMessage="0" showErrorMessage="0" allowBlank="1" type="list" errorStyle="stop">
      <formula1>"Hayır,Evet"</formula1>
    </dataValidation>
    <dataValidation sqref="Q3026" showDropDown="0" showInputMessage="0" showErrorMessage="0" allowBlank="1" type="list" errorStyle="stop">
      <formula1>"Hayır,Evet"</formula1>
    </dataValidation>
    <dataValidation sqref="Q3027" showDropDown="0" showInputMessage="0" showErrorMessage="0" allowBlank="1" type="list" errorStyle="stop">
      <formula1>"Hayır,Evet"</formula1>
    </dataValidation>
    <dataValidation sqref="Q3028" showDropDown="0" showInputMessage="0" showErrorMessage="0" allowBlank="1" type="list" errorStyle="stop">
      <formula1>"Hayır,Evet"</formula1>
    </dataValidation>
    <dataValidation sqref="Q3029" showDropDown="0" showInputMessage="0" showErrorMessage="0" allowBlank="1" type="list" errorStyle="stop">
      <formula1>"Hayır,Evet"</formula1>
    </dataValidation>
    <dataValidation sqref="Q3030" showDropDown="0" showInputMessage="0" showErrorMessage="0" allowBlank="1" type="list" errorStyle="stop">
      <formula1>"Hayır,Evet"</formula1>
    </dataValidation>
    <dataValidation sqref="Q3031" showDropDown="0" showInputMessage="0" showErrorMessage="0" allowBlank="1" type="list" errorStyle="stop">
      <formula1>"Hayır,Evet"</formula1>
    </dataValidation>
    <dataValidation sqref="Q3032" showDropDown="0" showInputMessage="0" showErrorMessage="0" allowBlank="1" type="list" errorStyle="stop">
      <formula1>"Hayır,Evet"</formula1>
    </dataValidation>
    <dataValidation sqref="Q3033" showDropDown="0" showInputMessage="0" showErrorMessage="0" allowBlank="1" type="list" errorStyle="stop">
      <formula1>"Hayır,Evet"</formula1>
    </dataValidation>
    <dataValidation sqref="Q3034" showDropDown="0" showInputMessage="0" showErrorMessage="0" allowBlank="1" type="list" errorStyle="stop">
      <formula1>"Hayır,Evet"</formula1>
    </dataValidation>
    <dataValidation sqref="Q3035" showDropDown="0" showInputMessage="0" showErrorMessage="0" allowBlank="1" type="list" errorStyle="stop">
      <formula1>"Hayır,Evet"</formula1>
    </dataValidation>
    <dataValidation sqref="Q3036" showDropDown="0" showInputMessage="0" showErrorMessage="0" allowBlank="1" type="list" errorStyle="stop">
      <formula1>"Hayır,Evet"</formula1>
    </dataValidation>
    <dataValidation sqref="Q3037" showDropDown="0" showInputMessage="0" showErrorMessage="0" allowBlank="1" type="list" errorStyle="stop">
      <formula1>"Hayır,Evet"</formula1>
    </dataValidation>
    <dataValidation sqref="Q3038" showDropDown="0" showInputMessage="0" showErrorMessage="0" allowBlank="1" type="list" errorStyle="stop">
      <formula1>"Hayır,Evet"</formula1>
    </dataValidation>
    <dataValidation sqref="Q3039" showDropDown="0" showInputMessage="0" showErrorMessage="0" allowBlank="1" type="list" errorStyle="stop">
      <formula1>"Hayır,Evet"</formula1>
    </dataValidation>
    <dataValidation sqref="Q3040" showDropDown="0" showInputMessage="0" showErrorMessage="0" allowBlank="1" type="list" errorStyle="stop">
      <formula1>"Hayır,Evet"</formula1>
    </dataValidation>
    <dataValidation sqref="Q3041" showDropDown="0" showInputMessage="0" showErrorMessage="0" allowBlank="1" type="list" errorStyle="stop">
      <formula1>"Hayır,Evet"</formula1>
    </dataValidation>
    <dataValidation sqref="Q3042" showDropDown="0" showInputMessage="0" showErrorMessage="0" allowBlank="1" type="list" errorStyle="stop">
      <formula1>"Hayır,Evet"</formula1>
    </dataValidation>
    <dataValidation sqref="Q3043" showDropDown="0" showInputMessage="0" showErrorMessage="0" allowBlank="1" type="list" errorStyle="stop">
      <formula1>"Hayır,Evet"</formula1>
    </dataValidation>
    <dataValidation sqref="Q3044" showDropDown="0" showInputMessage="0" showErrorMessage="0" allowBlank="1" type="list" errorStyle="stop">
      <formula1>"Hayır,Evet"</formula1>
    </dataValidation>
    <dataValidation sqref="Q3045" showDropDown="0" showInputMessage="0" showErrorMessage="0" allowBlank="1" type="list" errorStyle="stop">
      <formula1>"Hayır,Evet"</formula1>
    </dataValidation>
    <dataValidation sqref="Q3046" showDropDown="0" showInputMessage="0" showErrorMessage="0" allowBlank="1" type="list" errorStyle="stop">
      <formula1>"Hayır,Evet"</formula1>
    </dataValidation>
    <dataValidation sqref="Q3047" showDropDown="0" showInputMessage="0" showErrorMessage="0" allowBlank="1" type="list" errorStyle="stop">
      <formula1>"Hayır,Evet"</formula1>
    </dataValidation>
    <dataValidation sqref="Q3048" showDropDown="0" showInputMessage="0" showErrorMessage="0" allowBlank="1" type="list" errorStyle="stop">
      <formula1>"Hayır,Evet"</formula1>
    </dataValidation>
    <dataValidation sqref="Q3049" showDropDown="0" showInputMessage="0" showErrorMessage="0" allowBlank="1" type="list" errorStyle="stop">
      <formula1>"Hayır,Evet"</formula1>
    </dataValidation>
    <dataValidation sqref="Q3050" showDropDown="0" showInputMessage="0" showErrorMessage="0" allowBlank="1" type="list" errorStyle="stop">
      <formula1>"Hayır,Evet"</formula1>
    </dataValidation>
    <dataValidation sqref="Q3051" showDropDown="0" showInputMessage="0" showErrorMessage="0" allowBlank="1" type="list" errorStyle="stop">
      <formula1>"Hayır,Evet"</formula1>
    </dataValidation>
    <dataValidation sqref="Q3052" showDropDown="0" showInputMessage="0" showErrorMessage="0" allowBlank="1" type="list" errorStyle="stop">
      <formula1>"Hayır,Evet"</formula1>
    </dataValidation>
    <dataValidation sqref="Q3053" showDropDown="0" showInputMessage="0" showErrorMessage="0" allowBlank="1" type="list" errorStyle="stop">
      <formula1>"Hayır,Evet"</formula1>
    </dataValidation>
    <dataValidation sqref="Q3054" showDropDown="0" showInputMessage="0" showErrorMessage="0" allowBlank="1" type="list" errorStyle="stop">
      <formula1>"Hayır,Evet"</formula1>
    </dataValidation>
    <dataValidation sqref="Q3055" showDropDown="0" showInputMessage="0" showErrorMessage="0" allowBlank="1" type="list" errorStyle="stop">
      <formula1>"Hayır,Evet"</formula1>
    </dataValidation>
    <dataValidation sqref="Q3056" showDropDown="0" showInputMessage="0" showErrorMessage="0" allowBlank="1" type="list" errorStyle="stop">
      <formula1>"Hayır,Evet"</formula1>
    </dataValidation>
    <dataValidation sqref="Q3057" showDropDown="0" showInputMessage="0" showErrorMessage="0" allowBlank="1" type="list" errorStyle="stop">
      <formula1>"Hayır,Evet"</formula1>
    </dataValidation>
    <dataValidation sqref="Q3058" showDropDown="0" showInputMessage="0" showErrorMessage="0" allowBlank="1" type="list" errorStyle="stop">
      <formula1>"Hayır,Evet"</formula1>
    </dataValidation>
    <dataValidation sqref="Q3059" showDropDown="0" showInputMessage="0" showErrorMessage="0" allowBlank="1" type="list" errorStyle="stop">
      <formula1>"Hayır,Evet"</formula1>
    </dataValidation>
    <dataValidation sqref="Q3060" showDropDown="0" showInputMessage="0" showErrorMessage="0" allowBlank="1" type="list" errorStyle="stop">
      <formula1>"Hayır,Evet"</formula1>
    </dataValidation>
    <dataValidation sqref="Q3061" showDropDown="0" showInputMessage="0" showErrorMessage="0" allowBlank="1" type="list" errorStyle="stop">
      <formula1>"Hayır,Evet"</formula1>
    </dataValidation>
    <dataValidation sqref="Q3062" showDropDown="0" showInputMessage="0" showErrorMessage="0" allowBlank="1" type="list" errorStyle="stop">
      <formula1>"Hayır,Evet"</formula1>
    </dataValidation>
    <dataValidation sqref="Q3063" showDropDown="0" showInputMessage="0" showErrorMessage="0" allowBlank="1" type="list" errorStyle="stop">
      <formula1>"Hayır,Evet"</formula1>
    </dataValidation>
    <dataValidation sqref="Q3064" showDropDown="0" showInputMessage="0" showErrorMessage="0" allowBlank="1" type="list" errorStyle="stop">
      <formula1>"Hayır,Evet"</formula1>
    </dataValidation>
    <dataValidation sqref="Q3065" showDropDown="0" showInputMessage="0" showErrorMessage="0" allowBlank="1" type="list" errorStyle="stop">
      <formula1>"Hayır,Evet"</formula1>
    </dataValidation>
    <dataValidation sqref="Q3066" showDropDown="0" showInputMessage="0" showErrorMessage="0" allowBlank="1" type="list" errorStyle="stop">
      <formula1>"Hayır,Evet"</formula1>
    </dataValidation>
    <dataValidation sqref="Q3067" showDropDown="0" showInputMessage="0" showErrorMessage="0" allowBlank="1" type="list" errorStyle="stop">
      <formula1>"Hayır,Evet"</formula1>
    </dataValidation>
    <dataValidation sqref="Q3068" showDropDown="0" showInputMessage="0" showErrorMessage="0" allowBlank="1" type="list" errorStyle="stop">
      <formula1>"Hayır,Evet"</formula1>
    </dataValidation>
    <dataValidation sqref="Q3069" showDropDown="0" showInputMessage="0" showErrorMessage="0" allowBlank="1" type="list" errorStyle="stop">
      <formula1>"Hayır,Evet"</formula1>
    </dataValidation>
    <dataValidation sqref="Q3070" showDropDown="0" showInputMessage="0" showErrorMessage="0" allowBlank="1" type="list" errorStyle="stop">
      <formula1>"Hayır,Evet"</formula1>
    </dataValidation>
    <dataValidation sqref="Q3071" showDropDown="0" showInputMessage="0" showErrorMessage="0" allowBlank="1" type="list" errorStyle="stop">
      <formula1>"Hayır,Evet"</formula1>
    </dataValidation>
    <dataValidation sqref="Q3072" showDropDown="0" showInputMessage="0" showErrorMessage="0" allowBlank="1" type="list" errorStyle="stop">
      <formula1>"Hayır,Evet"</formula1>
    </dataValidation>
    <dataValidation sqref="Q3073" showDropDown="0" showInputMessage="0" showErrorMessage="0" allowBlank="1" type="list" errorStyle="stop">
      <formula1>"Hayır,Evet"</formula1>
    </dataValidation>
    <dataValidation sqref="Q3074" showDropDown="0" showInputMessage="0" showErrorMessage="0" allowBlank="1" type="list" errorStyle="stop">
      <formula1>"Hayır,Evet"</formula1>
    </dataValidation>
    <dataValidation sqref="Q3075" showDropDown="0" showInputMessage="0" showErrorMessage="0" allowBlank="1" type="list" errorStyle="stop">
      <formula1>"Hayır,Evet"</formula1>
    </dataValidation>
    <dataValidation sqref="Q3076" showDropDown="0" showInputMessage="0" showErrorMessage="0" allowBlank="1" type="list" errorStyle="stop">
      <formula1>"Hayır,Evet"</formula1>
    </dataValidation>
    <dataValidation sqref="Q3077" showDropDown="0" showInputMessage="0" showErrorMessage="0" allowBlank="1" type="list" errorStyle="stop">
      <formula1>"Hayır,Evet"</formula1>
    </dataValidation>
    <dataValidation sqref="Q3078" showDropDown="0" showInputMessage="0" showErrorMessage="0" allowBlank="1" type="list" errorStyle="stop">
      <formula1>"Hayır,Evet"</formula1>
    </dataValidation>
    <dataValidation sqref="Q3079" showDropDown="0" showInputMessage="0" showErrorMessage="0" allowBlank="1" type="list" errorStyle="stop">
      <formula1>"Hayır,Evet"</formula1>
    </dataValidation>
    <dataValidation sqref="Q3080" showDropDown="0" showInputMessage="0" showErrorMessage="0" allowBlank="1" type="list" errorStyle="stop">
      <formula1>"Hayır,Evet"</formula1>
    </dataValidation>
    <dataValidation sqref="Q3081" showDropDown="0" showInputMessage="0" showErrorMessage="0" allowBlank="1" type="list" errorStyle="stop">
      <formula1>"Hayır,Evet"</formula1>
    </dataValidation>
    <dataValidation sqref="Q3082" showDropDown="0" showInputMessage="0" showErrorMessage="0" allowBlank="1" type="list" errorStyle="stop">
      <formula1>"Hayır,Evet"</formula1>
    </dataValidation>
    <dataValidation sqref="Q3083" showDropDown="0" showInputMessage="0" showErrorMessage="0" allowBlank="1" type="list" errorStyle="stop">
      <formula1>"Hayır,Evet"</formula1>
    </dataValidation>
    <dataValidation sqref="Q3084" showDropDown="0" showInputMessage="0" showErrorMessage="0" allowBlank="1" type="list" errorStyle="stop">
      <formula1>"Hayır,Evet"</formula1>
    </dataValidation>
    <dataValidation sqref="Q3085" showDropDown="0" showInputMessage="0" showErrorMessage="0" allowBlank="1" type="list" errorStyle="stop">
      <formula1>"Hayır,Evet"</formula1>
    </dataValidation>
    <dataValidation sqref="Q3086" showDropDown="0" showInputMessage="0" showErrorMessage="0" allowBlank="1" type="list" errorStyle="stop">
      <formula1>"Hayır,Evet"</formula1>
    </dataValidation>
    <dataValidation sqref="Q3087" showDropDown="0" showInputMessage="0" showErrorMessage="0" allowBlank="1" type="list" errorStyle="stop">
      <formula1>"Hayır,Evet"</formula1>
    </dataValidation>
    <dataValidation sqref="Q3088" showDropDown="0" showInputMessage="0" showErrorMessage="0" allowBlank="1" type="list" errorStyle="stop">
      <formula1>"Hayır,Evet"</formula1>
    </dataValidation>
    <dataValidation sqref="Q3089" showDropDown="0" showInputMessage="0" showErrorMessage="0" allowBlank="1" type="list" errorStyle="stop">
      <formula1>"Hayır,Evet"</formula1>
    </dataValidation>
    <dataValidation sqref="Q3090" showDropDown="0" showInputMessage="0" showErrorMessage="0" allowBlank="1" type="list" errorStyle="stop">
      <formula1>"Hayır,Evet"</formula1>
    </dataValidation>
    <dataValidation sqref="Q3091" showDropDown="0" showInputMessage="0" showErrorMessage="0" allowBlank="1" type="list" errorStyle="stop">
      <formula1>"Hayır,Evet"</formula1>
    </dataValidation>
    <dataValidation sqref="Q3092" showDropDown="0" showInputMessage="0" showErrorMessage="0" allowBlank="1" type="list" errorStyle="stop">
      <formula1>"Hayır,Evet"</formula1>
    </dataValidation>
    <dataValidation sqref="Q3093" showDropDown="0" showInputMessage="0" showErrorMessage="0" allowBlank="1" type="list" errorStyle="stop">
      <formula1>"Hayır,Evet"</formula1>
    </dataValidation>
    <dataValidation sqref="Q3094" showDropDown="0" showInputMessage="0" showErrorMessage="0" allowBlank="1" type="list" errorStyle="stop">
      <formula1>"Hayır,Evet"</formula1>
    </dataValidation>
    <dataValidation sqref="Q3095" showDropDown="0" showInputMessage="0" showErrorMessage="0" allowBlank="1" type="list" errorStyle="stop">
      <formula1>"Hayır,Evet"</formula1>
    </dataValidation>
    <dataValidation sqref="Q3096" showDropDown="0" showInputMessage="0" showErrorMessage="0" allowBlank="1" type="list" errorStyle="stop">
      <formula1>"Hayır,Evet"</formula1>
    </dataValidation>
    <dataValidation sqref="Q3097" showDropDown="0" showInputMessage="0" showErrorMessage="0" allowBlank="1" type="list" errorStyle="stop">
      <formula1>"Hayır,Evet"</formula1>
    </dataValidation>
    <dataValidation sqref="Q3098" showDropDown="0" showInputMessage="0" showErrorMessage="0" allowBlank="1" type="list" errorStyle="stop">
      <formula1>"Hayır,Evet"</formula1>
    </dataValidation>
    <dataValidation sqref="Q3099" showDropDown="0" showInputMessage="0" showErrorMessage="0" allowBlank="1" type="list" errorStyle="stop">
      <formula1>"Hayır,Evet"</formula1>
    </dataValidation>
    <dataValidation sqref="Q3100" showDropDown="0" showInputMessage="0" showErrorMessage="0" allowBlank="1" type="list" errorStyle="stop">
      <formula1>"Hayır,Evet"</formula1>
    </dataValidation>
    <dataValidation sqref="Q3101" showDropDown="0" showInputMessage="0" showErrorMessage="0" allowBlank="1" type="list" errorStyle="stop">
      <formula1>"Hayır,Evet"</formula1>
    </dataValidation>
    <dataValidation sqref="Q3102" showDropDown="0" showInputMessage="0" showErrorMessage="0" allowBlank="1" type="list" errorStyle="stop">
      <formula1>"Hayır,Evet"</formula1>
    </dataValidation>
    <dataValidation sqref="Q3103" showDropDown="0" showInputMessage="0" showErrorMessage="0" allowBlank="1" type="list" errorStyle="stop">
      <formula1>"Hayır,Evet"</formula1>
    </dataValidation>
    <dataValidation sqref="Q3104" showDropDown="0" showInputMessage="0" showErrorMessage="0" allowBlank="1" type="list" errorStyle="stop">
      <formula1>"Hayır,Evet"</formula1>
    </dataValidation>
    <dataValidation sqref="Q3105" showDropDown="0" showInputMessage="0" showErrorMessage="0" allowBlank="1" type="list" errorStyle="stop">
      <formula1>"Hayır,Evet"</formula1>
    </dataValidation>
    <dataValidation sqref="Q3106" showDropDown="0" showInputMessage="0" showErrorMessage="0" allowBlank="1" type="list" errorStyle="stop">
      <formula1>"Hayır,Evet"</formula1>
    </dataValidation>
    <dataValidation sqref="Q3107" showDropDown="0" showInputMessage="0" showErrorMessage="0" allowBlank="1" type="list" errorStyle="stop">
      <formula1>"Hayır,Evet"</formula1>
    </dataValidation>
    <dataValidation sqref="Q3108" showDropDown="0" showInputMessage="0" showErrorMessage="0" allowBlank="1" type="list" errorStyle="stop">
      <formula1>"Hayır,Evet"</formula1>
    </dataValidation>
    <dataValidation sqref="Q3109" showDropDown="0" showInputMessage="0" showErrorMessage="0" allowBlank="1" type="list" errorStyle="stop">
      <formula1>"Hayır,Evet"</formula1>
    </dataValidation>
    <dataValidation sqref="Q3110" showDropDown="0" showInputMessage="0" showErrorMessage="0" allowBlank="1" type="list" errorStyle="stop">
      <formula1>"Hayır,Evet"</formula1>
    </dataValidation>
    <dataValidation sqref="Q3111" showDropDown="0" showInputMessage="0" showErrorMessage="0" allowBlank="1" type="list" errorStyle="stop">
      <formula1>"Hayır,Evet"</formula1>
    </dataValidation>
    <dataValidation sqref="Q3112" showDropDown="0" showInputMessage="0" showErrorMessage="0" allowBlank="1" type="list" errorStyle="stop">
      <formula1>"Hayır,Evet"</formula1>
    </dataValidation>
    <dataValidation sqref="Q3113" showDropDown="0" showInputMessage="0" showErrorMessage="0" allowBlank="1" type="list" errorStyle="stop">
      <formula1>"Hayır,Evet"</formula1>
    </dataValidation>
    <dataValidation sqref="Q3114" showDropDown="0" showInputMessage="0" showErrorMessage="0" allowBlank="1" type="list" errorStyle="stop">
      <formula1>"Hayır,Evet"</formula1>
    </dataValidation>
    <dataValidation sqref="Q3115" showDropDown="0" showInputMessage="0" showErrorMessage="0" allowBlank="1" type="list" errorStyle="stop">
      <formula1>"Hayır,Evet"</formula1>
    </dataValidation>
    <dataValidation sqref="Q3116" showDropDown="0" showInputMessage="0" showErrorMessage="0" allowBlank="1" type="list" errorStyle="stop">
      <formula1>"Hayır,Evet"</formula1>
    </dataValidation>
    <dataValidation sqref="Q3117" showDropDown="0" showInputMessage="0" showErrorMessage="0" allowBlank="1" type="list" errorStyle="stop">
      <formula1>"Hayır,Evet"</formula1>
    </dataValidation>
    <dataValidation sqref="Q3118" showDropDown="0" showInputMessage="0" showErrorMessage="0" allowBlank="1" type="list" errorStyle="stop">
      <formula1>"Hayır,Evet"</formula1>
    </dataValidation>
    <dataValidation sqref="Q3119" showDropDown="0" showInputMessage="0" showErrorMessage="0" allowBlank="1" type="list" errorStyle="stop">
      <formula1>"Hayır,Evet"</formula1>
    </dataValidation>
    <dataValidation sqref="Q3120" showDropDown="0" showInputMessage="0" showErrorMessage="0" allowBlank="1" type="list" errorStyle="stop">
      <formula1>"Hayır,Evet"</formula1>
    </dataValidation>
    <dataValidation sqref="Q3121" showDropDown="0" showInputMessage="0" showErrorMessage="0" allowBlank="1" type="list" errorStyle="stop">
      <formula1>"Hayır,Evet"</formula1>
    </dataValidation>
    <dataValidation sqref="Q3122" showDropDown="0" showInputMessage="0" showErrorMessage="0" allowBlank="1" type="list" errorStyle="stop">
      <formula1>"Hayır,Evet"</formula1>
    </dataValidation>
    <dataValidation sqref="Q3123" showDropDown="0" showInputMessage="0" showErrorMessage="0" allowBlank="1" type="list" errorStyle="stop">
      <formula1>"Hayır,Evet"</formula1>
    </dataValidation>
    <dataValidation sqref="Q3124" showDropDown="0" showInputMessage="0" showErrorMessage="0" allowBlank="1" type="list" errorStyle="stop">
      <formula1>"Hayır,Evet"</formula1>
    </dataValidation>
    <dataValidation sqref="Q3125" showDropDown="0" showInputMessage="0" showErrorMessage="0" allowBlank="1" type="list" errorStyle="stop">
      <formula1>"Hayır,Evet"</formula1>
    </dataValidation>
    <dataValidation sqref="Q3126" showDropDown="0" showInputMessage="0" showErrorMessage="0" allowBlank="1" type="list" errorStyle="stop">
      <formula1>"Hayır,Evet"</formula1>
    </dataValidation>
    <dataValidation sqref="Q3127" showDropDown="0" showInputMessage="0" showErrorMessage="0" allowBlank="1" type="list" errorStyle="stop">
      <formula1>"Hayır,Evet"</formula1>
    </dataValidation>
    <dataValidation sqref="Q3128" showDropDown="0" showInputMessage="0" showErrorMessage="0" allowBlank="1" type="list" errorStyle="stop">
      <formula1>"Hayır,Evet"</formula1>
    </dataValidation>
    <dataValidation sqref="Q3129" showDropDown="0" showInputMessage="0" showErrorMessage="0" allowBlank="1" type="list" errorStyle="stop">
      <formula1>"Hayır,Evet"</formula1>
    </dataValidation>
    <dataValidation sqref="Q3130" showDropDown="0" showInputMessage="0" showErrorMessage="0" allowBlank="1" type="list" errorStyle="stop">
      <formula1>"Hayır,Evet"</formula1>
    </dataValidation>
    <dataValidation sqref="Q3131" showDropDown="0" showInputMessage="0" showErrorMessage="0" allowBlank="1" type="list" errorStyle="stop">
      <formula1>"Hayır,Evet"</formula1>
    </dataValidation>
    <dataValidation sqref="Q3132" showDropDown="0" showInputMessage="0" showErrorMessage="0" allowBlank="1" type="list" errorStyle="stop">
      <formula1>"Hayır,Evet"</formula1>
    </dataValidation>
    <dataValidation sqref="Q3133" showDropDown="0" showInputMessage="0" showErrorMessage="0" allowBlank="1" type="list" errorStyle="stop">
      <formula1>"Hayır,Evet"</formula1>
    </dataValidation>
    <dataValidation sqref="Q3134" showDropDown="0" showInputMessage="0" showErrorMessage="0" allowBlank="1" type="list" errorStyle="stop">
      <formula1>"Hayır,Evet"</formula1>
    </dataValidation>
    <dataValidation sqref="Q3135" showDropDown="0" showInputMessage="0" showErrorMessage="0" allowBlank="1" type="list" errorStyle="stop">
      <formula1>"Hayır,Evet"</formula1>
    </dataValidation>
    <dataValidation sqref="Q3136" showDropDown="0" showInputMessage="0" showErrorMessage="0" allowBlank="1" type="list" errorStyle="stop">
      <formula1>"Hayır,Evet"</formula1>
    </dataValidation>
    <dataValidation sqref="Q3137" showDropDown="0" showInputMessage="0" showErrorMessage="0" allowBlank="1" type="list" errorStyle="stop">
      <formula1>"Hayır,Evet"</formula1>
    </dataValidation>
    <dataValidation sqref="Q3138" showDropDown="0" showInputMessage="0" showErrorMessage="0" allowBlank="1" type="list" errorStyle="stop">
      <formula1>"Hayır,Evet"</formula1>
    </dataValidation>
    <dataValidation sqref="Q3139" showDropDown="0" showInputMessage="0" showErrorMessage="0" allowBlank="1" type="list" errorStyle="stop">
      <formula1>"Hayır,Evet"</formula1>
    </dataValidation>
    <dataValidation sqref="Q3140" showDropDown="0" showInputMessage="0" showErrorMessage="0" allowBlank="1" type="list" errorStyle="stop">
      <formula1>"Hayır,Evet"</formula1>
    </dataValidation>
    <dataValidation sqref="Q3141" showDropDown="0" showInputMessage="0" showErrorMessage="0" allowBlank="1" type="list" errorStyle="stop">
      <formula1>"Hayır,Evet"</formula1>
    </dataValidation>
    <dataValidation sqref="Q3142" showDropDown="0" showInputMessage="0" showErrorMessage="0" allowBlank="1" type="list" errorStyle="stop">
      <formula1>"Hayır,Evet"</formula1>
    </dataValidation>
    <dataValidation sqref="Q3143" showDropDown="0" showInputMessage="0" showErrorMessage="0" allowBlank="1" type="list" errorStyle="stop">
      <formula1>"Hayır,Evet"</formula1>
    </dataValidation>
    <dataValidation sqref="Q3144" showDropDown="0" showInputMessage="0" showErrorMessage="0" allowBlank="1" type="list" errorStyle="stop">
      <formula1>"Hayır,Evet"</formula1>
    </dataValidation>
    <dataValidation sqref="Q3145" showDropDown="0" showInputMessage="0" showErrorMessage="0" allowBlank="1" type="list" errorStyle="stop">
      <formula1>"Hayır,Evet"</formula1>
    </dataValidation>
    <dataValidation sqref="Q3146" showDropDown="0" showInputMessage="0" showErrorMessage="0" allowBlank="1" type="list" errorStyle="stop">
      <formula1>"Hayır,Evet"</formula1>
    </dataValidation>
    <dataValidation sqref="Q3147" showDropDown="0" showInputMessage="0" showErrorMessage="0" allowBlank="1" type="list" errorStyle="stop">
      <formula1>"Hayır,Evet"</formula1>
    </dataValidation>
    <dataValidation sqref="Q3148" showDropDown="0" showInputMessage="0" showErrorMessage="0" allowBlank="1" type="list" errorStyle="stop">
      <formula1>"Hayır,Evet"</formula1>
    </dataValidation>
    <dataValidation sqref="Q3149" showDropDown="0" showInputMessage="0" showErrorMessage="0" allowBlank="1" type="list" errorStyle="stop">
      <formula1>"Hayır,Evet"</formula1>
    </dataValidation>
    <dataValidation sqref="Q3150" showDropDown="0" showInputMessage="0" showErrorMessage="0" allowBlank="1" type="list" errorStyle="stop">
      <formula1>"Hayır,Evet"</formula1>
    </dataValidation>
    <dataValidation sqref="Q3151" showDropDown="0" showInputMessage="0" showErrorMessage="0" allowBlank="1" type="list" errorStyle="stop">
      <formula1>"Hayır,Evet"</formula1>
    </dataValidation>
    <dataValidation sqref="Q3152" showDropDown="0" showInputMessage="0" showErrorMessage="0" allowBlank="1" type="list" errorStyle="stop">
      <formula1>"Hayır,Evet"</formula1>
    </dataValidation>
    <dataValidation sqref="Q3153" showDropDown="0" showInputMessage="0" showErrorMessage="0" allowBlank="1" type="list" errorStyle="stop">
      <formula1>"Hayır,Evet"</formula1>
    </dataValidation>
    <dataValidation sqref="Q3154" showDropDown="0" showInputMessage="0" showErrorMessage="0" allowBlank="1" type="list" errorStyle="stop">
      <formula1>"Hayır,Evet"</formula1>
    </dataValidation>
    <dataValidation sqref="Q3155" showDropDown="0" showInputMessage="0" showErrorMessage="0" allowBlank="1" type="list" errorStyle="stop">
      <formula1>"Hayır,Evet"</formula1>
    </dataValidation>
    <dataValidation sqref="Q3156" showDropDown="0" showInputMessage="0" showErrorMessage="0" allowBlank="1" type="list" errorStyle="stop">
      <formula1>"Hayır,Evet"</formula1>
    </dataValidation>
    <dataValidation sqref="Q3157" showDropDown="0" showInputMessage="0" showErrorMessage="0" allowBlank="1" type="list" errorStyle="stop">
      <formula1>"Hayır,Evet"</formula1>
    </dataValidation>
    <dataValidation sqref="Q3158" showDropDown="0" showInputMessage="0" showErrorMessage="0" allowBlank="1" type="list" errorStyle="stop">
      <formula1>"Hayır,Evet"</formula1>
    </dataValidation>
    <dataValidation sqref="Q3159" showDropDown="0" showInputMessage="0" showErrorMessage="0" allowBlank="1" type="list" errorStyle="stop">
      <formula1>"Hayır,Evet"</formula1>
    </dataValidation>
    <dataValidation sqref="Q3160" showDropDown="0" showInputMessage="0" showErrorMessage="0" allowBlank="1" type="list" errorStyle="stop">
      <formula1>"Hayır,Evet"</formula1>
    </dataValidation>
    <dataValidation sqref="Q3161" showDropDown="0" showInputMessage="0" showErrorMessage="0" allowBlank="1" type="list" errorStyle="stop">
      <formula1>"Hayır,Evet"</formula1>
    </dataValidation>
    <dataValidation sqref="Q3162" showDropDown="0" showInputMessage="0" showErrorMessage="0" allowBlank="1" type="list" errorStyle="stop">
      <formula1>"Hayır,Evet"</formula1>
    </dataValidation>
    <dataValidation sqref="Q3163" showDropDown="0" showInputMessage="0" showErrorMessage="0" allowBlank="1" type="list" errorStyle="stop">
      <formula1>"Hayır,Evet"</formula1>
    </dataValidation>
    <dataValidation sqref="Q3164" showDropDown="0" showInputMessage="0" showErrorMessage="0" allowBlank="1" type="list" errorStyle="stop">
      <formula1>"Hayır,Evet"</formula1>
    </dataValidation>
    <dataValidation sqref="Q3165" showDropDown="0" showInputMessage="0" showErrorMessage="0" allowBlank="1" type="list" errorStyle="stop">
      <formula1>"Hayır,Evet"</formula1>
    </dataValidation>
    <dataValidation sqref="Q3166" showDropDown="0" showInputMessage="0" showErrorMessage="0" allowBlank="1" type="list" errorStyle="stop">
      <formula1>"Hayır,Evet"</formula1>
    </dataValidation>
    <dataValidation sqref="Q3167" showDropDown="0" showInputMessage="0" showErrorMessage="0" allowBlank="1" type="list" errorStyle="stop">
      <formula1>"Hayır,Evet"</formula1>
    </dataValidation>
    <dataValidation sqref="Q3168" showDropDown="0" showInputMessage="0" showErrorMessage="0" allowBlank="1" type="list" errorStyle="stop">
      <formula1>"Hayır,Evet"</formula1>
    </dataValidation>
    <dataValidation sqref="Q3169" showDropDown="0" showInputMessage="0" showErrorMessage="0" allowBlank="1" type="list" errorStyle="stop">
      <formula1>"Hayır,Evet"</formula1>
    </dataValidation>
    <dataValidation sqref="Q3170" showDropDown="0" showInputMessage="0" showErrorMessage="0" allowBlank="1" type="list" errorStyle="stop">
      <formula1>"Hayır,Evet"</formula1>
    </dataValidation>
    <dataValidation sqref="Q3171" showDropDown="0" showInputMessage="0" showErrorMessage="0" allowBlank="1" type="list" errorStyle="stop">
      <formula1>"Hayır,Evet"</formula1>
    </dataValidation>
    <dataValidation sqref="Q3172" showDropDown="0" showInputMessage="0" showErrorMessage="0" allowBlank="1" type="list" errorStyle="stop">
      <formula1>"Hayır,Evet"</formula1>
    </dataValidation>
    <dataValidation sqref="Q3173" showDropDown="0" showInputMessage="0" showErrorMessage="0" allowBlank="1" type="list" errorStyle="stop">
      <formula1>"Hayır,Evet"</formula1>
    </dataValidation>
    <dataValidation sqref="Q3174" showDropDown="0" showInputMessage="0" showErrorMessage="0" allowBlank="1" type="list" errorStyle="stop">
      <formula1>"Hayır,Evet"</formula1>
    </dataValidation>
    <dataValidation sqref="Q3175" showDropDown="0" showInputMessage="0" showErrorMessage="0" allowBlank="1" type="list" errorStyle="stop">
      <formula1>"Hayır,Evet"</formula1>
    </dataValidation>
    <dataValidation sqref="Q3176" showDropDown="0" showInputMessage="0" showErrorMessage="0" allowBlank="1" type="list" errorStyle="stop">
      <formula1>"Hayır,Evet"</formula1>
    </dataValidation>
    <dataValidation sqref="Q3177" showDropDown="0" showInputMessage="0" showErrorMessage="0" allowBlank="1" type="list" errorStyle="stop">
      <formula1>"Hayır,Evet"</formula1>
    </dataValidation>
    <dataValidation sqref="Q3178" showDropDown="0" showInputMessage="0" showErrorMessage="0" allowBlank="1" type="list" errorStyle="stop">
      <formula1>"Hayır,Evet"</formula1>
    </dataValidation>
    <dataValidation sqref="Q3179" showDropDown="0" showInputMessage="0" showErrorMessage="0" allowBlank="1" type="list" errorStyle="stop">
      <formula1>"Hayır,Evet"</formula1>
    </dataValidation>
    <dataValidation sqref="Q3180" showDropDown="0" showInputMessage="0" showErrorMessage="0" allowBlank="1" type="list" errorStyle="stop">
      <formula1>"Hayır,Evet"</formula1>
    </dataValidation>
    <dataValidation sqref="Q3181" showDropDown="0" showInputMessage="0" showErrorMessage="0" allowBlank="1" type="list" errorStyle="stop">
      <formula1>"Hayır,Evet"</formula1>
    </dataValidation>
    <dataValidation sqref="Q3182" showDropDown="0" showInputMessage="0" showErrorMessage="0" allowBlank="1" type="list" errorStyle="stop">
      <formula1>"Hayır,Evet"</formula1>
    </dataValidation>
    <dataValidation sqref="Q3183" showDropDown="0" showInputMessage="0" showErrorMessage="0" allowBlank="1" type="list" errorStyle="stop">
      <formula1>"Hayır,Evet"</formula1>
    </dataValidation>
    <dataValidation sqref="Q3184" showDropDown="0" showInputMessage="0" showErrorMessage="0" allowBlank="1" type="list" errorStyle="stop">
      <formula1>"Hayır,Evet"</formula1>
    </dataValidation>
    <dataValidation sqref="Q3185" showDropDown="0" showInputMessage="0" showErrorMessage="0" allowBlank="1" type="list" errorStyle="stop">
      <formula1>"Hayır,Evet"</formula1>
    </dataValidation>
    <dataValidation sqref="Q3186" showDropDown="0" showInputMessage="0" showErrorMessage="0" allowBlank="1" type="list" errorStyle="stop">
      <formula1>"Hayır,Evet"</formula1>
    </dataValidation>
    <dataValidation sqref="Q3187" showDropDown="0" showInputMessage="0" showErrorMessage="0" allowBlank="1" type="list" errorStyle="stop">
      <formula1>"Hayır,Evet"</formula1>
    </dataValidation>
    <dataValidation sqref="Q3188" showDropDown="0" showInputMessage="0" showErrorMessage="0" allowBlank="1" type="list" errorStyle="stop">
      <formula1>"Hayır,Evet"</formula1>
    </dataValidation>
    <dataValidation sqref="Q3189" showDropDown="0" showInputMessage="0" showErrorMessage="0" allowBlank="1" type="list" errorStyle="stop">
      <formula1>"Hayır,Evet"</formula1>
    </dataValidation>
    <dataValidation sqref="Q3190" showDropDown="0" showInputMessage="0" showErrorMessage="0" allowBlank="1" type="list" errorStyle="stop">
      <formula1>"Hayır,Evet"</formula1>
    </dataValidation>
    <dataValidation sqref="Q3191" showDropDown="0" showInputMessage="0" showErrorMessage="0" allowBlank="1" type="list" errorStyle="stop">
      <formula1>"Hayır,Evet"</formula1>
    </dataValidation>
    <dataValidation sqref="Q3192" showDropDown="0" showInputMessage="0" showErrorMessage="0" allowBlank="1" type="list" errorStyle="stop">
      <formula1>"Hayır,Evet"</formula1>
    </dataValidation>
    <dataValidation sqref="Q3193" showDropDown="0" showInputMessage="0" showErrorMessage="0" allowBlank="1" type="list" errorStyle="stop">
      <formula1>"Hayır,Evet"</formula1>
    </dataValidation>
    <dataValidation sqref="Q3194" showDropDown="0" showInputMessage="0" showErrorMessage="0" allowBlank="1" type="list" errorStyle="stop">
      <formula1>"Hayır,Evet"</formula1>
    </dataValidation>
    <dataValidation sqref="Q3195" showDropDown="0" showInputMessage="0" showErrorMessage="0" allowBlank="1" type="list" errorStyle="stop">
      <formula1>"Hayır,Evet"</formula1>
    </dataValidation>
    <dataValidation sqref="Q3196" showDropDown="0" showInputMessage="0" showErrorMessage="0" allowBlank="1" type="list" errorStyle="stop">
      <formula1>"Hayır,Evet"</formula1>
    </dataValidation>
    <dataValidation sqref="Q3197" showDropDown="0" showInputMessage="0" showErrorMessage="0" allowBlank="1" type="list" errorStyle="stop">
      <formula1>"Hayır,Evet"</formula1>
    </dataValidation>
    <dataValidation sqref="Q3198" showDropDown="0" showInputMessage="0" showErrorMessage="0" allowBlank="1" type="list" errorStyle="stop">
      <formula1>"Hayır,Evet"</formula1>
    </dataValidation>
    <dataValidation sqref="Q3199" showDropDown="0" showInputMessage="0" showErrorMessage="0" allowBlank="1" type="list" errorStyle="stop">
      <formula1>"Hayır,Evet"</formula1>
    </dataValidation>
    <dataValidation sqref="Q3200" showDropDown="0" showInputMessage="0" showErrorMessage="0" allowBlank="1" type="list" errorStyle="stop">
      <formula1>"Hayır,Evet"</formula1>
    </dataValidation>
    <dataValidation sqref="Q3201" showDropDown="0" showInputMessage="0" showErrorMessage="0" allowBlank="1" type="list" errorStyle="stop">
      <formula1>"Hayır,Evet"</formula1>
    </dataValidation>
    <dataValidation sqref="Q3202" showDropDown="0" showInputMessage="0" showErrorMessage="0" allowBlank="1" type="list" errorStyle="stop">
      <formula1>"Hayır,Evet"</formula1>
    </dataValidation>
    <dataValidation sqref="Q3203" showDropDown="0" showInputMessage="0" showErrorMessage="0" allowBlank="1" type="list" errorStyle="stop">
      <formula1>"Hayır,Evet"</formula1>
    </dataValidation>
    <dataValidation sqref="Q3204" showDropDown="0" showInputMessage="0" showErrorMessage="0" allowBlank="1" type="list" errorStyle="stop">
      <formula1>"Hayır,Evet"</formula1>
    </dataValidation>
    <dataValidation sqref="Q3205" showDropDown="0" showInputMessage="0" showErrorMessage="0" allowBlank="1" type="list" errorStyle="stop">
      <formula1>"Hayır,Evet"</formula1>
    </dataValidation>
    <dataValidation sqref="Q3206" showDropDown="0" showInputMessage="0" showErrorMessage="0" allowBlank="1" type="list" errorStyle="stop">
      <formula1>"Hayır,Evet"</formula1>
    </dataValidation>
    <dataValidation sqref="Q3207" showDropDown="0" showInputMessage="0" showErrorMessage="0" allowBlank="1" type="list" errorStyle="stop">
      <formula1>"Hayır,Evet"</formula1>
    </dataValidation>
    <dataValidation sqref="Q3208" showDropDown="0" showInputMessage="0" showErrorMessage="0" allowBlank="1" type="list" errorStyle="stop">
      <formula1>"Hayır,Evet"</formula1>
    </dataValidation>
    <dataValidation sqref="Q3209" showDropDown="0" showInputMessage="0" showErrorMessage="0" allowBlank="1" type="list" errorStyle="stop">
      <formula1>"Hayır,Evet"</formula1>
    </dataValidation>
    <dataValidation sqref="Q3210" showDropDown="0" showInputMessage="0" showErrorMessage="0" allowBlank="1" type="list" errorStyle="stop">
      <formula1>"Hayır,Evet"</formula1>
    </dataValidation>
    <dataValidation sqref="Q3211" showDropDown="0" showInputMessage="0" showErrorMessage="0" allowBlank="1" type="list" errorStyle="stop">
      <formula1>"Hayır,Evet"</formula1>
    </dataValidation>
    <dataValidation sqref="Q3212" showDropDown="0" showInputMessage="0" showErrorMessage="0" allowBlank="1" type="list" errorStyle="stop">
      <formula1>"Hayır,Evet"</formula1>
    </dataValidation>
    <dataValidation sqref="Q3213" showDropDown="0" showInputMessage="0" showErrorMessage="0" allowBlank="1" type="list" errorStyle="stop">
      <formula1>"Hayır,Evet"</formula1>
    </dataValidation>
    <dataValidation sqref="Q3214" showDropDown="0" showInputMessage="0" showErrorMessage="0" allowBlank="1" type="list" errorStyle="stop">
      <formula1>"Hayır,Evet"</formula1>
    </dataValidation>
    <dataValidation sqref="Q3215" showDropDown="0" showInputMessage="0" showErrorMessage="0" allowBlank="1" type="list" errorStyle="stop">
      <formula1>"Hayır,Evet"</formula1>
    </dataValidation>
    <dataValidation sqref="Q3216" showDropDown="0" showInputMessage="0" showErrorMessage="0" allowBlank="1" type="list" errorStyle="stop">
      <formula1>"Hayır,Evet"</formula1>
    </dataValidation>
    <dataValidation sqref="Q3217" showDropDown="0" showInputMessage="0" showErrorMessage="0" allowBlank="1" type="list" errorStyle="stop">
      <formula1>"Hayır,Evet"</formula1>
    </dataValidation>
    <dataValidation sqref="Q3218" showDropDown="0" showInputMessage="0" showErrorMessage="0" allowBlank="1" type="list" errorStyle="stop">
      <formula1>"Hayır,Evet"</formula1>
    </dataValidation>
    <dataValidation sqref="Q3219" showDropDown="0" showInputMessage="0" showErrorMessage="0" allowBlank="1" type="list" errorStyle="stop">
      <formula1>"Hayır,Evet"</formula1>
    </dataValidation>
    <dataValidation sqref="Q3220" showDropDown="0" showInputMessage="0" showErrorMessage="0" allowBlank="1" type="list" errorStyle="stop">
      <formula1>"Hayır,Evet"</formula1>
    </dataValidation>
    <dataValidation sqref="Q3221" showDropDown="0" showInputMessage="0" showErrorMessage="0" allowBlank="1" type="list" errorStyle="stop">
      <formula1>"Hayır,Evet"</formula1>
    </dataValidation>
    <dataValidation sqref="Q3222" showDropDown="0" showInputMessage="0" showErrorMessage="0" allowBlank="1" type="list" errorStyle="stop">
      <formula1>"Hayır,Evet"</formula1>
    </dataValidation>
    <dataValidation sqref="Q3223" showDropDown="0" showInputMessage="0" showErrorMessage="0" allowBlank="1" type="list" errorStyle="stop">
      <formula1>"Hayır,Evet"</formula1>
    </dataValidation>
    <dataValidation sqref="Q3224" showDropDown="0" showInputMessage="0" showErrorMessage="0" allowBlank="1" type="list" errorStyle="stop">
      <formula1>"Hayır,Evet"</formula1>
    </dataValidation>
    <dataValidation sqref="Q3225" showDropDown="0" showInputMessage="0" showErrorMessage="0" allowBlank="1" type="list" errorStyle="stop">
      <formula1>"Hayır,Evet"</formula1>
    </dataValidation>
    <dataValidation sqref="Q3226" showDropDown="0" showInputMessage="0" showErrorMessage="0" allowBlank="1" type="list" errorStyle="stop">
      <formula1>"Hayır,Evet"</formula1>
    </dataValidation>
    <dataValidation sqref="Q3227" showDropDown="0" showInputMessage="0" showErrorMessage="0" allowBlank="1" type="list" errorStyle="stop">
      <formula1>"Hayır,Evet"</formula1>
    </dataValidation>
    <dataValidation sqref="Q3228" showDropDown="0" showInputMessage="0" showErrorMessage="0" allowBlank="1" type="list" errorStyle="stop">
      <formula1>"Hayır,Evet"</formula1>
    </dataValidation>
    <dataValidation sqref="Q3229" showDropDown="0" showInputMessage="0" showErrorMessage="0" allowBlank="1" type="list" errorStyle="stop">
      <formula1>"Hayır,Evet"</formula1>
    </dataValidation>
    <dataValidation sqref="Q3230" showDropDown="0" showInputMessage="0" showErrorMessage="0" allowBlank="1" type="list" errorStyle="stop">
      <formula1>"Hayır,Evet"</formula1>
    </dataValidation>
    <dataValidation sqref="Q3231" showDropDown="0" showInputMessage="0" showErrorMessage="0" allowBlank="1" type="list" errorStyle="stop">
      <formula1>"Hayır,Evet"</formula1>
    </dataValidation>
    <dataValidation sqref="Q3232" showDropDown="0" showInputMessage="0" showErrorMessage="0" allowBlank="1" type="list" errorStyle="stop">
      <formula1>"Hayır,Evet"</formula1>
    </dataValidation>
    <dataValidation sqref="Q3233" showDropDown="0" showInputMessage="0" showErrorMessage="0" allowBlank="1" type="list" errorStyle="stop">
      <formula1>"Hayır,Evet"</formula1>
    </dataValidation>
    <dataValidation sqref="Q3234" showDropDown="0" showInputMessage="0" showErrorMessage="0" allowBlank="1" type="list" errorStyle="stop">
      <formula1>"Hayır,Evet"</formula1>
    </dataValidation>
    <dataValidation sqref="Q3235" showDropDown="0" showInputMessage="0" showErrorMessage="0" allowBlank="1" type="list" errorStyle="stop">
      <formula1>"Hayır,Evet"</formula1>
    </dataValidation>
    <dataValidation sqref="Q3236" showDropDown="0" showInputMessage="0" showErrorMessage="0" allowBlank="1" type="list" errorStyle="stop">
      <formula1>"Hayır,Evet"</formula1>
    </dataValidation>
    <dataValidation sqref="Q3237" showDropDown="0" showInputMessage="0" showErrorMessage="0" allowBlank="1" type="list" errorStyle="stop">
      <formula1>"Hayır,Evet"</formula1>
    </dataValidation>
    <dataValidation sqref="Q3238" showDropDown="0" showInputMessage="0" showErrorMessage="0" allowBlank="1" type="list" errorStyle="stop">
      <formula1>"Hayır,Evet"</formula1>
    </dataValidation>
    <dataValidation sqref="Q3239" showDropDown="0" showInputMessage="0" showErrorMessage="0" allowBlank="1" type="list" errorStyle="stop">
      <formula1>"Hayır,Evet"</formula1>
    </dataValidation>
    <dataValidation sqref="Q3240" showDropDown="0" showInputMessage="0" showErrorMessage="0" allowBlank="1" type="list" errorStyle="stop">
      <formula1>"Hayır,Evet"</formula1>
    </dataValidation>
    <dataValidation sqref="Q3241" showDropDown="0" showInputMessage="0" showErrorMessage="0" allowBlank="1" type="list" errorStyle="stop">
      <formula1>"Hayır,Evet"</formula1>
    </dataValidation>
    <dataValidation sqref="Q3242" showDropDown="0" showInputMessage="0" showErrorMessage="0" allowBlank="1" type="list" errorStyle="stop">
      <formula1>"Hayır,Evet"</formula1>
    </dataValidation>
    <dataValidation sqref="Q3243" showDropDown="0" showInputMessage="0" showErrorMessage="0" allowBlank="1" type="list" errorStyle="stop">
      <formula1>"Hayır,Evet"</formula1>
    </dataValidation>
    <dataValidation sqref="Q3244" showDropDown="0" showInputMessage="0" showErrorMessage="0" allowBlank="1" type="list" errorStyle="stop">
      <formula1>"Hayır,Evet"</formula1>
    </dataValidation>
    <dataValidation sqref="Q3245" showDropDown="0" showInputMessage="0" showErrorMessage="0" allowBlank="1" type="list" errorStyle="stop">
      <formula1>"Hayır,Evet"</formula1>
    </dataValidation>
    <dataValidation sqref="Q3246" showDropDown="0" showInputMessage="0" showErrorMessage="0" allowBlank="1" type="list" errorStyle="stop">
      <formula1>"Hayır,Evet"</formula1>
    </dataValidation>
    <dataValidation sqref="Q3247" showDropDown="0" showInputMessage="0" showErrorMessage="0" allowBlank="1" type="list" errorStyle="stop">
      <formula1>"Hayır,Evet"</formula1>
    </dataValidation>
    <dataValidation sqref="Q3248" showDropDown="0" showInputMessage="0" showErrorMessage="0" allowBlank="1" type="list" errorStyle="stop">
      <formula1>"Hayır,Evet"</formula1>
    </dataValidation>
    <dataValidation sqref="Q3249" showDropDown="0" showInputMessage="0" showErrorMessage="0" allowBlank="1" type="list" errorStyle="stop">
      <formula1>"Hayır,Evet"</formula1>
    </dataValidation>
    <dataValidation sqref="Q3250" showDropDown="0" showInputMessage="0" showErrorMessage="0" allowBlank="1" type="list" errorStyle="stop">
      <formula1>"Hayır,Evet"</formula1>
    </dataValidation>
    <dataValidation sqref="Q3251" showDropDown="0" showInputMessage="0" showErrorMessage="0" allowBlank="1" type="list" errorStyle="stop">
      <formula1>"Hayır,Evet"</formula1>
    </dataValidation>
    <dataValidation sqref="Q3252" showDropDown="0" showInputMessage="0" showErrorMessage="0" allowBlank="1" type="list" errorStyle="stop">
      <formula1>"Hayır,Evet"</formula1>
    </dataValidation>
    <dataValidation sqref="Q3253" showDropDown="0" showInputMessage="0" showErrorMessage="0" allowBlank="1" type="list" errorStyle="stop">
      <formula1>"Hayır,Evet"</formula1>
    </dataValidation>
    <dataValidation sqref="Q3254" showDropDown="0" showInputMessage="0" showErrorMessage="0" allowBlank="1" type="list" errorStyle="stop">
      <formula1>"Hayır,Evet"</formula1>
    </dataValidation>
    <dataValidation sqref="Q3255" showDropDown="0" showInputMessage="0" showErrorMessage="0" allowBlank="1" type="list" errorStyle="stop">
      <formula1>"Hayır,Evet"</formula1>
    </dataValidation>
    <dataValidation sqref="Q3256" showDropDown="0" showInputMessage="0" showErrorMessage="0" allowBlank="1" type="list" errorStyle="stop">
      <formula1>"Hayır,Evet"</formula1>
    </dataValidation>
    <dataValidation sqref="Q3257" showDropDown="0" showInputMessage="0" showErrorMessage="0" allowBlank="1" type="list" errorStyle="stop">
      <formula1>"Hayır,Evet"</formula1>
    </dataValidation>
    <dataValidation sqref="Q3258" showDropDown="0" showInputMessage="0" showErrorMessage="0" allowBlank="1" type="list" errorStyle="stop">
      <formula1>"Hayır,Evet"</formula1>
    </dataValidation>
    <dataValidation sqref="Q3259" showDropDown="0" showInputMessage="0" showErrorMessage="0" allowBlank="1" type="list" errorStyle="stop">
      <formula1>"Hayır,Evet"</formula1>
    </dataValidation>
    <dataValidation sqref="Q3260" showDropDown="0" showInputMessage="0" showErrorMessage="0" allowBlank="1" type="list" errorStyle="stop">
      <formula1>"Hayır,Evet"</formula1>
    </dataValidation>
    <dataValidation sqref="Q3261" showDropDown="0" showInputMessage="0" showErrorMessage="0" allowBlank="1" type="list" errorStyle="stop">
      <formula1>"Hayır,Evet"</formula1>
    </dataValidation>
    <dataValidation sqref="Q3262" showDropDown="0" showInputMessage="0" showErrorMessage="0" allowBlank="1" type="list" errorStyle="stop">
      <formula1>"Hayır,Evet"</formula1>
    </dataValidation>
    <dataValidation sqref="Q3263" showDropDown="0" showInputMessage="0" showErrorMessage="0" allowBlank="1" type="list" errorStyle="stop">
      <formula1>"Hayır,Evet"</formula1>
    </dataValidation>
    <dataValidation sqref="Q3264" showDropDown="0" showInputMessage="0" showErrorMessage="0" allowBlank="1" type="list" errorStyle="stop">
      <formula1>"Hayır,Evet"</formula1>
    </dataValidation>
    <dataValidation sqref="Q3265" showDropDown="0" showInputMessage="0" showErrorMessage="0" allowBlank="1" type="list" errorStyle="stop">
      <formula1>"Hayır,Evet"</formula1>
    </dataValidation>
    <dataValidation sqref="Q3266" showDropDown="0" showInputMessage="0" showErrorMessage="0" allowBlank="1" type="list" errorStyle="stop">
      <formula1>"Hayır,Evet"</formula1>
    </dataValidation>
    <dataValidation sqref="Q3267" showDropDown="0" showInputMessage="0" showErrorMessage="0" allowBlank="1" type="list" errorStyle="stop">
      <formula1>"Hayır,Evet"</formula1>
    </dataValidation>
    <dataValidation sqref="Q3268" showDropDown="0" showInputMessage="0" showErrorMessage="0" allowBlank="1" type="list" errorStyle="stop">
      <formula1>"Hayır,Evet"</formula1>
    </dataValidation>
    <dataValidation sqref="Q3269" showDropDown="0" showInputMessage="0" showErrorMessage="0" allowBlank="1" type="list" errorStyle="stop">
      <formula1>"Hayır,Evet"</formula1>
    </dataValidation>
    <dataValidation sqref="Q3270" showDropDown="0" showInputMessage="0" showErrorMessage="0" allowBlank="1" type="list" errorStyle="stop">
      <formula1>"Hayır,Evet"</formula1>
    </dataValidation>
    <dataValidation sqref="Q3271" showDropDown="0" showInputMessage="0" showErrorMessage="0" allowBlank="1" type="list" errorStyle="stop">
      <formula1>"Hayır,Evet"</formula1>
    </dataValidation>
    <dataValidation sqref="Q3272" showDropDown="0" showInputMessage="0" showErrorMessage="0" allowBlank="1" type="list" errorStyle="stop">
      <formula1>"Hayır,Evet"</formula1>
    </dataValidation>
    <dataValidation sqref="Q3273" showDropDown="0" showInputMessage="0" showErrorMessage="0" allowBlank="1" type="list" errorStyle="stop">
      <formula1>"Hayır,Evet"</formula1>
    </dataValidation>
    <dataValidation sqref="Q3274" showDropDown="0" showInputMessage="0" showErrorMessage="0" allowBlank="1" type="list" errorStyle="stop">
      <formula1>"Hayır,Evet"</formula1>
    </dataValidation>
    <dataValidation sqref="Q3275" showDropDown="0" showInputMessage="0" showErrorMessage="0" allowBlank="1" type="list" errorStyle="stop">
      <formula1>"Hayır,Evet"</formula1>
    </dataValidation>
    <dataValidation sqref="Q3276" showDropDown="0" showInputMessage="0" showErrorMessage="0" allowBlank="1" type="list" errorStyle="stop">
      <formula1>"Hayır,Evet"</formula1>
    </dataValidation>
    <dataValidation sqref="Q3277" showDropDown="0" showInputMessage="0" showErrorMessage="0" allowBlank="1" type="list" errorStyle="stop">
      <formula1>"Hayır,Evet"</formula1>
    </dataValidation>
    <dataValidation sqref="Q3278" showDropDown="0" showInputMessage="0" showErrorMessage="0" allowBlank="1" type="list" errorStyle="stop">
      <formula1>"Hayır,Evet"</formula1>
    </dataValidation>
    <dataValidation sqref="Q3279" showDropDown="0" showInputMessage="0" showErrorMessage="0" allowBlank="1" type="list" errorStyle="stop">
      <formula1>"Hayır,Evet"</formula1>
    </dataValidation>
    <dataValidation sqref="Q3280" showDropDown="0" showInputMessage="0" showErrorMessage="0" allowBlank="1" type="list" errorStyle="stop">
      <formula1>"Hayır,Evet"</formula1>
    </dataValidation>
    <dataValidation sqref="Q3281" showDropDown="0" showInputMessage="0" showErrorMessage="0" allowBlank="1" type="list" errorStyle="stop">
      <formula1>"Hayır,Evet"</formula1>
    </dataValidation>
    <dataValidation sqref="Q3282" showDropDown="0" showInputMessage="0" showErrorMessage="0" allowBlank="1" type="list" errorStyle="stop">
      <formula1>"Hayır,Evet"</formula1>
    </dataValidation>
    <dataValidation sqref="Q3283" showDropDown="0" showInputMessage="0" showErrorMessage="0" allowBlank="1" type="list" errorStyle="stop">
      <formula1>"Hayır,Evet"</formula1>
    </dataValidation>
    <dataValidation sqref="Q3284" showDropDown="0" showInputMessage="0" showErrorMessage="0" allowBlank="1" type="list" errorStyle="stop">
      <formula1>"Hayır,Evet"</formula1>
    </dataValidation>
    <dataValidation sqref="Q3285" showDropDown="0" showInputMessage="0" showErrorMessage="0" allowBlank="1" type="list" errorStyle="stop">
      <formula1>"Hayır,Evet"</formula1>
    </dataValidation>
    <dataValidation sqref="Q3286" showDropDown="0" showInputMessage="0" showErrorMessage="0" allowBlank="1" type="list" errorStyle="stop">
      <formula1>"Hayır,Evet"</formula1>
    </dataValidation>
    <dataValidation sqref="Q3287" showDropDown="0" showInputMessage="0" showErrorMessage="0" allowBlank="1" type="list" errorStyle="stop">
      <formula1>"Hayır,Evet"</formula1>
    </dataValidation>
    <dataValidation sqref="Q3288" showDropDown="0" showInputMessage="0" showErrorMessage="0" allowBlank="1" type="list" errorStyle="stop">
      <formula1>"Hayır,Evet"</formula1>
    </dataValidation>
    <dataValidation sqref="Q3289" showDropDown="0" showInputMessage="0" showErrorMessage="0" allowBlank="1" type="list" errorStyle="stop">
      <formula1>"Hayır,Evet"</formula1>
    </dataValidation>
    <dataValidation sqref="Q3290" showDropDown="0" showInputMessage="0" showErrorMessage="0" allowBlank="1" type="list" errorStyle="stop">
      <formula1>"Hayır,Evet"</formula1>
    </dataValidation>
    <dataValidation sqref="Q3291" showDropDown="0" showInputMessage="0" showErrorMessage="0" allowBlank="1" type="list" errorStyle="stop">
      <formula1>"Hayır,Evet"</formula1>
    </dataValidation>
    <dataValidation sqref="Q3292" showDropDown="0" showInputMessage="0" showErrorMessage="0" allowBlank="1" type="list" errorStyle="stop">
      <formula1>"Hayır,Evet"</formula1>
    </dataValidation>
    <dataValidation sqref="Q3293" showDropDown="0" showInputMessage="0" showErrorMessage="0" allowBlank="1" type="list" errorStyle="stop">
      <formula1>"Hayır,Evet"</formula1>
    </dataValidation>
    <dataValidation sqref="Q3294" showDropDown="0" showInputMessage="0" showErrorMessage="0" allowBlank="1" type="list" errorStyle="stop">
      <formula1>"Hayır,Evet"</formula1>
    </dataValidation>
    <dataValidation sqref="Q3295" showDropDown="0" showInputMessage="0" showErrorMessage="0" allowBlank="1" type="list" errorStyle="stop">
      <formula1>"Hayır,Evet"</formula1>
    </dataValidation>
    <dataValidation sqref="Q3296" showDropDown="0" showInputMessage="0" showErrorMessage="0" allowBlank="1" type="list" errorStyle="stop">
      <formula1>"Hayır,Evet"</formula1>
    </dataValidation>
    <dataValidation sqref="Q3297" showDropDown="0" showInputMessage="0" showErrorMessage="0" allowBlank="1" type="list" errorStyle="stop">
      <formula1>"Hayır,Evet"</formula1>
    </dataValidation>
    <dataValidation sqref="Q3298" showDropDown="0" showInputMessage="0" showErrorMessage="0" allowBlank="1" type="list" errorStyle="stop">
      <formula1>"Hayır,Evet"</formula1>
    </dataValidation>
    <dataValidation sqref="Q3299" showDropDown="0" showInputMessage="0" showErrorMessage="0" allowBlank="1" type="list" errorStyle="stop">
      <formula1>"Hayır,Evet"</formula1>
    </dataValidation>
    <dataValidation sqref="Q3300" showDropDown="0" showInputMessage="0" showErrorMessage="0" allowBlank="1" type="list" errorStyle="stop">
      <formula1>"Hayır,Evet"</formula1>
    </dataValidation>
    <dataValidation sqref="Q3301" showDropDown="0" showInputMessage="0" showErrorMessage="0" allowBlank="1" type="list" errorStyle="stop">
      <formula1>"Hayır,Evet"</formula1>
    </dataValidation>
    <dataValidation sqref="Q3302" showDropDown="0" showInputMessage="0" showErrorMessage="0" allowBlank="1" type="list" errorStyle="stop">
      <formula1>"Hayır,Evet"</formula1>
    </dataValidation>
    <dataValidation sqref="Q3303" showDropDown="0" showInputMessage="0" showErrorMessage="0" allowBlank="1" type="list" errorStyle="stop">
      <formula1>"Hayır,Evet"</formula1>
    </dataValidation>
    <dataValidation sqref="Q3304" showDropDown="0" showInputMessage="0" showErrorMessage="0" allowBlank="1" type="list" errorStyle="stop">
      <formula1>"Hayır,Evet"</formula1>
    </dataValidation>
    <dataValidation sqref="Q3305" showDropDown="0" showInputMessage="0" showErrorMessage="0" allowBlank="1" type="list" errorStyle="stop">
      <formula1>"Hayır,Evet"</formula1>
    </dataValidation>
    <dataValidation sqref="Q3306" showDropDown="0" showInputMessage="0" showErrorMessage="0" allowBlank="1" type="list" errorStyle="stop">
      <formula1>"Hayır,Evet"</formula1>
    </dataValidation>
    <dataValidation sqref="Q3307" showDropDown="0" showInputMessage="0" showErrorMessage="0" allowBlank="1" type="list" errorStyle="stop">
      <formula1>"Hayır,Evet"</formula1>
    </dataValidation>
    <dataValidation sqref="Q3308" showDropDown="0" showInputMessage="0" showErrorMessage="0" allowBlank="1" type="list" errorStyle="stop">
      <formula1>"Hayır,Evet"</formula1>
    </dataValidation>
    <dataValidation sqref="Q3309" showDropDown="0" showInputMessage="0" showErrorMessage="0" allowBlank="1" type="list" errorStyle="stop">
      <formula1>"Hayır,Evet"</formula1>
    </dataValidation>
    <dataValidation sqref="Q3310" showDropDown="0" showInputMessage="0" showErrorMessage="0" allowBlank="1" type="list" errorStyle="stop">
      <formula1>"Hayır,Evet"</formula1>
    </dataValidation>
    <dataValidation sqref="Q3311" showDropDown="0" showInputMessage="0" showErrorMessage="0" allowBlank="1" type="list" errorStyle="stop">
      <formula1>"Hayır,Evet"</formula1>
    </dataValidation>
    <dataValidation sqref="Q3312" showDropDown="0" showInputMessage="0" showErrorMessage="0" allowBlank="1" type="list" errorStyle="stop">
      <formula1>"Hayır,Evet"</formula1>
    </dataValidation>
    <dataValidation sqref="Q3313" showDropDown="0" showInputMessage="0" showErrorMessage="0" allowBlank="1" type="list" errorStyle="stop">
      <formula1>"Hayır,Evet"</formula1>
    </dataValidation>
    <dataValidation sqref="Q3314" showDropDown="0" showInputMessage="0" showErrorMessage="0" allowBlank="1" type="list" errorStyle="stop">
      <formula1>"Hayır,Evet"</formula1>
    </dataValidation>
    <dataValidation sqref="Q3315" showDropDown="0" showInputMessage="0" showErrorMessage="0" allowBlank="1" type="list" errorStyle="stop">
      <formula1>"Hayır,Evet"</formula1>
    </dataValidation>
    <dataValidation sqref="Q3316" showDropDown="0" showInputMessage="0" showErrorMessage="0" allowBlank="1" type="list" errorStyle="stop">
      <formula1>"Hayır,Evet"</formula1>
    </dataValidation>
    <dataValidation sqref="Q3317" showDropDown="0" showInputMessage="0" showErrorMessage="0" allowBlank="1" type="list" errorStyle="stop">
      <formula1>"Hayır,Evet"</formula1>
    </dataValidation>
    <dataValidation sqref="Q3318" showDropDown="0" showInputMessage="0" showErrorMessage="0" allowBlank="1" type="list" errorStyle="stop">
      <formula1>"Hayır,Evet"</formula1>
    </dataValidation>
    <dataValidation sqref="Q3319" showDropDown="0" showInputMessage="0" showErrorMessage="0" allowBlank="1" type="list" errorStyle="stop">
      <formula1>"Hayır,Evet"</formula1>
    </dataValidation>
    <dataValidation sqref="Q3320" showDropDown="0" showInputMessage="0" showErrorMessage="0" allowBlank="1" type="list" errorStyle="stop">
      <formula1>"Hayır,Evet"</formula1>
    </dataValidation>
    <dataValidation sqref="Q3321" showDropDown="0" showInputMessage="0" showErrorMessage="0" allowBlank="1" type="list" errorStyle="stop">
      <formula1>"Hayır,Evet"</formula1>
    </dataValidation>
    <dataValidation sqref="Q3322" showDropDown="0" showInputMessage="0" showErrorMessage="0" allowBlank="1" type="list" errorStyle="stop">
      <formula1>"Hayır,Evet"</formula1>
    </dataValidation>
    <dataValidation sqref="Q3323" showDropDown="0" showInputMessage="0" showErrorMessage="0" allowBlank="1" type="list" errorStyle="stop">
      <formula1>"Hayır,Evet"</formula1>
    </dataValidation>
    <dataValidation sqref="Q3324" showDropDown="0" showInputMessage="0" showErrorMessage="0" allowBlank="1" type="list" errorStyle="stop">
      <formula1>"Hayır,Evet"</formula1>
    </dataValidation>
    <dataValidation sqref="Q3325" showDropDown="0" showInputMessage="0" showErrorMessage="0" allowBlank="1" type="list" errorStyle="stop">
      <formula1>"Hayır,Evet"</formula1>
    </dataValidation>
    <dataValidation sqref="Q3326" showDropDown="0" showInputMessage="0" showErrorMessage="0" allowBlank="1" type="list" errorStyle="stop">
      <formula1>"Hayır,Evet"</formula1>
    </dataValidation>
    <dataValidation sqref="Q3327" showDropDown="0" showInputMessage="0" showErrorMessage="0" allowBlank="1" type="list" errorStyle="stop">
      <formula1>"Hayır,Evet"</formula1>
    </dataValidation>
    <dataValidation sqref="Q3328" showDropDown="0" showInputMessage="0" showErrorMessage="0" allowBlank="1" type="list" errorStyle="stop">
      <formula1>"Hayır,Evet"</formula1>
    </dataValidation>
    <dataValidation sqref="Q3329" showDropDown="0" showInputMessage="0" showErrorMessage="0" allowBlank="1" type="list" errorStyle="stop">
      <formula1>"Hayır,Evet"</formula1>
    </dataValidation>
    <dataValidation sqref="Q3330" showDropDown="0" showInputMessage="0" showErrorMessage="0" allowBlank="1" type="list" errorStyle="stop">
      <formula1>"Hayır,Evet"</formula1>
    </dataValidation>
    <dataValidation sqref="Q3331" showDropDown="0" showInputMessage="0" showErrorMessage="0" allowBlank="1" type="list" errorStyle="stop">
      <formula1>"Hayır,Evet"</formula1>
    </dataValidation>
    <dataValidation sqref="Q3332" showDropDown="0" showInputMessage="0" showErrorMessage="0" allowBlank="1" type="list" errorStyle="stop">
      <formula1>"Hayır,Evet"</formula1>
    </dataValidation>
    <dataValidation sqref="Q3333" showDropDown="0" showInputMessage="0" showErrorMessage="0" allowBlank="1" type="list" errorStyle="stop">
      <formula1>"Hayır,Evet"</formula1>
    </dataValidation>
    <dataValidation sqref="Q3334" showDropDown="0" showInputMessage="0" showErrorMessage="0" allowBlank="1" type="list" errorStyle="stop">
      <formula1>"Hayır,Evet"</formula1>
    </dataValidation>
    <dataValidation sqref="Q3335" showDropDown="0" showInputMessage="0" showErrorMessage="0" allowBlank="1" type="list" errorStyle="stop">
      <formula1>"Hayır,Evet"</formula1>
    </dataValidation>
    <dataValidation sqref="Q3336" showDropDown="0" showInputMessage="0" showErrorMessage="0" allowBlank="1" type="list" errorStyle="stop">
      <formula1>"Hayır,Evet"</formula1>
    </dataValidation>
    <dataValidation sqref="Q3337" showDropDown="0" showInputMessage="0" showErrorMessage="0" allowBlank="1" type="list" errorStyle="stop">
      <formula1>"Hayır,Evet"</formula1>
    </dataValidation>
    <dataValidation sqref="Q3338" showDropDown="0" showInputMessage="0" showErrorMessage="0" allowBlank="1" type="list" errorStyle="stop">
      <formula1>"Hayır,Evet"</formula1>
    </dataValidation>
    <dataValidation sqref="Q3339" showDropDown="0" showInputMessage="0" showErrorMessage="0" allowBlank="1" type="list" errorStyle="stop">
      <formula1>"Hayır,Evet"</formula1>
    </dataValidation>
    <dataValidation sqref="Q3340" showDropDown="0" showInputMessage="0" showErrorMessage="0" allowBlank="1" type="list" errorStyle="stop">
      <formula1>"Hayır,Evet"</formula1>
    </dataValidation>
    <dataValidation sqref="Q3341" showDropDown="0" showInputMessage="0" showErrorMessage="0" allowBlank="1" type="list" errorStyle="stop">
      <formula1>"Hayır,Evet"</formula1>
    </dataValidation>
    <dataValidation sqref="Q3342" showDropDown="0" showInputMessage="0" showErrorMessage="0" allowBlank="1" type="list" errorStyle="stop">
      <formula1>"Hayır,Evet"</formula1>
    </dataValidation>
    <dataValidation sqref="Q3343" showDropDown="0" showInputMessage="0" showErrorMessage="0" allowBlank="1" type="list" errorStyle="stop">
      <formula1>"Hayır,Evet"</formula1>
    </dataValidation>
    <dataValidation sqref="Q3344" showDropDown="0" showInputMessage="0" showErrorMessage="0" allowBlank="1" type="list" errorStyle="stop">
      <formula1>"Hayır,Evet"</formula1>
    </dataValidation>
    <dataValidation sqref="Q3345" showDropDown="0" showInputMessage="0" showErrorMessage="0" allowBlank="1" type="list" errorStyle="stop">
      <formula1>"Hayır,Evet"</formula1>
    </dataValidation>
    <dataValidation sqref="Q3346" showDropDown="0" showInputMessage="0" showErrorMessage="0" allowBlank="1" type="list" errorStyle="stop">
      <formula1>"Hayır,Evet"</formula1>
    </dataValidation>
    <dataValidation sqref="Q3347" showDropDown="0" showInputMessage="0" showErrorMessage="0" allowBlank="1" type="list" errorStyle="stop">
      <formula1>"Hayır,Evet"</formula1>
    </dataValidation>
    <dataValidation sqref="Q3348" showDropDown="0" showInputMessage="0" showErrorMessage="0" allowBlank="1" type="list" errorStyle="stop">
      <formula1>"Hayır,Evet"</formula1>
    </dataValidation>
    <dataValidation sqref="Q3349" showDropDown="0" showInputMessage="0" showErrorMessage="0" allowBlank="1" type="list" errorStyle="stop">
      <formula1>"Hayır,Evet"</formula1>
    </dataValidation>
    <dataValidation sqref="Q3350" showDropDown="0" showInputMessage="0" showErrorMessage="0" allowBlank="1" type="list" errorStyle="stop">
      <formula1>"Hayır,Evet"</formula1>
    </dataValidation>
    <dataValidation sqref="Q3351" showDropDown="0" showInputMessage="0" showErrorMessage="0" allowBlank="1" type="list" errorStyle="stop">
      <formula1>"Hayır,Evet"</formula1>
    </dataValidation>
    <dataValidation sqref="Q3352" showDropDown="0" showInputMessage="0" showErrorMessage="0" allowBlank="1" type="list" errorStyle="stop">
      <formula1>"Hayır,Evet"</formula1>
    </dataValidation>
    <dataValidation sqref="Q3353" showDropDown="0" showInputMessage="0" showErrorMessage="0" allowBlank="1" type="list" errorStyle="stop">
      <formula1>"Hayır,Evet"</formula1>
    </dataValidation>
    <dataValidation sqref="Q3354" showDropDown="0" showInputMessage="0" showErrorMessage="0" allowBlank="1" type="list" errorStyle="stop">
      <formula1>"Hayır,Evet"</formula1>
    </dataValidation>
    <dataValidation sqref="Q3355" showDropDown="0" showInputMessage="0" showErrorMessage="0" allowBlank="1" type="list" errorStyle="stop">
      <formula1>"Hayır,Evet"</formula1>
    </dataValidation>
    <dataValidation sqref="Q3356" showDropDown="0" showInputMessage="0" showErrorMessage="0" allowBlank="1" type="list" errorStyle="stop">
      <formula1>"Hayır,Evet"</formula1>
    </dataValidation>
    <dataValidation sqref="Q3357" showDropDown="0" showInputMessage="0" showErrorMessage="0" allowBlank="1" type="list" errorStyle="stop">
      <formula1>"Hayır,Evet"</formula1>
    </dataValidation>
    <dataValidation sqref="Q3358" showDropDown="0" showInputMessage="0" showErrorMessage="0" allowBlank="1" type="list" errorStyle="stop">
      <formula1>"Hayır,Evet"</formula1>
    </dataValidation>
    <dataValidation sqref="Q3359" showDropDown="0" showInputMessage="0" showErrorMessage="0" allowBlank="1" type="list" errorStyle="stop">
      <formula1>"Hayır,Evet"</formula1>
    </dataValidation>
    <dataValidation sqref="Q3360" showDropDown="0" showInputMessage="0" showErrorMessage="0" allowBlank="1" type="list" errorStyle="stop">
      <formula1>"Hayır,Evet"</formula1>
    </dataValidation>
    <dataValidation sqref="Q3361" showDropDown="0" showInputMessage="0" showErrorMessage="0" allowBlank="1" type="list" errorStyle="stop">
      <formula1>"Hayır,Evet"</formula1>
    </dataValidation>
    <dataValidation sqref="Q3362" showDropDown="0" showInputMessage="0" showErrorMessage="0" allowBlank="1" type="list" errorStyle="stop">
      <formula1>"Hayır,Evet"</formula1>
    </dataValidation>
    <dataValidation sqref="Q3363" showDropDown="0" showInputMessage="0" showErrorMessage="0" allowBlank="1" type="list" errorStyle="stop">
      <formula1>"Hayır,Evet"</formula1>
    </dataValidation>
    <dataValidation sqref="Q3364" showDropDown="0" showInputMessage="0" showErrorMessage="0" allowBlank="1" type="list" errorStyle="stop">
      <formula1>"Hayır,Evet"</formula1>
    </dataValidation>
    <dataValidation sqref="Q3365" showDropDown="0" showInputMessage="0" showErrorMessage="0" allowBlank="1" type="list" errorStyle="stop">
      <formula1>"Hayır,Evet"</formula1>
    </dataValidation>
    <dataValidation sqref="Q3366" showDropDown="0" showInputMessage="0" showErrorMessage="0" allowBlank="1" type="list" errorStyle="stop">
      <formula1>"Hayır,Evet"</formula1>
    </dataValidation>
    <dataValidation sqref="Q3367" showDropDown="0" showInputMessage="0" showErrorMessage="0" allowBlank="1" type="list" errorStyle="stop">
      <formula1>"Hayır,Evet"</formula1>
    </dataValidation>
    <dataValidation sqref="Q3368" showDropDown="0" showInputMessage="0" showErrorMessage="0" allowBlank="1" type="list" errorStyle="stop">
      <formula1>"Hayır,Evet"</formula1>
    </dataValidation>
    <dataValidation sqref="Q3369" showDropDown="0" showInputMessage="0" showErrorMessage="0" allowBlank="1" type="list" errorStyle="stop">
      <formula1>"Hayır,Evet"</formula1>
    </dataValidation>
    <dataValidation sqref="Q3370" showDropDown="0" showInputMessage="0" showErrorMessage="0" allowBlank="1" type="list" errorStyle="stop">
      <formula1>"Hayır,Evet"</formula1>
    </dataValidation>
    <dataValidation sqref="Q3371" showDropDown="0" showInputMessage="0" showErrorMessage="0" allowBlank="1" type="list" errorStyle="stop">
      <formula1>"Hayır,Evet"</formula1>
    </dataValidation>
    <dataValidation sqref="Q3372" showDropDown="0" showInputMessage="0" showErrorMessage="0" allowBlank="1" type="list" errorStyle="stop">
      <formula1>"Hayır,Evet"</formula1>
    </dataValidation>
    <dataValidation sqref="Q3373" showDropDown="0" showInputMessage="0" showErrorMessage="0" allowBlank="1" type="list" errorStyle="stop">
      <formula1>"Hayır,Evet"</formula1>
    </dataValidation>
    <dataValidation sqref="Q3374" showDropDown="0" showInputMessage="0" showErrorMessage="0" allowBlank="1" type="list" errorStyle="stop">
      <formula1>"Hayır,Evet"</formula1>
    </dataValidation>
    <dataValidation sqref="Q3375" showDropDown="0" showInputMessage="0" showErrorMessage="0" allowBlank="1" type="list" errorStyle="stop">
      <formula1>"Hayır,Evet"</formula1>
    </dataValidation>
    <dataValidation sqref="Q3376" showDropDown="0" showInputMessage="0" showErrorMessage="0" allowBlank="1" type="list" errorStyle="stop">
      <formula1>"Hayır,Evet"</formula1>
    </dataValidation>
    <dataValidation sqref="Q3377" showDropDown="0" showInputMessage="0" showErrorMessage="0" allowBlank="1" type="list" errorStyle="stop">
      <formula1>"Hayır,Evet"</formula1>
    </dataValidation>
    <dataValidation sqref="Q3378" showDropDown="0" showInputMessage="0" showErrorMessage="0" allowBlank="1" type="list" errorStyle="stop">
      <formula1>"Hayır,Evet"</formula1>
    </dataValidation>
    <dataValidation sqref="Q3379" showDropDown="0" showInputMessage="0" showErrorMessage="0" allowBlank="1" type="list" errorStyle="stop">
      <formula1>"Hayır,Evet"</formula1>
    </dataValidation>
    <dataValidation sqref="Q3380" showDropDown="0" showInputMessage="0" showErrorMessage="0" allowBlank="1" type="list" errorStyle="stop">
      <formula1>"Hayır,Evet"</formula1>
    </dataValidation>
    <dataValidation sqref="Q3381" showDropDown="0" showInputMessage="0" showErrorMessage="0" allowBlank="1" type="list" errorStyle="stop">
      <formula1>"Hayır,Evet"</formula1>
    </dataValidation>
    <dataValidation sqref="Q3382" showDropDown="0" showInputMessage="0" showErrorMessage="0" allowBlank="1" type="list" errorStyle="stop">
      <formula1>"Hayır,Evet"</formula1>
    </dataValidation>
    <dataValidation sqref="Q3383" showDropDown="0" showInputMessage="0" showErrorMessage="0" allowBlank="1" type="list" errorStyle="stop">
      <formula1>"Hayır,Evet"</formula1>
    </dataValidation>
    <dataValidation sqref="Q3384" showDropDown="0" showInputMessage="0" showErrorMessage="0" allowBlank="1" type="list" errorStyle="stop">
      <formula1>"Hayır,Evet"</formula1>
    </dataValidation>
    <dataValidation sqref="Q3385" showDropDown="0" showInputMessage="0" showErrorMessage="0" allowBlank="1" type="list" errorStyle="stop">
      <formula1>"Hayır,Evet"</formula1>
    </dataValidation>
    <dataValidation sqref="Q3386" showDropDown="0" showInputMessage="0" showErrorMessage="0" allowBlank="1" type="list" errorStyle="stop">
      <formula1>"Hayır,Evet"</formula1>
    </dataValidation>
    <dataValidation sqref="Q3387" showDropDown="0" showInputMessage="0" showErrorMessage="0" allowBlank="1" type="list" errorStyle="stop">
      <formula1>"Hayır,Evet"</formula1>
    </dataValidation>
    <dataValidation sqref="Q3388" showDropDown="0" showInputMessage="0" showErrorMessage="0" allowBlank="1" type="list" errorStyle="stop">
      <formula1>"Hayır,Evet"</formula1>
    </dataValidation>
    <dataValidation sqref="Q3389" showDropDown="0" showInputMessage="0" showErrorMessage="0" allowBlank="1" type="list" errorStyle="stop">
      <formula1>"Hayır,Evet"</formula1>
    </dataValidation>
    <dataValidation sqref="Q3390" showDropDown="0" showInputMessage="0" showErrorMessage="0" allowBlank="1" type="list" errorStyle="stop">
      <formula1>"Hayır,Evet"</formula1>
    </dataValidation>
    <dataValidation sqref="Q3391" showDropDown="0" showInputMessage="0" showErrorMessage="0" allowBlank="1" type="list" errorStyle="stop">
      <formula1>"Hayır,Evet"</formula1>
    </dataValidation>
    <dataValidation sqref="Q3392" showDropDown="0" showInputMessage="0" showErrorMessage="0" allowBlank="1" type="list" errorStyle="stop">
      <formula1>"Hayır,Evet"</formula1>
    </dataValidation>
    <dataValidation sqref="Q3393" showDropDown="0" showInputMessage="0" showErrorMessage="0" allowBlank="1" type="list" errorStyle="stop">
      <formula1>"Hayır,Evet"</formula1>
    </dataValidation>
    <dataValidation sqref="Q3394" showDropDown="0" showInputMessage="0" showErrorMessage="0" allowBlank="1" type="list" errorStyle="stop">
      <formula1>"Hayır,Evet"</formula1>
    </dataValidation>
    <dataValidation sqref="Q3395" showDropDown="0" showInputMessage="0" showErrorMessage="0" allowBlank="1" type="list" errorStyle="stop">
      <formula1>"Hayır,Evet"</formula1>
    </dataValidation>
    <dataValidation sqref="Q3396" showDropDown="0" showInputMessage="0" showErrorMessage="0" allowBlank="1" type="list" errorStyle="stop">
      <formula1>"Hayır,Evet"</formula1>
    </dataValidation>
    <dataValidation sqref="Q3397" showDropDown="0" showInputMessage="0" showErrorMessage="0" allowBlank="1" type="list" errorStyle="stop">
      <formula1>"Hayır,Evet"</formula1>
    </dataValidation>
    <dataValidation sqref="Q3398" showDropDown="0" showInputMessage="0" showErrorMessage="0" allowBlank="1" type="list" errorStyle="stop">
      <formula1>"Hayır,Evet"</formula1>
    </dataValidation>
    <dataValidation sqref="Q3399" showDropDown="0" showInputMessage="0" showErrorMessage="0" allowBlank="1" type="list" errorStyle="stop">
      <formula1>"Hayır,Evet"</formula1>
    </dataValidation>
    <dataValidation sqref="Q3400" showDropDown="0" showInputMessage="0" showErrorMessage="0" allowBlank="1" type="list" errorStyle="stop">
      <formula1>"Hayır,Evet"</formula1>
    </dataValidation>
    <dataValidation sqref="Q3401" showDropDown="0" showInputMessage="0" showErrorMessage="0" allowBlank="1" type="list" errorStyle="stop">
      <formula1>"Hayır,Evet"</formula1>
    </dataValidation>
    <dataValidation sqref="Q3402" showDropDown="0" showInputMessage="0" showErrorMessage="0" allowBlank="1" type="list" errorStyle="stop">
      <formula1>"Hayır,Evet"</formula1>
    </dataValidation>
    <dataValidation sqref="Q3403" showDropDown="0" showInputMessage="0" showErrorMessage="0" allowBlank="1" type="list" errorStyle="stop">
      <formula1>"Hayır,Evet"</formula1>
    </dataValidation>
    <dataValidation sqref="Q3404" showDropDown="0" showInputMessage="0" showErrorMessage="0" allowBlank="1" type="list" errorStyle="stop">
      <formula1>"Hayır,Evet"</formula1>
    </dataValidation>
    <dataValidation sqref="Q3405" showDropDown="0" showInputMessage="0" showErrorMessage="0" allowBlank="1" type="list" errorStyle="stop">
      <formula1>"Hayır,Evet"</formula1>
    </dataValidation>
    <dataValidation sqref="Q3406" showDropDown="0" showInputMessage="0" showErrorMessage="0" allowBlank="1" type="list" errorStyle="stop">
      <formula1>"Hayır,Evet"</formula1>
    </dataValidation>
    <dataValidation sqref="Q3407" showDropDown="0" showInputMessage="0" showErrorMessage="0" allowBlank="1" type="list" errorStyle="stop">
      <formula1>"Hayır,Evet"</formula1>
    </dataValidation>
    <dataValidation sqref="Q3408" showDropDown="0" showInputMessage="0" showErrorMessage="0" allowBlank="1" type="list" errorStyle="stop">
      <formula1>"Hayır,Evet"</formula1>
    </dataValidation>
    <dataValidation sqref="Q3409" showDropDown="0" showInputMessage="0" showErrorMessage="0" allowBlank="1" type="list" errorStyle="stop">
      <formula1>"Hayır,Evet"</formula1>
    </dataValidation>
    <dataValidation sqref="Q3410" showDropDown="0" showInputMessage="0" showErrorMessage="0" allowBlank="1" type="list" errorStyle="stop">
      <formula1>"Hayır,Evet"</formula1>
    </dataValidation>
    <dataValidation sqref="Q3411" showDropDown="0" showInputMessage="0" showErrorMessage="0" allowBlank="1" type="list" errorStyle="stop">
      <formula1>"Hayır,Evet"</formula1>
    </dataValidation>
    <dataValidation sqref="Q3412" showDropDown="0" showInputMessage="0" showErrorMessage="0" allowBlank="1" type="list" errorStyle="stop">
      <formula1>"Hayır,Evet"</formula1>
    </dataValidation>
    <dataValidation sqref="Q3413" showDropDown="0" showInputMessage="0" showErrorMessage="0" allowBlank="1" type="list" errorStyle="stop">
      <formula1>"Hayır,Evet"</formula1>
    </dataValidation>
    <dataValidation sqref="Q3414" showDropDown="0" showInputMessage="0" showErrorMessage="0" allowBlank="1" type="list" errorStyle="stop">
      <formula1>"Hayır,Evet"</formula1>
    </dataValidation>
    <dataValidation sqref="Q3415" showDropDown="0" showInputMessage="0" showErrorMessage="0" allowBlank="1" type="list" errorStyle="stop">
      <formula1>"Hayır,Evet"</formula1>
    </dataValidation>
    <dataValidation sqref="Q3416" showDropDown="0" showInputMessage="0" showErrorMessage="0" allowBlank="1" type="list" errorStyle="stop">
      <formula1>"Hayır,Evet"</formula1>
    </dataValidation>
    <dataValidation sqref="Q3417" showDropDown="0" showInputMessage="0" showErrorMessage="0" allowBlank="1" type="list" errorStyle="stop">
      <formula1>"Hayır,Evet"</formula1>
    </dataValidation>
    <dataValidation sqref="Q3418" showDropDown="0" showInputMessage="0" showErrorMessage="0" allowBlank="1" type="list" errorStyle="stop">
      <formula1>"Hayır,Evet"</formula1>
    </dataValidation>
    <dataValidation sqref="Q3419" showDropDown="0" showInputMessage="0" showErrorMessage="0" allowBlank="1" type="list" errorStyle="stop">
      <formula1>"Hayır,Evet"</formula1>
    </dataValidation>
    <dataValidation sqref="Q3420" showDropDown="0" showInputMessage="0" showErrorMessage="0" allowBlank="1" type="list" errorStyle="stop">
      <formula1>"Hayır,Evet"</formula1>
    </dataValidation>
    <dataValidation sqref="Q3421" showDropDown="0" showInputMessage="0" showErrorMessage="0" allowBlank="1" type="list" errorStyle="stop">
      <formula1>"Hayır,Evet"</formula1>
    </dataValidation>
    <dataValidation sqref="Q3422" showDropDown="0" showInputMessage="0" showErrorMessage="0" allowBlank="1" type="list" errorStyle="stop">
      <formula1>"Hayır,Evet"</formula1>
    </dataValidation>
    <dataValidation sqref="Q3423" showDropDown="0" showInputMessage="0" showErrorMessage="0" allowBlank="1" type="list" errorStyle="stop">
      <formula1>"Hayır,Evet"</formula1>
    </dataValidation>
    <dataValidation sqref="Q3424" showDropDown="0" showInputMessage="0" showErrorMessage="0" allowBlank="1" type="list" errorStyle="stop">
      <formula1>"Hayır,Evet"</formula1>
    </dataValidation>
    <dataValidation sqref="Q3425" showDropDown="0" showInputMessage="0" showErrorMessage="0" allowBlank="1" type="list" errorStyle="stop">
      <formula1>"Hayır,Evet"</formula1>
    </dataValidation>
    <dataValidation sqref="Q3426" showDropDown="0" showInputMessage="0" showErrorMessage="0" allowBlank="1" type="list" errorStyle="stop">
      <formula1>"Hayır,Evet"</formula1>
    </dataValidation>
    <dataValidation sqref="Q3427" showDropDown="0" showInputMessage="0" showErrorMessage="0" allowBlank="1" type="list" errorStyle="stop">
      <formula1>"Hayır,Evet"</formula1>
    </dataValidation>
    <dataValidation sqref="Q3428" showDropDown="0" showInputMessage="0" showErrorMessage="0" allowBlank="1" type="list" errorStyle="stop">
      <formula1>"Hayır,Evet"</formula1>
    </dataValidation>
    <dataValidation sqref="Q3429" showDropDown="0" showInputMessage="0" showErrorMessage="0" allowBlank="1" type="list" errorStyle="stop">
      <formula1>"Hayır,Evet"</formula1>
    </dataValidation>
    <dataValidation sqref="Q3430" showDropDown="0" showInputMessage="0" showErrorMessage="0" allowBlank="1" type="list" errorStyle="stop">
      <formula1>"Hayır,Evet"</formula1>
    </dataValidation>
    <dataValidation sqref="Q3431" showDropDown="0" showInputMessage="0" showErrorMessage="0" allowBlank="1" type="list" errorStyle="stop">
      <formula1>"Hayır,Evet"</formula1>
    </dataValidation>
    <dataValidation sqref="Q3432" showDropDown="0" showInputMessage="0" showErrorMessage="0" allowBlank="1" type="list" errorStyle="stop">
      <formula1>"Hayır,Evet"</formula1>
    </dataValidation>
    <dataValidation sqref="Q3433" showDropDown="0" showInputMessage="0" showErrorMessage="0" allowBlank="1" type="list" errorStyle="stop">
      <formula1>"Hayır,Evet"</formula1>
    </dataValidation>
    <dataValidation sqref="Q3434" showDropDown="0" showInputMessage="0" showErrorMessage="0" allowBlank="1" type="list" errorStyle="stop">
      <formula1>"Hayır,Evet"</formula1>
    </dataValidation>
    <dataValidation sqref="Q3435" showDropDown="0" showInputMessage="0" showErrorMessage="0" allowBlank="1" type="list" errorStyle="stop">
      <formula1>"Hayır,Evet"</formula1>
    </dataValidation>
    <dataValidation sqref="Q3436" showDropDown="0" showInputMessage="0" showErrorMessage="0" allowBlank="1" type="list" errorStyle="stop">
      <formula1>"Hayır,Evet"</formula1>
    </dataValidation>
    <dataValidation sqref="Q3437" showDropDown="0" showInputMessage="0" showErrorMessage="0" allowBlank="1" type="list" errorStyle="stop">
      <formula1>"Hayır,Evet"</formula1>
    </dataValidation>
    <dataValidation sqref="Q3438" showDropDown="0" showInputMessage="0" showErrorMessage="0" allowBlank="1" type="list" errorStyle="stop">
      <formula1>"Hayır,Evet"</formula1>
    </dataValidation>
    <dataValidation sqref="Q3439" showDropDown="0" showInputMessage="0" showErrorMessage="0" allowBlank="1" type="list" errorStyle="stop">
      <formula1>"Hayır,Evet"</formula1>
    </dataValidation>
    <dataValidation sqref="Q3440" showDropDown="0" showInputMessage="0" showErrorMessage="0" allowBlank="1" type="list" errorStyle="stop">
      <formula1>"Hayır,Evet"</formula1>
    </dataValidation>
    <dataValidation sqref="Q3441" showDropDown="0" showInputMessage="0" showErrorMessage="0" allowBlank="1" type="list" errorStyle="stop">
      <formula1>"Hayır,Evet"</formula1>
    </dataValidation>
    <dataValidation sqref="Q3442" showDropDown="0" showInputMessage="0" showErrorMessage="0" allowBlank="1" type="list" errorStyle="stop">
      <formula1>"Hayır,Evet"</formula1>
    </dataValidation>
    <dataValidation sqref="Q3443" showDropDown="0" showInputMessage="0" showErrorMessage="0" allowBlank="1" type="list" errorStyle="stop">
      <formula1>"Hayır,Evet"</formula1>
    </dataValidation>
    <dataValidation sqref="Q3444" showDropDown="0" showInputMessage="0" showErrorMessage="0" allowBlank="1" type="list" errorStyle="stop">
      <formula1>"Hayır,Evet"</formula1>
    </dataValidation>
    <dataValidation sqref="Q3445" showDropDown="0" showInputMessage="0" showErrorMessage="0" allowBlank="1" type="list" errorStyle="stop">
      <formula1>"Hayır,Evet"</formula1>
    </dataValidation>
    <dataValidation sqref="Q3446" showDropDown="0" showInputMessage="0" showErrorMessage="0" allowBlank="1" type="list" errorStyle="stop">
      <formula1>"Hayır,Evet"</formula1>
    </dataValidation>
    <dataValidation sqref="Q3447" showDropDown="0" showInputMessage="0" showErrorMessage="0" allowBlank="1" type="list" errorStyle="stop">
      <formula1>"Hayır,Evet"</formula1>
    </dataValidation>
    <dataValidation sqref="Q3448" showDropDown="0" showInputMessage="0" showErrorMessage="0" allowBlank="1" type="list" errorStyle="stop">
      <formula1>"Hayır,Evet"</formula1>
    </dataValidation>
    <dataValidation sqref="Q3449" showDropDown="0" showInputMessage="0" showErrorMessage="0" allowBlank="1" type="list" errorStyle="stop">
      <formula1>"Hayır,Evet"</formula1>
    </dataValidation>
    <dataValidation sqref="Q3450" showDropDown="0" showInputMessage="0" showErrorMessage="0" allowBlank="1" type="list" errorStyle="stop">
      <formula1>"Hayır,Evet"</formula1>
    </dataValidation>
    <dataValidation sqref="Q3451" showDropDown="0" showInputMessage="0" showErrorMessage="0" allowBlank="1" type="list" errorStyle="stop">
      <formula1>"Hayır,Evet"</formula1>
    </dataValidation>
    <dataValidation sqref="Q3452" showDropDown="0" showInputMessage="0" showErrorMessage="0" allowBlank="1" type="list" errorStyle="stop">
      <formula1>"Hayır,Evet"</formula1>
    </dataValidation>
    <dataValidation sqref="Q3453" showDropDown="0" showInputMessage="0" showErrorMessage="0" allowBlank="1" type="list" errorStyle="stop">
      <formula1>"Hayır,Evet"</formula1>
    </dataValidation>
    <dataValidation sqref="Q3454" showDropDown="0" showInputMessage="0" showErrorMessage="0" allowBlank="1" type="list" errorStyle="stop">
      <formula1>"Hayır,Evet"</formula1>
    </dataValidation>
    <dataValidation sqref="Q3455" showDropDown="0" showInputMessage="0" showErrorMessage="0" allowBlank="1" type="list" errorStyle="stop">
      <formula1>"Hayır,Evet"</formula1>
    </dataValidation>
    <dataValidation sqref="Q3456" showDropDown="0" showInputMessage="0" showErrorMessage="0" allowBlank="1" type="list" errorStyle="stop">
      <formula1>"Hayır,Evet"</formula1>
    </dataValidation>
    <dataValidation sqref="Q3457" showDropDown="0" showInputMessage="0" showErrorMessage="0" allowBlank="1" type="list" errorStyle="stop">
      <formula1>"Hayır,Evet"</formula1>
    </dataValidation>
    <dataValidation sqref="Q3458" showDropDown="0" showInputMessage="0" showErrorMessage="0" allowBlank="1" type="list" errorStyle="stop">
      <formula1>"Hayır,Evet"</formula1>
    </dataValidation>
    <dataValidation sqref="Q3459" showDropDown="0" showInputMessage="0" showErrorMessage="0" allowBlank="1" type="list" errorStyle="stop">
      <formula1>"Hayır,Evet"</formula1>
    </dataValidation>
    <dataValidation sqref="Q3460" showDropDown="0" showInputMessage="0" showErrorMessage="0" allowBlank="1" type="list" errorStyle="stop">
      <formula1>"Hayır,Evet"</formula1>
    </dataValidation>
    <dataValidation sqref="Q3461" showDropDown="0" showInputMessage="0" showErrorMessage="0" allowBlank="1" type="list" errorStyle="stop">
      <formula1>"Hayır,Evet"</formula1>
    </dataValidation>
    <dataValidation sqref="Q3462" showDropDown="0" showInputMessage="0" showErrorMessage="0" allowBlank="1" type="list" errorStyle="stop">
      <formula1>"Hayır,Evet"</formula1>
    </dataValidation>
    <dataValidation sqref="Q3463" showDropDown="0" showInputMessage="0" showErrorMessage="0" allowBlank="1" type="list" errorStyle="stop">
      <formula1>"Hayır,Evet"</formula1>
    </dataValidation>
    <dataValidation sqref="Q3464" showDropDown="0" showInputMessage="0" showErrorMessage="0" allowBlank="1" type="list" errorStyle="stop">
      <formula1>"Hayır,Evet"</formula1>
    </dataValidation>
    <dataValidation sqref="Q3465" showDropDown="0" showInputMessage="0" showErrorMessage="0" allowBlank="1" type="list" errorStyle="stop">
      <formula1>"Hayır,Evet"</formula1>
    </dataValidation>
    <dataValidation sqref="Q3466" showDropDown="0" showInputMessage="0" showErrorMessage="0" allowBlank="1" type="list" errorStyle="stop">
      <formula1>"Hayır,Evet"</formula1>
    </dataValidation>
    <dataValidation sqref="Q3467" showDropDown="0" showInputMessage="0" showErrorMessage="0" allowBlank="1" type="list" errorStyle="stop">
      <formula1>"Hayır,Evet"</formula1>
    </dataValidation>
    <dataValidation sqref="Q3468" showDropDown="0" showInputMessage="0" showErrorMessage="0" allowBlank="1" type="list" errorStyle="stop">
      <formula1>"Hayır,Evet"</formula1>
    </dataValidation>
    <dataValidation sqref="Q3469" showDropDown="0" showInputMessage="0" showErrorMessage="0" allowBlank="1" type="list" errorStyle="stop">
      <formula1>"Hayır,Evet"</formula1>
    </dataValidation>
    <dataValidation sqref="Q3470" showDropDown="0" showInputMessage="0" showErrorMessage="0" allowBlank="1" type="list" errorStyle="stop">
      <formula1>"Hayır,Evet"</formula1>
    </dataValidation>
    <dataValidation sqref="Q3471" showDropDown="0" showInputMessage="0" showErrorMessage="0" allowBlank="1" type="list" errorStyle="stop">
      <formula1>"Hayır,Evet"</formula1>
    </dataValidation>
    <dataValidation sqref="Q3472" showDropDown="0" showInputMessage="0" showErrorMessage="0" allowBlank="1" type="list" errorStyle="stop">
      <formula1>"Hayır,Evet"</formula1>
    </dataValidation>
    <dataValidation sqref="Q3473" showDropDown="0" showInputMessage="0" showErrorMessage="0" allowBlank="1" type="list" errorStyle="stop">
      <formula1>"Hayır,Evet"</formula1>
    </dataValidation>
    <dataValidation sqref="Q3474" showDropDown="0" showInputMessage="0" showErrorMessage="0" allowBlank="1" type="list" errorStyle="stop">
      <formula1>"Hayır,Evet"</formula1>
    </dataValidation>
    <dataValidation sqref="Q3475" showDropDown="0" showInputMessage="0" showErrorMessage="0" allowBlank="1" type="list" errorStyle="stop">
      <formula1>"Hayır,Evet"</formula1>
    </dataValidation>
    <dataValidation sqref="Q3476" showDropDown="0" showInputMessage="0" showErrorMessage="0" allowBlank="1" type="list" errorStyle="stop">
      <formula1>"Hayır,Evet"</formula1>
    </dataValidation>
    <dataValidation sqref="Q3477" showDropDown="0" showInputMessage="0" showErrorMessage="0" allowBlank="1" type="list" errorStyle="stop">
      <formula1>"Hayır,Evet"</formula1>
    </dataValidation>
    <dataValidation sqref="Q3478" showDropDown="0" showInputMessage="0" showErrorMessage="0" allowBlank="1" type="list" errorStyle="stop">
      <formula1>"Hayır,Evet"</formula1>
    </dataValidation>
    <dataValidation sqref="Q3479" showDropDown="0" showInputMessage="0" showErrorMessage="0" allowBlank="1" type="list" errorStyle="stop">
      <formula1>"Hayır,Evet"</formula1>
    </dataValidation>
    <dataValidation sqref="Q3480" showDropDown="0" showInputMessage="0" showErrorMessage="0" allowBlank="1" type="list" errorStyle="stop">
      <formula1>"Hayır,Evet"</formula1>
    </dataValidation>
    <dataValidation sqref="Q3481" showDropDown="0" showInputMessage="0" showErrorMessage="0" allowBlank="1" type="list" errorStyle="stop">
      <formula1>"Hayır,Evet"</formula1>
    </dataValidation>
    <dataValidation sqref="Q3482" showDropDown="0" showInputMessage="0" showErrorMessage="0" allowBlank="1" type="list" errorStyle="stop">
      <formula1>"Hayır,Evet"</formula1>
    </dataValidation>
    <dataValidation sqref="Q3483" showDropDown="0" showInputMessage="0" showErrorMessage="0" allowBlank="1" type="list" errorStyle="stop">
      <formula1>"Hayır,Evet"</formula1>
    </dataValidation>
    <dataValidation sqref="Q3484" showDropDown="0" showInputMessage="0" showErrorMessage="0" allowBlank="1" type="list" errorStyle="stop">
      <formula1>"Hayır,Evet"</formula1>
    </dataValidation>
    <dataValidation sqref="Q3485" showDropDown="0" showInputMessage="0" showErrorMessage="0" allowBlank="1" type="list" errorStyle="stop">
      <formula1>"Hayır,Evet"</formula1>
    </dataValidation>
    <dataValidation sqref="Q3486" showDropDown="0" showInputMessage="0" showErrorMessage="0" allowBlank="1" type="list" errorStyle="stop">
      <formula1>"Hayır,Evet"</formula1>
    </dataValidation>
    <dataValidation sqref="Q3487" showDropDown="0" showInputMessage="0" showErrorMessage="0" allowBlank="1" type="list" errorStyle="stop">
      <formula1>"Hayır,Evet"</formula1>
    </dataValidation>
    <dataValidation sqref="Q3488" showDropDown="0" showInputMessage="0" showErrorMessage="0" allowBlank="1" type="list" errorStyle="stop">
      <formula1>"Hayır,Evet"</formula1>
    </dataValidation>
    <dataValidation sqref="Q3489" showDropDown="0" showInputMessage="0" showErrorMessage="0" allowBlank="1" type="list" errorStyle="stop">
      <formula1>"Hayır,Evet"</formula1>
    </dataValidation>
    <dataValidation sqref="Q3490" showDropDown="0" showInputMessage="0" showErrorMessage="0" allowBlank="1" type="list" errorStyle="stop">
      <formula1>"Hayır,Evet"</formula1>
    </dataValidation>
    <dataValidation sqref="Q3491" showDropDown="0" showInputMessage="0" showErrorMessage="0" allowBlank="1" type="list" errorStyle="stop">
      <formula1>"Hayır,Evet"</formula1>
    </dataValidation>
    <dataValidation sqref="Q3492" showDropDown="0" showInputMessage="0" showErrorMessage="0" allowBlank="1" type="list" errorStyle="stop">
      <formula1>"Hayır,Evet"</formula1>
    </dataValidation>
    <dataValidation sqref="Q3493" showDropDown="0" showInputMessage="0" showErrorMessage="0" allowBlank="1" type="list" errorStyle="stop">
      <formula1>"Hayır,Evet"</formula1>
    </dataValidation>
    <dataValidation sqref="Q3494" showDropDown="0" showInputMessage="0" showErrorMessage="0" allowBlank="1" type="list" errorStyle="stop">
      <formula1>"Hayır,Evet"</formula1>
    </dataValidation>
    <dataValidation sqref="Q3495" showDropDown="0" showInputMessage="0" showErrorMessage="0" allowBlank="1" type="list" errorStyle="stop">
      <formula1>"Hayır,Evet"</formula1>
    </dataValidation>
    <dataValidation sqref="Q3496" showDropDown="0" showInputMessage="0" showErrorMessage="0" allowBlank="1" type="list" errorStyle="stop">
      <formula1>"Hayır,Evet"</formula1>
    </dataValidation>
    <dataValidation sqref="Q3497" showDropDown="0" showInputMessage="0" showErrorMessage="0" allowBlank="1" type="list" errorStyle="stop">
      <formula1>"Hayır,Evet"</formula1>
    </dataValidation>
    <dataValidation sqref="Q3498" showDropDown="0" showInputMessage="0" showErrorMessage="0" allowBlank="1" type="list" errorStyle="stop">
      <formula1>"Hayır,Evet"</formula1>
    </dataValidation>
    <dataValidation sqref="Q3499" showDropDown="0" showInputMessage="0" showErrorMessage="0" allowBlank="1" type="list" errorStyle="stop">
      <formula1>"Hayır,Evet"</formula1>
    </dataValidation>
    <dataValidation sqref="Q3500" showDropDown="0" showInputMessage="0" showErrorMessage="0" allowBlank="1" type="list" errorStyle="stop">
      <formula1>"Hayır,Evet"</formula1>
    </dataValidation>
    <dataValidation sqref="Q3501" showDropDown="0" showInputMessage="0" showErrorMessage="0" allowBlank="1" type="list" errorStyle="stop">
      <formula1>"Hayır,Evet"</formula1>
    </dataValidation>
    <dataValidation sqref="Q3502" showDropDown="0" showInputMessage="0" showErrorMessage="0" allowBlank="1" type="list" errorStyle="stop">
      <formula1>"Hayır,Evet"</formula1>
    </dataValidation>
    <dataValidation sqref="Q3503" showDropDown="0" showInputMessage="0" showErrorMessage="0" allowBlank="1" type="list" errorStyle="stop">
      <formula1>"Hayır,Evet"</formula1>
    </dataValidation>
    <dataValidation sqref="Q3504" showDropDown="0" showInputMessage="0" showErrorMessage="0" allowBlank="1" type="list" errorStyle="stop">
      <formula1>"Hayır,Evet"</formula1>
    </dataValidation>
    <dataValidation sqref="Q3505" showDropDown="0" showInputMessage="0" showErrorMessage="0" allowBlank="1" type="list" errorStyle="stop">
      <formula1>"Hayır,Evet"</formula1>
    </dataValidation>
    <dataValidation sqref="Q3506" showDropDown="0" showInputMessage="0" showErrorMessage="0" allowBlank="1" type="list" errorStyle="stop">
      <formula1>"Hayır,Evet"</formula1>
    </dataValidation>
    <dataValidation sqref="Q3507" showDropDown="0" showInputMessage="0" showErrorMessage="0" allowBlank="1" type="list" errorStyle="stop">
      <formula1>"Hayır,Evet"</formula1>
    </dataValidation>
    <dataValidation sqref="Q3508" showDropDown="0" showInputMessage="0" showErrorMessage="0" allowBlank="1" type="list" errorStyle="stop">
      <formula1>"Hayır,Evet"</formula1>
    </dataValidation>
    <dataValidation sqref="Q3509" showDropDown="0" showInputMessage="0" showErrorMessage="0" allowBlank="1" type="list" errorStyle="stop">
      <formula1>"Hayır,Evet"</formula1>
    </dataValidation>
    <dataValidation sqref="Q3510" showDropDown="0" showInputMessage="0" showErrorMessage="0" allowBlank="1" type="list" errorStyle="stop">
      <formula1>"Hayır,Evet"</formula1>
    </dataValidation>
    <dataValidation sqref="Q3511" showDropDown="0" showInputMessage="0" showErrorMessage="0" allowBlank="1" type="list" errorStyle="stop">
      <formula1>"Hayır,Evet"</formula1>
    </dataValidation>
    <dataValidation sqref="Q3512" showDropDown="0" showInputMessage="0" showErrorMessage="0" allowBlank="1" type="list" errorStyle="stop">
      <formula1>"Hayır,Evet"</formula1>
    </dataValidation>
    <dataValidation sqref="Q3513" showDropDown="0" showInputMessage="0" showErrorMessage="0" allowBlank="1" type="list" errorStyle="stop">
      <formula1>"Hayır,Evet"</formula1>
    </dataValidation>
    <dataValidation sqref="Q3514" showDropDown="0" showInputMessage="0" showErrorMessage="0" allowBlank="1" type="list" errorStyle="stop">
      <formula1>"Hayır,Evet"</formula1>
    </dataValidation>
    <dataValidation sqref="Q3515" showDropDown="0" showInputMessage="0" showErrorMessage="0" allowBlank="1" type="list" errorStyle="stop">
      <formula1>"Hayır,Evet"</formula1>
    </dataValidation>
    <dataValidation sqref="Q3516" showDropDown="0" showInputMessage="0" showErrorMessage="0" allowBlank="1" type="list" errorStyle="stop">
      <formula1>"Hayır,Evet"</formula1>
    </dataValidation>
    <dataValidation sqref="Q3517" showDropDown="0" showInputMessage="0" showErrorMessage="0" allowBlank="1" type="list" errorStyle="stop">
      <formula1>"Hayır,Evet"</formula1>
    </dataValidation>
    <dataValidation sqref="Q3518" showDropDown="0" showInputMessage="0" showErrorMessage="0" allowBlank="1" type="list" errorStyle="stop">
      <formula1>"Hayır,Evet"</formula1>
    </dataValidation>
    <dataValidation sqref="Q3519" showDropDown="0" showInputMessage="0" showErrorMessage="0" allowBlank="1" type="list" errorStyle="stop">
      <formula1>"Hayır,Evet"</formula1>
    </dataValidation>
    <dataValidation sqref="Q3520" showDropDown="0" showInputMessage="0" showErrorMessage="0" allowBlank="1" type="list" errorStyle="stop">
      <formula1>"Hayır,Evet"</formula1>
    </dataValidation>
    <dataValidation sqref="Q3521" showDropDown="0" showInputMessage="0" showErrorMessage="0" allowBlank="1" type="list" errorStyle="stop">
      <formula1>"Hayır,Evet"</formula1>
    </dataValidation>
    <dataValidation sqref="Q3522" showDropDown="0" showInputMessage="0" showErrorMessage="0" allowBlank="1" type="list" errorStyle="stop">
      <formula1>"Hayır,Evet"</formula1>
    </dataValidation>
    <dataValidation sqref="Q3523" showDropDown="0" showInputMessage="0" showErrorMessage="0" allowBlank="1" type="list" errorStyle="stop">
      <formula1>"Hayır,Evet"</formula1>
    </dataValidation>
    <dataValidation sqref="Q3524" showDropDown="0" showInputMessage="0" showErrorMessage="0" allowBlank="1" type="list" errorStyle="stop">
      <formula1>"Hayır,Evet"</formula1>
    </dataValidation>
    <dataValidation sqref="Q3525" showDropDown="0" showInputMessage="0" showErrorMessage="0" allowBlank="1" type="list" errorStyle="stop">
      <formula1>"Hayır,Evet"</formula1>
    </dataValidation>
    <dataValidation sqref="Q3526" showDropDown="0" showInputMessage="0" showErrorMessage="0" allowBlank="1" type="list" errorStyle="stop">
      <formula1>"Hayır,Evet"</formula1>
    </dataValidation>
    <dataValidation sqref="Q3527" showDropDown="0" showInputMessage="0" showErrorMessage="0" allowBlank="1" type="list" errorStyle="stop">
      <formula1>"Hayır,Evet"</formula1>
    </dataValidation>
    <dataValidation sqref="Q3528" showDropDown="0" showInputMessage="0" showErrorMessage="0" allowBlank="1" type="list" errorStyle="stop">
      <formula1>"Hayır,Evet"</formula1>
    </dataValidation>
    <dataValidation sqref="Q3529" showDropDown="0" showInputMessage="0" showErrorMessage="0" allowBlank="1" type="list" errorStyle="stop">
      <formula1>"Hayır,Evet"</formula1>
    </dataValidation>
    <dataValidation sqref="Q3530" showDropDown="0" showInputMessage="0" showErrorMessage="0" allowBlank="1" type="list" errorStyle="stop">
      <formula1>"Hayır,Evet"</formula1>
    </dataValidation>
    <dataValidation sqref="Q3531" showDropDown="0" showInputMessage="0" showErrorMessage="0" allowBlank="1" type="list" errorStyle="stop">
      <formula1>"Hayır,Evet"</formula1>
    </dataValidation>
    <dataValidation sqref="Q3532" showDropDown="0" showInputMessage="0" showErrorMessage="0" allowBlank="1" type="list" errorStyle="stop">
      <formula1>"Hayır,Evet"</formula1>
    </dataValidation>
    <dataValidation sqref="Q3533" showDropDown="0" showInputMessage="0" showErrorMessage="0" allowBlank="1" type="list" errorStyle="stop">
      <formula1>"Hayır,Evet"</formula1>
    </dataValidation>
    <dataValidation sqref="Q3534" showDropDown="0" showInputMessage="0" showErrorMessage="0" allowBlank="1" type="list" errorStyle="stop">
      <formula1>"Hayır,Evet"</formula1>
    </dataValidation>
    <dataValidation sqref="Q3535" showDropDown="0" showInputMessage="0" showErrorMessage="0" allowBlank="1" type="list" errorStyle="stop">
      <formula1>"Hayır,Evet"</formula1>
    </dataValidation>
    <dataValidation sqref="Q3536" showDropDown="0" showInputMessage="0" showErrorMessage="0" allowBlank="1" type="list" errorStyle="stop">
      <formula1>"Hayır,Evet"</formula1>
    </dataValidation>
    <dataValidation sqref="Q3537" showDropDown="0" showInputMessage="0" showErrorMessage="0" allowBlank="1" type="list" errorStyle="stop">
      <formula1>"Hayır,Evet"</formula1>
    </dataValidation>
    <dataValidation sqref="Q3538" showDropDown="0" showInputMessage="0" showErrorMessage="0" allowBlank="1" type="list" errorStyle="stop">
      <formula1>"Hayır,Evet"</formula1>
    </dataValidation>
    <dataValidation sqref="Q3539" showDropDown="0" showInputMessage="0" showErrorMessage="0" allowBlank="1" type="list" errorStyle="stop">
      <formula1>"Hayır,Evet"</formula1>
    </dataValidation>
    <dataValidation sqref="Q3540" showDropDown="0" showInputMessage="0" showErrorMessage="0" allowBlank="1" type="list" errorStyle="stop">
      <formula1>"Hayır,Evet"</formula1>
    </dataValidation>
    <dataValidation sqref="Q3541" showDropDown="0" showInputMessage="0" showErrorMessage="0" allowBlank="1" type="list" errorStyle="stop">
      <formula1>"Hayır,Evet"</formula1>
    </dataValidation>
    <dataValidation sqref="Q3542" showDropDown="0" showInputMessage="0" showErrorMessage="0" allowBlank="1" type="list" errorStyle="stop">
      <formula1>"Hayır,Evet"</formula1>
    </dataValidation>
    <dataValidation sqref="Q3543" showDropDown="0" showInputMessage="0" showErrorMessage="0" allowBlank="1" type="list" errorStyle="stop">
      <formula1>"Hayır,Evet"</formula1>
    </dataValidation>
    <dataValidation sqref="Q3544" showDropDown="0" showInputMessage="0" showErrorMessage="0" allowBlank="1" type="list" errorStyle="stop">
      <formula1>"Hayır,Evet"</formula1>
    </dataValidation>
    <dataValidation sqref="Q3545" showDropDown="0" showInputMessage="0" showErrorMessage="0" allowBlank="1" type="list" errorStyle="stop">
      <formula1>"Hayır,Evet"</formula1>
    </dataValidation>
    <dataValidation sqref="Q3546" showDropDown="0" showInputMessage="0" showErrorMessage="0" allowBlank="1" type="list" errorStyle="stop">
      <formula1>"Hayır,Evet"</formula1>
    </dataValidation>
    <dataValidation sqref="Q3547" showDropDown="0" showInputMessage="0" showErrorMessage="0" allowBlank="1" type="list" errorStyle="stop">
      <formula1>"Hayır,Evet"</formula1>
    </dataValidation>
    <dataValidation sqref="Q3548" showDropDown="0" showInputMessage="0" showErrorMessage="0" allowBlank="1" type="list" errorStyle="stop">
      <formula1>"Hayır,Evet"</formula1>
    </dataValidation>
    <dataValidation sqref="Q3549" showDropDown="0" showInputMessage="0" showErrorMessage="0" allowBlank="1" type="list" errorStyle="stop">
      <formula1>"Hayır,Evet"</formula1>
    </dataValidation>
    <dataValidation sqref="Q3550" showDropDown="0" showInputMessage="0" showErrorMessage="0" allowBlank="1" type="list" errorStyle="stop">
      <formula1>"Hayır,Evet"</formula1>
    </dataValidation>
    <dataValidation sqref="Q3551" showDropDown="0" showInputMessage="0" showErrorMessage="0" allowBlank="1" type="list" errorStyle="stop">
      <formula1>"Hayır,Evet"</formula1>
    </dataValidation>
    <dataValidation sqref="Q3552" showDropDown="0" showInputMessage="0" showErrorMessage="0" allowBlank="1" type="list" errorStyle="stop">
      <formula1>"Hayır,Evet"</formula1>
    </dataValidation>
    <dataValidation sqref="Q3553" showDropDown="0" showInputMessage="0" showErrorMessage="0" allowBlank="1" type="list" errorStyle="stop">
      <formula1>"Hayır,Evet"</formula1>
    </dataValidation>
    <dataValidation sqref="Q3554" showDropDown="0" showInputMessage="0" showErrorMessage="0" allowBlank="1" type="list" errorStyle="stop">
      <formula1>"Hayır,Evet"</formula1>
    </dataValidation>
    <dataValidation sqref="Q3555" showDropDown="0" showInputMessage="0" showErrorMessage="0" allowBlank="1" type="list" errorStyle="stop">
      <formula1>"Hayır,Evet"</formula1>
    </dataValidation>
    <dataValidation sqref="Q3556" showDropDown="0" showInputMessage="0" showErrorMessage="0" allowBlank="1" type="list" errorStyle="stop">
      <formula1>"Hayır,Evet"</formula1>
    </dataValidation>
    <dataValidation sqref="Q3557" showDropDown="0" showInputMessage="0" showErrorMessage="0" allowBlank="1" type="list" errorStyle="stop">
      <formula1>"Hayır,Evet"</formula1>
    </dataValidation>
    <dataValidation sqref="Q3558" showDropDown="0" showInputMessage="0" showErrorMessage="0" allowBlank="1" type="list" errorStyle="stop">
      <formula1>"Hayır,Evet"</formula1>
    </dataValidation>
    <dataValidation sqref="Q3559" showDropDown="0" showInputMessage="0" showErrorMessage="0" allowBlank="1" type="list" errorStyle="stop">
      <formula1>"Hayır,Evet"</formula1>
    </dataValidation>
    <dataValidation sqref="Q3560" showDropDown="0" showInputMessage="0" showErrorMessage="0" allowBlank="1" type="list" errorStyle="stop">
      <formula1>"Hayır,Evet"</formula1>
    </dataValidation>
    <dataValidation sqref="Q3561" showDropDown="0" showInputMessage="0" showErrorMessage="0" allowBlank="1" type="list" errorStyle="stop">
      <formula1>"Hayır,Evet"</formula1>
    </dataValidation>
    <dataValidation sqref="Q3562" showDropDown="0" showInputMessage="0" showErrorMessage="0" allowBlank="1" type="list" errorStyle="stop">
      <formula1>"Hayır,Evet"</formula1>
    </dataValidation>
    <dataValidation sqref="Q3563" showDropDown="0" showInputMessage="0" showErrorMessage="0" allowBlank="1" type="list" errorStyle="stop">
      <formula1>"Hayır,Evet"</formula1>
    </dataValidation>
    <dataValidation sqref="Q3564" showDropDown="0" showInputMessage="0" showErrorMessage="0" allowBlank="1" type="list" errorStyle="stop">
      <formula1>"Hayır,Evet"</formula1>
    </dataValidation>
    <dataValidation sqref="Q3565" showDropDown="0" showInputMessage="0" showErrorMessage="0" allowBlank="1" type="list" errorStyle="stop">
      <formula1>"Hayır,Evet"</formula1>
    </dataValidation>
    <dataValidation sqref="Q3566" showDropDown="0" showInputMessage="0" showErrorMessage="0" allowBlank="1" type="list" errorStyle="stop">
      <formula1>"Hayır,Evet"</formula1>
    </dataValidation>
    <dataValidation sqref="Q3567" showDropDown="0" showInputMessage="0" showErrorMessage="0" allowBlank="1" type="list" errorStyle="stop">
      <formula1>"Hayır,Evet"</formula1>
    </dataValidation>
    <dataValidation sqref="Q3568" showDropDown="0" showInputMessage="0" showErrorMessage="0" allowBlank="1" type="list" errorStyle="stop">
      <formula1>"Hayır,Evet"</formula1>
    </dataValidation>
    <dataValidation sqref="Q3569" showDropDown="0" showInputMessage="0" showErrorMessage="0" allowBlank="1" type="list" errorStyle="stop">
      <formula1>"Hayır,Evet"</formula1>
    </dataValidation>
    <dataValidation sqref="Q3570" showDropDown="0" showInputMessage="0" showErrorMessage="0" allowBlank="1" type="list" errorStyle="stop">
      <formula1>"Hayır,Evet"</formula1>
    </dataValidation>
    <dataValidation sqref="Q3571" showDropDown="0" showInputMessage="0" showErrorMessage="0" allowBlank="1" type="list" errorStyle="stop">
      <formula1>"Hayır,Evet"</formula1>
    </dataValidation>
    <dataValidation sqref="Q3572" showDropDown="0" showInputMessage="0" showErrorMessage="0" allowBlank="1" type="list" errorStyle="stop">
      <formula1>"Hayır,Evet"</formula1>
    </dataValidation>
    <dataValidation sqref="Q3573" showDropDown="0" showInputMessage="0" showErrorMessage="0" allowBlank="1" type="list" errorStyle="stop">
      <formula1>"Hayır,Evet"</formula1>
    </dataValidation>
    <dataValidation sqref="Q3574" showDropDown="0" showInputMessage="0" showErrorMessage="0" allowBlank="1" type="list" errorStyle="stop">
      <formula1>"Hayır,Evet"</formula1>
    </dataValidation>
    <dataValidation sqref="Q3575" showDropDown="0" showInputMessage="0" showErrorMessage="0" allowBlank="1" type="list" errorStyle="stop">
      <formula1>"Hayır,Evet"</formula1>
    </dataValidation>
    <dataValidation sqref="Q3576" showDropDown="0" showInputMessage="0" showErrorMessage="0" allowBlank="1" type="list" errorStyle="stop">
      <formula1>"Hayır,Evet"</formula1>
    </dataValidation>
    <dataValidation sqref="Q3577" showDropDown="0" showInputMessage="0" showErrorMessage="0" allowBlank="1" type="list" errorStyle="stop">
      <formula1>"Hayır,Evet"</formula1>
    </dataValidation>
    <dataValidation sqref="Q3578" showDropDown="0" showInputMessage="0" showErrorMessage="0" allowBlank="1" type="list" errorStyle="stop">
      <formula1>"Hayır,Evet"</formula1>
    </dataValidation>
    <dataValidation sqref="Q3579" showDropDown="0" showInputMessage="0" showErrorMessage="0" allowBlank="1" type="list" errorStyle="stop">
      <formula1>"Hayır,Evet"</formula1>
    </dataValidation>
    <dataValidation sqref="Q3580" showDropDown="0" showInputMessage="0" showErrorMessage="0" allowBlank="1" type="list" errorStyle="stop">
      <formula1>"Hayır,Evet"</formula1>
    </dataValidation>
    <dataValidation sqref="Q3581" showDropDown="0" showInputMessage="0" showErrorMessage="0" allowBlank="1" type="list" errorStyle="stop">
      <formula1>"Hayır,Evet"</formula1>
    </dataValidation>
    <dataValidation sqref="Q3582" showDropDown="0" showInputMessage="0" showErrorMessage="0" allowBlank="1" type="list" errorStyle="stop">
      <formula1>"Hayır,Evet"</formula1>
    </dataValidation>
    <dataValidation sqref="Q3583" showDropDown="0" showInputMessage="0" showErrorMessage="0" allowBlank="1" type="list" errorStyle="stop">
      <formula1>"Hayır,Evet"</formula1>
    </dataValidation>
    <dataValidation sqref="Q3584" showDropDown="0" showInputMessage="0" showErrorMessage="0" allowBlank="1" type="list" errorStyle="stop">
      <formula1>"Hayır,Evet"</formula1>
    </dataValidation>
    <dataValidation sqref="Q3585" showDropDown="0" showInputMessage="0" showErrorMessage="0" allowBlank="1" type="list" errorStyle="stop">
      <formula1>"Hayır,Evet"</formula1>
    </dataValidation>
    <dataValidation sqref="Q3586" showDropDown="0" showInputMessage="0" showErrorMessage="0" allowBlank="1" type="list" errorStyle="stop">
      <formula1>"Hayır,Evet"</formula1>
    </dataValidation>
    <dataValidation sqref="Q3587" showDropDown="0" showInputMessage="0" showErrorMessage="0" allowBlank="1" type="list" errorStyle="stop">
      <formula1>"Hayır,Evet"</formula1>
    </dataValidation>
    <dataValidation sqref="Q3588" showDropDown="0" showInputMessage="0" showErrorMessage="0" allowBlank="1" type="list" errorStyle="stop">
      <formula1>"Hayır,Evet"</formula1>
    </dataValidation>
    <dataValidation sqref="Q3589" showDropDown="0" showInputMessage="0" showErrorMessage="0" allowBlank="1" type="list" errorStyle="stop">
      <formula1>"Hayır,Evet"</formula1>
    </dataValidation>
    <dataValidation sqref="Q3590" showDropDown="0" showInputMessage="0" showErrorMessage="0" allowBlank="1" type="list" errorStyle="stop">
      <formula1>"Hayır,Evet"</formula1>
    </dataValidation>
    <dataValidation sqref="Q3591" showDropDown="0" showInputMessage="0" showErrorMessage="0" allowBlank="1" type="list" errorStyle="stop">
      <formula1>"Hayır,Evet"</formula1>
    </dataValidation>
    <dataValidation sqref="Q3592" showDropDown="0" showInputMessage="0" showErrorMessage="0" allowBlank="1" type="list" errorStyle="stop">
      <formula1>"Hayır,Evet"</formula1>
    </dataValidation>
    <dataValidation sqref="Q3593" showDropDown="0" showInputMessage="0" showErrorMessage="0" allowBlank="1" type="list" errorStyle="stop">
      <formula1>"Hayır,Evet"</formula1>
    </dataValidation>
    <dataValidation sqref="Q3594" showDropDown="0" showInputMessage="0" showErrorMessage="0" allowBlank="1" type="list" errorStyle="stop">
      <formula1>"Hayır,Evet"</formula1>
    </dataValidation>
    <dataValidation sqref="Q3595" showDropDown="0" showInputMessage="0" showErrorMessage="0" allowBlank="1" type="list" errorStyle="stop">
      <formula1>"Hayır,Evet"</formula1>
    </dataValidation>
    <dataValidation sqref="Q3596" showDropDown="0" showInputMessage="0" showErrorMessage="0" allowBlank="1" type="list" errorStyle="stop">
      <formula1>"Hayır,Evet"</formula1>
    </dataValidation>
    <dataValidation sqref="Q3597" showDropDown="0" showInputMessage="0" showErrorMessage="0" allowBlank="1" type="list" errorStyle="stop">
      <formula1>"Hayır,Evet"</formula1>
    </dataValidation>
    <dataValidation sqref="Q3598" showDropDown="0" showInputMessage="0" showErrorMessage="0" allowBlank="1" type="list" errorStyle="stop">
      <formula1>"Hayır,Evet"</formula1>
    </dataValidation>
    <dataValidation sqref="Q3599" showDropDown="0" showInputMessage="0" showErrorMessage="0" allowBlank="1" type="list" errorStyle="stop">
      <formula1>"Hayır,Evet"</formula1>
    </dataValidation>
    <dataValidation sqref="Q3600" showDropDown="0" showInputMessage="0" showErrorMessage="0" allowBlank="1" type="list" errorStyle="stop">
      <formula1>"Hayır,Evet"</formula1>
    </dataValidation>
    <dataValidation sqref="Q3601" showDropDown="0" showInputMessage="0" showErrorMessage="0" allowBlank="1" type="list" errorStyle="stop">
      <formula1>"Hayır,Evet"</formula1>
    </dataValidation>
    <dataValidation sqref="Q3602" showDropDown="0" showInputMessage="0" showErrorMessage="0" allowBlank="1" type="list" errorStyle="stop">
      <formula1>"Hayır,Evet"</formula1>
    </dataValidation>
    <dataValidation sqref="Q3603" showDropDown="0" showInputMessage="0" showErrorMessage="0" allowBlank="1" type="list" errorStyle="stop">
      <formula1>"Hayır,Evet"</formula1>
    </dataValidation>
    <dataValidation sqref="Q3604" showDropDown="0" showInputMessage="0" showErrorMessage="0" allowBlank="1" type="list" errorStyle="stop">
      <formula1>"Hayır,Evet"</formula1>
    </dataValidation>
    <dataValidation sqref="Q3605" showDropDown="0" showInputMessage="0" showErrorMessage="0" allowBlank="1" type="list" errorStyle="stop">
      <formula1>"Hayır,Evet"</formula1>
    </dataValidation>
    <dataValidation sqref="Q3606" showDropDown="0" showInputMessage="0" showErrorMessage="0" allowBlank="1" type="list" errorStyle="stop">
      <formula1>"Hayır,Evet"</formula1>
    </dataValidation>
    <dataValidation sqref="Q3607" showDropDown="0" showInputMessage="0" showErrorMessage="0" allowBlank="1" type="list" errorStyle="stop">
      <formula1>"Hayır,Evet"</formula1>
    </dataValidation>
    <dataValidation sqref="Q3608" showDropDown="0" showInputMessage="0" showErrorMessage="0" allowBlank="1" type="list" errorStyle="stop">
      <formula1>"Hayır,Evet"</formula1>
    </dataValidation>
    <dataValidation sqref="Q3609" showDropDown="0" showInputMessage="0" showErrorMessage="0" allowBlank="1" type="list" errorStyle="stop">
      <formula1>"Hayır,Evet"</formula1>
    </dataValidation>
    <dataValidation sqref="Q3610" showDropDown="0" showInputMessage="0" showErrorMessage="0" allowBlank="1" type="list" errorStyle="stop">
      <formula1>"Hayır,Evet"</formula1>
    </dataValidation>
    <dataValidation sqref="Q3611" showDropDown="0" showInputMessage="0" showErrorMessage="0" allowBlank="1" type="list" errorStyle="stop">
      <formula1>"Hayır,Evet"</formula1>
    </dataValidation>
    <dataValidation sqref="Q3612" showDropDown="0" showInputMessage="0" showErrorMessage="0" allowBlank="1" type="list" errorStyle="stop">
      <formula1>"Hayır,Evet"</formula1>
    </dataValidation>
    <dataValidation sqref="Q3613" showDropDown="0" showInputMessage="0" showErrorMessage="0" allowBlank="1" type="list" errorStyle="stop">
      <formula1>"Hayır,Evet"</formula1>
    </dataValidation>
    <dataValidation sqref="Q3614" showDropDown="0" showInputMessage="0" showErrorMessage="0" allowBlank="1" type="list" errorStyle="stop">
      <formula1>"Hayır,Evet"</formula1>
    </dataValidation>
    <dataValidation sqref="Q3615" showDropDown="0" showInputMessage="0" showErrorMessage="0" allowBlank="1" type="list" errorStyle="stop">
      <formula1>"Hayır,Evet"</formula1>
    </dataValidation>
    <dataValidation sqref="Q3616" showDropDown="0" showInputMessage="0" showErrorMessage="0" allowBlank="1" type="list" errorStyle="stop">
      <formula1>"Hayır,Evet"</formula1>
    </dataValidation>
    <dataValidation sqref="Q3617" showDropDown="0" showInputMessage="0" showErrorMessage="0" allowBlank="1" type="list" errorStyle="stop">
      <formula1>"Hayır,Evet"</formula1>
    </dataValidation>
    <dataValidation sqref="Q3618" showDropDown="0" showInputMessage="0" showErrorMessage="0" allowBlank="1" type="list" errorStyle="stop">
      <formula1>"Hayır,Evet"</formula1>
    </dataValidation>
    <dataValidation sqref="Q3619" showDropDown="0" showInputMessage="0" showErrorMessage="0" allowBlank="1" type="list" errorStyle="stop">
      <formula1>"Hayır,Evet"</formula1>
    </dataValidation>
    <dataValidation sqref="Q3620" showDropDown="0" showInputMessage="0" showErrorMessage="0" allowBlank="1" type="list" errorStyle="stop">
      <formula1>"Hayır,Evet"</formula1>
    </dataValidation>
    <dataValidation sqref="Q3621" showDropDown="0" showInputMessage="0" showErrorMessage="0" allowBlank="1" type="list" errorStyle="stop">
      <formula1>"Hayır,Evet"</formula1>
    </dataValidation>
    <dataValidation sqref="Q3622" showDropDown="0" showInputMessage="0" showErrorMessage="0" allowBlank="1" type="list" errorStyle="stop">
      <formula1>"Hayır,Evet"</formula1>
    </dataValidation>
    <dataValidation sqref="Q3623" showDropDown="0" showInputMessage="0" showErrorMessage="0" allowBlank="1" type="list" errorStyle="stop">
      <formula1>"Hayır,Evet"</formula1>
    </dataValidation>
    <dataValidation sqref="Q3624" showDropDown="0" showInputMessage="0" showErrorMessage="0" allowBlank="1" type="list" errorStyle="stop">
      <formula1>"Hayır,Evet"</formula1>
    </dataValidation>
    <dataValidation sqref="Q3625" showDropDown="0" showInputMessage="0" showErrorMessage="0" allowBlank="1" type="list" errorStyle="stop">
      <formula1>"Hayır,Evet"</formula1>
    </dataValidation>
    <dataValidation sqref="Q3626" showDropDown="0" showInputMessage="0" showErrorMessage="0" allowBlank="1" type="list" errorStyle="stop">
      <formula1>"Hayır,Evet"</formula1>
    </dataValidation>
    <dataValidation sqref="Q3627" showDropDown="0" showInputMessage="0" showErrorMessage="0" allowBlank="1" type="list" errorStyle="stop">
      <formula1>"Hayır,Evet"</formula1>
    </dataValidation>
    <dataValidation sqref="Q3628" showDropDown="0" showInputMessage="0" showErrorMessage="0" allowBlank="1" type="list" errorStyle="stop">
      <formula1>"Hayır,Evet"</formula1>
    </dataValidation>
    <dataValidation sqref="Q3629" showDropDown="0" showInputMessage="0" showErrorMessage="0" allowBlank="1" type="list" errorStyle="stop">
      <formula1>"Hayır,Evet"</formula1>
    </dataValidation>
    <dataValidation sqref="Q3630" showDropDown="0" showInputMessage="0" showErrorMessage="0" allowBlank="1" type="list" errorStyle="stop">
      <formula1>"Hayır,Evet"</formula1>
    </dataValidation>
    <dataValidation sqref="Q3631" showDropDown="0" showInputMessage="0" showErrorMessage="0" allowBlank="1" type="list" errorStyle="stop">
      <formula1>"Hayır,Evet"</formula1>
    </dataValidation>
    <dataValidation sqref="Q3632" showDropDown="0" showInputMessage="0" showErrorMessage="0" allowBlank="1" type="list" errorStyle="stop">
      <formula1>"Hayır,Evet"</formula1>
    </dataValidation>
    <dataValidation sqref="Q3633" showDropDown="0" showInputMessage="0" showErrorMessage="0" allowBlank="1" type="list" errorStyle="stop">
      <formula1>"Hayır,Evet"</formula1>
    </dataValidation>
    <dataValidation sqref="Q3634" showDropDown="0" showInputMessage="0" showErrorMessage="0" allowBlank="1" type="list" errorStyle="stop">
      <formula1>"Hayır,Evet"</formula1>
    </dataValidation>
    <dataValidation sqref="Q3635" showDropDown="0" showInputMessage="0" showErrorMessage="0" allowBlank="1" type="list" errorStyle="stop">
      <formula1>"Hayır,Evet"</formula1>
    </dataValidation>
    <dataValidation sqref="Q3636" showDropDown="0" showInputMessage="0" showErrorMessage="0" allowBlank="1" type="list" errorStyle="stop">
      <formula1>"Hayır,Evet"</formula1>
    </dataValidation>
    <dataValidation sqref="Q3637" showDropDown="0" showInputMessage="0" showErrorMessage="0" allowBlank="1" type="list" errorStyle="stop">
      <formula1>"Hayır,Evet"</formula1>
    </dataValidation>
    <dataValidation sqref="Q3638" showDropDown="0" showInputMessage="0" showErrorMessage="0" allowBlank="1" type="list" errorStyle="stop">
      <formula1>"Hayır,Evet"</formula1>
    </dataValidation>
    <dataValidation sqref="Q3639" showDropDown="0" showInputMessage="0" showErrorMessage="0" allowBlank="1" type="list" errorStyle="stop">
      <formula1>"Hayır,Evet"</formula1>
    </dataValidation>
    <dataValidation sqref="Q3640" showDropDown="0" showInputMessage="0" showErrorMessage="0" allowBlank="1" type="list" errorStyle="stop">
      <formula1>"Hayır,Evet"</formula1>
    </dataValidation>
    <dataValidation sqref="Q3641" showDropDown="0" showInputMessage="0" showErrorMessage="0" allowBlank="1" type="list" errorStyle="stop">
      <formula1>"Hayır,Evet"</formula1>
    </dataValidation>
    <dataValidation sqref="Q3642" showDropDown="0" showInputMessage="0" showErrorMessage="0" allowBlank="1" type="list" errorStyle="stop">
      <formula1>"Hayır,Evet"</formula1>
    </dataValidation>
    <dataValidation sqref="Q3643" showDropDown="0" showInputMessage="0" showErrorMessage="0" allowBlank="1" type="list" errorStyle="stop">
      <formula1>"Hayır,Evet"</formula1>
    </dataValidation>
    <dataValidation sqref="Q3644" showDropDown="0" showInputMessage="0" showErrorMessage="0" allowBlank="1" type="list" errorStyle="stop">
      <formula1>"Hayır,Evet"</formula1>
    </dataValidation>
    <dataValidation sqref="Q3645" showDropDown="0" showInputMessage="0" showErrorMessage="0" allowBlank="1" type="list" errorStyle="stop">
      <formula1>"Hayır,Evet"</formula1>
    </dataValidation>
    <dataValidation sqref="Q3646" showDropDown="0" showInputMessage="0" showErrorMessage="0" allowBlank="1" type="list" errorStyle="stop">
      <formula1>"Hayır,Evet"</formula1>
    </dataValidation>
    <dataValidation sqref="Q3647" showDropDown="0" showInputMessage="0" showErrorMessage="0" allowBlank="1" type="list" errorStyle="stop">
      <formula1>"Hayır,Evet"</formula1>
    </dataValidation>
    <dataValidation sqref="Q3648" showDropDown="0" showInputMessage="0" showErrorMessage="0" allowBlank="1" type="list" errorStyle="stop">
      <formula1>"Hayır,Evet"</formula1>
    </dataValidation>
    <dataValidation sqref="Q3649" showDropDown="0" showInputMessage="0" showErrorMessage="0" allowBlank="1" type="list" errorStyle="stop">
      <formula1>"Hayır,Evet"</formula1>
    </dataValidation>
    <dataValidation sqref="Q3650" showDropDown="0" showInputMessage="0" showErrorMessage="0" allowBlank="1" type="list" errorStyle="stop">
      <formula1>"Hayır,Evet"</formula1>
    </dataValidation>
    <dataValidation sqref="Q3651" showDropDown="0" showInputMessage="0" showErrorMessage="0" allowBlank="1" type="list" errorStyle="stop">
      <formula1>"Hayır,Evet"</formula1>
    </dataValidation>
    <dataValidation sqref="Q3652" showDropDown="0" showInputMessage="0" showErrorMessage="0" allowBlank="1" type="list" errorStyle="stop">
      <formula1>"Hayır,Evet"</formula1>
    </dataValidation>
    <dataValidation sqref="Q3653" showDropDown="0" showInputMessage="0" showErrorMessage="0" allowBlank="1" type="list" errorStyle="stop">
      <formula1>"Hayır,Evet"</formula1>
    </dataValidation>
    <dataValidation sqref="Q3654" showDropDown="0" showInputMessage="0" showErrorMessage="0" allowBlank="1" type="list" errorStyle="stop">
      <formula1>"Hayır,Evet"</formula1>
    </dataValidation>
    <dataValidation sqref="Q3655" showDropDown="0" showInputMessage="0" showErrorMessage="0" allowBlank="1" type="list" errorStyle="stop">
      <formula1>"Hayır,Evet"</formula1>
    </dataValidation>
    <dataValidation sqref="Q3656" showDropDown="0" showInputMessage="0" showErrorMessage="0" allowBlank="1" type="list" errorStyle="stop">
      <formula1>"Hayır,Evet"</formula1>
    </dataValidation>
    <dataValidation sqref="Q3657" showDropDown="0" showInputMessage="0" showErrorMessage="0" allowBlank="1" type="list" errorStyle="stop">
      <formula1>"Hayır,Evet"</formula1>
    </dataValidation>
    <dataValidation sqref="Q3658" showDropDown="0" showInputMessage="0" showErrorMessage="0" allowBlank="1" type="list" errorStyle="stop">
      <formula1>"Hayır,Evet"</formula1>
    </dataValidation>
    <dataValidation sqref="Q3659" showDropDown="0" showInputMessage="0" showErrorMessage="0" allowBlank="1" type="list" errorStyle="stop">
      <formula1>"Hayır,Evet"</formula1>
    </dataValidation>
    <dataValidation sqref="Q3660" showDropDown="0" showInputMessage="0" showErrorMessage="0" allowBlank="1" type="list" errorStyle="stop">
      <formula1>"Hayır,Evet"</formula1>
    </dataValidation>
    <dataValidation sqref="Q3661" showDropDown="0" showInputMessage="0" showErrorMessage="0" allowBlank="1" type="list" errorStyle="stop">
      <formula1>"Hayır,Evet"</formula1>
    </dataValidation>
    <dataValidation sqref="Q3662" showDropDown="0" showInputMessage="0" showErrorMessage="0" allowBlank="1" type="list" errorStyle="stop">
      <formula1>"Hayır,Evet"</formula1>
    </dataValidation>
    <dataValidation sqref="Q3663" showDropDown="0" showInputMessage="0" showErrorMessage="0" allowBlank="1" type="list" errorStyle="stop">
      <formula1>"Hayır,Evet"</formula1>
    </dataValidation>
    <dataValidation sqref="Q3664" showDropDown="0" showInputMessage="0" showErrorMessage="0" allowBlank="1" type="list" errorStyle="stop">
      <formula1>"Hayır,Evet"</formula1>
    </dataValidation>
    <dataValidation sqref="Q3665" showDropDown="0" showInputMessage="0" showErrorMessage="0" allowBlank="1" type="list" errorStyle="stop">
      <formula1>"Hayır,Evet"</formula1>
    </dataValidation>
    <dataValidation sqref="Q3666" showDropDown="0" showInputMessage="0" showErrorMessage="0" allowBlank="1" type="list" errorStyle="stop">
      <formula1>"Hayır,Evet"</formula1>
    </dataValidation>
    <dataValidation sqref="Q3667" showDropDown="0" showInputMessage="0" showErrorMessage="0" allowBlank="1" type="list" errorStyle="stop">
      <formula1>"Hayır,Evet"</formula1>
    </dataValidation>
    <dataValidation sqref="Q3668" showDropDown="0" showInputMessage="0" showErrorMessage="0" allowBlank="1" type="list" errorStyle="stop">
      <formula1>"Hayır,Evet"</formula1>
    </dataValidation>
    <dataValidation sqref="Q3669" showDropDown="0" showInputMessage="0" showErrorMessage="0" allowBlank="1" type="list" errorStyle="stop">
      <formula1>"Hayır,Evet"</formula1>
    </dataValidation>
    <dataValidation sqref="Q3670" showDropDown="0" showInputMessage="0" showErrorMessage="0" allowBlank="1" type="list" errorStyle="stop">
      <formula1>"Hayır,Evet"</formula1>
    </dataValidation>
    <dataValidation sqref="Q3671" showDropDown="0" showInputMessage="0" showErrorMessage="0" allowBlank="1" type="list" errorStyle="stop">
      <formula1>"Hayır,Evet"</formula1>
    </dataValidation>
    <dataValidation sqref="Q3672" showDropDown="0" showInputMessage="0" showErrorMessage="0" allowBlank="1" type="list" errorStyle="stop">
      <formula1>"Hayır,Evet"</formula1>
    </dataValidation>
    <dataValidation sqref="Q3673" showDropDown="0" showInputMessage="0" showErrorMessage="0" allowBlank="1" type="list" errorStyle="stop">
      <formula1>"Hayır,Evet"</formula1>
    </dataValidation>
    <dataValidation sqref="Q3674" showDropDown="0" showInputMessage="0" showErrorMessage="0" allowBlank="1" type="list" errorStyle="stop">
      <formula1>"Hayır,Evet"</formula1>
    </dataValidation>
    <dataValidation sqref="Q3675" showDropDown="0" showInputMessage="0" showErrorMessage="0" allowBlank="1" type="list" errorStyle="stop">
      <formula1>"Hayır,Evet"</formula1>
    </dataValidation>
    <dataValidation sqref="Q3676" showDropDown="0" showInputMessage="0" showErrorMessage="0" allowBlank="1" type="list" errorStyle="stop">
      <formula1>"Hayır,Evet"</formula1>
    </dataValidation>
    <dataValidation sqref="Q3677" showDropDown="0" showInputMessage="0" showErrorMessage="0" allowBlank="1" type="list" errorStyle="stop">
      <formula1>"Hayır,Evet"</formula1>
    </dataValidation>
    <dataValidation sqref="Q3678" showDropDown="0" showInputMessage="0" showErrorMessage="0" allowBlank="1" type="list" errorStyle="stop">
      <formula1>"Hayır,Evet"</formula1>
    </dataValidation>
    <dataValidation sqref="Q3679" showDropDown="0" showInputMessage="0" showErrorMessage="0" allowBlank="1" type="list" errorStyle="stop">
      <formula1>"Hayır,Evet"</formula1>
    </dataValidation>
    <dataValidation sqref="Q3680" showDropDown="0" showInputMessage="0" showErrorMessage="0" allowBlank="1" type="list" errorStyle="stop">
      <formula1>"Hayır,Evet"</formula1>
    </dataValidation>
    <dataValidation sqref="Q3681" showDropDown="0" showInputMessage="0" showErrorMessage="0" allowBlank="1" type="list" errorStyle="stop">
      <formula1>"Hayır,Evet"</formula1>
    </dataValidation>
    <dataValidation sqref="Q3682" showDropDown="0" showInputMessage="0" showErrorMessage="0" allowBlank="1" type="list" errorStyle="stop">
      <formula1>"Hayır,Evet"</formula1>
    </dataValidation>
    <dataValidation sqref="Q3683" showDropDown="0" showInputMessage="0" showErrorMessage="0" allowBlank="1" type="list" errorStyle="stop">
      <formula1>"Hayır,Evet"</formula1>
    </dataValidation>
    <dataValidation sqref="Q3684" showDropDown="0" showInputMessage="0" showErrorMessage="0" allowBlank="1" type="list" errorStyle="stop">
      <formula1>"Hayır,Evet"</formula1>
    </dataValidation>
    <dataValidation sqref="Q3685" showDropDown="0" showInputMessage="0" showErrorMessage="0" allowBlank="1" type="list" errorStyle="stop">
      <formula1>"Hayır,Evet"</formula1>
    </dataValidation>
    <dataValidation sqref="Q3686" showDropDown="0" showInputMessage="0" showErrorMessage="0" allowBlank="1" type="list" errorStyle="stop">
      <formula1>"Hayır,Evet"</formula1>
    </dataValidation>
    <dataValidation sqref="Q3687" showDropDown="0" showInputMessage="0" showErrorMessage="0" allowBlank="1" type="list" errorStyle="stop">
      <formula1>"Hayır,Evet"</formula1>
    </dataValidation>
    <dataValidation sqref="Q3688" showDropDown="0" showInputMessage="0" showErrorMessage="0" allowBlank="1" type="list" errorStyle="stop">
      <formula1>"Hayır,Evet"</formula1>
    </dataValidation>
    <dataValidation sqref="Q3689" showDropDown="0" showInputMessage="0" showErrorMessage="0" allowBlank="1" type="list" errorStyle="stop">
      <formula1>"Hayır,Evet"</formula1>
    </dataValidation>
    <dataValidation sqref="Q3690" showDropDown="0" showInputMessage="0" showErrorMessage="0" allowBlank="1" type="list" errorStyle="stop">
      <formula1>"Hayır,Evet"</formula1>
    </dataValidation>
    <dataValidation sqref="Q3691" showDropDown="0" showInputMessage="0" showErrorMessage="0" allowBlank="1" type="list" errorStyle="stop">
      <formula1>"Hayır,Evet"</formula1>
    </dataValidation>
    <dataValidation sqref="Q3692" showDropDown="0" showInputMessage="0" showErrorMessage="0" allowBlank="1" type="list" errorStyle="stop">
      <formula1>"Hayır,Evet"</formula1>
    </dataValidation>
    <dataValidation sqref="Q3693" showDropDown="0" showInputMessage="0" showErrorMessage="0" allowBlank="1" type="list" errorStyle="stop">
      <formula1>"Hayır,Evet"</formula1>
    </dataValidation>
    <dataValidation sqref="Q3694" showDropDown="0" showInputMessage="0" showErrorMessage="0" allowBlank="1" type="list" errorStyle="stop">
      <formula1>"Hayır,Evet"</formula1>
    </dataValidation>
    <dataValidation sqref="Q3695" showDropDown="0" showInputMessage="0" showErrorMessage="0" allowBlank="1" type="list" errorStyle="stop">
      <formula1>"Hayır,Evet"</formula1>
    </dataValidation>
    <dataValidation sqref="Q3696" showDropDown="0" showInputMessage="0" showErrorMessage="0" allowBlank="1" type="list" errorStyle="stop">
      <formula1>"Hayır,Evet"</formula1>
    </dataValidation>
    <dataValidation sqref="Q3697" showDropDown="0" showInputMessage="0" showErrorMessage="0" allowBlank="1" type="list" errorStyle="stop">
      <formula1>"Hayır,Evet"</formula1>
    </dataValidation>
    <dataValidation sqref="Q3698" showDropDown="0" showInputMessage="0" showErrorMessage="0" allowBlank="1" type="list" errorStyle="stop">
      <formula1>"Hayır,Evet"</formula1>
    </dataValidation>
    <dataValidation sqref="Q3699" showDropDown="0" showInputMessage="0" showErrorMessage="0" allowBlank="1" type="list" errorStyle="stop">
      <formula1>"Hayır,Evet"</formula1>
    </dataValidation>
    <dataValidation sqref="Q3700" showDropDown="0" showInputMessage="0" showErrorMessage="0" allowBlank="1" type="list" errorStyle="stop">
      <formula1>"Hayır,Evet"</formula1>
    </dataValidation>
    <dataValidation sqref="Q3701" showDropDown="0" showInputMessage="0" showErrorMessage="0" allowBlank="1" type="list" errorStyle="stop">
      <formula1>"Hayır,Evet"</formula1>
    </dataValidation>
    <dataValidation sqref="Q3702" showDropDown="0" showInputMessage="0" showErrorMessage="0" allowBlank="1" type="list" errorStyle="stop">
      <formula1>"Hayır,Evet"</formula1>
    </dataValidation>
    <dataValidation sqref="Q3703" showDropDown="0" showInputMessage="0" showErrorMessage="0" allowBlank="1" type="list" errorStyle="stop">
      <formula1>"Hayır,Evet"</formula1>
    </dataValidation>
    <dataValidation sqref="Q3704" showDropDown="0" showInputMessage="0" showErrorMessage="0" allowBlank="1" type="list" errorStyle="stop">
      <formula1>"Hayır,Evet"</formula1>
    </dataValidation>
    <dataValidation sqref="Q3705" showDropDown="0" showInputMessage="0" showErrorMessage="0" allowBlank="1" type="list" errorStyle="stop">
      <formula1>"Hayır,Evet"</formula1>
    </dataValidation>
    <dataValidation sqref="Q3706" showDropDown="0" showInputMessage="0" showErrorMessage="0" allowBlank="1" type="list" errorStyle="stop">
      <formula1>"Hayır,Evet"</formula1>
    </dataValidation>
    <dataValidation sqref="Q3707" showDropDown="0" showInputMessage="0" showErrorMessage="0" allowBlank="1" type="list" errorStyle="stop">
      <formula1>"Hayır,Evet"</formula1>
    </dataValidation>
    <dataValidation sqref="Q3708" showDropDown="0" showInputMessage="0" showErrorMessage="0" allowBlank="1" type="list" errorStyle="stop">
      <formula1>"Hayır,Evet"</formula1>
    </dataValidation>
    <dataValidation sqref="Q3709" showDropDown="0" showInputMessage="0" showErrorMessage="0" allowBlank="1" type="list" errorStyle="stop">
      <formula1>"Hayır,Evet"</formula1>
    </dataValidation>
    <dataValidation sqref="Q3710" showDropDown="0" showInputMessage="0" showErrorMessage="0" allowBlank="1" type="list" errorStyle="stop">
      <formula1>"Hayır,Evet"</formula1>
    </dataValidation>
    <dataValidation sqref="Q3711" showDropDown="0" showInputMessage="0" showErrorMessage="0" allowBlank="1" type="list" errorStyle="stop">
      <formula1>"Hayır,Evet"</formula1>
    </dataValidation>
    <dataValidation sqref="Q3712" showDropDown="0" showInputMessage="0" showErrorMessage="0" allowBlank="1" type="list" errorStyle="stop">
      <formula1>"Hayır,Evet"</formula1>
    </dataValidation>
    <dataValidation sqref="Q3713" showDropDown="0" showInputMessage="0" showErrorMessage="0" allowBlank="1" type="list" errorStyle="stop">
      <formula1>"Hayır,Evet"</formula1>
    </dataValidation>
    <dataValidation sqref="Q3714" showDropDown="0" showInputMessage="0" showErrorMessage="0" allowBlank="1" type="list" errorStyle="stop">
      <formula1>"Hayır,Evet"</formula1>
    </dataValidation>
    <dataValidation sqref="Q3715" showDropDown="0" showInputMessage="0" showErrorMessage="0" allowBlank="1" type="list" errorStyle="stop">
      <formula1>"Hayır,Evet"</formula1>
    </dataValidation>
    <dataValidation sqref="Q3716" showDropDown="0" showInputMessage="0" showErrorMessage="0" allowBlank="1" type="list" errorStyle="stop">
      <formula1>"Hayır,Evet"</formula1>
    </dataValidation>
    <dataValidation sqref="Q3717" showDropDown="0" showInputMessage="0" showErrorMessage="0" allowBlank="1" type="list" errorStyle="stop">
      <formula1>"Hayır,Evet"</formula1>
    </dataValidation>
    <dataValidation sqref="Q3718" showDropDown="0" showInputMessage="0" showErrorMessage="0" allowBlank="1" type="list" errorStyle="stop">
      <formula1>"Hayır,Evet"</formula1>
    </dataValidation>
    <dataValidation sqref="Q3719" showDropDown="0" showInputMessage="0" showErrorMessage="0" allowBlank="1" type="list" errorStyle="stop">
      <formula1>"Hayır,Evet"</formula1>
    </dataValidation>
    <dataValidation sqref="Q3720" showDropDown="0" showInputMessage="0" showErrorMessage="0" allowBlank="1" type="list" errorStyle="stop">
      <formula1>"Hayır,Evet"</formula1>
    </dataValidation>
    <dataValidation sqref="Q3721" showDropDown="0" showInputMessage="0" showErrorMessage="0" allowBlank="1" type="list" errorStyle="stop">
      <formula1>"Hayır,Evet"</formula1>
    </dataValidation>
    <dataValidation sqref="Q3722" showDropDown="0" showInputMessage="0" showErrorMessage="0" allowBlank="1" type="list" errorStyle="stop">
      <formula1>"Hayır,Evet"</formula1>
    </dataValidation>
    <dataValidation sqref="Q3723" showDropDown="0" showInputMessage="0" showErrorMessage="0" allowBlank="1" type="list" errorStyle="stop">
      <formula1>"Hayır,Evet"</formula1>
    </dataValidation>
    <dataValidation sqref="Q3724" showDropDown="0" showInputMessage="0" showErrorMessage="0" allowBlank="1" type="list" errorStyle="stop">
      <formula1>"Hayır,Evet"</formula1>
    </dataValidation>
    <dataValidation sqref="Q3725" showDropDown="0" showInputMessage="0" showErrorMessage="0" allowBlank="1" type="list" errorStyle="stop">
      <formula1>"Hayır,Evet"</formula1>
    </dataValidation>
    <dataValidation sqref="Q3726" showDropDown="0" showInputMessage="0" showErrorMessage="0" allowBlank="1" type="list" errorStyle="stop">
      <formula1>"Hayır,Evet"</formula1>
    </dataValidation>
    <dataValidation sqref="Q3727" showDropDown="0" showInputMessage="0" showErrorMessage="0" allowBlank="1" type="list" errorStyle="stop">
      <formula1>"Hayır,Evet"</formula1>
    </dataValidation>
    <dataValidation sqref="Q3728" showDropDown="0" showInputMessage="0" showErrorMessage="0" allowBlank="1" type="list" errorStyle="stop">
      <formula1>"Hayır,Evet"</formula1>
    </dataValidation>
    <dataValidation sqref="Q3729" showDropDown="0" showInputMessage="0" showErrorMessage="0" allowBlank="1" type="list" errorStyle="stop">
      <formula1>"Hayır,Evet"</formula1>
    </dataValidation>
    <dataValidation sqref="Q3730" showDropDown="0" showInputMessage="0" showErrorMessage="0" allowBlank="1" type="list" errorStyle="stop">
      <formula1>"Hayır,Evet"</formula1>
    </dataValidation>
    <dataValidation sqref="Q3731" showDropDown="0" showInputMessage="0" showErrorMessage="0" allowBlank="1" type="list" errorStyle="stop">
      <formula1>"Hayır,Evet"</formula1>
    </dataValidation>
    <dataValidation sqref="Q3732" showDropDown="0" showInputMessage="0" showErrorMessage="0" allowBlank="1" type="list" errorStyle="stop">
      <formula1>"Hayır,Evet"</formula1>
    </dataValidation>
    <dataValidation sqref="Q3733" showDropDown="0" showInputMessage="0" showErrorMessage="0" allowBlank="1" type="list" errorStyle="stop">
      <formula1>"Hayır,Evet"</formula1>
    </dataValidation>
    <dataValidation sqref="Q3734" showDropDown="0" showInputMessage="0" showErrorMessage="0" allowBlank="1" type="list" errorStyle="stop">
      <formula1>"Hayır,Evet"</formula1>
    </dataValidation>
    <dataValidation sqref="Q3735" showDropDown="0" showInputMessage="0" showErrorMessage="0" allowBlank="1" type="list" errorStyle="stop">
      <formula1>"Hayır,Evet"</formula1>
    </dataValidation>
    <dataValidation sqref="Q3736" showDropDown="0" showInputMessage="0" showErrorMessage="0" allowBlank="1" type="list" errorStyle="stop">
      <formula1>"Hayır,Evet"</formula1>
    </dataValidation>
    <dataValidation sqref="Q3737" showDropDown="0" showInputMessage="0" showErrorMessage="0" allowBlank="1" type="list" errorStyle="stop">
      <formula1>"Hayır,Evet"</formula1>
    </dataValidation>
    <dataValidation sqref="Q3738" showDropDown="0" showInputMessage="0" showErrorMessage="0" allowBlank="1" type="list" errorStyle="stop">
      <formula1>"Hayır,Evet"</formula1>
    </dataValidation>
    <dataValidation sqref="Q3739" showDropDown="0" showInputMessage="0" showErrorMessage="0" allowBlank="1" type="list" errorStyle="stop">
      <formula1>"Hayır,Evet"</formula1>
    </dataValidation>
    <dataValidation sqref="Q3740" showDropDown="0" showInputMessage="0" showErrorMessage="0" allowBlank="1" type="list" errorStyle="stop">
      <formula1>"Hayır,Evet"</formula1>
    </dataValidation>
    <dataValidation sqref="Q3741" showDropDown="0" showInputMessage="0" showErrorMessage="0" allowBlank="1" type="list" errorStyle="stop">
      <formula1>"Hayır,Evet"</formula1>
    </dataValidation>
    <dataValidation sqref="Q3742" showDropDown="0" showInputMessage="0" showErrorMessage="0" allowBlank="1" type="list" errorStyle="stop">
      <formula1>"Hayır,Evet"</formula1>
    </dataValidation>
    <dataValidation sqref="Q3743" showDropDown="0" showInputMessage="0" showErrorMessage="0" allowBlank="1" type="list" errorStyle="stop">
      <formula1>"Hayır,Evet"</formula1>
    </dataValidation>
    <dataValidation sqref="Q3744" showDropDown="0" showInputMessage="0" showErrorMessage="0" allowBlank="1" type="list" errorStyle="stop">
      <formula1>"Hayır,Evet"</formula1>
    </dataValidation>
    <dataValidation sqref="Q3745" showDropDown="0" showInputMessage="0" showErrorMessage="0" allowBlank="1" type="list" errorStyle="stop">
      <formula1>"Hayır,Evet"</formula1>
    </dataValidation>
    <dataValidation sqref="Q3746" showDropDown="0" showInputMessage="0" showErrorMessage="0" allowBlank="1" type="list" errorStyle="stop">
      <formula1>"Hayır,Evet"</formula1>
    </dataValidation>
    <dataValidation sqref="Q3747" showDropDown="0" showInputMessage="0" showErrorMessage="0" allowBlank="1" type="list" errorStyle="stop">
      <formula1>"Hayır,Evet"</formula1>
    </dataValidation>
    <dataValidation sqref="Q3748" showDropDown="0" showInputMessage="0" showErrorMessage="0" allowBlank="1" type="list" errorStyle="stop">
      <formula1>"Hayır,Evet"</formula1>
    </dataValidation>
    <dataValidation sqref="Q3749" showDropDown="0" showInputMessage="0" showErrorMessage="0" allowBlank="1" type="list" errorStyle="stop">
      <formula1>"Hayır,Evet"</formula1>
    </dataValidation>
    <dataValidation sqref="Q3750" showDropDown="0" showInputMessage="0" showErrorMessage="0" allowBlank="1" type="list" errorStyle="stop">
      <formula1>"Hayır,Evet"</formula1>
    </dataValidation>
    <dataValidation sqref="Q3751" showDropDown="0" showInputMessage="0" showErrorMessage="0" allowBlank="1" type="list" errorStyle="stop">
      <formula1>"Hayır,Evet"</formula1>
    </dataValidation>
    <dataValidation sqref="Q3752" showDropDown="0" showInputMessage="0" showErrorMessage="0" allowBlank="1" type="list" errorStyle="stop">
      <formula1>"Hayır,Evet"</formula1>
    </dataValidation>
    <dataValidation sqref="Q3753" showDropDown="0" showInputMessage="0" showErrorMessage="0" allowBlank="1" type="list" errorStyle="stop">
      <formula1>"Hayır,Evet"</formula1>
    </dataValidation>
    <dataValidation sqref="Q3754" showDropDown="0" showInputMessage="0" showErrorMessage="0" allowBlank="1" type="list" errorStyle="stop">
      <formula1>"Hayır,Evet"</formula1>
    </dataValidation>
    <dataValidation sqref="Q3755" showDropDown="0" showInputMessage="0" showErrorMessage="0" allowBlank="1" type="list" errorStyle="stop">
      <formula1>"Hayır,Evet"</formula1>
    </dataValidation>
    <dataValidation sqref="Q3756" showDropDown="0" showInputMessage="0" showErrorMessage="0" allowBlank="1" type="list" errorStyle="stop">
      <formula1>"Hayır,Evet"</formula1>
    </dataValidation>
    <dataValidation sqref="Q3757" showDropDown="0" showInputMessage="0" showErrorMessage="0" allowBlank="1" type="list" errorStyle="stop">
      <formula1>"Hayır,Evet"</formula1>
    </dataValidation>
    <dataValidation sqref="Q3758" showDropDown="0" showInputMessage="0" showErrorMessage="0" allowBlank="1" type="list" errorStyle="stop">
      <formula1>"Hayır,Evet"</formula1>
    </dataValidation>
    <dataValidation sqref="Q3759" showDropDown="0" showInputMessage="0" showErrorMessage="0" allowBlank="1" type="list" errorStyle="stop">
      <formula1>"Hayır,Evet"</formula1>
    </dataValidation>
    <dataValidation sqref="Q3760" showDropDown="0" showInputMessage="0" showErrorMessage="0" allowBlank="1" type="list" errorStyle="stop">
      <formula1>"Hayır,Evet"</formula1>
    </dataValidation>
    <dataValidation sqref="Q3761" showDropDown="0" showInputMessage="0" showErrorMessage="0" allowBlank="1" type="list" errorStyle="stop">
      <formula1>"Hayır,Evet"</formula1>
    </dataValidation>
    <dataValidation sqref="Q3762" showDropDown="0" showInputMessage="0" showErrorMessage="0" allowBlank="1" type="list" errorStyle="stop">
      <formula1>"Hayır,Evet"</formula1>
    </dataValidation>
    <dataValidation sqref="Q3763" showDropDown="0" showInputMessage="0" showErrorMessage="0" allowBlank="1" type="list" errorStyle="stop">
      <formula1>"Hayır,Evet"</formula1>
    </dataValidation>
    <dataValidation sqref="Q3764" showDropDown="0" showInputMessage="0" showErrorMessage="0" allowBlank="1" type="list" errorStyle="stop">
      <formula1>"Hayır,Evet"</formula1>
    </dataValidation>
    <dataValidation sqref="Q3765" showDropDown="0" showInputMessage="0" showErrorMessage="0" allowBlank="1" type="list" errorStyle="stop">
      <formula1>"Hayır,Evet"</formula1>
    </dataValidation>
    <dataValidation sqref="Q3766" showDropDown="0" showInputMessage="0" showErrorMessage="0" allowBlank="1" type="list" errorStyle="stop">
      <formula1>"Hayır,Evet"</formula1>
    </dataValidation>
    <dataValidation sqref="Q3767" showDropDown="0" showInputMessage="0" showErrorMessage="0" allowBlank="1" type="list" errorStyle="stop">
      <formula1>"Hayır,Evet"</formula1>
    </dataValidation>
    <dataValidation sqref="Q3768" showDropDown="0" showInputMessage="0" showErrorMessage="0" allowBlank="1" type="list" errorStyle="stop">
      <formula1>"Hayır,Evet"</formula1>
    </dataValidation>
    <dataValidation sqref="Q3769" showDropDown="0" showInputMessage="0" showErrorMessage="0" allowBlank="1" type="list" errorStyle="stop">
      <formula1>"Hayır,Evet"</formula1>
    </dataValidation>
    <dataValidation sqref="Q3770" showDropDown="0" showInputMessage="0" showErrorMessage="0" allowBlank="1" type="list" errorStyle="stop">
      <formula1>"Hayır,Evet"</formula1>
    </dataValidation>
    <dataValidation sqref="Q3771" showDropDown="0" showInputMessage="0" showErrorMessage="0" allowBlank="1" type="list" errorStyle="stop">
      <formula1>"Hayır,Evet"</formula1>
    </dataValidation>
    <dataValidation sqref="Q3772" showDropDown="0" showInputMessage="0" showErrorMessage="0" allowBlank="1" type="list" errorStyle="stop">
      <formula1>"Hayır,Evet"</formula1>
    </dataValidation>
    <dataValidation sqref="Q3773" showDropDown="0" showInputMessage="0" showErrorMessage="0" allowBlank="1" type="list" errorStyle="stop">
      <formula1>"Hayır,Evet"</formula1>
    </dataValidation>
    <dataValidation sqref="Q3774" showDropDown="0" showInputMessage="0" showErrorMessage="0" allowBlank="1" type="list" errorStyle="stop">
      <formula1>"Hayır,Evet"</formula1>
    </dataValidation>
    <dataValidation sqref="Q3775" showDropDown="0" showInputMessage="0" showErrorMessage="0" allowBlank="1" type="list" errorStyle="stop">
      <formula1>"Hayır,Evet"</formula1>
    </dataValidation>
    <dataValidation sqref="Q3776" showDropDown="0" showInputMessage="0" showErrorMessage="0" allowBlank="1" type="list" errorStyle="stop">
      <formula1>"Hayır,Evet"</formula1>
    </dataValidation>
    <dataValidation sqref="Q3777" showDropDown="0" showInputMessage="0" showErrorMessage="0" allowBlank="1" type="list" errorStyle="stop">
      <formula1>"Hayır,Evet"</formula1>
    </dataValidation>
    <dataValidation sqref="Q3778" showDropDown="0" showInputMessage="0" showErrorMessage="0" allowBlank="1" type="list" errorStyle="stop">
      <formula1>"Hayır,Evet"</formula1>
    </dataValidation>
    <dataValidation sqref="Q3779" showDropDown="0" showInputMessage="0" showErrorMessage="0" allowBlank="1" type="list" errorStyle="stop">
      <formula1>"Hayır,Evet"</formula1>
    </dataValidation>
    <dataValidation sqref="Q3780" showDropDown="0" showInputMessage="0" showErrorMessage="0" allowBlank="1" type="list" errorStyle="stop">
      <formula1>"Hayır,Evet"</formula1>
    </dataValidation>
    <dataValidation sqref="Q3781" showDropDown="0" showInputMessage="0" showErrorMessage="0" allowBlank="1" type="list" errorStyle="stop">
      <formula1>"Hayır,Evet"</formula1>
    </dataValidation>
    <dataValidation sqref="Q3782" showDropDown="0" showInputMessage="0" showErrorMessage="0" allowBlank="1" type="list" errorStyle="stop">
      <formula1>"Hayır,Evet"</formula1>
    </dataValidation>
    <dataValidation sqref="Q3783" showDropDown="0" showInputMessage="0" showErrorMessage="0" allowBlank="1" type="list" errorStyle="stop">
      <formula1>"Hayır,Evet"</formula1>
    </dataValidation>
    <dataValidation sqref="Q3784" showDropDown="0" showInputMessage="0" showErrorMessage="0" allowBlank="1" type="list" errorStyle="stop">
      <formula1>"Hayır,Evet"</formula1>
    </dataValidation>
    <dataValidation sqref="Q3785" showDropDown="0" showInputMessage="0" showErrorMessage="0" allowBlank="1" type="list" errorStyle="stop">
      <formula1>"Hayır,Evet"</formula1>
    </dataValidation>
    <dataValidation sqref="Q3786" showDropDown="0" showInputMessage="0" showErrorMessage="0" allowBlank="1" type="list" errorStyle="stop">
      <formula1>"Hayır,Evet"</formula1>
    </dataValidation>
    <dataValidation sqref="Q3787" showDropDown="0" showInputMessage="0" showErrorMessage="0" allowBlank="1" type="list" errorStyle="stop">
      <formula1>"Hayır,Evet"</formula1>
    </dataValidation>
    <dataValidation sqref="Q3788" showDropDown="0" showInputMessage="0" showErrorMessage="0" allowBlank="1" type="list" errorStyle="stop">
      <formula1>"Hayır,Evet"</formula1>
    </dataValidation>
    <dataValidation sqref="Q3789" showDropDown="0" showInputMessage="0" showErrorMessage="0" allowBlank="1" type="list" errorStyle="stop">
      <formula1>"Hayır,Evet"</formula1>
    </dataValidation>
    <dataValidation sqref="Q3790" showDropDown="0" showInputMessage="0" showErrorMessage="0" allowBlank="1" type="list" errorStyle="stop">
      <formula1>"Hayır,Evet"</formula1>
    </dataValidation>
    <dataValidation sqref="Q3791" showDropDown="0" showInputMessage="0" showErrorMessage="0" allowBlank="1" type="list" errorStyle="stop">
      <formula1>"Hayır,Evet"</formula1>
    </dataValidation>
    <dataValidation sqref="Q3792" showDropDown="0" showInputMessage="0" showErrorMessage="0" allowBlank="1" type="list" errorStyle="stop">
      <formula1>"Hayır,Evet"</formula1>
    </dataValidation>
    <dataValidation sqref="Q3793" showDropDown="0" showInputMessage="0" showErrorMessage="0" allowBlank="1" type="list" errorStyle="stop">
      <formula1>"Hayır,Evet"</formula1>
    </dataValidation>
    <dataValidation sqref="Q3794" showDropDown="0" showInputMessage="0" showErrorMessage="0" allowBlank="1" type="list" errorStyle="stop">
      <formula1>"Hayır,Evet"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2026-08-03T09:15:29Z</dcterms:created>
  <dcterms:modified xsi:type="dcterms:W3CDTF">2026-08-05T23:53:07Z</dcterms:modified>
</cp:coreProperties>
</file>