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</workbook>
</file>

<file path=xl/sharedStrings.xml><?xml version="1.0" encoding="utf-8"?>
<sst xmlns="http://schemas.openxmlformats.org/spreadsheetml/2006/main" count="13658" uniqueCount="13658">
  <si>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</si>
  <si>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</si>
  <si>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</si>
  <si>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</si>
  <si>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</si>
  <si>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</si>
  <si>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</si>
  <si>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</si>
  <si>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</si>
  <si>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</si>
  <si>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</si>
  <si>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</si>
  <si>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</si>
  <si>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</si>
  <si>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</si>
  <si>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</si>
  <si>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</si>
  <si>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</si>
  <si>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</si>
  <si>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</si>
  <si>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TOZKONTROL-IYP1-GRI-120x1350</t>
  </si>
  <si>
    <t>120 x 1350</t>
  </si>
  <si>
    <t>TOZKONTROL-IYP1</t>
  </si>
  <si>
    <t>Kapı Önü Paspası</t>
  </si>
  <si>
    <t>Paspas Yap</t>
  </si>
  <si>
    <t>Var</t>
  </si>
  <si>
    <t>23065,35</t>
  </si>
  <si>
    <t>21178,83</t>
  </si>
  <si>
    <t>21178,82</t>
  </si>
  <si>
    <t>16134,52</t>
  </si>
  <si>
    <t>16134,51</t>
  </si>
  <si>
    <t>26167,01</t>
  </si>
  <si>
    <t>28572,00</t>
  </si>
  <si>
    <t>Evet</t>
  </si>
  <si>
    <t>f9ca60e4c5bfa744cf1eed535b1cb7ce</t>
  </si>
  <si>
    <t>TOZKONTROL-IYP1-GRI-100400</t>
  </si>
  <si>
    <t>100 x 400</t>
  </si>
  <si>
    <t>5963,66</t>
  </si>
  <si>
    <t>5544,65</t>
  </si>
  <si>
    <t>5544,64</t>
  </si>
  <si>
    <t>4394,97</t>
  </si>
  <si>
    <t>4394,96</t>
  </si>
  <si>
    <t>6545,63</t>
  </si>
  <si>
    <t>7139,00</t>
  </si>
  <si>
    <t>TOZKONTROL-IYP1-GRI-80650</t>
  </si>
  <si>
    <t>80 x 650</t>
  </si>
  <si>
    <t>7667,61</t>
  </si>
  <si>
    <t>7087,84</t>
  </si>
  <si>
    <t>7087,83</t>
  </si>
  <si>
    <t>5531,65</t>
  </si>
  <si>
    <t>5531,64</t>
  </si>
  <si>
    <t>8588,35</t>
  </si>
  <si>
    <t>9409,00</t>
  </si>
  <si>
    <t>TOZKONTROL-IYP1-GRI-1001400</t>
  </si>
  <si>
    <t>100 x 1400</t>
  </si>
  <si>
    <t>20745,02</t>
  </si>
  <si>
    <t>19074,28</t>
  </si>
  <si>
    <t>19074,27</t>
  </si>
  <si>
    <t>14608,60</t>
  </si>
  <si>
    <t>14608,59</t>
  </si>
  <si>
    <t>23520,01</t>
  </si>
  <si>
    <t>25490,00</t>
  </si>
  <si>
    <t>TOZKONTROL-IYP1-GRI-120x1150</t>
  </si>
  <si>
    <t>120 x 1150</t>
  </si>
  <si>
    <t>20355,04</t>
  </si>
  <si>
    <t>18752,83</t>
  </si>
  <si>
    <t>18752,82</t>
  </si>
  <si>
    <t>14474,23</t>
  </si>
  <si>
    <t>14474,22</t>
  </si>
  <si>
    <t>22965,39</t>
  </si>
  <si>
    <t>24976,00</t>
  </si>
  <si>
    <t>TOZKONTROL-IYP1-GRI-120250</t>
  </si>
  <si>
    <t>120 x 250</t>
  </si>
  <si>
    <t>4377,74</t>
  </si>
  <si>
    <t>4052,37</t>
  </si>
  <si>
    <t>4052,36</t>
  </si>
  <si>
    <t>3174,43</t>
  </si>
  <si>
    <t>3174,42</t>
  </si>
  <si>
    <t>4798,97</t>
  </si>
  <si>
    <t>5278,00</t>
  </si>
  <si>
    <t>TOZKONTROL-IYP1-GRI-100500</t>
  </si>
  <si>
    <t>100 x 500</t>
  </si>
  <si>
    <t>7108,84</t>
  </si>
  <si>
    <t>6619,30</t>
  </si>
  <si>
    <t>6619,29</t>
  </si>
  <si>
    <t>5272,96</t>
  </si>
  <si>
    <t>5272,95</t>
  </si>
  <si>
    <t>7800,56</t>
  </si>
  <si>
    <t>8475,00</t>
  </si>
  <si>
    <t>TOZKONTROL-IYP1-GRI-120400</t>
  </si>
  <si>
    <t>120 x 400</t>
  </si>
  <si>
    <t>6871,24</t>
  </si>
  <si>
    <t>6385,69</t>
  </si>
  <si>
    <t>6385,68</t>
  </si>
  <si>
    <t>5055,67</t>
  </si>
  <si>
    <t>5055,66</t>
  </si>
  <si>
    <t>7566,56</t>
  </si>
  <si>
    <t>8238,00</t>
  </si>
  <si>
    <t>TOZKONTROL-IYP1-GRI-120180</t>
  </si>
  <si>
    <t>120 x 180</t>
  </si>
  <si>
    <t>3560,09</t>
  </si>
  <si>
    <t>3280,04</t>
  </si>
  <si>
    <t>3280,03</t>
  </si>
  <si>
    <t>2532,16</t>
  </si>
  <si>
    <t>2532,15</t>
  </si>
  <si>
    <t>3923,67</t>
  </si>
  <si>
    <t>4359,00</t>
  </si>
  <si>
    <t>TOZKONTROL-IYP1-GRI-80700</t>
  </si>
  <si>
    <t>80 x 700</t>
  </si>
  <si>
    <t>8421,94</t>
  </si>
  <si>
    <t>7859,37</t>
  </si>
  <si>
    <t>7859,36</t>
  </si>
  <si>
    <t>6313,21</t>
  </si>
  <si>
    <t>6313,20</t>
  </si>
  <si>
    <t>9251,13</t>
  </si>
  <si>
    <t>9991,00</t>
  </si>
  <si>
    <t>TOZKONTROL-IYP1-GRI-1001050</t>
  </si>
  <si>
    <t>100 x 1050</t>
  </si>
  <si>
    <t>16647,73</t>
  </si>
  <si>
    <t>15366,37</t>
  </si>
  <si>
    <t>15366,36</t>
  </si>
  <si>
    <t>11937,05</t>
  </si>
  <si>
    <t>11937,04</t>
  </si>
  <si>
    <t>18711,07</t>
  </si>
  <si>
    <t>20223,00</t>
  </si>
  <si>
    <t>TOZKONTROL-IYP1-GRI-120300</t>
  </si>
  <si>
    <t>120 x 300</t>
  </si>
  <si>
    <t>5322,51</t>
  </si>
  <si>
    <t>4883,18</t>
  </si>
  <si>
    <t>4883,17</t>
  </si>
  <si>
    <t>3708,16</t>
  </si>
  <si>
    <t>3708,15</t>
  </si>
  <si>
    <t>5930,77</t>
  </si>
  <si>
    <t>6557,00</t>
  </si>
  <si>
    <t>TOZKONTROL-IYP1-GRI-80120</t>
  </si>
  <si>
    <t>80 x 120</t>
  </si>
  <si>
    <t>1774,91</t>
  </si>
  <si>
    <t>1658,40</t>
  </si>
  <si>
    <t>1658,39</t>
  </si>
  <si>
    <t>1339,87</t>
  </si>
  <si>
    <t>1339,86</t>
  </si>
  <si>
    <t>1948,81</t>
  </si>
  <si>
    <t>2128,00</t>
  </si>
  <si>
    <t>TOZKONTROL-IYP1-GRI-1001250</t>
  </si>
  <si>
    <t>100 x 1250</t>
  </si>
  <si>
    <t>19039,97</t>
  </si>
  <si>
    <t>17578,22</t>
  </si>
  <si>
    <t>17578,21</t>
  </si>
  <si>
    <t>13664,69</t>
  </si>
  <si>
    <t>13664,68</t>
  </si>
  <si>
    <t>21403,63</t>
  </si>
  <si>
    <t>23175,00</t>
  </si>
  <si>
    <t>TOZKONTROL-IYP1-GRI-100100</t>
  </si>
  <si>
    <t>100 x 100</t>
  </si>
  <si>
    <t>1812,83</t>
  </si>
  <si>
    <t>1691,90</t>
  </si>
  <si>
    <t>1691,89</t>
  </si>
  <si>
    <t>1359,66</t>
  </si>
  <si>
    <t>1359,65</t>
  </si>
  <si>
    <t>1963,42</t>
  </si>
  <si>
    <t>2172,00</t>
  </si>
  <si>
    <t>TOZKONTROL-IYP1-GRI-120150</t>
  </si>
  <si>
    <t>120 x 150</t>
  </si>
  <si>
    <t>2738,54</t>
  </si>
  <si>
    <t>2522,98</t>
  </si>
  <si>
    <t>2522,97</t>
  </si>
  <si>
    <t>1947,31</t>
  </si>
  <si>
    <t>1947,30</t>
  </si>
  <si>
    <t>2944,54</t>
  </si>
  <si>
    <t>3376,00</t>
  </si>
  <si>
    <t>TOZKONTROL-IYP1-GRI-80400</t>
  </si>
  <si>
    <t>80 x 400</t>
  </si>
  <si>
    <t>4983,61</t>
  </si>
  <si>
    <t>4625,93</t>
  </si>
  <si>
    <t>4625,92</t>
  </si>
  <si>
    <t>3650,67</t>
  </si>
  <si>
    <t>3650,66</t>
  </si>
  <si>
    <t>5444,96</t>
  </si>
  <si>
    <t>5963,00</t>
  </si>
  <si>
    <t>TOZKONTROL-IYP1-GRI-1001100</t>
  </si>
  <si>
    <t>100 x 1100</t>
  </si>
  <si>
    <t>17286,66</t>
  </si>
  <si>
    <t>15993,10</t>
  </si>
  <si>
    <t>15993,09</t>
  </si>
  <si>
    <t>12509,96</t>
  </si>
  <si>
    <t>12509,95</t>
  </si>
  <si>
    <t>19362,19</t>
  </si>
  <si>
    <t>20962,00</t>
  </si>
  <si>
    <t>TOZKONTROL-IYP1-GRI-80900</t>
  </si>
  <si>
    <t>80 x 900</t>
  </si>
  <si>
    <t>10274,63</t>
  </si>
  <si>
    <t>9523,81</t>
  </si>
  <si>
    <t>9523,80</t>
  </si>
  <si>
    <t>7487,53</t>
  </si>
  <si>
    <t>7487,52</t>
  </si>
  <si>
    <t>11519,73</t>
  </si>
  <si>
    <t>12542,00</t>
  </si>
  <si>
    <t>TOZKONTROL-IYP1-GRI-1001350</t>
  </si>
  <si>
    <t>100 x 1350</t>
  </si>
  <si>
    <t>20279,75</t>
  </si>
  <si>
    <t>18725,88</t>
  </si>
  <si>
    <t>18725,87</t>
  </si>
  <si>
    <t>14564,55</t>
  </si>
  <si>
    <t>14564,54</t>
  </si>
  <si>
    <t>22809,46</t>
  </si>
  <si>
    <t>24752,00</t>
  </si>
  <si>
    <t>TOZKONTROL-IYP1-GRI-80950</t>
  </si>
  <si>
    <t>80 x 950</t>
  </si>
  <si>
    <t>11145,81</t>
  </si>
  <si>
    <t>10421,62</t>
  </si>
  <si>
    <t>10421,61</t>
  </si>
  <si>
    <t>8441,00</t>
  </si>
  <si>
    <t>8440,99</t>
  </si>
  <si>
    <t>12244,23</t>
  </si>
  <si>
    <t>13145,00</t>
  </si>
  <si>
    <t>TOZKONTROL-IYP1-GRI-80550</t>
  </si>
  <si>
    <t>80 x 550</t>
  </si>
  <si>
    <t>6425,31</t>
  </si>
  <si>
    <t>5954,91</t>
  </si>
  <si>
    <t>5954,90</t>
  </si>
  <si>
    <t>4679,84</t>
  </si>
  <si>
    <t>4679,83</t>
  </si>
  <si>
    <t>7074,62</t>
  </si>
  <si>
    <t>7711,00</t>
  </si>
  <si>
    <t>TOZKONTROL-IYP1-GRI-120700</t>
  </si>
  <si>
    <t>120 x 700</t>
  </si>
  <si>
    <t>11868,87</t>
  </si>
  <si>
    <t>10982,40</t>
  </si>
  <si>
    <t>10982,39</t>
  </si>
  <si>
    <t>8594,03</t>
  </si>
  <si>
    <t>8594,02</t>
  </si>
  <si>
    <t>13241,46</t>
  </si>
  <si>
    <t>14351,00</t>
  </si>
  <si>
    <t>TOZKONTROL-IYP1-GRI-1001300</t>
  </si>
  <si>
    <t>100 x 1300</t>
  </si>
  <si>
    <t>19932,84</t>
  </si>
  <si>
    <t>18512,27</t>
  </si>
  <si>
    <t>18512,26</t>
  </si>
  <si>
    <t>14630,82</t>
  </si>
  <si>
    <t>14630,81</t>
  </si>
  <si>
    <t>22258,47</t>
  </si>
  <si>
    <t>23914,00</t>
  </si>
  <si>
    <t>TOZKONTROL-IYP1-GRI-100350</t>
  </si>
  <si>
    <t>100 x 350</t>
  </si>
  <si>
    <t>5290,92</t>
  </si>
  <si>
    <t>4927,20</t>
  </si>
  <si>
    <t>4927,19</t>
  </si>
  <si>
    <t>3926,82</t>
  </si>
  <si>
    <t>3926,81</t>
  </si>
  <si>
    <t>5774,30</t>
  </si>
  <si>
    <t>6309,00</t>
  </si>
  <si>
    <t>TOZKONTROL-IYP1-GRI-1001150</t>
  </si>
  <si>
    <t>100 x 1150</t>
  </si>
  <si>
    <t>17816,56</t>
  </si>
  <si>
    <t>16452,02</t>
  </si>
  <si>
    <t>16452,01</t>
  </si>
  <si>
    <t>12797,50</t>
  </si>
  <si>
    <t>12797,49</t>
  </si>
  <si>
    <t>20037,79</t>
  </si>
  <si>
    <t>21700,00</t>
  </si>
  <si>
    <t>TOZKONTROL-IYP1-GRI-120800</t>
  </si>
  <si>
    <t>120 x 800</t>
  </si>
  <si>
    <t>13335,43</t>
  </si>
  <si>
    <t>12336,83</t>
  </si>
  <si>
    <t>12336,82</t>
  </si>
  <si>
    <t>9648,51</t>
  </si>
  <si>
    <t>9648,50</t>
  </si>
  <si>
    <t>14914,43</t>
  </si>
  <si>
    <t>16099,00</t>
  </si>
  <si>
    <t>TOZKONTROL-IYP1-GRI-100900</t>
  </si>
  <si>
    <t>100 x 900</t>
  </si>
  <si>
    <t>12617,72</t>
  </si>
  <si>
    <t>11697,98</t>
  </si>
  <si>
    <t>11697,97</t>
  </si>
  <si>
    <t>9201,71</t>
  </si>
  <si>
    <t>9201,70</t>
  </si>
  <si>
    <t>14066,48</t>
  </si>
  <si>
    <t>15170,00</t>
  </si>
  <si>
    <t>TOZKONTROL-IYP1-GRI-120950</t>
  </si>
  <si>
    <t>120 x 950</t>
  </si>
  <si>
    <t>17772,71</t>
  </si>
  <si>
    <t>16466,07</t>
  </si>
  <si>
    <t>16466,06</t>
  </si>
  <si>
    <t>12928,84</t>
  </si>
  <si>
    <t>12928,83</t>
  </si>
  <si>
    <t>19864,68</t>
  </si>
  <si>
    <t>21482,00</t>
  </si>
  <si>
    <t>TOZKONTROL-IYP1-GRI-801000</t>
  </si>
  <si>
    <t>80 x 1000</t>
  </si>
  <si>
    <t>11649,84</t>
  </si>
  <si>
    <t>10883,91</t>
  </si>
  <si>
    <t>10883,90</t>
  </si>
  <si>
    <t>8789,90</t>
  </si>
  <si>
    <t>8789,89</t>
  </si>
  <si>
    <t>12801,18</t>
  </si>
  <si>
    <t>13749,00</t>
  </si>
  <si>
    <t>TOZKONTROL-IYP1-GRI-120750</t>
  </si>
  <si>
    <t>120 x 750</t>
  </si>
  <si>
    <t>12568,63</t>
  </si>
  <si>
    <t>11637,40</t>
  </si>
  <si>
    <t>11637,39</t>
  </si>
  <si>
    <t>9122,33</t>
  </si>
  <si>
    <t>9122,32</t>
  </si>
  <si>
    <t>14019,84</t>
  </si>
  <si>
    <t>TOZKONTROL-IYP1-GRI-80x1350</t>
  </si>
  <si>
    <t>80 x 1350</t>
  </si>
  <si>
    <t>17090,02</t>
  </si>
  <si>
    <t>15762,60</t>
  </si>
  <si>
    <t>15762,59</t>
  </si>
  <si>
    <t>12214,66</t>
  </si>
  <si>
    <t>12214,65</t>
  </si>
  <si>
    <t>19245,24</t>
  </si>
  <si>
    <t>20833,00</t>
  </si>
  <si>
    <t>TOZKONTROL-IYP1-GRI-100450</t>
  </si>
  <si>
    <t>100 x 450</t>
  </si>
  <si>
    <t>6415,40</t>
  </si>
  <si>
    <t>5937,12</t>
  </si>
  <si>
    <t>5937,11</t>
  </si>
  <si>
    <t>4647,78</t>
  </si>
  <si>
    <t>4647,77</t>
  </si>
  <si>
    <t>7097,22</t>
  </si>
  <si>
    <t>7737,00</t>
  </si>
  <si>
    <t>TOZKONTROL-IYP1-GRI-1001200</t>
  </si>
  <si>
    <t>100 x 1200</t>
  </si>
  <si>
    <t>18661,11</t>
  </si>
  <si>
    <t>17229,83</t>
  </si>
  <si>
    <t>17229,82</t>
  </si>
  <si>
    <t>13397,35</t>
  </si>
  <si>
    <t>13397,34</t>
  </si>
  <si>
    <t>20962,41</t>
  </si>
  <si>
    <t>22715,00</t>
  </si>
  <si>
    <t>TOZKONTROL-IYP1-GRI-100250</t>
  </si>
  <si>
    <t>100 x 250</t>
  </si>
  <si>
    <t>3809,29</t>
  </si>
  <si>
    <t>3530,87</t>
  </si>
  <si>
    <t>3530,86</t>
  </si>
  <si>
    <t>2775,80</t>
  </si>
  <si>
    <t>2775,79</t>
  </si>
  <si>
    <t>4149,90</t>
  </si>
  <si>
    <t>4580,00</t>
  </si>
  <si>
    <t>TOZKONTROL-IYP1-GRI-80500</t>
  </si>
  <si>
    <t>80 x 500</t>
  </si>
  <si>
    <t>5952,29</t>
  </si>
  <si>
    <t>5519,35</t>
  </si>
  <si>
    <t>5519,34</t>
  </si>
  <si>
    <t>4343,55</t>
  </si>
  <si>
    <t>4343,54</t>
  </si>
  <si>
    <t>6538,75</t>
  </si>
  <si>
    <t>TOZKONTROL-IYP1-GRI-120500</t>
  </si>
  <si>
    <t>120 x 500</t>
  </si>
  <si>
    <t>8838,34</t>
  </si>
  <si>
    <t>8191,40</t>
  </si>
  <si>
    <t>8191,39</t>
  </si>
  <si>
    <t>6437,72</t>
  </si>
  <si>
    <t>6437,71</t>
  </si>
  <si>
    <t>9807,37</t>
  </si>
  <si>
    <t>10655,00</t>
  </si>
  <si>
    <t>TOZKONTROL-IYP1-GRI-1001450</t>
  </si>
  <si>
    <t>100 x 1450</t>
  </si>
  <si>
    <t>21476,42</t>
  </si>
  <si>
    <t>19815,89</t>
  </si>
  <si>
    <t>19815,88</t>
  </si>
  <si>
    <t>15374,67</t>
  </si>
  <si>
    <t>15374,66</t>
  </si>
  <si>
    <t>24208,89</t>
  </si>
  <si>
    <t>26229,00</t>
  </si>
  <si>
    <t>TOZKONTROL-IYP1-GRI-120900</t>
  </si>
  <si>
    <t>120 x 900</t>
  </si>
  <si>
    <t>17083,88</t>
  </si>
  <si>
    <t>15772,03</t>
  </si>
  <si>
    <t>15772,02</t>
  </si>
  <si>
    <t>12259,96</t>
  </si>
  <si>
    <t>12259,95</t>
  </si>
  <si>
    <t>19220,94</t>
  </si>
  <si>
    <t>TOZKONTROL-IYP1-GRI-100600</t>
  </si>
  <si>
    <t>100 x 600</t>
  </si>
  <si>
    <t>8807,04</t>
  </si>
  <si>
    <t>8144,35</t>
  </si>
  <si>
    <t>8144,34</t>
  </si>
  <si>
    <t>6362,94</t>
  </si>
  <si>
    <t>6362,93</t>
  </si>
  <si>
    <t>9782,12</t>
  </si>
  <si>
    <t>TOZKONTROL-IYP1-GRI-80x1400</t>
  </si>
  <si>
    <t>80 x 1400</t>
  </si>
  <si>
    <t>17616,66</t>
  </si>
  <si>
    <t>16272,78</t>
  </si>
  <si>
    <t>16272,77</t>
  </si>
  <si>
    <t>12671,57</t>
  </si>
  <si>
    <t>12671,56</t>
  </si>
  <si>
    <t>19780,19</t>
  </si>
  <si>
    <t>21459,00</t>
  </si>
  <si>
    <t>TOZKONTROL-IYP1-GRI-120850</t>
  </si>
  <si>
    <t>120 x 850</t>
  </si>
  <si>
    <t>16402,01</t>
  </si>
  <si>
    <t>15253,04</t>
  </si>
  <si>
    <t>15253,03</t>
  </si>
  <si>
    <t>12097,81</t>
  </si>
  <si>
    <t>12097,80</t>
  </si>
  <si>
    <t>18268,22</t>
  </si>
  <si>
    <t>19685,00</t>
  </si>
  <si>
    <t>TOZKONTROL-IYP1-GRI-100800</t>
  </si>
  <si>
    <t>100 x 800</t>
  </si>
  <si>
    <t>11602,71</t>
  </si>
  <si>
    <t>10825,56</t>
  </si>
  <si>
    <t>10825,55</t>
  </si>
  <si>
    <t>8687,71</t>
  </si>
  <si>
    <t>8687,70</t>
  </si>
  <si>
    <t>12778,69</t>
  </si>
  <si>
    <t>TOZKONTROL-IYP1-GRI-100850</t>
  </si>
  <si>
    <t>100 x 850</t>
  </si>
  <si>
    <t>12014,98</t>
  </si>
  <si>
    <t>11123,37</t>
  </si>
  <si>
    <t>11123,36</t>
  </si>
  <si>
    <t>8716,46</t>
  </si>
  <si>
    <t>8716,45</t>
  </si>
  <si>
    <t>13403,91</t>
  </si>
  <si>
    <t>14478,00</t>
  </si>
  <si>
    <t>TOZKONTROL-IYP1-GRI-80x1450</t>
  </si>
  <si>
    <t>80 x 1450</t>
  </si>
  <si>
    <t>18142,54</t>
  </si>
  <si>
    <t>16758,63</t>
  </si>
  <si>
    <t>16758,62</t>
  </si>
  <si>
    <t>13050,09</t>
  </si>
  <si>
    <t>13050,08</t>
  </si>
  <si>
    <t>20408,01</t>
  </si>
  <si>
    <t>22087,00</t>
  </si>
  <si>
    <t>TOZKONTROL-IYP1-GRI-120x1050</t>
  </si>
  <si>
    <t>120 x 1050</t>
  </si>
  <si>
    <t>19302,75</t>
  </si>
  <si>
    <t>17856,08</t>
  </si>
  <si>
    <t>17856,07</t>
  </si>
  <si>
    <t>13962,50</t>
  </si>
  <si>
    <t>13962,49</t>
  </si>
  <si>
    <t>21665,64</t>
  </si>
  <si>
    <t>23280,00</t>
  </si>
  <si>
    <t>TOZKONTROL-IYP1-GRI-80850</t>
  </si>
  <si>
    <t>80 x 850</t>
  </si>
  <si>
    <t>10003,46</t>
  </si>
  <si>
    <t>9319,50</t>
  </si>
  <si>
    <t>9319,49</t>
  </si>
  <si>
    <t>7437,91</t>
  </si>
  <si>
    <t>7437,90</t>
  </si>
  <si>
    <t>11048,97</t>
  </si>
  <si>
    <t>11939,00</t>
  </si>
  <si>
    <t>TOZKONTROL-IYP1-GRI-100950</t>
  </si>
  <si>
    <t>100 x 950</t>
  </si>
  <si>
    <t>13224,09</t>
  </si>
  <si>
    <t>12250,94</t>
  </si>
  <si>
    <t>12250,93</t>
  </si>
  <si>
    <t>9617,24</t>
  </si>
  <si>
    <t>9617,23</t>
  </si>
  <si>
    <t>14756,43</t>
  </si>
  <si>
    <t>15908,00</t>
  </si>
  <si>
    <t>TOZKONTROL-IYP1-GRI-120350</t>
  </si>
  <si>
    <t>120 x 350</t>
  </si>
  <si>
    <t>5976,66</t>
  </si>
  <si>
    <t>5527,41</t>
  </si>
  <si>
    <t>5527,40</t>
  </si>
  <si>
    <t>4319,36</t>
  </si>
  <si>
    <t>4319,35</t>
  </si>
  <si>
    <t>6607,53</t>
  </si>
  <si>
    <t>7217,00</t>
  </si>
  <si>
    <t>TOZKONTROL-IYP1-GRI-100300</t>
  </si>
  <si>
    <t>100 x 300</t>
  </si>
  <si>
    <t>4384,56</t>
  </si>
  <si>
    <t>4074,11</t>
  </si>
  <si>
    <t>4074,10</t>
  </si>
  <si>
    <t>3224,22</t>
  </si>
  <si>
    <t>3224,21</t>
  </si>
  <si>
    <t>4825,95</t>
  </si>
  <si>
    <t>TOZKONTROL-IYP1-GRI-80x1050</t>
  </si>
  <si>
    <t>80 x 1050</t>
  </si>
  <si>
    <t>12038,84</t>
  </si>
  <si>
    <t>11219,13</t>
  </si>
  <si>
    <t>11219,12</t>
  </si>
  <si>
    <t>8963,77</t>
  </si>
  <si>
    <t>8963,76</t>
  </si>
  <si>
    <t>13320,68</t>
  </si>
  <si>
    <t>TOZKONTROL-IYP1-GRI-1201300</t>
  </si>
  <si>
    <t>120 x 1300</t>
  </si>
  <si>
    <t>21707,38</t>
  </si>
  <si>
    <t>19749,31</t>
  </si>
  <si>
    <t>19749,30</t>
  </si>
  <si>
    <t>14532,23</t>
  </si>
  <si>
    <t>14532,22</t>
  </si>
  <si>
    <t>25085,62</t>
  </si>
  <si>
    <t>27622,00</t>
  </si>
  <si>
    <t>TOZKONTROL-IYP1-GRI-1201000</t>
  </si>
  <si>
    <t>120 x 1000</t>
  </si>
  <si>
    <t>18490,75</t>
  </si>
  <si>
    <t>17024,65</t>
  </si>
  <si>
    <t>17024,64</t>
  </si>
  <si>
    <t>13108,38</t>
  </si>
  <si>
    <t>13108,37</t>
  </si>
  <si>
    <t>20893,97</t>
  </si>
  <si>
    <t>TOZKONTROL-IYP1-GRI-80x1500</t>
  </si>
  <si>
    <t>80 x 1500</t>
  </si>
  <si>
    <t>18611,79</t>
  </si>
  <si>
    <t>17154,57</t>
  </si>
  <si>
    <t>17154,56</t>
  </si>
  <si>
    <t>13264,00</t>
  </si>
  <si>
    <t>13263,99</t>
  </si>
  <si>
    <t>20990,65</t>
  </si>
  <si>
    <t>TOZKONTROL-IYP1-GRI-100550</t>
  </si>
  <si>
    <t>100 x 550</t>
  </si>
  <si>
    <t>8222,18</t>
  </si>
  <si>
    <t>7678,00</t>
  </si>
  <si>
    <t>7677,99</t>
  </si>
  <si>
    <t>6186,99</t>
  </si>
  <si>
    <t>6186,98</t>
  </si>
  <si>
    <t>9013,62</t>
  </si>
  <si>
    <t>9734,00</t>
  </si>
  <si>
    <t>TOZKONTROL-IYP1-GRI-80150</t>
  </si>
  <si>
    <t>80 x 150</t>
  </si>
  <si>
    <t>2159,39</t>
  </si>
  <si>
    <t>1963,51</t>
  </si>
  <si>
    <t>1963,50</t>
  </si>
  <si>
    <t>1441,80</t>
  </si>
  <si>
    <t>1441,79</t>
  </si>
  <si>
    <t>2326,27</t>
  </si>
  <si>
    <t>2759,00</t>
  </si>
  <si>
    <t>TOZKONTROL-IYP1-GRI-80800</t>
  </si>
  <si>
    <t>80 x 800</t>
  </si>
  <si>
    <t>9462,71</t>
  </si>
  <si>
    <t>8787,20</t>
  </si>
  <si>
    <t>8787,19</t>
  </si>
  <si>
    <t>6942,38</t>
  </si>
  <si>
    <t>6942,37</t>
  </si>
  <si>
    <t>10486,20</t>
  </si>
  <si>
    <t>11335,00</t>
  </si>
  <si>
    <t>TOZKONTROL-IYP1-GRI-80750</t>
  </si>
  <si>
    <t>80 x 750</t>
  </si>
  <si>
    <t>8946,64</t>
  </si>
  <si>
    <t>8329,46</t>
  </si>
  <si>
    <t>8329,45</t>
  </si>
  <si>
    <t>6632,16</t>
  </si>
  <si>
    <t>6632,15</t>
  </si>
  <si>
    <t>9878,10</t>
  </si>
  <si>
    <t>TOZKONTROL-IYP1-GRI-80x1150</t>
  </si>
  <si>
    <t>80 x 1150</t>
  </si>
  <si>
    <t>12972,99</t>
  </si>
  <si>
    <t>12070,11</t>
  </si>
  <si>
    <t>12070,10</t>
  </si>
  <si>
    <t>9587,98</t>
  </si>
  <si>
    <t>9587,97</t>
  </si>
  <si>
    <t>14392,23</t>
  </si>
  <si>
    <t>15482,00</t>
  </si>
  <si>
    <t>TOZKONTROL-IYP1-GRI-120x1250</t>
  </si>
  <si>
    <t>120 x 1250</t>
  </si>
  <si>
    <t>21784,58</t>
  </si>
  <si>
    <t>20006,62</t>
  </si>
  <si>
    <t>20006,61</t>
  </si>
  <si>
    <t>15252,85</t>
  </si>
  <si>
    <t>15252,84</t>
  </si>
  <si>
    <t>24691,08</t>
  </si>
  <si>
    <t>26967,00</t>
  </si>
  <si>
    <t>TOZKONTROL-IYP1-GRI-1001500</t>
  </si>
  <si>
    <t>100 x 1500</t>
  </si>
  <si>
    <t>21391,60</t>
  </si>
  <si>
    <t>19566,86</t>
  </si>
  <si>
    <t>19566,85</t>
  </si>
  <si>
    <t>14687,89</t>
  </si>
  <si>
    <t>14687,88</t>
  </si>
  <si>
    <t>24525,48</t>
  </si>
  <si>
    <t>TOZKONTROL-IYP1-GRI-120600</t>
  </si>
  <si>
    <t>120 x 600</t>
  </si>
  <si>
    <t>9582,06</t>
  </si>
  <si>
    <t>8710,57</t>
  </si>
  <si>
    <t>8710,56</t>
  </si>
  <si>
    <t>6389,89</t>
  </si>
  <si>
    <t>6389,88</t>
  </si>
  <si>
    <t>10915,02</t>
  </si>
  <si>
    <t>TOZKONTROL-IYP1-GRI-80600</t>
  </si>
  <si>
    <t>80 x 600</t>
  </si>
  <si>
    <t>6870,84</t>
  </si>
  <si>
    <t>6378,83</t>
  </si>
  <si>
    <t>6378,82</t>
  </si>
  <si>
    <t>5036,39</t>
  </si>
  <si>
    <t>5036,38</t>
  </si>
  <si>
    <t>7582,85</t>
  </si>
  <si>
    <t>TOZKONTROL-IYP1-GRI-1201100</t>
  </si>
  <si>
    <t>120 x 1100</t>
  </si>
  <si>
    <t>19833,49</t>
  </si>
  <si>
    <t>18317,81</t>
  </si>
  <si>
    <t>18317,80</t>
  </si>
  <si>
    <t>14257,22</t>
  </si>
  <si>
    <t>14257,21</t>
  </si>
  <si>
    <t>22285,07</t>
  </si>
  <si>
    <t>24129,00</t>
  </si>
  <si>
    <t>TOZKONTROL-IYP1-GRI-5090</t>
  </si>
  <si>
    <t>50 x 90</t>
  </si>
  <si>
    <t>1026,27</t>
  </si>
  <si>
    <t>977,89</t>
  </si>
  <si>
    <t>977,88</t>
  </si>
  <si>
    <t>851,23</t>
  </si>
  <si>
    <t>851,22</t>
  </si>
  <si>
    <t>959,10</t>
  </si>
  <si>
    <t>1149,00</t>
  </si>
  <si>
    <t>TOZKONTROL-IYP1-GRI-100650</t>
  </si>
  <si>
    <t>100 x 650</t>
  </si>
  <si>
    <t>9407,44</t>
  </si>
  <si>
    <t>8783,69</t>
  </si>
  <si>
    <t>8783,68</t>
  </si>
  <si>
    <t>7073,68</t>
  </si>
  <si>
    <t>7073,67</t>
  </si>
  <si>
    <t>10334,43</t>
  </si>
  <si>
    <t>11146,00</t>
  </si>
  <si>
    <t>TOZKONTROL-IYP1-GRI-150250</t>
  </si>
  <si>
    <t>150 x 250</t>
  </si>
  <si>
    <t>5284,68</t>
  </si>
  <si>
    <t>4862,25</t>
  </si>
  <si>
    <t>4862,24</t>
  </si>
  <si>
    <t>3733,45</t>
  </si>
  <si>
    <t>3733,44</t>
  </si>
  <si>
    <t>5809,66</t>
  </si>
  <si>
    <t>6600,00</t>
  </si>
  <si>
    <t>TOZKONTROL-IYP1-GRI-100700</t>
  </si>
  <si>
    <t>100 x 700</t>
  </si>
  <si>
    <t>9534,71</t>
  </si>
  <si>
    <t>8666,40</t>
  </si>
  <si>
    <t>8666,39</t>
  </si>
  <si>
    <t>6354,39</t>
  </si>
  <si>
    <t>6354,38</t>
  </si>
  <si>
    <t>10697,07</t>
  </si>
  <si>
    <t>12074,00</t>
  </si>
  <si>
    <t>TOZKONTROL-IYP1-GRI-100750</t>
  </si>
  <si>
    <t>100 x 750</t>
  </si>
  <si>
    <t>10677,00</t>
  </si>
  <si>
    <t>9950,46</t>
  </si>
  <si>
    <t>9950,45</t>
  </si>
  <si>
    <t>7951,39</t>
  </si>
  <si>
    <t>7951,38</t>
  </si>
  <si>
    <t>11791,70</t>
  </si>
  <si>
    <t>12726,00</t>
  </si>
  <si>
    <t>TOZKONTROL-IYP1-GRI-80x1100</t>
  </si>
  <si>
    <t>80 x 1100</t>
  </si>
  <si>
    <t>12594,94</t>
  </si>
  <si>
    <t>11740,85</t>
  </si>
  <si>
    <t>11740,84</t>
  </si>
  <si>
    <t>9390,53</t>
  </si>
  <si>
    <t>9390,52</t>
  </si>
  <si>
    <t>13913,34</t>
  </si>
  <si>
    <t>14955,00</t>
  </si>
  <si>
    <t>TOZKONTROL-IYP1-GRI-120450</t>
  </si>
  <si>
    <t>120 x 450</t>
  </si>
  <si>
    <t>7961,77</t>
  </si>
  <si>
    <t>7386,05</t>
  </si>
  <si>
    <t>7386,04</t>
  </si>
  <si>
    <t>5819,74</t>
  </si>
  <si>
    <t>5819,73</t>
  </si>
  <si>
    <t>8792,97</t>
  </si>
  <si>
    <t>9548,00</t>
  </si>
  <si>
    <t>TOZKONTROL-IYP1-GRI-100120</t>
  </si>
  <si>
    <t>100 x 120</t>
  </si>
  <si>
    <t>2226,77</t>
  </si>
  <si>
    <t>2039,86</t>
  </si>
  <si>
    <t>2039,85</t>
  </si>
  <si>
    <t>1539,74</t>
  </si>
  <si>
    <t>1539,73</t>
  </si>
  <si>
    <t>2354,01</t>
  </si>
  <si>
    <t>TOZKONTROL-IYP1-GRI-1201400</t>
  </si>
  <si>
    <t>120 x 1400</t>
  </si>
  <si>
    <t>23181,26</t>
  </si>
  <si>
    <t>21149,33</t>
  </si>
  <si>
    <t>21149,32</t>
  </si>
  <si>
    <t>15736,38</t>
  </si>
  <si>
    <t>15736,37</t>
  </si>
  <si>
    <t>26655,17</t>
  </si>
  <si>
    <t>29420,00</t>
  </si>
  <si>
    <t>Kelebekli Ve Çiçekli Kapı Önü Paspası Koko Paspas Ev Giriş Paspası Kapı Paspası Kıl Paspas</t>
  </si>
  <si>
    <t>ST48-5090</t>
  </si>
  <si>
    <t>ST48</t>
  </si>
  <si>
    <t>1584,04</t>
  </si>
  <si>
    <t>1403,16</t>
  </si>
  <si>
    <t>1403,15</t>
  </si>
  <si>
    <t>954,40</t>
  </si>
  <si>
    <t>954,39</t>
  </si>
  <si>
    <t>1871,35</t>
  </si>
  <si>
    <t>2199,00</t>
  </si>
  <si>
    <t>ST48-4070</t>
  </si>
  <si>
    <t>40 x 70</t>
  </si>
  <si>
    <t>1088,32</t>
  </si>
  <si>
    <t>971,34</t>
  </si>
  <si>
    <t>971,33</t>
  </si>
  <si>
    <t>671,73</t>
  </si>
  <si>
    <t>671,72</t>
  </si>
  <si>
    <t>1087,55</t>
  </si>
  <si>
    <t>1506,00</t>
  </si>
  <si>
    <t>Toz Ve Nem Alıcı Paspas Iş Yeri Paspası Iç Ve Dış Mekan Paspası Giriş Paspası Kapı Paspası</t>
  </si>
  <si>
    <t>TOZKONTROL-IYP2-RAMPASIZ-GRI-120600</t>
  </si>
  <si>
    <t>TOZKONTROL-IYP2-RAMPASIZ</t>
  </si>
  <si>
    <t>7791,60</t>
  </si>
  <si>
    <t>7122,97</t>
  </si>
  <si>
    <t>7122,96</t>
  </si>
  <si>
    <t>5336,63</t>
  </si>
  <si>
    <t>5336,62</t>
  </si>
  <si>
    <t>8827,65</t>
  </si>
  <si>
    <t>9731,00</t>
  </si>
  <si>
    <t>TOZKONTROL-IYP2-RAMPASIZ-GRI-1201400</t>
  </si>
  <si>
    <t>17501,89</t>
  </si>
  <si>
    <t>15769,09</t>
  </si>
  <si>
    <t>15769,08</t>
  </si>
  <si>
    <t>11230,67</t>
  </si>
  <si>
    <t>11230,66</t>
  </si>
  <si>
    <t>18606,91</t>
  </si>
  <si>
    <t>23520,00</t>
  </si>
  <si>
    <t>TOZKONTROL-IYP2-RAMPASIZ-GRI-90x90</t>
  </si>
  <si>
    <t>90 x 90</t>
  </si>
  <si>
    <t>1100,98</t>
  </si>
  <si>
    <t>1009,48</t>
  </si>
  <si>
    <t>1009,47</t>
  </si>
  <si>
    <t>764,71</t>
  </si>
  <si>
    <t>764,70</t>
  </si>
  <si>
    <t>1117,39</t>
  </si>
  <si>
    <t>1399,00</t>
  </si>
  <si>
    <t>TOZKONTROL-IYP2-RAMPASIZ-GRI-60x100</t>
  </si>
  <si>
    <t>60 x 100</t>
  </si>
  <si>
    <t>832,72</t>
  </si>
  <si>
    <t>767,55</t>
  </si>
  <si>
    <t>767,54</t>
  </si>
  <si>
    <t>593,53</t>
  </si>
  <si>
    <t>593,52</t>
  </si>
  <si>
    <t>881,75</t>
  </si>
  <si>
    <t>1095,00</t>
  </si>
  <si>
    <t>TOZKONTROL-IYP2-RAMPASIZ-GRI-120950</t>
  </si>
  <si>
    <t>11656,36</t>
  </si>
  <si>
    <t>10625,18</t>
  </si>
  <si>
    <t>10625,17</t>
  </si>
  <si>
    <t>7877,26</t>
  </si>
  <si>
    <t>7877,25</t>
  </si>
  <si>
    <t>12456,89</t>
  </si>
  <si>
    <t>15279,00</t>
  </si>
  <si>
    <t>TOZKONTROL-IYP2-RAMPASIZ-GRI-1201500</t>
  </si>
  <si>
    <t>120 x 1500</t>
  </si>
  <si>
    <t>18488,43</t>
  </si>
  <si>
    <t>16659,20</t>
  </si>
  <si>
    <t>16659,19</t>
  </si>
  <si>
    <t>11867,30</t>
  </si>
  <si>
    <t>11867,29</t>
  </si>
  <si>
    <t>21234,07</t>
  </si>
  <si>
    <t>25146,00</t>
  </si>
  <si>
    <t>TOZKONTROL-IYP2-RAMPASIZ-GRI-1201050</t>
  </si>
  <si>
    <t>13462,84</t>
  </si>
  <si>
    <t>12233,18</t>
  </si>
  <si>
    <t>12233,17</t>
  </si>
  <si>
    <t>8959,75</t>
  </si>
  <si>
    <t>8959,74</t>
  </si>
  <si>
    <t>14256,84</t>
  </si>
  <si>
    <t>17576,00</t>
  </si>
  <si>
    <t>TOZKONTROL-IYP2-RAMPASIZ-GRI-100x100</t>
  </si>
  <si>
    <t>1313,07</t>
  </si>
  <si>
    <t>1217,00</t>
  </si>
  <si>
    <t>1216,99</t>
  </si>
  <si>
    <t>956,54</t>
  </si>
  <si>
    <t>956,53</t>
  </si>
  <si>
    <t>1305,17</t>
  </si>
  <si>
    <t>1615,00</t>
  </si>
  <si>
    <t>TOZKONTROL-IYP2-RAMPASIZ-GRI-50100</t>
  </si>
  <si>
    <t>50 x 100</t>
  </si>
  <si>
    <t>728,18</t>
  </si>
  <si>
    <t>673,37</t>
  </si>
  <si>
    <t>673,36</t>
  </si>
  <si>
    <t>526,02</t>
  </si>
  <si>
    <t>526,01</t>
  </si>
  <si>
    <t>768,76</t>
  </si>
  <si>
    <t>947,00</t>
  </si>
  <si>
    <t>TOZKONTROL-IYP2-RAMPASIZ-GRI-50120</t>
  </si>
  <si>
    <t>50 x 120</t>
  </si>
  <si>
    <t>831,35</t>
  </si>
  <si>
    <t>764,96</t>
  </si>
  <si>
    <t>764,95</t>
  </si>
  <si>
    <t>587,56</t>
  </si>
  <si>
    <t>587,55</t>
  </si>
  <si>
    <t>843,41</t>
  </si>
  <si>
    <t>TOZKONTROL-IYP2-RAMPASIZ-GRI-1201250</t>
  </si>
  <si>
    <t>15883,79</t>
  </si>
  <si>
    <t>14382,33</t>
  </si>
  <si>
    <t>14382,32</t>
  </si>
  <si>
    <t>10409,28</t>
  </si>
  <si>
    <t>10409,27</t>
  </si>
  <si>
    <t>16816,57</t>
  </si>
  <si>
    <t>20929,00</t>
  </si>
  <si>
    <t>TOZKONTROL-IYP2-RAMPASIZ-GRI-801300</t>
  </si>
  <si>
    <t>80 x 1300</t>
  </si>
  <si>
    <t>11018,01</t>
  </si>
  <si>
    <t>10050,64</t>
  </si>
  <si>
    <t>10050,63</t>
  </si>
  <si>
    <t>7473,58</t>
  </si>
  <si>
    <t>7473,57</t>
  </si>
  <si>
    <t>12722,67</t>
  </si>
  <si>
    <t>14241,00</t>
  </si>
  <si>
    <t>TOZKONTROL-IYP2-RAMPASIZ-GRI-120200</t>
  </si>
  <si>
    <t>120 x 200</t>
  </si>
  <si>
    <t>2538,70</t>
  </si>
  <si>
    <t>2303,44</t>
  </si>
  <si>
    <t>2303,43</t>
  </si>
  <si>
    <t>1678,56</t>
  </si>
  <si>
    <t>1678,55</t>
  </si>
  <si>
    <t>2475,05</t>
  </si>
  <si>
    <t>3449,00</t>
  </si>
  <si>
    <t>TOZKONTROL-IYP2-RAMPASIZ-GRI-120150</t>
  </si>
  <si>
    <t>1983,35</t>
  </si>
  <si>
    <t>1801,81</t>
  </si>
  <si>
    <t>1801,80</t>
  </si>
  <si>
    <t>1318,61</t>
  </si>
  <si>
    <t>1318,60</t>
  </si>
  <si>
    <t>1873,27</t>
  </si>
  <si>
    <t>2665,00</t>
  </si>
  <si>
    <t>TOZKONTROL-IYP2-RAMPASIZ-GRI-80x120</t>
  </si>
  <si>
    <t>1194,38</t>
  </si>
  <si>
    <t>1090,37</t>
  </si>
  <si>
    <t>1090,36</t>
  </si>
  <si>
    <t>813,02</t>
  </si>
  <si>
    <t>813,01</t>
  </si>
  <si>
    <t>1231,68</t>
  </si>
  <si>
    <t>1571,00</t>
  </si>
  <si>
    <t>TOZKONTROL-IYP2-RAMPASIZ-GRI-40x60</t>
  </si>
  <si>
    <t>40 x 60</t>
  </si>
  <si>
    <t>474,76</t>
  </si>
  <si>
    <t>451,31</t>
  </si>
  <si>
    <t>451,30</t>
  </si>
  <si>
    <t>389,22</t>
  </si>
  <si>
    <t>389,21</t>
  </si>
  <si>
    <t>469,00</t>
  </si>
  <si>
    <t>549,00</t>
  </si>
  <si>
    <t>TOZKONTROL-IYP2-RAMPASIZ-GRI-80x100</t>
  </si>
  <si>
    <t>80 x 100</t>
  </si>
  <si>
    <t>1028,42</t>
  </si>
  <si>
    <t>941,00</t>
  </si>
  <si>
    <t>940,99</t>
  </si>
  <si>
    <t>707,13</t>
  </si>
  <si>
    <t>707,12</t>
  </si>
  <si>
    <t>992,72</t>
  </si>
  <si>
    <t>1355,00</t>
  </si>
  <si>
    <t>TOZKONTROL-IYP2-RAMPASIZ-GRI-50x90</t>
  </si>
  <si>
    <t>712,48</t>
  </si>
  <si>
    <t>658,94</t>
  </si>
  <si>
    <t>658,93</t>
  </si>
  <si>
    <t>514,94</t>
  </si>
  <si>
    <t>514,93</t>
  </si>
  <si>
    <t>797,95</t>
  </si>
  <si>
    <t>889,00</t>
  </si>
  <si>
    <t>TOZKONTROL-IYP2-RAMPASIZ-GRI-1201350</t>
  </si>
  <si>
    <t>17015,24</t>
  </si>
  <si>
    <t>15376,48</t>
  </si>
  <si>
    <t>15376,47</t>
  </si>
  <si>
    <t>11051,96</t>
  </si>
  <si>
    <t>11051,95</t>
  </si>
  <si>
    <t>18034,13</t>
  </si>
  <si>
    <t>22657,00</t>
  </si>
  <si>
    <t>TOZKONTROL-IYP1-SIYAH-80800</t>
  </si>
  <si>
    <t>9497,12</t>
  </si>
  <si>
    <t>8833,35</t>
  </si>
  <si>
    <t>8833,34</t>
  </si>
  <si>
    <t>7009,34</t>
  </si>
  <si>
    <t>7009,33</t>
  </si>
  <si>
    <t>10504,39</t>
  </si>
  <si>
    <t>TOZKONTROL-IYP1-SIYAH-1201100</t>
  </si>
  <si>
    <t>19560,81</t>
  </si>
  <si>
    <t>17984,98</t>
  </si>
  <si>
    <t>17984,97</t>
  </si>
  <si>
    <t>13772,95</t>
  </si>
  <si>
    <t>13772,94</t>
  </si>
  <si>
    <t>22168,23</t>
  </si>
  <si>
    <t>TOZKONTROL-IYP1-SIYAH-100500</t>
  </si>
  <si>
    <t>7170,72</t>
  </si>
  <si>
    <t>6695,08</t>
  </si>
  <si>
    <t>6695,07</t>
  </si>
  <si>
    <t>5390,90</t>
  </si>
  <si>
    <t>5390,89</t>
  </si>
  <si>
    <t>7817,26</t>
  </si>
  <si>
    <t>TOZKONTROL-IYP1-SIYAH-80x1400</t>
  </si>
  <si>
    <t>17604,96</t>
  </si>
  <si>
    <t>16257,78</t>
  </si>
  <si>
    <t>16257,77</t>
  </si>
  <si>
    <t>12649,32</t>
  </si>
  <si>
    <t>12649,31</t>
  </si>
  <si>
    <t>19759,75</t>
  </si>
  <si>
    <t>TOZKONTROL-IYP1-SIYAH-80x1350</t>
  </si>
  <si>
    <t>17037,39</t>
  </si>
  <si>
    <t>15690,26</t>
  </si>
  <si>
    <t>15690,25</t>
  </si>
  <si>
    <t>12092,20</t>
  </si>
  <si>
    <t>12092,19</t>
  </si>
  <si>
    <t>19197,29</t>
  </si>
  <si>
    <t>TOZKONTROL-IYP1-SIYAH-5090</t>
  </si>
  <si>
    <t>1006,06</t>
  </si>
  <si>
    <t>955,62</t>
  </si>
  <si>
    <t>955,61</t>
  </si>
  <si>
    <t>820,85</t>
  </si>
  <si>
    <t>820,84</t>
  </si>
  <si>
    <t>TOZKONTROL-IYP1-SIYAH-1201300</t>
  </si>
  <si>
    <t>22415,32</t>
  </si>
  <si>
    <t>20614,09</t>
  </si>
  <si>
    <t>20614,08</t>
  </si>
  <si>
    <t>15799,96</t>
  </si>
  <si>
    <t>15799,95</t>
  </si>
  <si>
    <t>25425,61</t>
  </si>
  <si>
    <t>TOZKONTROL-IYP1-SIYAH-120750</t>
  </si>
  <si>
    <t>12553,53</t>
  </si>
  <si>
    <t>11626,38</t>
  </si>
  <si>
    <t>11626,37</t>
  </si>
  <si>
    <t>9119,91</t>
  </si>
  <si>
    <t>9119,90</t>
  </si>
  <si>
    <t>14021,40</t>
  </si>
  <si>
    <t>TOZKONTROL-IYP1-SIYAH-120950</t>
  </si>
  <si>
    <t>17517,12</t>
  </si>
  <si>
    <t>16135,39</t>
  </si>
  <si>
    <t>16135,38</t>
  </si>
  <si>
    <t>12445,29</t>
  </si>
  <si>
    <t>12445,28</t>
  </si>
  <si>
    <t>19782,88</t>
  </si>
  <si>
    <t>TOZKONTROL-IYP1-SIYAH-90x160</t>
  </si>
  <si>
    <t>90 x 160</t>
  </si>
  <si>
    <t>2362,86</t>
  </si>
  <si>
    <t>2192,04</t>
  </si>
  <si>
    <t>2192,03</t>
  </si>
  <si>
    <t>1727,25</t>
  </si>
  <si>
    <t>1727,24</t>
  </si>
  <si>
    <t>2506,43</t>
  </si>
  <si>
    <t>2889,00</t>
  </si>
  <si>
    <t>TOZKONTROL-IYP1-SIYAH-80x1500</t>
  </si>
  <si>
    <t>19417,25</t>
  </si>
  <si>
    <t>18133,46</t>
  </si>
  <si>
    <t>18133,45</t>
  </si>
  <si>
    <t>14617,23</t>
  </si>
  <si>
    <t>14617,22</t>
  </si>
  <si>
    <t>21228,88</t>
  </si>
  <si>
    <t>TOZKONTROL-IYP1-SIYAH-100900</t>
  </si>
  <si>
    <t>12724,38</t>
  </si>
  <si>
    <t>11846,47</t>
  </si>
  <si>
    <t>11846,46</t>
  </si>
  <si>
    <t>9432,18</t>
  </si>
  <si>
    <t>9432,17</t>
  </si>
  <si>
    <t>14082,43</t>
  </si>
  <si>
    <t>TOZKONTROL-IYP1-SIYAH-100750</t>
  </si>
  <si>
    <t>10654,09</t>
  </si>
  <si>
    <t>9920,58</t>
  </si>
  <si>
    <t>9920,57</t>
  </si>
  <si>
    <t>7903,26</t>
  </si>
  <si>
    <t>7903,25</t>
  </si>
  <si>
    <t>11786,84</t>
  </si>
  <si>
    <t>TOZKONTROL-IYP1-SIYAH-120250</t>
  </si>
  <si>
    <t>4025,22</t>
  </si>
  <si>
    <t>3676,99</t>
  </si>
  <si>
    <t>3676,98</t>
  </si>
  <si>
    <t>2747,64</t>
  </si>
  <si>
    <t>2747,63</t>
  </si>
  <si>
    <t>4291,50</t>
  </si>
  <si>
    <t>TOZKONTROL-IYP1-SIYAH-100400</t>
  </si>
  <si>
    <t>5550,07</t>
  </si>
  <si>
    <t>5064,00</t>
  </si>
  <si>
    <t>5063,99</t>
  </si>
  <si>
    <t>3768,96</t>
  </si>
  <si>
    <t>3768,95</t>
  </si>
  <si>
    <t>6213,60</t>
  </si>
  <si>
    <t>TOZKONTROL-IYP1-SIYAH-100650</t>
  </si>
  <si>
    <t>9287,17</t>
  </si>
  <si>
    <t>8625,68</t>
  </si>
  <si>
    <t>8625,67</t>
  </si>
  <si>
    <t>6817,94</t>
  </si>
  <si>
    <t>6817,93</t>
  </si>
  <si>
    <t>10270,49</t>
  </si>
  <si>
    <t>TOZKONTROL-IYP1-SIYAH-1001450</t>
  </si>
  <si>
    <t>21239,42</t>
  </si>
  <si>
    <t>19498,13</t>
  </si>
  <si>
    <t>19498,12</t>
  </si>
  <si>
    <t>14841,86</t>
  </si>
  <si>
    <t>14841,85</t>
  </si>
  <si>
    <t>24141,76</t>
  </si>
  <si>
    <t>TOZKONTROL-IYP1-SIYAH-80350</t>
  </si>
  <si>
    <t>80 x 350</t>
  </si>
  <si>
    <t>4245,22</t>
  </si>
  <si>
    <t>3941,13</t>
  </si>
  <si>
    <t>3941,12</t>
  </si>
  <si>
    <t>3111,49</t>
  </si>
  <si>
    <t>3111,48</t>
  </si>
  <si>
    <t>4617,20</t>
  </si>
  <si>
    <t>5078,00</t>
  </si>
  <si>
    <t>TOZKONTROL-IYP1-SIYAH-120180</t>
  </si>
  <si>
    <t>3394,06</t>
  </si>
  <si>
    <t>3110,37</t>
  </si>
  <si>
    <t>3110,36</t>
  </si>
  <si>
    <t>2351,36</t>
  </si>
  <si>
    <t>2351,35</t>
  </si>
  <si>
    <t>3578,78</t>
  </si>
  <si>
    <t>TOZKONTROL-IYP1-SIYAH-80200</t>
  </si>
  <si>
    <t>80 x 200</t>
  </si>
  <si>
    <t>2615,92</t>
  </si>
  <si>
    <t>2432,03</t>
  </si>
  <si>
    <t>2432,02</t>
  </si>
  <si>
    <t>1927,54</t>
  </si>
  <si>
    <t>1927,53</t>
  </si>
  <si>
    <t>2744,78</t>
  </si>
  <si>
    <t>3141,00</t>
  </si>
  <si>
    <t>TOZKONTROL-IYP1-SIYAH-80700</t>
  </si>
  <si>
    <t>8331,26</t>
  </si>
  <si>
    <t>7732,77</t>
  </si>
  <si>
    <t>7732,76</t>
  </si>
  <si>
    <t>6101,33</t>
  </si>
  <si>
    <t>6101,32</t>
  </si>
  <si>
    <t>9225,14</t>
  </si>
  <si>
    <t>TOZKONTROL-IYP1-SIYAH-100300</t>
  </si>
  <si>
    <t>4455,69</t>
  </si>
  <si>
    <t>4157,68</t>
  </si>
  <si>
    <t>4157,67</t>
  </si>
  <si>
    <t>3338,26</t>
  </si>
  <si>
    <t>3338,25</t>
  </si>
  <si>
    <t>4821,95</t>
  </si>
  <si>
    <t>TOZKONTROL-IYP1-SIYAH-120x1050</t>
  </si>
  <si>
    <t>19014,92</t>
  </si>
  <si>
    <t>17512,17</t>
  </si>
  <si>
    <t>17512,16</t>
  </si>
  <si>
    <t>13498,54</t>
  </si>
  <si>
    <t>13498,53</t>
  </si>
  <si>
    <t>21461,81</t>
  </si>
  <si>
    <t>TOZKONTROL-IYP1-SIYAH-1001250</t>
  </si>
  <si>
    <t>18791,19</t>
  </si>
  <si>
    <t>17264,75</t>
  </si>
  <si>
    <t>17264,74</t>
  </si>
  <si>
    <t>13183,93</t>
  </si>
  <si>
    <t>13183,92</t>
  </si>
  <si>
    <t>21284,32</t>
  </si>
  <si>
    <t>TOZKONTROL-IYP1-SIYAH-1001300</t>
  </si>
  <si>
    <t>19501,00</t>
  </si>
  <si>
    <t>17964,57</t>
  </si>
  <si>
    <t>17964,56</t>
  </si>
  <si>
    <t>13861,49</t>
  </si>
  <si>
    <t>13861,48</t>
  </si>
  <si>
    <t>21986,01</t>
  </si>
  <si>
    <t>TOZKONTROL-IYP1-SIYAH-80750</t>
  </si>
  <si>
    <t>8913,29</t>
  </si>
  <si>
    <t>8286,97</t>
  </si>
  <si>
    <t>8286,96</t>
  </si>
  <si>
    <t>6568,54</t>
  </si>
  <si>
    <t>6568,53</t>
  </si>
  <si>
    <t>9822,43</t>
  </si>
  <si>
    <t>TOZKONTROL-IYP1-SIYAH-120300</t>
  </si>
  <si>
    <t>5400,19</t>
  </si>
  <si>
    <t>4990,66</t>
  </si>
  <si>
    <t>4990,65</t>
  </si>
  <si>
    <t>3892,30</t>
  </si>
  <si>
    <t>3892,29</t>
  </si>
  <si>
    <t>5969,20</t>
  </si>
  <si>
    <t>TOZKONTROL-IYP1-SIYAH-50100</t>
  </si>
  <si>
    <t>1049,10</t>
  </si>
  <si>
    <t>979,76</t>
  </si>
  <si>
    <t>979,75</t>
  </si>
  <si>
    <t>789,82</t>
  </si>
  <si>
    <t>789,81</t>
  </si>
  <si>
    <t>1045,10</t>
  </si>
  <si>
    <t>1264,00</t>
  </si>
  <si>
    <t>TOZKONTROL-IYP1-SIYAH-50120</t>
  </si>
  <si>
    <t>1365,79</t>
  </si>
  <si>
    <t>1283,25</t>
  </si>
  <si>
    <t>1283,24</t>
  </si>
  <si>
    <t>1056,93</t>
  </si>
  <si>
    <t>1056,92</t>
  </si>
  <si>
    <t>1353,98</t>
  </si>
  <si>
    <t>1599,00</t>
  </si>
  <si>
    <t>TOZKONTROL-IYP1-SIYAH-120650</t>
  </si>
  <si>
    <t>120 x 650</t>
  </si>
  <si>
    <t>10864,74</t>
  </si>
  <si>
    <t>10106,72</t>
  </si>
  <si>
    <t>10106,71</t>
  </si>
  <si>
    <t>8023,00</t>
  </si>
  <si>
    <t>8022,99</t>
  </si>
  <si>
    <t>12029,34</t>
  </si>
  <si>
    <t>12997,00</t>
  </si>
  <si>
    <t>TOZKONTROL-IYP1-SIYAH-1001200</t>
  </si>
  <si>
    <t>18300,38</t>
  </si>
  <si>
    <t>16768,24</t>
  </si>
  <si>
    <t>16768,23</t>
  </si>
  <si>
    <t>12669,08</t>
  </si>
  <si>
    <t>12669,07</t>
  </si>
  <si>
    <t>20849,16</t>
  </si>
  <si>
    <t>TOZKONTROL-IYP1-SIYAH-80x1150</t>
  </si>
  <si>
    <t>12922,87</t>
  </si>
  <si>
    <t>12021,44</t>
  </si>
  <si>
    <t>12021,43</t>
  </si>
  <si>
    <t>9543,54</t>
  </si>
  <si>
    <t>9543,53</t>
  </si>
  <si>
    <t>14350,71</t>
  </si>
  <si>
    <t>TOZKONTROL-IYP1-SIYAH-1001000</t>
  </si>
  <si>
    <t>100 x 1000</t>
  </si>
  <si>
    <t>13754,79</t>
  </si>
  <si>
    <t>12689,36</t>
  </si>
  <si>
    <t>12689,35</t>
  </si>
  <si>
    <t>9840,54</t>
  </si>
  <si>
    <t>9840,53</t>
  </si>
  <si>
    <t>15456,81</t>
  </si>
  <si>
    <t>16738,00</t>
  </si>
  <si>
    <t>TOZKONTROL-IYP1-SIYAH-100120</t>
  </si>
  <si>
    <t>2060,09</t>
  </si>
  <si>
    <t>1872,06</t>
  </si>
  <si>
    <t>1872,05</t>
  </si>
  <si>
    <t>1371,49</t>
  </si>
  <si>
    <t>1371,48</t>
  </si>
  <si>
    <t>2122,04</t>
  </si>
  <si>
    <t>TOZKONTROL-IYP1-SIYAH-120900</t>
  </si>
  <si>
    <t>16930,41</t>
  </si>
  <si>
    <t>15561,13</t>
  </si>
  <si>
    <t>15561,12</t>
  </si>
  <si>
    <t>11900,83</t>
  </si>
  <si>
    <t>11900,82</t>
  </si>
  <si>
    <t>19179,97</t>
  </si>
  <si>
    <t>TOZKONTROL-IYP1-SIYAH-100100</t>
  </si>
  <si>
    <t>1782,73</t>
  </si>
  <si>
    <t>1657,56</t>
  </si>
  <si>
    <t>1657,55</t>
  </si>
  <si>
    <t>1314,05</t>
  </si>
  <si>
    <t>1314,04</t>
  </si>
  <si>
    <t>1996,51</t>
  </si>
  <si>
    <t>TOZKONTROL-IYP1-SIYAH-100350</t>
  </si>
  <si>
    <t>5278,03</t>
  </si>
  <si>
    <t>4911,91</t>
  </si>
  <si>
    <t>4911,90</t>
  </si>
  <si>
    <t>3905,27</t>
  </si>
  <si>
    <t>3905,26</t>
  </si>
  <si>
    <t>5761,10</t>
  </si>
  <si>
    <t>TOZKONTROL-IYP1-SIYAH-80150</t>
  </si>
  <si>
    <t>2138,14</t>
  </si>
  <si>
    <t>1944,98</t>
  </si>
  <si>
    <t>1944,97</t>
  </si>
  <si>
    <t>1430,38</t>
  </si>
  <si>
    <t>1430,37</t>
  </si>
  <si>
    <t>2282,79</t>
  </si>
  <si>
    <t>TOZKONTROL-IYP1-SIYAH-80500</t>
  </si>
  <si>
    <t>5970,27</t>
  </si>
  <si>
    <t>5558,06</t>
  </si>
  <si>
    <t>5558,05</t>
  </si>
  <si>
    <t>4424,49</t>
  </si>
  <si>
    <t>4424,48</t>
  </si>
  <si>
    <t>6546,95</t>
  </si>
  <si>
    <t>TOZKONTROL-IYP1-SIYAH-120600</t>
  </si>
  <si>
    <t>10190,45</t>
  </si>
  <si>
    <t>9371,04</t>
  </si>
  <si>
    <t>9371,03</t>
  </si>
  <si>
    <t>7180,92</t>
  </si>
  <si>
    <t>7180,91</t>
  </si>
  <si>
    <t>11476,02</t>
  </si>
  <si>
    <t>TOZKONTROL-IYP1-SIYAH-100450</t>
  </si>
  <si>
    <t>6509,17</t>
  </si>
  <si>
    <t>6068,05</t>
  </si>
  <si>
    <t>6068,04</t>
  </si>
  <si>
    <t>4854,12</t>
  </si>
  <si>
    <t>4854,11</t>
  </si>
  <si>
    <t>7120,81</t>
  </si>
  <si>
    <t>TOZKONTROL-IYP1-SIYAH-1001100</t>
  </si>
  <si>
    <t>17063,32</t>
  </si>
  <si>
    <t>15687,79</t>
  </si>
  <si>
    <t>15687,78</t>
  </si>
  <si>
    <t>12011,07</t>
  </si>
  <si>
    <t>12011,06</t>
  </si>
  <si>
    <t>19324,59</t>
  </si>
  <si>
    <t>TOZKONTROL-IYP1-SIYAH-120200</t>
  </si>
  <si>
    <t>3691,91</t>
  </si>
  <si>
    <t>3406,52</t>
  </si>
  <si>
    <t>3406,51</t>
  </si>
  <si>
    <t>2643,18</t>
  </si>
  <si>
    <t>2643,17</t>
  </si>
  <si>
    <t>4032,68</t>
  </si>
  <si>
    <t>4496,00</t>
  </si>
  <si>
    <t>TOZKONTROL-IYP1-SIYAH-80x1450</t>
  </si>
  <si>
    <t>18131,80</t>
  </si>
  <si>
    <t>16747,20</t>
  </si>
  <si>
    <t>16747,19</t>
  </si>
  <si>
    <t>13037,41</t>
  </si>
  <si>
    <t>13037,40</t>
  </si>
  <si>
    <t>20391,01</t>
  </si>
  <si>
    <t>TOZKONTROL-IYP1-SIYAH-80x1200</t>
  </si>
  <si>
    <t>80 x 1200</t>
  </si>
  <si>
    <t>13514,43</t>
  </si>
  <si>
    <t>12587,95</t>
  </si>
  <si>
    <t>12587,94</t>
  </si>
  <si>
    <t>10039,45</t>
  </si>
  <si>
    <t>10039,44</t>
  </si>
  <si>
    <t>14948,81</t>
  </si>
  <si>
    <t>TOZKONTROL-IYP1-SIYAH-100700</t>
  </si>
  <si>
    <t>9553,80</t>
  </si>
  <si>
    <t>8690,04</t>
  </si>
  <si>
    <t>8690,03</t>
  </si>
  <si>
    <t>6388,99</t>
  </si>
  <si>
    <t>6388,98</t>
  </si>
  <si>
    <t>10726,41</t>
  </si>
  <si>
    <t>TOZKONTROL-IYP1-SIYAH-120350</t>
  </si>
  <si>
    <t>6055,05</t>
  </si>
  <si>
    <t>5635,73</t>
  </si>
  <si>
    <t>5635,72</t>
  </si>
  <si>
    <t>4482,73</t>
  </si>
  <si>
    <t>4482,72</t>
  </si>
  <si>
    <t>6640,40</t>
  </si>
  <si>
    <t>TOZKONTROL-IYP1-SIYAH-80850</t>
  </si>
  <si>
    <t>9922,65</t>
  </si>
  <si>
    <t>9183,48</t>
  </si>
  <si>
    <t>9183,47</t>
  </si>
  <si>
    <t>7190,38</t>
  </si>
  <si>
    <t>7190,37</t>
  </si>
  <si>
    <t>11020,86</t>
  </si>
  <si>
    <t>TOZKONTROL-IYP1-SIYAH-80550</t>
  </si>
  <si>
    <t>6485,99</t>
  </si>
  <si>
    <t>6046,28</t>
  </si>
  <si>
    <t>6046,27</t>
  </si>
  <si>
    <t>4836,24</t>
  </si>
  <si>
    <t>4836,23</t>
  </si>
  <si>
    <t>7095,98</t>
  </si>
  <si>
    <t>TOZKONTROL-IYP1-SIYAH-80x1050</t>
  </si>
  <si>
    <t>11991,58</t>
  </si>
  <si>
    <t>11140,97</t>
  </si>
  <si>
    <t>11140,96</t>
  </si>
  <si>
    <t>8813,61</t>
  </si>
  <si>
    <t>8813,60</t>
  </si>
  <si>
    <t>13312,84</t>
  </si>
  <si>
    <t>TOZKONTROL-IYP1-SIYAH-80120</t>
  </si>
  <si>
    <t>1807,63</t>
  </si>
  <si>
    <t>1694,64</t>
  </si>
  <si>
    <t>1694,63</t>
  </si>
  <si>
    <t>1385,01</t>
  </si>
  <si>
    <t>1385,00</t>
  </si>
  <si>
    <t>1969,38</t>
  </si>
  <si>
    <t>TOZKONTROL-IYP1-SIYAH-80x1300</t>
  </si>
  <si>
    <t>16940,15</t>
  </si>
  <si>
    <t>15759,87</t>
  </si>
  <si>
    <t>15759,86</t>
  </si>
  <si>
    <t>12515,28</t>
  </si>
  <si>
    <t>12515,27</t>
  </si>
  <si>
    <t>18858,01</t>
  </si>
  <si>
    <t>20205,00</t>
  </si>
  <si>
    <t>TOZKONTROL-IYP1-SIYAH-80650</t>
  </si>
  <si>
    <t>7849,92</t>
  </si>
  <si>
    <t>7282,97</t>
  </si>
  <si>
    <t>7282,96</t>
  </si>
  <si>
    <t>5739,97</t>
  </si>
  <si>
    <t>5739,96</t>
  </si>
  <si>
    <t>8662,65</t>
  </si>
  <si>
    <t>TOZKONTROL-IYP1-SIYAH-1001150</t>
  </si>
  <si>
    <t>17766,72</t>
  </si>
  <si>
    <t>16387,98</t>
  </si>
  <si>
    <t>16387,97</t>
  </si>
  <si>
    <t>12702,38</t>
  </si>
  <si>
    <t>12702,37</t>
  </si>
  <si>
    <t>20023,07</t>
  </si>
  <si>
    <t>TOZKONTROL-IYP1-SIYAH-1001050</t>
  </si>
  <si>
    <t>16652,69</t>
  </si>
  <si>
    <t>15400,33</t>
  </si>
  <si>
    <t>15400,32</t>
  </si>
  <si>
    <t>12033,28</t>
  </si>
  <si>
    <t>12033,27</t>
  </si>
  <si>
    <t>18687,80</t>
  </si>
  <si>
    <t>TOZKONTROL-IYP1-SIYAH-100600</t>
  </si>
  <si>
    <t>8803,83</t>
  </si>
  <si>
    <t>8140,17</t>
  </si>
  <si>
    <t>8140,16</t>
  </si>
  <si>
    <t>6357,16</t>
  </si>
  <si>
    <t>6357,15</t>
  </si>
  <si>
    <t>9787,29</t>
  </si>
  <si>
    <t>TOZKONTROL-IYP1-SIYAH-120500</t>
  </si>
  <si>
    <t>8760,04</t>
  </si>
  <si>
    <t>8090,25</t>
  </si>
  <si>
    <t>8090,24</t>
  </si>
  <si>
    <t>6295,98</t>
  </si>
  <si>
    <t>6295,97</t>
  </si>
  <si>
    <t>9775,26</t>
  </si>
  <si>
    <t>TOZKONTROL-IYP1-SIYAH-120550</t>
  </si>
  <si>
    <t>120 x 550</t>
  </si>
  <si>
    <t>9452,56</t>
  </si>
  <si>
    <t>8801,98</t>
  </si>
  <si>
    <t>8801,97</t>
  </si>
  <si>
    <t>7012,67</t>
  </si>
  <si>
    <t>7012,66</t>
  </si>
  <si>
    <t>10426,08</t>
  </si>
  <si>
    <t>11272,00</t>
  </si>
  <si>
    <t>TOZKONTROL-IYP1-SIYAH-100850</t>
  </si>
  <si>
    <t>12015,52</t>
  </si>
  <si>
    <t>11144,55</t>
  </si>
  <si>
    <t>11144,54</t>
  </si>
  <si>
    <t>8776,70</t>
  </si>
  <si>
    <t>8776,69</t>
  </si>
  <si>
    <t>13387,78</t>
  </si>
  <si>
    <t>TOZKONTROL-IYP1-SIYAH-100550</t>
  </si>
  <si>
    <t>8103,61</t>
  </si>
  <si>
    <t>7510,82</t>
  </si>
  <si>
    <t>7510,81</t>
  </si>
  <si>
    <t>5903,66</t>
  </si>
  <si>
    <t>5903,65</t>
  </si>
  <si>
    <t>8955,03</t>
  </si>
  <si>
    <t>TOZKONTROL-IYP1-SIYAH-1001500</t>
  </si>
  <si>
    <t>21674,01</t>
  </si>
  <si>
    <t>19848,98</t>
  </si>
  <si>
    <t>19848,97</t>
  </si>
  <si>
    <t>14965,46</t>
  </si>
  <si>
    <t>14965,45</t>
  </si>
  <si>
    <t>24731,15</t>
  </si>
  <si>
    <t>TOZKONTROL-IYP1-SIYAH-80950</t>
  </si>
  <si>
    <t>11032,23</t>
  </si>
  <si>
    <t>10277,42</t>
  </si>
  <si>
    <t>10277,41</t>
  </si>
  <si>
    <t>8200,97</t>
  </si>
  <si>
    <t>8200,96</t>
  </si>
  <si>
    <t>12180,22</t>
  </si>
  <si>
    <t>TOZKONTROL-IYP1-SIYAH-120800</t>
  </si>
  <si>
    <t>13345,92</t>
  </si>
  <si>
    <t>12372,65</t>
  </si>
  <si>
    <t>12372,64</t>
  </si>
  <si>
    <t>9731,46</t>
  </si>
  <si>
    <t>9731,45</t>
  </si>
  <si>
    <t>14892,40</t>
  </si>
  <si>
    <t>TOZKONTROL-IYP1-SIYAH-120850</t>
  </si>
  <si>
    <t>16036,01</t>
  </si>
  <si>
    <t>14769,07</t>
  </si>
  <si>
    <t>14769,06</t>
  </si>
  <si>
    <t>11385,29</t>
  </si>
  <si>
    <t>11385,28</t>
  </si>
  <si>
    <t>18250,40</t>
  </si>
  <si>
    <t>TOZKONTROL-IYP1-SIYAH-80x1100</t>
  </si>
  <si>
    <t>12515,57</t>
  </si>
  <si>
    <t>11637,29</t>
  </si>
  <si>
    <t>11637,28</t>
  </si>
  <si>
    <t>9226,64</t>
  </si>
  <si>
    <t>9226,63</t>
  </si>
  <si>
    <t>13882,18</t>
  </si>
  <si>
    <t>TOZKONTROL-IYP1-SIYAH-80900</t>
  </si>
  <si>
    <t>10545,31</t>
  </si>
  <si>
    <t>9833,72</t>
  </si>
  <si>
    <t>9833,71</t>
  </si>
  <si>
    <t>7875,14</t>
  </si>
  <si>
    <t>7875,13</t>
  </si>
  <si>
    <t>11629,43</t>
  </si>
  <si>
    <t>TOZKONTROL-IYP1-SIYAH-801000</t>
  </si>
  <si>
    <t>11572,10</t>
  </si>
  <si>
    <t>10788,34</t>
  </si>
  <si>
    <t>10788,33</t>
  </si>
  <si>
    <t>8631,45</t>
  </si>
  <si>
    <t>8631,44</t>
  </si>
  <si>
    <t>12765,10</t>
  </si>
  <si>
    <t>TOZKONTROL-IYP1-SIYAH-100250</t>
  </si>
  <si>
    <t>3760,98</t>
  </si>
  <si>
    <t>3473,78</t>
  </si>
  <si>
    <t>3473,77</t>
  </si>
  <si>
    <t>2704,25</t>
  </si>
  <si>
    <t>2704,24</t>
  </si>
  <si>
    <t>4139,15</t>
  </si>
  <si>
    <t>TOZKONTROL-IYP1-SIYAH-120700</t>
  </si>
  <si>
    <t>11893,20</t>
  </si>
  <si>
    <t>11020,93</t>
  </si>
  <si>
    <t>11020,92</t>
  </si>
  <si>
    <t>8657,86</t>
  </si>
  <si>
    <t>8657,85</t>
  </si>
  <si>
    <t>13245,36</t>
  </si>
  <si>
    <t>TOZKONTROL-IYP1-SIYAH-120450</t>
  </si>
  <si>
    <t>7486,48</t>
  </si>
  <si>
    <t>6838,11</t>
  </si>
  <si>
    <t>6838,10</t>
  </si>
  <si>
    <t>5108,03</t>
  </si>
  <si>
    <t>5108,02</t>
  </si>
  <si>
    <t>8394,71</t>
  </si>
  <si>
    <t>TOZKONTROL-IYP1-SIYAH-120400</t>
  </si>
  <si>
    <t>6795,78</t>
  </si>
  <si>
    <t>6278,82</t>
  </si>
  <si>
    <t>6278,81</t>
  </si>
  <si>
    <t>4892,94</t>
  </si>
  <si>
    <t>4892,93</t>
  </si>
  <si>
    <t>7534,25</t>
  </si>
  <si>
    <t>TOZKONTROL-IYP1-SIYAH-100950</t>
  </si>
  <si>
    <t>13304,21</t>
  </si>
  <si>
    <t>12367,45</t>
  </si>
  <si>
    <t>12367,44</t>
  </si>
  <si>
    <t>9798,83</t>
  </si>
  <si>
    <t>9798,82</t>
  </si>
  <si>
    <t>14780,87</t>
  </si>
  <si>
    <t>TOZKONTROL-IYP1-SIYAH-80600</t>
  </si>
  <si>
    <t>6899,87</t>
  </si>
  <si>
    <t>6420,51</t>
  </si>
  <si>
    <t>6420,50</t>
  </si>
  <si>
    <t>5102,61</t>
  </si>
  <si>
    <t>5102,60</t>
  </si>
  <si>
    <t>7584,69</t>
  </si>
  <si>
    <t>TOZKONTROL-IYP1-SIYAH-100800</t>
  </si>
  <si>
    <t>11454,97</t>
  </si>
  <si>
    <t>10635,75</t>
  </si>
  <si>
    <t>10635,74</t>
  </si>
  <si>
    <t>8399,67</t>
  </si>
  <si>
    <t>8399,66</t>
  </si>
  <si>
    <t>12708,03</t>
  </si>
  <si>
    <t>TOZKONTROL-IYP1-SIYAH-80400</t>
  </si>
  <si>
    <t>5019,90</t>
  </si>
  <si>
    <t>4681,42</t>
  </si>
  <si>
    <t>4681,41</t>
  </si>
  <si>
    <t>3749,76</t>
  </si>
  <si>
    <t>3749,75</t>
  </si>
  <si>
    <t>5449,12</t>
  </si>
  <si>
    <t>Welcome Siyah Kalpli Sağ Altta Home Çizgili Kapı Önü Paspası Koko Paspas Kıl Paspas Ev Paspası</t>
  </si>
  <si>
    <t>ST149-4070</t>
  </si>
  <si>
    <t>ST149</t>
  </si>
  <si>
    <t>1038,18</t>
  </si>
  <si>
    <t>915,63</t>
  </si>
  <si>
    <t>915,62</t>
  </si>
  <si>
    <t>715,69</t>
  </si>
  <si>
    <t>715,68</t>
  </si>
  <si>
    <t>1076,05</t>
  </si>
  <si>
    <t>Hoşgeldiniz Yazılı Yeşil Yonca Tasarımlı Kapı Paspası Koko Paspas Dış Kapı Paspası Kıl Paspas</t>
  </si>
  <si>
    <t>ST28-5090</t>
  </si>
  <si>
    <t>ST28</t>
  </si>
  <si>
    <t>Yok</t>
  </si>
  <si>
    <t>1629,92</t>
  </si>
  <si>
    <t>1447,92</t>
  </si>
  <si>
    <t>1447,91</t>
  </si>
  <si>
    <t>984,23</t>
  </si>
  <si>
    <t>984,22</t>
  </si>
  <si>
    <t>1968,30</t>
  </si>
  <si>
    <t>ST28-4070</t>
  </si>
  <si>
    <t>1025,42</t>
  </si>
  <si>
    <t>903,97</t>
  </si>
  <si>
    <t>903,96</t>
  </si>
  <si>
    <t>709,37</t>
  </si>
  <si>
    <t>709,36</t>
  </si>
  <si>
    <t>1001,74</t>
  </si>
  <si>
    <t>Patili Kapı Önü Paspası Koko Paspas Kapı Paspası</t>
  </si>
  <si>
    <t>KOKO--40x70--ST425</t>
  </si>
  <si>
    <t>ST425</t>
  </si>
  <si>
    <t>1132,40</t>
  </si>
  <si>
    <t>1008,99</t>
  </si>
  <si>
    <t>1008,98</t>
  </si>
  <si>
    <t>693,48</t>
  </si>
  <si>
    <t>693,47</t>
  </si>
  <si>
    <t>1002,74</t>
  </si>
  <si>
    <t>TOZKONTROL-IYP2-RAMPASIZ-SIYAH-801050</t>
  </si>
  <si>
    <t>8980,68</t>
  </si>
  <si>
    <t>8273,13</t>
  </si>
  <si>
    <t>8273,12</t>
  </si>
  <si>
    <t>6383,59</t>
  </si>
  <si>
    <t>6383,58</t>
  </si>
  <si>
    <t>10009,28</t>
  </si>
  <si>
    <t>11436,00</t>
  </si>
  <si>
    <t>TOZKONTROL-IYP2-RAMPASIZ-SIYAH-120900</t>
  </si>
  <si>
    <t>11672,87</t>
  </si>
  <si>
    <t>10736,30</t>
  </si>
  <si>
    <t>10736,29</t>
  </si>
  <si>
    <t>8233,30</t>
  </si>
  <si>
    <t>8233,29</t>
  </si>
  <si>
    <t>13071,88</t>
  </si>
  <si>
    <t>14949,00</t>
  </si>
  <si>
    <t>TOZKONTROL-IYP2-RAMPASIZ-SIYAH-100x700</t>
  </si>
  <si>
    <t>6851,42</t>
  </si>
  <si>
    <t>6203,49</t>
  </si>
  <si>
    <t>6203,48</t>
  </si>
  <si>
    <t>4489,10</t>
  </si>
  <si>
    <t>4489,09</t>
  </si>
  <si>
    <t>7406,31</t>
  </si>
  <si>
    <t>9510,00</t>
  </si>
  <si>
    <t>TOZKONTROL-IYP2-RAMPASIZ-SIYAH-120800</t>
  </si>
  <si>
    <t>10442,01</t>
  </si>
  <si>
    <t>9674,36</t>
  </si>
  <si>
    <t>9674,35</t>
  </si>
  <si>
    <t>7596,20</t>
  </si>
  <si>
    <t>7596,19</t>
  </si>
  <si>
    <t>11542,20</t>
  </si>
  <si>
    <t>13163,00</t>
  </si>
  <si>
    <t>TOZKONTROL-IYP2-RAMPASIZ-SIYAH-80300</t>
  </si>
  <si>
    <t>80 x 300</t>
  </si>
  <si>
    <t>2750,51</t>
  </si>
  <si>
    <t>2550,91</t>
  </si>
  <si>
    <t>2550,90</t>
  </si>
  <si>
    <t>2008,45</t>
  </si>
  <si>
    <t>2008,44</t>
  </si>
  <si>
    <t>2941,63</t>
  </si>
  <si>
    <t>TOZKONTROL-IYP2-RAMPASIZ-SIYAH-50120</t>
  </si>
  <si>
    <t>896,30</t>
  </si>
  <si>
    <t>836,98</t>
  </si>
  <si>
    <t>836,97</t>
  </si>
  <si>
    <t>674,43</t>
  </si>
  <si>
    <t>674,42</t>
  </si>
  <si>
    <t>919,54</t>
  </si>
  <si>
    <t>TOZKONTROL-IYP2-RAMPASIZ-SIYAH-100850</t>
  </si>
  <si>
    <t>9106,77</t>
  </si>
  <si>
    <t>8400,32</t>
  </si>
  <si>
    <t>8400,31</t>
  </si>
  <si>
    <t>6511,74</t>
  </si>
  <si>
    <t>6511,73</t>
  </si>
  <si>
    <t>10126,07</t>
  </si>
  <si>
    <t>11546,00</t>
  </si>
  <si>
    <t>TOZKONTROL-IYP2-RAMPASIZ-SIYAH-120400</t>
  </si>
  <si>
    <t>5140,68</t>
  </si>
  <si>
    <t>4739,21</t>
  </si>
  <si>
    <t>4739,20</t>
  </si>
  <si>
    <t>3666,99</t>
  </si>
  <si>
    <t>3666,98</t>
  </si>
  <si>
    <t>5664,14</t>
  </si>
  <si>
    <t>6521,00</t>
  </si>
  <si>
    <t>TOZKONTROL-IYP2-RAMPASIZ-SIYAH-120950</t>
  </si>
  <si>
    <t>12031,13</t>
  </si>
  <si>
    <t>11095,82</t>
  </si>
  <si>
    <t>11095,81</t>
  </si>
  <si>
    <t>8596,22</t>
  </si>
  <si>
    <t>8596,21</t>
  </si>
  <si>
    <t>13407,55</t>
  </si>
  <si>
    <t>TOZKONTROL-IYP2-RAMPASIZ-SIYAH-1201050</t>
  </si>
  <si>
    <t>12757,97</t>
  </si>
  <si>
    <t>11591,81</t>
  </si>
  <si>
    <t>11591,80</t>
  </si>
  <si>
    <t>8487,56</t>
  </si>
  <si>
    <t>8487,55</t>
  </si>
  <si>
    <t>13814,50</t>
  </si>
  <si>
    <t>TOZKONTROL-IYP2-RAMPASIZ-SIYAH-801500</t>
  </si>
  <si>
    <t>11960,43</t>
  </si>
  <si>
    <t>10844,89</t>
  </si>
  <si>
    <t>10844,88</t>
  </si>
  <si>
    <t>7885,72</t>
  </si>
  <si>
    <t>7885,71</t>
  </si>
  <si>
    <t>13002,54</t>
  </si>
  <si>
    <t>16510,00</t>
  </si>
  <si>
    <t>TOZKONTROL-IYP2-RAMPASIZ-SIYAH-100120</t>
  </si>
  <si>
    <t>1552,27</t>
  </si>
  <si>
    <t>1445,57</t>
  </si>
  <si>
    <t>1445,56</t>
  </si>
  <si>
    <t>1152,07</t>
  </si>
  <si>
    <t>1152,06</t>
  </si>
  <si>
    <t>1528,50</t>
  </si>
  <si>
    <t>1949,00</t>
  </si>
  <si>
    <t>TOZKONTROL-IYP2-RAMPASIZ-SIYAH-120700</t>
  </si>
  <si>
    <t>8926,75</t>
  </si>
  <si>
    <t>8191,54</t>
  </si>
  <si>
    <t>8191,53</t>
  </si>
  <si>
    <t>6225,33</t>
  </si>
  <si>
    <t>6225,32</t>
  </si>
  <si>
    <t>10063,52</t>
  </si>
  <si>
    <t>TOZKONTROL-IYP2-RAMPASIZ-SIYAH-80250</t>
  </si>
  <si>
    <t>80 x 250</t>
  </si>
  <si>
    <t>2298,97</t>
  </si>
  <si>
    <t>2130,37</t>
  </si>
  <si>
    <t>2130,36</t>
  </si>
  <si>
    <t>1673,58</t>
  </si>
  <si>
    <t>1673,57</t>
  </si>
  <si>
    <t>2440,46</t>
  </si>
  <si>
    <t>2886,00</t>
  </si>
  <si>
    <t>TOZKONTROL-IYP2-RAMPASIZ-SIYAH-120150</t>
  </si>
  <si>
    <t>2075,29</t>
  </si>
  <si>
    <t>1906,31</t>
  </si>
  <si>
    <t>1906,30</t>
  </si>
  <si>
    <t>1454,51</t>
  </si>
  <si>
    <t>1454,50</t>
  </si>
  <si>
    <t>2215,27</t>
  </si>
  <si>
    <t>TOZKONTROL-IYP2-RAMPASIZ-SIYAH-80200</t>
  </si>
  <si>
    <t>1885,86</t>
  </si>
  <si>
    <t>1740,48</t>
  </si>
  <si>
    <t>1740,47</t>
  </si>
  <si>
    <t>1351,45</t>
  </si>
  <si>
    <t>1351,44</t>
  </si>
  <si>
    <t>1982,02</t>
  </si>
  <si>
    <t>2390,00</t>
  </si>
  <si>
    <t>TOZKONTROL-IYP2-RAMPASIZ-SIYAH-1001200</t>
  </si>
  <si>
    <t>12003,29</t>
  </si>
  <si>
    <t>10876,73</t>
  </si>
  <si>
    <t>10876,72</t>
  </si>
  <si>
    <t>7892,08</t>
  </si>
  <si>
    <t>7892,07</t>
  </si>
  <si>
    <t>13058,34</t>
  </si>
  <si>
    <t>16611,00</t>
  </si>
  <si>
    <t>TOZKONTROL-IYP2-RAMPASIZ-SIYAH-100x550</t>
  </si>
  <si>
    <t>5824,86</t>
  </si>
  <si>
    <t>5344,63</t>
  </si>
  <si>
    <t>5344,62</t>
  </si>
  <si>
    <t>4060,26</t>
  </si>
  <si>
    <t>4060,25</t>
  </si>
  <si>
    <t>6507,18</t>
  </si>
  <si>
    <t>7489,00</t>
  </si>
  <si>
    <t>TOZKONTROL-IYP2-RAMPASIZ-SIYAH-100x450</t>
  </si>
  <si>
    <t>4885,57</t>
  </si>
  <si>
    <t>4507,43</t>
  </si>
  <si>
    <t>4507,42</t>
  </si>
  <si>
    <t>3496,20</t>
  </si>
  <si>
    <t>3496,19</t>
  </si>
  <si>
    <t>5392,37</t>
  </si>
  <si>
    <t>6190,00</t>
  </si>
  <si>
    <t>TOZKONTROL-IYP2-RAMPASIZ-SIYAH-80x120</t>
  </si>
  <si>
    <t>1312,09</t>
  </si>
  <si>
    <t>1224,42</t>
  </si>
  <si>
    <t>1224,41</t>
  </si>
  <si>
    <t>983,41</t>
  </si>
  <si>
    <t>983,40</t>
  </si>
  <si>
    <t>1283,31</t>
  </si>
  <si>
    <t>TOZKONTROL-IYP2-RAMPASIZ-SIYAH-100x750</t>
  </si>
  <si>
    <t>8189,77</t>
  </si>
  <si>
    <t>7600,68</t>
  </si>
  <si>
    <t>7600,67</t>
  </si>
  <si>
    <t>5995,48</t>
  </si>
  <si>
    <t>5995,47</t>
  </si>
  <si>
    <t>9057,76</t>
  </si>
  <si>
    <t>10215,00</t>
  </si>
  <si>
    <t>TOZKONTROL-IYP2-RAMPASIZ-SIYAH-120x180</t>
  </si>
  <si>
    <t>2713,42</t>
  </si>
  <si>
    <t>2496,29</t>
  </si>
  <si>
    <t>2496,28</t>
  </si>
  <si>
    <t>1916,04</t>
  </si>
  <si>
    <t>1916,03</t>
  </si>
  <si>
    <t>2947,09</t>
  </si>
  <si>
    <t>3453,00</t>
  </si>
  <si>
    <t>TOZKONTROL-IYP2-RAMPASIZ-SIYAH-801300</t>
  </si>
  <si>
    <t>10881,91</t>
  </si>
  <si>
    <t>9903,37</t>
  </si>
  <si>
    <t>9903,36</t>
  </si>
  <si>
    <t>7295,59</t>
  </si>
  <si>
    <t>7295,58</t>
  </si>
  <si>
    <t>12576,34</t>
  </si>
  <si>
    <t>TOZKONTROL-IYP2-RAMPASIZ-SIYAH-100x1000</t>
  </si>
  <si>
    <t>10885,15</t>
  </si>
  <si>
    <t>10051,62</t>
  </si>
  <si>
    <t>10051,61</t>
  </si>
  <si>
    <t>7819,19</t>
  </si>
  <si>
    <t>7819,18</t>
  </si>
  <si>
    <t>12102,31</t>
  </si>
  <si>
    <t>13799,00</t>
  </si>
  <si>
    <t>TOZKONTROL-IYP2-RAMPASIZ-SIYAH-1201200</t>
  </si>
  <si>
    <t>120 x 1200</t>
  </si>
  <si>
    <t>15423,60</t>
  </si>
  <si>
    <t>14009,76</t>
  </si>
  <si>
    <t>14009,75</t>
  </si>
  <si>
    <t>10247,01</t>
  </si>
  <si>
    <t>10247,00</t>
  </si>
  <si>
    <t>16595,37</t>
  </si>
  <si>
    <t>20066,00</t>
  </si>
  <si>
    <t>TOZKONTROL-IYP2-RAMPASIZ-SIYAH-80400</t>
  </si>
  <si>
    <t>3515,79</t>
  </si>
  <si>
    <t>3232,00</t>
  </si>
  <si>
    <t>3231,99</t>
  </si>
  <si>
    <t>2473,40</t>
  </si>
  <si>
    <t>2473,39</t>
  </si>
  <si>
    <t>3852,18</t>
  </si>
  <si>
    <t>4506,00</t>
  </si>
  <si>
    <t>TOZKONTROL-IYP2-RAMPASIZ-SIYAH-120550</t>
  </si>
  <si>
    <t>7125,06</t>
  </si>
  <si>
    <t>6564,01</t>
  </si>
  <si>
    <t>6564,00</t>
  </si>
  <si>
    <t>5065,74</t>
  </si>
  <si>
    <t>5065,73</t>
  </si>
  <si>
    <t>7935,04</t>
  </si>
  <si>
    <t>8992,00</t>
  </si>
  <si>
    <t>TOZKONTROL-IYP2-RAMPASIZ-SIYAH-801000</t>
  </si>
  <si>
    <t>8705,69</t>
  </si>
  <si>
    <t>8044,68</t>
  </si>
  <si>
    <t>8044,67</t>
  </si>
  <si>
    <t>6272,16</t>
  </si>
  <si>
    <t>6272,15</t>
  </si>
  <si>
    <t>9670,10</t>
  </si>
  <si>
    <t>10919,00</t>
  </si>
  <si>
    <t>TOZKONTROL-IYP2-RAMPASIZ-SIYAH-1201500</t>
  </si>
  <si>
    <t>18245,49</t>
  </si>
  <si>
    <t>16347,62</t>
  </si>
  <si>
    <t>16347,61</t>
  </si>
  <si>
    <t>11445,36</t>
  </si>
  <si>
    <t>11445,35</t>
  </si>
  <si>
    <t>21076,92</t>
  </si>
  <si>
    <t>TOZKONTROL-IYP2-RAMPASIZ-SIYAH-100x100</t>
  </si>
  <si>
    <t>1301,32</t>
  </si>
  <si>
    <t>1214,68</t>
  </si>
  <si>
    <t>1214,67</t>
  </si>
  <si>
    <t>976,78</t>
  </si>
  <si>
    <t>976,77</t>
  </si>
  <si>
    <t>1268,41</t>
  </si>
  <si>
    <t>TOZKONTROL-IYP2-RAMPASIZ-SIYAH-90x90</t>
  </si>
  <si>
    <t>1124,30</t>
  </si>
  <si>
    <t>1044,66</t>
  </si>
  <si>
    <t>1044,65</t>
  </si>
  <si>
    <t>826,65</t>
  </si>
  <si>
    <t>826,64</t>
  </si>
  <si>
    <t>1082,72</t>
  </si>
  <si>
    <t>TOZKONTROL-IYP2-RAMPASIZ-SIYAH-40x60</t>
  </si>
  <si>
    <t>475,73</t>
  </si>
  <si>
    <t>454,40</t>
  </si>
  <si>
    <t>454,39</t>
  </si>
  <si>
    <t>398,50</t>
  </si>
  <si>
    <t>398,49</t>
  </si>
  <si>
    <t>TOZKONTROL-IYP2-RAMPASIZ-SIYAH-50x90</t>
  </si>
  <si>
    <t>713,73</t>
  </si>
  <si>
    <t>659,17</t>
  </si>
  <si>
    <t>659,16</t>
  </si>
  <si>
    <t>512,97</t>
  </si>
  <si>
    <t>512,96</t>
  </si>
  <si>
    <t>798,01</t>
  </si>
  <si>
    <t>TOZKONTROL-IYP2-RAMPASIZ-SIYAH-100x350</t>
  </si>
  <si>
    <t>3845,46</t>
  </si>
  <si>
    <t>3538,61</t>
  </si>
  <si>
    <t>3538,60</t>
  </si>
  <si>
    <t>2718,72</t>
  </si>
  <si>
    <t>2718,71</t>
  </si>
  <si>
    <t>4214,52</t>
  </si>
  <si>
    <t>4904,00</t>
  </si>
  <si>
    <t>TOZKONTROL-IYP2-RAMPASIZ-SIYAH-50100</t>
  </si>
  <si>
    <t>741,14</t>
  </si>
  <si>
    <t>682,30</t>
  </si>
  <si>
    <t>682,29</t>
  </si>
  <si>
    <t>525,10</t>
  </si>
  <si>
    <t>525,09</t>
  </si>
  <si>
    <t>841,86</t>
  </si>
  <si>
    <t>TOZKONTROL-IYP2-RAMPASIZ-SIYAH-1001300</t>
  </si>
  <si>
    <t>12971,70</t>
  </si>
  <si>
    <t>11727,98</t>
  </si>
  <si>
    <t>11727,97</t>
  </si>
  <si>
    <t>8443,75</t>
  </si>
  <si>
    <t>8443,74</t>
  </si>
  <si>
    <t>14142,67</t>
  </si>
  <si>
    <t>18018,00</t>
  </si>
  <si>
    <t>TOZKONTROL-IYP2-RAMPASIZ-SIYAH-801150</t>
  </si>
  <si>
    <t>9819,21</t>
  </si>
  <si>
    <t>9049,89</t>
  </si>
  <si>
    <t>9049,88</t>
  </si>
  <si>
    <t>6995,84</t>
  </si>
  <si>
    <t>6995,83</t>
  </si>
  <si>
    <t>10919,48</t>
  </si>
  <si>
    <t>12521,00</t>
  </si>
  <si>
    <t>TOZKONTROL-IYP2-RAMPASIZ-SIYAH-801200</t>
  </si>
  <si>
    <t>10376,97</t>
  </si>
  <si>
    <t>9581,06</t>
  </si>
  <si>
    <t>9581,05</t>
  </si>
  <si>
    <t>7449,88</t>
  </si>
  <si>
    <t>7449,87</t>
  </si>
  <si>
    <t>11523,54</t>
  </si>
  <si>
    <t>TOZKONTROL-IYP2-RAMPASIZ-SIYAH-1001250</t>
  </si>
  <si>
    <t>13291,50</t>
  </si>
  <si>
    <t>12044,64</t>
  </si>
  <si>
    <t>12044,63</t>
  </si>
  <si>
    <t>8740,93</t>
  </si>
  <si>
    <t>8740,92</t>
  </si>
  <si>
    <t>14305,72</t>
  </si>
  <si>
    <t>17364,00</t>
  </si>
  <si>
    <t>TOZKONTROL-IYP2-RAMPASIZ-SIYAH-60x120</t>
  </si>
  <si>
    <t>60 x 120</t>
  </si>
  <si>
    <t>973,75</t>
  </si>
  <si>
    <t>905,91</t>
  </si>
  <si>
    <t>905,90</t>
  </si>
  <si>
    <t>719,39</t>
  </si>
  <si>
    <t>719,38</t>
  </si>
  <si>
    <t>976,79</t>
  </si>
  <si>
    <t>TOZKONTROL-IYP2-RAMPASIZ-SIYAH-1001050</t>
  </si>
  <si>
    <t>11588,91</t>
  </si>
  <si>
    <t>10722,21</t>
  </si>
  <si>
    <t>10722,20</t>
  </si>
  <si>
    <t>8388,06</t>
  </si>
  <si>
    <t>8388,05</t>
  </si>
  <si>
    <t>12894,74</t>
  </si>
  <si>
    <t>14554,00</t>
  </si>
  <si>
    <t>TOZKONTROL-IYP2-RAMPASIZ-SIYAH-60x100</t>
  </si>
  <si>
    <t>922,88</t>
  </si>
  <si>
    <t>866,92</t>
  </si>
  <si>
    <t>866,91</t>
  </si>
  <si>
    <t>713,39</t>
  </si>
  <si>
    <t>713,38</t>
  </si>
  <si>
    <t>953,85</t>
  </si>
  <si>
    <t>TOZKONTROL-IYP2-RAMPASIZ-SIYAH-80150</t>
  </si>
  <si>
    <t>1566,53</t>
  </si>
  <si>
    <t>1451,57</t>
  </si>
  <si>
    <t>1451,56</t>
  </si>
  <si>
    <t>1140,18</t>
  </si>
  <si>
    <t>1140,17</t>
  </si>
  <si>
    <t>1558,96</t>
  </si>
  <si>
    <t>TOZKONTROL-IYP2-RAMPASIZ-SIYAH-100x800</t>
  </si>
  <si>
    <t>8580,66</t>
  </si>
  <si>
    <t>7913,57</t>
  </si>
  <si>
    <t>7913,56</t>
  </si>
  <si>
    <t>6130,79</t>
  </si>
  <si>
    <t>6130,78</t>
  </si>
  <si>
    <t>9531,00</t>
  </si>
  <si>
    <t>TOZKONTROL-IYP2-RAMPASIZ-SIYAH-100x500</t>
  </si>
  <si>
    <t>5141,97</t>
  </si>
  <si>
    <t>4670,70</t>
  </si>
  <si>
    <t>4670,69</t>
  </si>
  <si>
    <t>3416,43</t>
  </si>
  <si>
    <t>3416,42</t>
  </si>
  <si>
    <t>5745,25</t>
  </si>
  <si>
    <t>6788,00</t>
  </si>
  <si>
    <t>TOZKONTROL-IYP2-RAMPASIZ-SIYAH-120650</t>
  </si>
  <si>
    <t>8499,86</t>
  </si>
  <si>
    <t>7881,93</t>
  </si>
  <si>
    <t>7881,92</t>
  </si>
  <si>
    <t>6203,47</t>
  </si>
  <si>
    <t>6203,46</t>
  </si>
  <si>
    <t>9393,91</t>
  </si>
  <si>
    <t>10622,00</t>
  </si>
  <si>
    <t>TOZKONTROL-IYP2-RAMPASIZ-SIYAH-100x400</t>
  </si>
  <si>
    <t>4332,80</t>
  </si>
  <si>
    <t>4001,14</t>
  </si>
  <si>
    <t>4001,13</t>
  </si>
  <si>
    <t>3112,79</t>
  </si>
  <si>
    <t>3112,78</t>
  </si>
  <si>
    <t>4733,77</t>
  </si>
  <si>
    <t>5486,00</t>
  </si>
  <si>
    <t>TOZKONTROL-IYP2-RAMPASIZ-SIYAH-801350</t>
  </si>
  <si>
    <t>11776,94</t>
  </si>
  <si>
    <t>10835,42</t>
  </si>
  <si>
    <t>10835,41</t>
  </si>
  <si>
    <t>8319,55</t>
  </si>
  <si>
    <t>8319,54</t>
  </si>
  <si>
    <t>13232,80</t>
  </si>
  <si>
    <t>TOZKONTROL-IYP2-RAMPASIZ-SIYAH-80950</t>
  </si>
  <si>
    <t>8243,28</t>
  </si>
  <si>
    <t>7623,77</t>
  </si>
  <si>
    <t>7623,76</t>
  </si>
  <si>
    <t>5957,83</t>
  </si>
  <si>
    <t>5957,82</t>
  </si>
  <si>
    <t>9142,40</t>
  </si>
  <si>
    <t>10325,00</t>
  </si>
  <si>
    <t>TOZKONTROL-IYP2-RAMPASIZ-SIYAH-1201250</t>
  </si>
  <si>
    <t>16219,50</t>
  </si>
  <si>
    <t>14780,86</t>
  </si>
  <si>
    <t>14780,85</t>
  </si>
  <si>
    <t>10946,71</t>
  </si>
  <si>
    <t>10946,70</t>
  </si>
  <si>
    <t>17288,35</t>
  </si>
  <si>
    <t>TOZKONTROL-IYP2-RAMPASIZ-SIYAH-100x150</t>
  </si>
  <si>
    <t>100 x 150</t>
  </si>
  <si>
    <t>1868,58</t>
  </si>
  <si>
    <t>1738,38</t>
  </si>
  <si>
    <t>1738,37</t>
  </si>
  <si>
    <t>1380,43</t>
  </si>
  <si>
    <t>1380,42</t>
  </si>
  <si>
    <t>1953,16</t>
  </si>
  <si>
    <t>2299,00</t>
  </si>
  <si>
    <t>TOZKONTROL-IYP2-RAMPASIZ-SIYAH-100x250</t>
  </si>
  <si>
    <t>2829,34</t>
  </si>
  <si>
    <t>2602,83</t>
  </si>
  <si>
    <t>2602,82</t>
  </si>
  <si>
    <t>1997,50</t>
  </si>
  <si>
    <t>1997,49</t>
  </si>
  <si>
    <t>3074,95</t>
  </si>
  <si>
    <t>3609,00</t>
  </si>
  <si>
    <t>TOZKONTROL-IYP2-RAMPASIZ-SIYAH-100x650</t>
  </si>
  <si>
    <t>6909,83</t>
  </si>
  <si>
    <t>6357,79</t>
  </si>
  <si>
    <t>6357,78</t>
  </si>
  <si>
    <t>4882,69</t>
  </si>
  <si>
    <t>4882,68</t>
  </si>
  <si>
    <t>7674,63</t>
  </si>
  <si>
    <t>8806,00</t>
  </si>
  <si>
    <t>TOZKONTROL-IYP2-RAMPASIZ-SIYAH-120250</t>
  </si>
  <si>
    <t>3339,17</t>
  </si>
  <si>
    <t>3082,23</t>
  </si>
  <si>
    <t>3082,22</t>
  </si>
  <si>
    <t>2394,52</t>
  </si>
  <si>
    <t>2394,51</t>
  </si>
  <si>
    <t>3637,41</t>
  </si>
  <si>
    <t>4191,00</t>
  </si>
  <si>
    <t>TOZKONTROL-IYP2-RAMPASIZ-SIYAH-100x200</t>
  </si>
  <si>
    <t>100 x 200</t>
  </si>
  <si>
    <t>2261,35</t>
  </si>
  <si>
    <t>2071,49</t>
  </si>
  <si>
    <t>2071,48</t>
  </si>
  <si>
    <t>1563,45</t>
  </si>
  <si>
    <t>1563,44</t>
  </si>
  <si>
    <t>2471,33</t>
  </si>
  <si>
    <t>TOZKONTROL-IYP2-RAMPASIZ-SIYAH-80450</t>
  </si>
  <si>
    <t>80 x 450</t>
  </si>
  <si>
    <t>3935,13</t>
  </si>
  <si>
    <t>3621,85</t>
  </si>
  <si>
    <t>3621,84</t>
  </si>
  <si>
    <t>2784,83</t>
  </si>
  <si>
    <t>2784,82</t>
  </si>
  <si>
    <t>4317,79</t>
  </si>
  <si>
    <t>5014,00</t>
  </si>
  <si>
    <t>TOZKONTROL-IYP1-KIRMIZI-100700</t>
  </si>
  <si>
    <t>9513,70</t>
  </si>
  <si>
    <t>8638,48</t>
  </si>
  <si>
    <t>8638,47</t>
  </si>
  <si>
    <t>6310,45</t>
  </si>
  <si>
    <t>6310,44</t>
  </si>
  <si>
    <t>10697,14</t>
  </si>
  <si>
    <t>TOZKONTROL-IYP1-KIRMIZI-1001350</t>
  </si>
  <si>
    <t>20024,18</t>
  </si>
  <si>
    <t>18376,91</t>
  </si>
  <si>
    <t>18376,90</t>
  </si>
  <si>
    <t>13971,68</t>
  </si>
  <si>
    <t>13971,67</t>
  </si>
  <si>
    <t>22747,64</t>
  </si>
  <si>
    <t>TOZKONTROL-IYP1-KIRMIZI-1001400</t>
  </si>
  <si>
    <t>20509,33</t>
  </si>
  <si>
    <t>18785,25</t>
  </si>
  <si>
    <t>18785,24</t>
  </si>
  <si>
    <t>14172,06</t>
  </si>
  <si>
    <t>14172,05</t>
  </si>
  <si>
    <t>23377,86</t>
  </si>
  <si>
    <t>TOZKONTROL-IYP1-KIRMIZI-80250</t>
  </si>
  <si>
    <t>3120,32</t>
  </si>
  <si>
    <t>2912,20</t>
  </si>
  <si>
    <t>2912,19</t>
  </si>
  <si>
    <t>2340,47</t>
  </si>
  <si>
    <t>2340,46</t>
  </si>
  <si>
    <t>3253,19</t>
  </si>
  <si>
    <t>3729,00</t>
  </si>
  <si>
    <t>TOZKONTROL-IYP1-KIRMIZI-120600</t>
  </si>
  <si>
    <t>10311,62</t>
  </si>
  <si>
    <t>9509,87</t>
  </si>
  <si>
    <t>9509,86</t>
  </si>
  <si>
    <t>7367,26</t>
  </si>
  <si>
    <t>7367,25</t>
  </si>
  <si>
    <t>11555,11</t>
  </si>
  <si>
    <t>TOZKONTROL-IYP1-KIRMIZI-60100</t>
  </si>
  <si>
    <t>1388,99</t>
  </si>
  <si>
    <t>1308,92</t>
  </si>
  <si>
    <t>1308,91</t>
  </si>
  <si>
    <t>1090,85</t>
  </si>
  <si>
    <t>1090,84</t>
  </si>
  <si>
    <t>1364,10</t>
  </si>
  <si>
    <t>TOZKONTROL-IYP1-KIRMIZI-100850</t>
  </si>
  <si>
    <t>12089,41</t>
  </si>
  <si>
    <t>11248,44</t>
  </si>
  <si>
    <t>11248,43</t>
  </si>
  <si>
    <t>8936,46</t>
  </si>
  <si>
    <t>8936,45</t>
  </si>
  <si>
    <t>13413,16</t>
  </si>
  <si>
    <t>TOZKONTROL-IYP1-KIRMIZI-120450</t>
  </si>
  <si>
    <t>7861,54</t>
  </si>
  <si>
    <t>7284,25</t>
  </si>
  <si>
    <t>7284,24</t>
  </si>
  <si>
    <t>5720,90</t>
  </si>
  <si>
    <t>5720,89</t>
  </si>
  <si>
    <t>8591,37</t>
  </si>
  <si>
    <t>TOZKONTROL-IYP1-KIRMIZI-1201300</t>
  </si>
  <si>
    <t>21598,26</t>
  </si>
  <si>
    <t>19608,76</t>
  </si>
  <si>
    <t>19608,75</t>
  </si>
  <si>
    <t>14318,17</t>
  </si>
  <si>
    <t>14318,16</t>
  </si>
  <si>
    <t>25019,00</t>
  </si>
  <si>
    <t>TOZKONTROL-IYP1-KIRMIZI-100350</t>
  </si>
  <si>
    <t>5230,95</t>
  </si>
  <si>
    <t>4841,94</t>
  </si>
  <si>
    <t>4841,93</t>
  </si>
  <si>
    <t>3792,49</t>
  </si>
  <si>
    <t>3792,48</t>
  </si>
  <si>
    <t>5761,28</t>
  </si>
  <si>
    <t>TOZKONTROL-IYP1-KIRMIZI-100500</t>
  </si>
  <si>
    <t>7158,52</t>
  </si>
  <si>
    <t>6681,25</t>
  </si>
  <si>
    <t>6681,24</t>
  </si>
  <si>
    <t>5370,35</t>
  </si>
  <si>
    <t>5370,34</t>
  </si>
  <si>
    <t>7822,05</t>
  </si>
  <si>
    <t>TOZKONTROL-IYP1-KIRMIZI-80350</t>
  </si>
  <si>
    <t>4265,63</t>
  </si>
  <si>
    <t>3972,33</t>
  </si>
  <si>
    <t>3972,32</t>
  </si>
  <si>
    <t>3165,62</t>
  </si>
  <si>
    <t>3165,61</t>
  </si>
  <si>
    <t>4636,82</t>
  </si>
  <si>
    <t>TOZKONTROL-IYP1-KIRMIZI-100750</t>
  </si>
  <si>
    <t>10557,07</t>
  </si>
  <si>
    <t>9792,53</t>
  </si>
  <si>
    <t>9792,52</t>
  </si>
  <si>
    <t>7713,45</t>
  </si>
  <si>
    <t>7713,44</t>
  </si>
  <si>
    <t>11742,14</t>
  </si>
  <si>
    <t>TOZKONTROL-IYP1-KIRMIZI-120350</t>
  </si>
  <si>
    <t>5910,07</t>
  </si>
  <si>
    <t>5454,06</t>
  </si>
  <si>
    <t>5454,05</t>
  </si>
  <si>
    <t>4234,05</t>
  </si>
  <si>
    <t>4234,04</t>
  </si>
  <si>
    <t>6466,67</t>
  </si>
  <si>
    <t>TOZKONTROL-IYP1-KIRMIZI-1201000</t>
  </si>
  <si>
    <t>18265,24</t>
  </si>
  <si>
    <t>16726,51</t>
  </si>
  <si>
    <t>16726,50</t>
  </si>
  <si>
    <t>12609,05</t>
  </si>
  <si>
    <t>12609,04</t>
  </si>
  <si>
    <t>20814,44</t>
  </si>
  <si>
    <t>TOZKONTROL-IYP1-KIRMIZI-80x1300</t>
  </si>
  <si>
    <t>16962,41</t>
  </si>
  <si>
    <t>15821,41</t>
  </si>
  <si>
    <t>15821,40</t>
  </si>
  <si>
    <t>12680,62</t>
  </si>
  <si>
    <t>12680,61</t>
  </si>
  <si>
    <t>18782,45</t>
  </si>
  <si>
    <t>TOZKONTROL-IYP1-KIRMIZI-80550</t>
  </si>
  <si>
    <t>6526,75</t>
  </si>
  <si>
    <t>6095,19</t>
  </si>
  <si>
    <t>6095,18</t>
  </si>
  <si>
    <t>4913,12</t>
  </si>
  <si>
    <t>4913,11</t>
  </si>
  <si>
    <t>7115,87</t>
  </si>
  <si>
    <t>TOZKONTROL-IYP1-KIRMIZI-1001300</t>
  </si>
  <si>
    <t>19465,68</t>
  </si>
  <si>
    <t>17910,33</t>
  </si>
  <si>
    <t>17910,32</t>
  </si>
  <si>
    <t>13754,34</t>
  </si>
  <si>
    <t>13754,33</t>
  </si>
  <si>
    <t>21994,33</t>
  </si>
  <si>
    <t>TOZKONTROL-IYP1-KIRMIZI-120x1150</t>
  </si>
  <si>
    <t>19853,39</t>
  </si>
  <si>
    <t>18295,62</t>
  </si>
  <si>
    <t>18295,61</t>
  </si>
  <si>
    <t>14136,26</t>
  </si>
  <si>
    <t>14136,25</t>
  </si>
  <si>
    <t>20236,83</t>
  </si>
  <si>
    <t>TOZKONTROL-IYP1-KIRMIZI-100250</t>
  </si>
  <si>
    <t>3805,83</t>
  </si>
  <si>
    <t>3525,92</t>
  </si>
  <si>
    <t>3525,91</t>
  </si>
  <si>
    <t>2768,24</t>
  </si>
  <si>
    <t>2768,23</t>
  </si>
  <si>
    <t>4148,15</t>
  </si>
  <si>
    <t>TOZKONTROL-IYP1-KIRMIZI-801000</t>
  </si>
  <si>
    <t>11537,27</t>
  </si>
  <si>
    <t>10738,34</t>
  </si>
  <si>
    <t>10738,33</t>
  </si>
  <si>
    <t>8541,56</t>
  </si>
  <si>
    <t>8541,55</t>
  </si>
  <si>
    <t>12771,37</t>
  </si>
  <si>
    <t>TOZKONTROL-IYP1-KIRMIZI-120950</t>
  </si>
  <si>
    <t>17344,74</t>
  </si>
  <si>
    <t>15907,81</t>
  </si>
  <si>
    <t>15907,80</t>
  </si>
  <si>
    <t>12064,40</t>
  </si>
  <si>
    <t>12064,39</t>
  </si>
  <si>
    <t>19688,24</t>
  </si>
  <si>
    <t>TOZKONTROL-IYP1-KIRMIZI-100450</t>
  </si>
  <si>
    <t>6433,48</t>
  </si>
  <si>
    <t>5973,32</t>
  </si>
  <si>
    <t>5973,31</t>
  </si>
  <si>
    <t>4717,33</t>
  </si>
  <si>
    <t>4717,32</t>
  </si>
  <si>
    <t>7094,87</t>
  </si>
  <si>
    <t>TOZKONTROL-IYP1-KIRMIZI-120650</t>
  </si>
  <si>
    <t>10901,06</t>
  </si>
  <si>
    <t>10151,77</t>
  </si>
  <si>
    <t>10151,76</t>
  </si>
  <si>
    <t>8090,89</t>
  </si>
  <si>
    <t>8090,88</t>
  </si>
  <si>
    <t>12039,93</t>
  </si>
  <si>
    <t>TOZKONTROL-IYP1-KIRMIZI-80950</t>
  </si>
  <si>
    <t>11119,35</t>
  </si>
  <si>
    <t>10386,57</t>
  </si>
  <si>
    <t>10386,56</t>
  </si>
  <si>
    <t>8381,65</t>
  </si>
  <si>
    <t>8381,64</t>
  </si>
  <si>
    <t>12226,30</t>
  </si>
  <si>
    <t>TOZKONTROL-IYP1-KIRMIZI-100800</t>
  </si>
  <si>
    <t>11427,41</t>
  </si>
  <si>
    <t>10598,84</t>
  </si>
  <si>
    <t>10598,83</t>
  </si>
  <si>
    <t>8346,46</t>
  </si>
  <si>
    <t>8346,45</t>
  </si>
  <si>
    <t>12682,35</t>
  </si>
  <si>
    <t>TOZKONTROL-IYP1-KIRMIZI-120150</t>
  </si>
  <si>
    <t>2648,41</t>
  </si>
  <si>
    <t>2442,28</t>
  </si>
  <si>
    <t>2442,27</t>
  </si>
  <si>
    <t>1891,48</t>
  </si>
  <si>
    <t>1891,47</t>
  </si>
  <si>
    <t>2751,23</t>
  </si>
  <si>
    <t>TOZKONTROL-IYP1-KIRMIZI-120x1050</t>
  </si>
  <si>
    <t>18985,37</t>
  </si>
  <si>
    <t>17491,38</t>
  </si>
  <si>
    <t>17491,37</t>
  </si>
  <si>
    <t>13501,83</t>
  </si>
  <si>
    <t>13501,82</t>
  </si>
  <si>
    <t>21368,10</t>
  </si>
  <si>
    <t>TOZKONTROL-IYP1-KIRMIZI-120250</t>
  </si>
  <si>
    <t>4423,18</t>
  </si>
  <si>
    <t>4120,40</t>
  </si>
  <si>
    <t>4120,39</t>
  </si>
  <si>
    <t>3287,49</t>
  </si>
  <si>
    <t>3287,48</t>
  </si>
  <si>
    <t>4809,86</t>
  </si>
  <si>
    <t>TOZKONTROL-IYP1-KIRMIZI-80x1500</t>
  </si>
  <si>
    <t>18555,72</t>
  </si>
  <si>
    <t>17114,52</t>
  </si>
  <si>
    <t>17114,51</t>
  </si>
  <si>
    <t>13262,45</t>
  </si>
  <si>
    <t>13262,44</t>
  </si>
  <si>
    <t>20943,52</t>
  </si>
  <si>
    <t>TOZKONTROL-IYP1-KIRMIZI-80x1450</t>
  </si>
  <si>
    <t>18025,32</t>
  </si>
  <si>
    <t>16605,27</t>
  </si>
  <si>
    <t>16605,26</t>
  </si>
  <si>
    <t>12813,00</t>
  </si>
  <si>
    <t>12812,99</t>
  </si>
  <si>
    <t>20285,73</t>
  </si>
  <si>
    <t>TOZKONTROL-IYP1-KIRMIZI-120x1250</t>
  </si>
  <si>
    <t>21513,52</t>
  </si>
  <si>
    <t>19697,07</t>
  </si>
  <si>
    <t>19697,06</t>
  </si>
  <si>
    <t>14836,19</t>
  </si>
  <si>
    <t>14836,18</t>
  </si>
  <si>
    <t>24536,03</t>
  </si>
  <si>
    <t>TOZKONTROL-IYP1-KIRMIZI-80200</t>
  </si>
  <si>
    <t>2629,07</t>
  </si>
  <si>
    <t>2445,22</t>
  </si>
  <si>
    <t>2445,21</t>
  </si>
  <si>
    <t>1940,09</t>
  </si>
  <si>
    <t>1940,08</t>
  </si>
  <si>
    <t>2802,29</t>
  </si>
  <si>
    <t>TOZKONTROL-IYP1-KIRMIZI-1001100</t>
  </si>
  <si>
    <t>17165,82</t>
  </si>
  <si>
    <t>15845,51</t>
  </si>
  <si>
    <t>15845,50</t>
  </si>
  <si>
    <t>12311,61</t>
  </si>
  <si>
    <t>12311,60</t>
  </si>
  <si>
    <t>19304,39</t>
  </si>
  <si>
    <t>TOZKONTROL-IYP1-KIRMIZI-1001450</t>
  </si>
  <si>
    <t>21311,21</t>
  </si>
  <si>
    <t>19609,58</t>
  </si>
  <si>
    <t>19609,57</t>
  </si>
  <si>
    <t>15062,86</t>
  </si>
  <si>
    <t>15062,85</t>
  </si>
  <si>
    <t>24077,11</t>
  </si>
  <si>
    <t>TOZKONTROL-IYP1-KIRMIZI-80650</t>
  </si>
  <si>
    <t>7909,81</t>
  </si>
  <si>
    <t>7377,41</t>
  </si>
  <si>
    <t>7377,40</t>
  </si>
  <si>
    <t>5911,90</t>
  </si>
  <si>
    <t>5911,89</t>
  </si>
  <si>
    <t>8684,29</t>
  </si>
  <si>
    <t>TOZKONTROL-IYP1-KIRMIZI-80x1050</t>
  </si>
  <si>
    <t>12105,17</t>
  </si>
  <si>
    <t>11298,81</t>
  </si>
  <si>
    <t>11298,80</t>
  </si>
  <si>
    <t>9084,73</t>
  </si>
  <si>
    <t>9084,72</t>
  </si>
  <si>
    <t>13342,62</t>
  </si>
  <si>
    <t>TOZKONTROL-IYP1-KIRMIZI-1001250</t>
  </si>
  <si>
    <t>18832,02</t>
  </si>
  <si>
    <t>17306,30</t>
  </si>
  <si>
    <t>17306,29</t>
  </si>
  <si>
    <t>13227,63</t>
  </si>
  <si>
    <t>13227,62</t>
  </si>
  <si>
    <t>21336,59</t>
  </si>
  <si>
    <t>TOZKONTROL-IYP1-KIRMIZI-80x1100</t>
  </si>
  <si>
    <t>11738,27</t>
  </si>
  <si>
    <t>10769,38</t>
  </si>
  <si>
    <t>10769,37</t>
  </si>
  <si>
    <t>8178,08</t>
  </si>
  <si>
    <t>8178,07</t>
  </si>
  <si>
    <t>13885,72</t>
  </si>
  <si>
    <t>TOZKONTROL-IYP1-KIRMIZI-1201400</t>
  </si>
  <si>
    <t>22906,93</t>
  </si>
  <si>
    <t>20922,09</t>
  </si>
  <si>
    <t>20922,08</t>
  </si>
  <si>
    <t>15626,23</t>
  </si>
  <si>
    <t>15626,22</t>
  </si>
  <si>
    <t>23590,74</t>
  </si>
  <si>
    <t>TOZKONTROL-IYP1-KIRMIZI-80600</t>
  </si>
  <si>
    <t>6927,97</t>
  </si>
  <si>
    <t>6460,80</t>
  </si>
  <si>
    <t>6460,79</t>
  </si>
  <si>
    <t>5174,92</t>
  </si>
  <si>
    <t>5174,91</t>
  </si>
  <si>
    <t>7594,17</t>
  </si>
  <si>
    <t>TOZKONTROL-IYP1-KIRMIZI-120180</t>
  </si>
  <si>
    <t>3626,69</t>
  </si>
  <si>
    <t>3363,18</t>
  </si>
  <si>
    <t>3363,17</t>
  </si>
  <si>
    <t>2647,29</t>
  </si>
  <si>
    <t>2647,28</t>
  </si>
  <si>
    <t>3932,29</t>
  </si>
  <si>
    <t>TOZKONTROL-IYP1-KIRMIZI-150250</t>
  </si>
  <si>
    <t>5124,36</t>
  </si>
  <si>
    <t>4697,45</t>
  </si>
  <si>
    <t>4697,44</t>
  </si>
  <si>
    <t>3555,40</t>
  </si>
  <si>
    <t>3555,39</t>
  </si>
  <si>
    <t>5527,32</t>
  </si>
  <si>
    <t>TOZKONTROL-IYP1-KIRMIZI-80450</t>
  </si>
  <si>
    <t>5481,79</t>
  </si>
  <si>
    <t>5102,48</t>
  </si>
  <si>
    <t>5102,47</t>
  </si>
  <si>
    <t>4059,47</t>
  </si>
  <si>
    <t>4059,46</t>
  </si>
  <si>
    <t>5991,65</t>
  </si>
  <si>
    <t>TOZKONTROL-IYP1-KIRMIZI-80300</t>
  </si>
  <si>
    <t>3772,42</t>
  </si>
  <si>
    <t>3514,88</t>
  </si>
  <si>
    <t>3514,87</t>
  </si>
  <si>
    <t>2806,35</t>
  </si>
  <si>
    <t>2806,34</t>
  </si>
  <si>
    <t>4071,27</t>
  </si>
  <si>
    <t>TOZKONTROL-IYP1-KIRMIZI-100400</t>
  </si>
  <si>
    <t>5941,92</t>
  </si>
  <si>
    <t>5515,26</t>
  </si>
  <si>
    <t>5515,25</t>
  </si>
  <si>
    <t>4352,05</t>
  </si>
  <si>
    <t>4352,04</t>
  </si>
  <si>
    <t>6529,52</t>
  </si>
  <si>
    <t>TOZKONTROL-IYP1-KIRMIZI-80700</t>
  </si>
  <si>
    <t>8425,62</t>
  </si>
  <si>
    <t>7860,77</t>
  </si>
  <si>
    <t>7860,76</t>
  </si>
  <si>
    <t>6306,43</t>
  </si>
  <si>
    <t>6306,42</t>
  </si>
  <si>
    <t>9241,95</t>
  </si>
  <si>
    <t>TOZKONTROL-IYP1-KIRMIZI-120800</t>
  </si>
  <si>
    <t>13332,34</t>
  </si>
  <si>
    <t>12332,56</t>
  </si>
  <si>
    <t>12332,55</t>
  </si>
  <si>
    <t>9642,21</t>
  </si>
  <si>
    <t>9642,20</t>
  </si>
  <si>
    <t>14901,79</t>
  </si>
  <si>
    <t>TOZKONTROL-IYP1-KIRMIZI-1201100</t>
  </si>
  <si>
    <t>19631,28</t>
  </si>
  <si>
    <t>18071,78</t>
  </si>
  <si>
    <t>18071,77</t>
  </si>
  <si>
    <t>13905,70</t>
  </si>
  <si>
    <t>13905,69</t>
  </si>
  <si>
    <t>22202,28</t>
  </si>
  <si>
    <t>TOZKONTROL-IYP1-KIRMIZI-1201200</t>
  </si>
  <si>
    <t>20899,12</t>
  </si>
  <si>
    <t>19155,85</t>
  </si>
  <si>
    <t>19155,84</t>
  </si>
  <si>
    <t>14492,27</t>
  </si>
  <si>
    <t>14492,26</t>
  </si>
  <si>
    <t>23806,14</t>
  </si>
  <si>
    <t>25926,00</t>
  </si>
  <si>
    <t>TOZKONTROL-IYP1-KIRMIZI-1001200</t>
  </si>
  <si>
    <t>18425,57</t>
  </si>
  <si>
    <t>16935,65</t>
  </si>
  <si>
    <t>16935,64</t>
  </si>
  <si>
    <t>12952,90</t>
  </si>
  <si>
    <t>12952,89</t>
  </si>
  <si>
    <t>20842,38</t>
  </si>
  <si>
    <t>TOZKONTROL-IYP1-KIRMIZI-120200</t>
  </si>
  <si>
    <t>3452,35</t>
  </si>
  <si>
    <t>3154,02</t>
  </si>
  <si>
    <t>3154,01</t>
  </si>
  <si>
    <t>2357,71</t>
  </si>
  <si>
    <t>2357,70</t>
  </si>
  <si>
    <t>3669,85</t>
  </si>
  <si>
    <t>TOZKONTROL-IYP1-KIRMIZI-1001150</t>
  </si>
  <si>
    <t>17620,81</t>
  </si>
  <si>
    <t>16188,83</t>
  </si>
  <si>
    <t>16188,82</t>
  </si>
  <si>
    <t>12360,51</t>
  </si>
  <si>
    <t>12360,50</t>
  </si>
  <si>
    <t>19965,80</t>
  </si>
  <si>
    <t>TOZKONTROL-IYP1-KIRMIZI-80x1400</t>
  </si>
  <si>
    <t>17903,50</t>
  </si>
  <si>
    <t>16623,70</t>
  </si>
  <si>
    <t>16623,69</t>
  </si>
  <si>
    <t>13129,98</t>
  </si>
  <si>
    <t>13129,97</t>
  </si>
  <si>
    <t>19982,11</t>
  </si>
  <si>
    <t>TOZKONTROL-IYP1-KIRMIZI-120500</t>
  </si>
  <si>
    <t>8854,07</t>
  </si>
  <si>
    <t>8220,11</t>
  </si>
  <si>
    <t>8220,10</t>
  </si>
  <si>
    <t>6490,30</t>
  </si>
  <si>
    <t>6490,29</t>
  </si>
  <si>
    <t>9817,60</t>
  </si>
  <si>
    <t>TOZKONTROL-IYP1-KIRMIZI-100150</t>
  </si>
  <si>
    <t>2366,66</t>
  </si>
  <si>
    <t>2198,72</t>
  </si>
  <si>
    <t>2198,71</t>
  </si>
  <si>
    <t>1739,27</t>
  </si>
  <si>
    <t>1739,26</t>
  </si>
  <si>
    <t>2400,69</t>
  </si>
  <si>
    <t>2980,00</t>
  </si>
  <si>
    <t>TOZKONTROL-IYP1-KIRMIZI-80800</t>
  </si>
  <si>
    <t>9532,29</t>
  </si>
  <si>
    <t>8882,12</t>
  </si>
  <si>
    <t>8882,11</t>
  </si>
  <si>
    <t>7093,31</t>
  </si>
  <si>
    <t>7093,30</t>
  </si>
  <si>
    <t>10504,48</t>
  </si>
  <si>
    <t>TOZKONTROL-IYP1-KIRMIZI-80x1200</t>
  </si>
  <si>
    <t>12736,20</t>
  </si>
  <si>
    <t>11684,64</t>
  </si>
  <si>
    <t>11684,63</t>
  </si>
  <si>
    <t>8872,25</t>
  </si>
  <si>
    <t>8872,24</t>
  </si>
  <si>
    <t>13620,81</t>
  </si>
  <si>
    <t>TOZKONTROL-IYP1-KIRMIZI-100900</t>
  </si>
  <si>
    <t>12678,63</t>
  </si>
  <si>
    <t>11779,75</t>
  </si>
  <si>
    <t>11779,74</t>
  </si>
  <si>
    <t>9319,95</t>
  </si>
  <si>
    <t>9319,94</t>
  </si>
  <si>
    <t>14083,99</t>
  </si>
  <si>
    <t>TOZKONTROL-IYP1-KIRMIZI-80x1150</t>
  </si>
  <si>
    <t>12236,07</t>
  </si>
  <si>
    <t>11206,53</t>
  </si>
  <si>
    <t>11206,52</t>
  </si>
  <si>
    <t>8451,69</t>
  </si>
  <si>
    <t>8451,68</t>
  </si>
  <si>
    <t>13144,66</t>
  </si>
  <si>
    <t>TOZKONTROL-IYP1-KIRMIZI-1001500</t>
  </si>
  <si>
    <t>21805,28</t>
  </si>
  <si>
    <t>20034,39</t>
  </si>
  <si>
    <t>20034,38</t>
  </si>
  <si>
    <t>15300,04</t>
  </si>
  <si>
    <t>15300,03</t>
  </si>
  <si>
    <t>24726,50</t>
  </si>
  <si>
    <t>TOZKONTROL-IYP1-KIRMIZI-100600</t>
  </si>
  <si>
    <t>8828,85</t>
  </si>
  <si>
    <t>8176,30</t>
  </si>
  <si>
    <t>8176,29</t>
  </si>
  <si>
    <t>6412,58</t>
  </si>
  <si>
    <t>6412,57</t>
  </si>
  <si>
    <t>9784,63</t>
  </si>
  <si>
    <t>TOZKONTROL-IYP1-KIRMIZI-100120</t>
  </si>
  <si>
    <t>2289,77</t>
  </si>
  <si>
    <t>2112,72</t>
  </si>
  <si>
    <t>2112,71</t>
  </si>
  <si>
    <t>1639,18</t>
  </si>
  <si>
    <t>1639,17</t>
  </si>
  <si>
    <t>2391,63</t>
  </si>
  <si>
    <t>TOZKONTROL-IYP1-KIRMIZI-100650</t>
  </si>
  <si>
    <t>9372,42</t>
  </si>
  <si>
    <t>8742,31</t>
  </si>
  <si>
    <t>8742,30</t>
  </si>
  <si>
    <t>7007,77</t>
  </si>
  <si>
    <t>7007,76</t>
  </si>
  <si>
    <t>10313,04</t>
  </si>
  <si>
    <t>TOZKONTROL-IYP1-KIRMIZI-80120</t>
  </si>
  <si>
    <t>1713,96</t>
  </si>
  <si>
    <t>1595,34</t>
  </si>
  <si>
    <t>1595,33</t>
  </si>
  <si>
    <t>1269,16</t>
  </si>
  <si>
    <t>1269,15</t>
  </si>
  <si>
    <t>1831,24</t>
  </si>
  <si>
    <t>TOZKONTROL-IYP1-KIRMIZI-80850</t>
  </si>
  <si>
    <t>9948,29</t>
  </si>
  <si>
    <t>9231,05</t>
  </si>
  <si>
    <t>9231,04</t>
  </si>
  <si>
    <t>7278,02</t>
  </si>
  <si>
    <t>7278,01</t>
  </si>
  <si>
    <t>11044,94</t>
  </si>
  <si>
    <t>TOZKONTROL-IYP1-KIRMIZI-100200</t>
  </si>
  <si>
    <t>2903,31</t>
  </si>
  <si>
    <t>2673,59</t>
  </si>
  <si>
    <t>2673,58</t>
  </si>
  <si>
    <t>2059,98</t>
  </si>
  <si>
    <t>2059,97</t>
  </si>
  <si>
    <t>2991,10</t>
  </si>
  <si>
    <t>TOZKONTROL-IYP1-KIRMIZI-80400</t>
  </si>
  <si>
    <t>5025,01</t>
  </si>
  <si>
    <t>4686,97</t>
  </si>
  <si>
    <t>4686,96</t>
  </si>
  <si>
    <t>3756,44</t>
  </si>
  <si>
    <t>3756,43</t>
  </si>
  <si>
    <t>5461,85</t>
  </si>
  <si>
    <t>TOZKONTROL-IYP1-KIRMIZI-100950</t>
  </si>
  <si>
    <t>13263,23</t>
  </si>
  <si>
    <t>12332,15</t>
  </si>
  <si>
    <t>12332,14</t>
  </si>
  <si>
    <t>9776,87</t>
  </si>
  <si>
    <t>9776,86</t>
  </si>
  <si>
    <t>14745,98</t>
  </si>
  <si>
    <t>TOZKONTROL-IYP1-KIRMIZI-120700</t>
  </si>
  <si>
    <t>11807,38</t>
  </si>
  <si>
    <t>10891,80</t>
  </si>
  <si>
    <t>10891,79</t>
  </si>
  <si>
    <t>8444,02</t>
  </si>
  <si>
    <t>8444,01</t>
  </si>
  <si>
    <t>13245,92</t>
  </si>
  <si>
    <t>TOZKONTROL-IYP1-KIRMIZI-50120</t>
  </si>
  <si>
    <t>1405,70</t>
  </si>
  <si>
    <t>1329,68</t>
  </si>
  <si>
    <t>1329,67</t>
  </si>
  <si>
    <t>1123,00</t>
  </si>
  <si>
    <t>1122,99</t>
  </si>
  <si>
    <t>TOZKONTROL-IYP1-KIRMIZI-1001000</t>
  </si>
  <si>
    <t>12996,09</t>
  </si>
  <si>
    <t>11876,62</t>
  </si>
  <si>
    <t>11876,61</t>
  </si>
  <si>
    <t>8887,32</t>
  </si>
  <si>
    <t>8887,31</t>
  </si>
  <si>
    <t>14132,08</t>
  </si>
  <si>
    <t>TOZKONTROL-IYP1-KIRMIZI-100550</t>
  </si>
  <si>
    <t>8154,94</t>
  </si>
  <si>
    <t>7591,34</t>
  </si>
  <si>
    <t>7591,33</t>
  </si>
  <si>
    <t>6041,50</t>
  </si>
  <si>
    <t>6041,49</t>
  </si>
  <si>
    <t>8977,26</t>
  </si>
  <si>
    <t>TOZKONTROL-IYP1-KIRMIZI-120400</t>
  </si>
  <si>
    <t>6832,71</t>
  </si>
  <si>
    <t>6335,37</t>
  </si>
  <si>
    <t>6335,36</t>
  </si>
  <si>
    <t>4984,95</t>
  </si>
  <si>
    <t>4984,94</t>
  </si>
  <si>
    <t>7552,28</t>
  </si>
  <si>
    <t>TOZKONTROL-IYP1-KIRMIZI-120550</t>
  </si>
  <si>
    <t>9449,40</t>
  </si>
  <si>
    <t>8803,09</t>
  </si>
  <si>
    <t>8803,08</t>
  </si>
  <si>
    <t>7025,12</t>
  </si>
  <si>
    <t>7025,11</t>
  </si>
  <si>
    <t>10423,42</t>
  </si>
  <si>
    <t>TOZKONTROL-IYP1-KIRMIZI-50100</t>
  </si>
  <si>
    <t>1048,67</t>
  </si>
  <si>
    <t>987,58</t>
  </si>
  <si>
    <t>987,57</t>
  </si>
  <si>
    <t>820,96</t>
  </si>
  <si>
    <t>820,95</t>
  </si>
  <si>
    <t>1028,91</t>
  </si>
  <si>
    <t>TOZKONTROL-IYP1-KIRMIZI-80500</t>
  </si>
  <si>
    <t>6011,60</t>
  </si>
  <si>
    <t>5604,18</t>
  </si>
  <si>
    <t>5604,17</t>
  </si>
  <si>
    <t>4483,00</t>
  </si>
  <si>
    <t>4482,99</t>
  </si>
  <si>
    <t>6569,85</t>
  </si>
  <si>
    <t>TOZKONTROL-IYP1-KIRMIZI-120850</t>
  </si>
  <si>
    <t>16239,73</t>
  </si>
  <si>
    <t>15032,27</t>
  </si>
  <si>
    <t>15032,26</t>
  </si>
  <si>
    <t>11774,62</t>
  </si>
  <si>
    <t>11774,61</t>
  </si>
  <si>
    <t>18185,25</t>
  </si>
  <si>
    <t>TOZKONTROL-IYP1-KIRMIZI-80750</t>
  </si>
  <si>
    <t>8880,07</t>
  </si>
  <si>
    <t>8252,57</t>
  </si>
  <si>
    <t>8252,56</t>
  </si>
  <si>
    <t>6533,74</t>
  </si>
  <si>
    <t>6533,73</t>
  </si>
  <si>
    <t>9815,38</t>
  </si>
  <si>
    <t>TOZKONTROL-IYP1-KIRMIZI-120900</t>
  </si>
  <si>
    <t>17044,03</t>
  </si>
  <si>
    <t>15716,73</t>
  </si>
  <si>
    <t>15716,72</t>
  </si>
  <si>
    <t>12170,47</t>
  </si>
  <si>
    <t>12170,46</t>
  </si>
  <si>
    <t>19156,81</t>
  </si>
  <si>
    <t>TOZKONTROL-IYP1-KIRMIZI-120750</t>
  </si>
  <si>
    <t>12518,50</t>
  </si>
  <si>
    <t>11559,23</t>
  </si>
  <si>
    <t>11559,22</t>
  </si>
  <si>
    <t>8990,28</t>
  </si>
  <si>
    <t>8990,27</t>
  </si>
  <si>
    <t>14021,78</t>
  </si>
  <si>
    <t>TOZKONTROL-IYP1-KIRMIZI-80900</t>
  </si>
  <si>
    <t>10590,85</t>
  </si>
  <si>
    <t>9889,95</t>
  </si>
  <si>
    <t>9889,94</t>
  </si>
  <si>
    <t>7969,58</t>
  </si>
  <si>
    <t>7969,57</t>
  </si>
  <si>
    <t>11643,96</t>
  </si>
  <si>
    <t>Dışardan Stres Getirmek Yasaktır Küçük Kırmızı Kalpler Kapı Önü Paspası Koko Paspas Kıl Paspas</t>
  </si>
  <si>
    <t>ST166-5090</t>
  </si>
  <si>
    <t>ST166</t>
  </si>
  <si>
    <t>1696,60</t>
  </si>
  <si>
    <t>1536,93</t>
  </si>
  <si>
    <t>1536,92</t>
  </si>
  <si>
    <t>1114,13</t>
  </si>
  <si>
    <t>1114,12</t>
  </si>
  <si>
    <t>1969,04</t>
  </si>
  <si>
    <t>Hello Yazılı Siyah Kalpli Kapı Önü Paspası</t>
  </si>
  <si>
    <t>ST145-5090</t>
  </si>
  <si>
    <t>ST145</t>
  </si>
  <si>
    <t>1493,57</t>
  </si>
  <si>
    <t>1317,49</t>
  </si>
  <si>
    <t>1317,48</t>
  </si>
  <si>
    <t>1015,45</t>
  </si>
  <si>
    <t>1015,44</t>
  </si>
  <si>
    <t>1754,99</t>
  </si>
  <si>
    <t>ST145-4070</t>
  </si>
  <si>
    <t>1068,23</t>
  </si>
  <si>
    <t>943,62</t>
  </si>
  <si>
    <t>943,61</t>
  </si>
  <si>
    <t>715,15</t>
  </si>
  <si>
    <t>715,14</t>
  </si>
  <si>
    <t>1065,95</t>
  </si>
  <si>
    <t>Kalpli Kapı Önü Paspası Koko Paspas Dekor Paspas Kıl Paspas Dış Kapı Paspası</t>
  </si>
  <si>
    <t>TA200-1-4070</t>
  </si>
  <si>
    <t>TA200</t>
  </si>
  <si>
    <t>1035,30</t>
  </si>
  <si>
    <t>913,59</t>
  </si>
  <si>
    <t>913,58</t>
  </si>
  <si>
    <t>698,16</t>
  </si>
  <si>
    <t>698,15</t>
  </si>
  <si>
    <t>1139,56</t>
  </si>
  <si>
    <t>TA200-1-50909</t>
  </si>
  <si>
    <t>1730,99</t>
  </si>
  <si>
    <t>1572,37</t>
  </si>
  <si>
    <t>1572,36</t>
  </si>
  <si>
    <t>1150,19</t>
  </si>
  <si>
    <t>1150,18</t>
  </si>
  <si>
    <t>1866,46</t>
  </si>
  <si>
    <t>Hello Bye Kaymaz Taban Koko Kapı Paspası Apartman Giriş Paspası Dış Kapı Paspası</t>
  </si>
  <si>
    <t>kpbn346</t>
  </si>
  <si>
    <t>kpmk346</t>
  </si>
  <si>
    <t>1069,31</t>
  </si>
  <si>
    <t>948,78</t>
  </si>
  <si>
    <t>948,77</t>
  </si>
  <si>
    <t>642,05</t>
  </si>
  <si>
    <t>642,04</t>
  </si>
  <si>
    <t>1071,08</t>
  </si>
  <si>
    <t>Xkpbn346</t>
  </si>
  <si>
    <t>1814,96</t>
  </si>
  <si>
    <t>1672,68</t>
  </si>
  <si>
    <t>1672,67</t>
  </si>
  <si>
    <t>1292,76</t>
  </si>
  <si>
    <t>1292,75</t>
  </si>
  <si>
    <t>1889,40</t>
  </si>
  <si>
    <t>Home Paspas Kapı Önü Paspası Koko Paspas Kapı Paspası</t>
  </si>
  <si>
    <t>KOKO--50x90--ST428</t>
  </si>
  <si>
    <t>ST428</t>
  </si>
  <si>
    <t>1776,85</t>
  </si>
  <si>
    <t>1625,14</t>
  </si>
  <si>
    <t>1625,13</t>
  </si>
  <si>
    <t>1219,54</t>
  </si>
  <si>
    <t>1219,53</t>
  </si>
  <si>
    <t>1869,43</t>
  </si>
  <si>
    <t>KOKO--40x70--ST428</t>
  </si>
  <si>
    <t>1093,21</t>
  </si>
  <si>
    <t>970,93</t>
  </si>
  <si>
    <t>970,92</t>
  </si>
  <si>
    <t>659,46</t>
  </si>
  <si>
    <t>659,45</t>
  </si>
  <si>
    <t>1123,76</t>
  </si>
  <si>
    <t>hi Yazılı Kapı Önü Paspası Koko Paspas Kapı Paspası</t>
  </si>
  <si>
    <t>KOKO--50x90--ST427</t>
  </si>
  <si>
    <t>ST427</t>
  </si>
  <si>
    <t>1833,44</t>
  </si>
  <si>
    <t>1699,72</t>
  </si>
  <si>
    <t>1699,71</t>
  </si>
  <si>
    <t>1336,84</t>
  </si>
  <si>
    <t>1336,83</t>
  </si>
  <si>
    <t>1931,41</t>
  </si>
  <si>
    <t>KOKO--40x70--ST427</t>
  </si>
  <si>
    <t>1107,36</t>
  </si>
  <si>
    <t>990,74</t>
  </si>
  <si>
    <t>990,73</t>
  </si>
  <si>
    <t>690,50</t>
  </si>
  <si>
    <t>690,49</t>
  </si>
  <si>
    <t>1195,07</t>
  </si>
  <si>
    <t>Dikdörtgen Çerçeveli Dış Kapı Paspası - Kıvırcık Paspas - Suya Dayanıklı - 3 Çizgili Model</t>
  </si>
  <si>
    <t>KIVIRCIK-BASKILI-GRI-80x120-YST404</t>
  </si>
  <si>
    <t>KIVIRCIK-BASKILI-YST404</t>
  </si>
  <si>
    <t>1547,70</t>
  </si>
  <si>
    <t>1444,89</t>
  </si>
  <si>
    <t>1444,88</t>
  </si>
  <si>
    <t>1162,82</t>
  </si>
  <si>
    <t>1162,81</t>
  </si>
  <si>
    <t>1566,60</t>
  </si>
  <si>
    <t>1824,00</t>
  </si>
  <si>
    <t>KIVIRCIK-BASKILI-GRI-50x90-YST404</t>
  </si>
  <si>
    <t>814,04</t>
  </si>
  <si>
    <t>756,35</t>
  </si>
  <si>
    <t>756,34</t>
  </si>
  <si>
    <t>598,44</t>
  </si>
  <si>
    <t>598,43</t>
  </si>
  <si>
    <t>999,00</t>
  </si>
  <si>
    <t>Welcome Home Kapı Paspası Ev Giriş Paspası Dış Kapı Paspası</t>
  </si>
  <si>
    <t>KOKO-ST402-50x90</t>
  </si>
  <si>
    <t>ST402</t>
  </si>
  <si>
    <t>1712,70</t>
  </si>
  <si>
    <t>1549,89</t>
  </si>
  <si>
    <t>1549,88</t>
  </si>
  <si>
    <t>1119,41</t>
  </si>
  <si>
    <t>1119,40</t>
  </si>
  <si>
    <t>1856,98</t>
  </si>
  <si>
    <t>KOKO-ST402-40x70</t>
  </si>
  <si>
    <t>1079,56</t>
  </si>
  <si>
    <t>959,37</t>
  </si>
  <si>
    <t>959,36</t>
  </si>
  <si>
    <t>653,02</t>
  </si>
  <si>
    <t>653,01</t>
  </si>
  <si>
    <t>1070,43</t>
  </si>
  <si>
    <t>Rampalı Kıvırcık Paspas Iş Yeri Paspası Su Emici Kaymaz Paspas Kivircik Iş Yeri Paspas Apartman Ofis</t>
  </si>
  <si>
    <t>KIVIRCIKRAMPALII-KR1-SIYAH-100x400</t>
  </si>
  <si>
    <t>TYCSS3MAPN169778498328887</t>
  </si>
  <si>
    <t>6909,35</t>
  </si>
  <si>
    <t>6462,97</t>
  </si>
  <si>
    <t>6462,96</t>
  </si>
  <si>
    <t>5241,79</t>
  </si>
  <si>
    <t>5241,78</t>
  </si>
  <si>
    <t>7557,16</t>
  </si>
  <si>
    <t>8102,00</t>
  </si>
  <si>
    <t>KIVIRCIKRAMPALII-KR1-SIYAH-100x1000</t>
  </si>
  <si>
    <t>15388,75</t>
  </si>
  <si>
    <t>14304,11</t>
  </si>
  <si>
    <t>14304,10</t>
  </si>
  <si>
    <t>11330,88</t>
  </si>
  <si>
    <t>11330,87</t>
  </si>
  <si>
    <t>17173,04</t>
  </si>
  <si>
    <t>18373,00</t>
  </si>
  <si>
    <t>KIVIRCIKRAMPALII-KR1-SIYAH-100x100</t>
  </si>
  <si>
    <t>2025,18</t>
  </si>
  <si>
    <t>1888,40</t>
  </si>
  <si>
    <t>1888,39</t>
  </si>
  <si>
    <t>1511,94</t>
  </si>
  <si>
    <t>1511,93</t>
  </si>
  <si>
    <t>2407,00</t>
  </si>
  <si>
    <t>KIVIRCIKRAMPALII-KR1-SIYAH-120x550</t>
  </si>
  <si>
    <t>11110,20</t>
  </si>
  <si>
    <t>10362,85</t>
  </si>
  <si>
    <t>10362,84</t>
  </si>
  <si>
    <t>8305,65</t>
  </si>
  <si>
    <t>8305,64</t>
  </si>
  <si>
    <t>12290,06</t>
  </si>
  <si>
    <t>13199,00</t>
  </si>
  <si>
    <t>KIVIRCIKRAMPALII-KR1-SIYAH-100x200</t>
  </si>
  <si>
    <t>3324,99</t>
  </si>
  <si>
    <t>3122,76</t>
  </si>
  <si>
    <t>3122,75</t>
  </si>
  <si>
    <t>2567,85</t>
  </si>
  <si>
    <t>2567,84</t>
  </si>
  <si>
    <t>3502,92</t>
  </si>
  <si>
    <t>3830,00</t>
  </si>
  <si>
    <t>KIVIRCIKRAMPALII-KR1-SIYAH-120x650</t>
  </si>
  <si>
    <t>12625,84</t>
  </si>
  <si>
    <t>11786,11</t>
  </si>
  <si>
    <t>11786,10</t>
  </si>
  <si>
    <t>9481,63</t>
  </si>
  <si>
    <t>9481,62</t>
  </si>
  <si>
    <t>13963,03</t>
  </si>
  <si>
    <t>14974,00</t>
  </si>
  <si>
    <t>KIVIRCIKRAMPALII-KR1-SIYAH-50x100</t>
  </si>
  <si>
    <t>1261,10</t>
  </si>
  <si>
    <t>1184,71</t>
  </si>
  <si>
    <t>1184,70</t>
  </si>
  <si>
    <t>975,17</t>
  </si>
  <si>
    <t>975,16</t>
  </si>
  <si>
    <t>1239,00</t>
  </si>
  <si>
    <t>1460,00</t>
  </si>
  <si>
    <t>KIVIRCIKRAMPALII-KR1-SIYAH-100x600</t>
  </si>
  <si>
    <t>10296,01</t>
  </si>
  <si>
    <t>9582,24</t>
  </si>
  <si>
    <t>9582,23</t>
  </si>
  <si>
    <t>7619,71</t>
  </si>
  <si>
    <t>7619,70</t>
  </si>
  <si>
    <t>11408,75</t>
  </si>
  <si>
    <t>12312,00</t>
  </si>
  <si>
    <t>KIVIRCIKRAMPALII-KR1-SIYAH-120x300</t>
  </si>
  <si>
    <t>5956,75</t>
  </si>
  <si>
    <t>5503,94</t>
  </si>
  <si>
    <t>5503,93</t>
  </si>
  <si>
    <t>4289,89</t>
  </si>
  <si>
    <t>4289,88</t>
  </si>
  <si>
    <t>6609,48</t>
  </si>
  <si>
    <t>7238,00</t>
  </si>
  <si>
    <t>KIVIRCIKRAMPALII-KR1-SIYAH-100x650</t>
  </si>
  <si>
    <t>10887,63</t>
  </si>
  <si>
    <t>10181,44</t>
  </si>
  <si>
    <t>10181,43</t>
  </si>
  <si>
    <t>8249,87</t>
  </si>
  <si>
    <t>8249,86</t>
  </si>
  <si>
    <t>11974,80</t>
  </si>
  <si>
    <t>12753,00</t>
  </si>
  <si>
    <t>KIVIRCIKRAMPALII-KR1-SIYAH-60x100</t>
  </si>
  <si>
    <t>1604,33</t>
  </si>
  <si>
    <t>1504,35</t>
  </si>
  <si>
    <t>1504,34</t>
  </si>
  <si>
    <t>1230,31</t>
  </si>
  <si>
    <t>1230,30</t>
  </si>
  <si>
    <t>1584,74</t>
  </si>
  <si>
    <t>1858,00</t>
  </si>
  <si>
    <t>KIVIRCIKRAMPALII-KR1-SIYAH-100x950</t>
  </si>
  <si>
    <t>14550,56</t>
  </si>
  <si>
    <t>13567,81</t>
  </si>
  <si>
    <t>13567,80</t>
  </si>
  <si>
    <t>10863,00</t>
  </si>
  <si>
    <t>10862,99</t>
  </si>
  <si>
    <t>16127,92</t>
  </si>
  <si>
    <t>17307,00</t>
  </si>
  <si>
    <t>KIVIRCIKRAMPALII-KR1-SIYAH-120x350</t>
  </si>
  <si>
    <t>6539,46</t>
  </si>
  <si>
    <t>6017,10</t>
  </si>
  <si>
    <t>6017,09</t>
  </si>
  <si>
    <t>4621,33</t>
  </si>
  <si>
    <t>4621,32</t>
  </si>
  <si>
    <t>8187,00</t>
  </si>
  <si>
    <t>KIVIRCIKRAMPALII-KR1-SIYAH-100x550</t>
  </si>
  <si>
    <t>9598,92</t>
  </si>
  <si>
    <t>8961,29</t>
  </si>
  <si>
    <t>8961,28</t>
  </si>
  <si>
    <t>7212,14</t>
  </si>
  <si>
    <t>7212,13</t>
  </si>
  <si>
    <t>10568,49</t>
  </si>
  <si>
    <t>11282,00</t>
  </si>
  <si>
    <t>KIVIRCIKRAMPALII-KR1-SIYAH-100x350</t>
  </si>
  <si>
    <t>5804,98</t>
  </si>
  <si>
    <t>5457,73</t>
  </si>
  <si>
    <t>5457,72</t>
  </si>
  <si>
    <t>4507,13</t>
  </si>
  <si>
    <t>4507,12</t>
  </si>
  <si>
    <t>6218,04</t>
  </si>
  <si>
    <t>6677,00</t>
  </si>
  <si>
    <t>KIVIRCIKRAMPALII-KR1-SIYAH-120x750</t>
  </si>
  <si>
    <t>14199,56</t>
  </si>
  <si>
    <t>13264,03</t>
  </si>
  <si>
    <t>13264,02</t>
  </si>
  <si>
    <t>10704,63</t>
  </si>
  <si>
    <t>10704,62</t>
  </si>
  <si>
    <t>15650,81</t>
  </si>
  <si>
    <t>16749,00</t>
  </si>
  <si>
    <t>KIVIRCIKRAMPALII-KR1-SIYAH-100x850</t>
  </si>
  <si>
    <t>13388,88</t>
  </si>
  <si>
    <t>12492,04</t>
  </si>
  <si>
    <t>12492,03</t>
  </si>
  <si>
    <t>10024,91</t>
  </si>
  <si>
    <t>10024,90</t>
  </si>
  <si>
    <t>14820,05</t>
  </si>
  <si>
    <t>15834,00</t>
  </si>
  <si>
    <t>KIVIRCIKRAMPALII-KR1-SIYAH-100x750</t>
  </si>
  <si>
    <t>12264,82</t>
  </si>
  <si>
    <t>11503,10</t>
  </si>
  <si>
    <t>11503,09</t>
  </si>
  <si>
    <t>9415,13</t>
  </si>
  <si>
    <t>9415,12</t>
  </si>
  <si>
    <t>13453,12</t>
  </si>
  <si>
    <t>14363,00</t>
  </si>
  <si>
    <t>KIVIRCIKRAMPALII-KR1-SIYAH-100x500</t>
  </si>
  <si>
    <t>8498,20</t>
  </si>
  <si>
    <t>7984,66</t>
  </si>
  <si>
    <t>7984,65</t>
  </si>
  <si>
    <t>6576,73</t>
  </si>
  <si>
    <t>6576,72</t>
  </si>
  <si>
    <t>9260,71</t>
  </si>
  <si>
    <t>9870,00</t>
  </si>
  <si>
    <t>KIVIRCIKRAMPALII-KR1-SIYAH-100x800</t>
  </si>
  <si>
    <t>12769,37</t>
  </si>
  <si>
    <t>11938,06</t>
  </si>
  <si>
    <t>11938,05</t>
  </si>
  <si>
    <t>9664,67</t>
  </si>
  <si>
    <t>9664,66</t>
  </si>
  <si>
    <t>14035,23</t>
  </si>
  <si>
    <t>15030,00</t>
  </si>
  <si>
    <t>KIVIRCIKRAMPALII-KR1-SIYAH-120x600</t>
  </si>
  <si>
    <t>12148,34</t>
  </si>
  <si>
    <t>11400,44</t>
  </si>
  <si>
    <t>11400,43</t>
  </si>
  <si>
    <t>9349,49</t>
  </si>
  <si>
    <t>9349,48</t>
  </si>
  <si>
    <t>13311,34</t>
  </si>
  <si>
    <t>14087,00</t>
  </si>
  <si>
    <t>KIVIRCIKRAMPALII-KR1-SIYAH-100x900</t>
  </si>
  <si>
    <t>14059,89</t>
  </si>
  <si>
    <t>13094,20</t>
  </si>
  <si>
    <t>13094,19</t>
  </si>
  <si>
    <t>10438,05</t>
  </si>
  <si>
    <t>10438,04</t>
  </si>
  <si>
    <t>15619,29</t>
  </si>
  <si>
    <t>İşyeri Paspası Su Emici Dış Mekan Kapı Önü Paspası Kıvırcık Paspas Apartman</t>
  </si>
  <si>
    <t>KIVIRCIKPASPAS-SIYAH-100x950</t>
  </si>
  <si>
    <t>KIVIRCIKPASPAS</t>
  </si>
  <si>
    <t>10562,04</t>
  </si>
  <si>
    <t>9899,13</t>
  </si>
  <si>
    <t>9899,12</t>
  </si>
  <si>
    <t>8082,96</t>
  </si>
  <si>
    <t>8082,95</t>
  </si>
  <si>
    <t>11558,08</t>
  </si>
  <si>
    <t>12374,00</t>
  </si>
  <si>
    <t>KIVIRCIKPASPAS-SIYAH-120x950</t>
  </si>
  <si>
    <t>12401,02</t>
  </si>
  <si>
    <t>11483,80</t>
  </si>
  <si>
    <t>11483,79</t>
  </si>
  <si>
    <t>9005,28</t>
  </si>
  <si>
    <t>9005,27</t>
  </si>
  <si>
    <t>14024,48</t>
  </si>
  <si>
    <t>15249,00</t>
  </si>
  <si>
    <t>KIVIRCIKPASPAS-SIYAH-50x120</t>
  </si>
  <si>
    <t>815,10</t>
  </si>
  <si>
    <t>761,00</t>
  </si>
  <si>
    <t>760,99</t>
  </si>
  <si>
    <t>612,59</t>
  </si>
  <si>
    <t>612,58</t>
  </si>
  <si>
    <t>984,00</t>
  </si>
  <si>
    <t>KIVIRCIKPASPAS-SIYAH-40x70</t>
  </si>
  <si>
    <t>448,00</t>
  </si>
  <si>
    <t>416,71</t>
  </si>
  <si>
    <t>416,70</t>
  </si>
  <si>
    <t>342,86</t>
  </si>
  <si>
    <t>342,85</t>
  </si>
  <si>
    <t>499,00</t>
  </si>
  <si>
    <t>TOZKONTROL-IYP2-RAMPASIZ-KIRMIZI-1201250</t>
  </si>
  <si>
    <t>15421,00</t>
  </si>
  <si>
    <t>13842,49</t>
  </si>
  <si>
    <t>13842,48</t>
  </si>
  <si>
    <t>9746,65</t>
  </si>
  <si>
    <t>9746,64</t>
  </si>
  <si>
    <t>17069,65</t>
  </si>
  <si>
    <t>TOZKONTROL-IYP2-RAMPASIZ-KIRMIZI-100120</t>
  </si>
  <si>
    <t>1479,92</t>
  </si>
  <si>
    <t>1359,37</t>
  </si>
  <si>
    <t>1359,36</t>
  </si>
  <si>
    <t>1037,05</t>
  </si>
  <si>
    <t>1037,04</t>
  </si>
  <si>
    <t>1508,51</t>
  </si>
  <si>
    <t>TOZKONTROL-IYP2-RAMPASIZ-KIRMIZI-120900</t>
  </si>
  <si>
    <t>11291,29</t>
  </si>
  <si>
    <t>10349,08</t>
  </si>
  <si>
    <t>10349,07</t>
  </si>
  <si>
    <t>7828,45</t>
  </si>
  <si>
    <t>7828,44</t>
  </si>
  <si>
    <t>12240,38</t>
  </si>
  <si>
    <t>TOZKONTROL-IYP2-RAMPASIZ-KIRMIZI-120200</t>
  </si>
  <si>
    <t>2589,20</t>
  </si>
  <si>
    <t>2369,75</t>
  </si>
  <si>
    <t>2369,74</t>
  </si>
  <si>
    <t>1782,46</t>
  </si>
  <si>
    <t>1782,45</t>
  </si>
  <si>
    <t>2706,87</t>
  </si>
  <si>
    <t>TOZKONTROL-IYP2-RAMPASIZ-KIRMIZI-80400</t>
  </si>
  <si>
    <t>3387,87</t>
  </si>
  <si>
    <t>3097,56</t>
  </si>
  <si>
    <t>3097,55</t>
  </si>
  <si>
    <t>2321,77</t>
  </si>
  <si>
    <t>2321,76</t>
  </si>
  <si>
    <t>3590,39</t>
  </si>
  <si>
    <t>TOZKONTROL-IYP2-RAMPASIZ-KIRMIZI-1001250</t>
  </si>
  <si>
    <t>13032,09</t>
  </si>
  <si>
    <t>11799,55</t>
  </si>
  <si>
    <t>11799,54</t>
  </si>
  <si>
    <t>8538,36</t>
  </si>
  <si>
    <t>8538,35</t>
  </si>
  <si>
    <t>14243,00</t>
  </si>
  <si>
    <t>TOZKONTROL-IYP2-RAMPASIZ-KIRMIZI-100x450</t>
  </si>
  <si>
    <t>4610,36</t>
  </si>
  <si>
    <t>4209,08</t>
  </si>
  <si>
    <t>4209,07</t>
  </si>
  <si>
    <t>3139,04</t>
  </si>
  <si>
    <t>3139,03</t>
  </si>
  <si>
    <t>4954,10</t>
  </si>
  <si>
    <t>TOZKONTROL-IYP2-RAMPASIZ-KIRMIZI-120150</t>
  </si>
  <si>
    <t>1981,79</t>
  </si>
  <si>
    <t>1814,03</t>
  </si>
  <si>
    <t>1814,02</t>
  </si>
  <si>
    <t>1365,05</t>
  </si>
  <si>
    <t>1365,04</t>
  </si>
  <si>
    <t>2076,85</t>
  </si>
  <si>
    <t>TOZKONTROL-IYP2-RAMPASIZ-KIRMIZI-80450</t>
  </si>
  <si>
    <t>3798,75</t>
  </si>
  <si>
    <t>3488,72</t>
  </si>
  <si>
    <t>3488,71</t>
  </si>
  <si>
    <t>2659,76</t>
  </si>
  <si>
    <t>2659,75</t>
  </si>
  <si>
    <t>4011,53</t>
  </si>
  <si>
    <t>TOZKONTROL-IYP2-RAMPASIZ-KIRMIZI-801000</t>
  </si>
  <si>
    <t>8174,87</t>
  </si>
  <si>
    <t>7478,43</t>
  </si>
  <si>
    <t>7478,42</t>
  </si>
  <si>
    <t>5615,98</t>
  </si>
  <si>
    <t>5615,97</t>
  </si>
  <si>
    <t>8672,67</t>
  </si>
  <si>
    <t>TOZKONTROL-IYP2-RAMPASIZ-KIRMIZI-100x750</t>
  </si>
  <si>
    <t>7591,71</t>
  </si>
  <si>
    <t>6907,59</t>
  </si>
  <si>
    <t>6907,58</t>
  </si>
  <si>
    <t>5084,70</t>
  </si>
  <si>
    <t>5084,69</t>
  </si>
  <si>
    <t>8222,01</t>
  </si>
  <si>
    <t>TOZKONTROL-IYP2-RAMPASIZ-KIRMIZI-801050</t>
  </si>
  <si>
    <t>8360,99</t>
  </si>
  <si>
    <t>7644,39</t>
  </si>
  <si>
    <t>7644,38</t>
  </si>
  <si>
    <t>5729,56</t>
  </si>
  <si>
    <t>5729,55</t>
  </si>
  <si>
    <t>9167,25</t>
  </si>
  <si>
    <t>TOZKONTROL-IYP2-RAMPASIZ-KIRMIZI-100x250</t>
  </si>
  <si>
    <t>2722,63</t>
  </si>
  <si>
    <t>2496,33</t>
  </si>
  <si>
    <t>2496,32</t>
  </si>
  <si>
    <t>1890,96</t>
  </si>
  <si>
    <t>1890,95</t>
  </si>
  <si>
    <t>2847,22</t>
  </si>
  <si>
    <t>TOZKONTROL-IYP2-RAMPASIZ-KIRMIZI-80550</t>
  </si>
  <si>
    <t>4542,96</t>
  </si>
  <si>
    <t>4174,20</t>
  </si>
  <si>
    <t>4174,19</t>
  </si>
  <si>
    <t>3188,34</t>
  </si>
  <si>
    <t>3188,33</t>
  </si>
  <si>
    <t>4820,37</t>
  </si>
  <si>
    <t>5982,00</t>
  </si>
  <si>
    <t>TOZKONTROL-IYP2-RAMPASIZ-KIRMIZI-80950</t>
  </si>
  <si>
    <t>7813,55</t>
  </si>
  <si>
    <t>7168,66</t>
  </si>
  <si>
    <t>7168,65</t>
  </si>
  <si>
    <t>5443,88</t>
  </si>
  <si>
    <t>5443,87</t>
  </si>
  <si>
    <t>8430,84</t>
  </si>
  <si>
    <t>TOZKONTROL-IYP2-RAMPASIZ-KIRMIZI-120950</t>
  </si>
  <si>
    <t>11548,86</t>
  </si>
  <si>
    <t>10579,81</t>
  </si>
  <si>
    <t>10579,80</t>
  </si>
  <si>
    <t>7987,01</t>
  </si>
  <si>
    <t>7987,00</t>
  </si>
  <si>
    <t>12514,96</t>
  </si>
  <si>
    <t>TOZKONTROL-IYP2-RAMPASIZ-KIRMIZI-120750</t>
  </si>
  <si>
    <t>9301,06</t>
  </si>
  <si>
    <t>8518,14</t>
  </si>
  <si>
    <t>8518,13</t>
  </si>
  <si>
    <t>6423,17</t>
  </si>
  <si>
    <t>6423,16</t>
  </si>
  <si>
    <t>9930,54</t>
  </si>
  <si>
    <t>12300,00</t>
  </si>
  <si>
    <t>TOZKONTROL-IYP2-RAMPASIZ-KIRMIZI-100x800</t>
  </si>
  <si>
    <t>8159,33</t>
  </si>
  <si>
    <t>7432,37</t>
  </si>
  <si>
    <t>7432,36</t>
  </si>
  <si>
    <t>5494,56</t>
  </si>
  <si>
    <t>5494,55</t>
  </si>
  <si>
    <t>8971,46</t>
  </si>
  <si>
    <t>TOZKONTROL-IYP2-RAMPASIZ-KIRMIZI-1001450</t>
  </si>
  <si>
    <t>14916,47</t>
  </si>
  <si>
    <t>13415,43</t>
  </si>
  <si>
    <t>13415,42</t>
  </si>
  <si>
    <t>9501,76</t>
  </si>
  <si>
    <t>9501,75</t>
  </si>
  <si>
    <t>16491,61</t>
  </si>
  <si>
    <t>20176,00</t>
  </si>
  <si>
    <t>TOZKONTROL-IYP2-RAMPASIZ-KIRMIZI-801300</t>
  </si>
  <si>
    <t>10823,80</t>
  </si>
  <si>
    <t>9931,74</t>
  </si>
  <si>
    <t>9931,73</t>
  </si>
  <si>
    <t>7546,00</t>
  </si>
  <si>
    <t>7545,99</t>
  </si>
  <si>
    <t>11754,39</t>
  </si>
  <si>
    <t>TOZKONTROL-IYP2-RAMPASIZ-KIRMIZI-120700</t>
  </si>
  <si>
    <t>8633,00</t>
  </si>
  <si>
    <t>7902,06</t>
  </si>
  <si>
    <t>7902,05</t>
  </si>
  <si>
    <t>5945,88</t>
  </si>
  <si>
    <t>5945,87</t>
  </si>
  <si>
    <t>9388,20</t>
  </si>
  <si>
    <t>TOZKONTROL-IYP2-RAMPASIZ-KIRMIZI-1201350</t>
  </si>
  <si>
    <t>16727,05</t>
  </si>
  <si>
    <t>15027,66</t>
  </si>
  <si>
    <t>15027,65</t>
  </si>
  <si>
    <t>10608,72</t>
  </si>
  <si>
    <t>10608,71</t>
  </si>
  <si>
    <t>18545,08</t>
  </si>
  <si>
    <t>TOZKONTROL-IYP2-RAMPASIZ-KIRMIZI-1001100</t>
  </si>
  <si>
    <t>11432,27</t>
  </si>
  <si>
    <t>10456,37</t>
  </si>
  <si>
    <t>10456,36</t>
  </si>
  <si>
    <t>7847,25</t>
  </si>
  <si>
    <t>7847,24</t>
  </si>
  <si>
    <t>12506,72</t>
  </si>
  <si>
    <t>15206,00</t>
  </si>
  <si>
    <t>TOZKONTROL-IYP2-RAMPASIZ-KIRMIZI-120x180</t>
  </si>
  <si>
    <t>2592,04</t>
  </si>
  <si>
    <t>2371,45</t>
  </si>
  <si>
    <t>2371,44</t>
  </si>
  <si>
    <t>1781,46</t>
  </si>
  <si>
    <t>1781,45</t>
  </si>
  <si>
    <t>2730,97</t>
  </si>
  <si>
    <t>TOZKONTROL-IYP2-RAMPASIZ-KIRMIZI-50x90</t>
  </si>
  <si>
    <t>735,38</t>
  </si>
  <si>
    <t>685,34</t>
  </si>
  <si>
    <t>685,33</t>
  </si>
  <si>
    <t>547,62</t>
  </si>
  <si>
    <t>547,61</t>
  </si>
  <si>
    <t>827,03</t>
  </si>
  <si>
    <t>TOZKONTROL-IYP2-RAMPASIZ-KIRMIZI-801450</t>
  </si>
  <si>
    <t>11546,29</t>
  </si>
  <si>
    <t>10453,06</t>
  </si>
  <si>
    <t>10453,05</t>
  </si>
  <si>
    <t>7560,91</t>
  </si>
  <si>
    <t>7560,90</t>
  </si>
  <si>
    <t>15968,00</t>
  </si>
  <si>
    <t>TOZKONTROL-IYP2-RAMPASIZ-KIRMIZI-1201100</t>
  </si>
  <si>
    <t>13201,28</t>
  </si>
  <si>
    <t>11925,87</t>
  </si>
  <si>
    <t>11925,86</t>
  </si>
  <si>
    <t>8561,74</t>
  </si>
  <si>
    <t>8561,73</t>
  </si>
  <si>
    <t>14422,41</t>
  </si>
  <si>
    <t>18338,00</t>
  </si>
  <si>
    <t>TOZKONTROL-IYP2-RAMPASIZ-KIRMIZI-120250</t>
  </si>
  <si>
    <t>3191,22</t>
  </si>
  <si>
    <t>2929,72</t>
  </si>
  <si>
    <t>2929,71</t>
  </si>
  <si>
    <t>2230,46</t>
  </si>
  <si>
    <t>2230,45</t>
  </si>
  <si>
    <t>3381,92</t>
  </si>
  <si>
    <t>TOZKONTROL-IYP2-RAMPASIZ-KIRMIZI-801400</t>
  </si>
  <si>
    <t>11166,19</t>
  </si>
  <si>
    <t>10114,46</t>
  </si>
  <si>
    <t>10114,45</t>
  </si>
  <si>
    <t>7330,02</t>
  </si>
  <si>
    <t>7330,01</t>
  </si>
  <si>
    <t>12145,02</t>
  </si>
  <si>
    <t>15427,00</t>
  </si>
  <si>
    <t>TOZKONTROL-IYP2-RAMPASIZ-KIRMIZI-100x500</t>
  </si>
  <si>
    <t>5009,95</t>
  </si>
  <si>
    <t>4570,43</t>
  </si>
  <si>
    <t>4570,42</t>
  </si>
  <si>
    <t>3399,57</t>
  </si>
  <si>
    <t>3399,56</t>
  </si>
  <si>
    <t>5444,64</t>
  </si>
  <si>
    <t>TOZKONTROL-IYP2-RAMPASIZ-KIRMIZI-120650</t>
  </si>
  <si>
    <t>8034,35</t>
  </si>
  <si>
    <t>7365,07</t>
  </si>
  <si>
    <t>7365,06</t>
  </si>
  <si>
    <t>5574,64</t>
  </si>
  <si>
    <t>5574,63</t>
  </si>
  <si>
    <t>8545,34</t>
  </si>
  <si>
    <t>TOZKONTROL-IYP2-RAMPASIZ-KIRMIZI-90x90</t>
  </si>
  <si>
    <t>1114,45</t>
  </si>
  <si>
    <t>1026,91</t>
  </si>
  <si>
    <t>1026,90</t>
  </si>
  <si>
    <t>793,15</t>
  </si>
  <si>
    <t>793,14</t>
  </si>
  <si>
    <t>1126,30</t>
  </si>
  <si>
    <t>TOZKONTROL-IYP2-RAMPASIZ-KIRMIZI-40x60</t>
  </si>
  <si>
    <t>483,01</t>
  </si>
  <si>
    <t>460,34</t>
  </si>
  <si>
    <t>460,33</t>
  </si>
  <si>
    <t>400,99</t>
  </si>
  <si>
    <t>400,98</t>
  </si>
  <si>
    <t>TOZKONTROL-IYP2-RAMPASIZ-KIRMIZI-80350</t>
  </si>
  <si>
    <t>2978,35</t>
  </si>
  <si>
    <t>2731,90</t>
  </si>
  <si>
    <t>2731,89</t>
  </si>
  <si>
    <t>2072,71</t>
  </si>
  <si>
    <t>2072,70</t>
  </si>
  <si>
    <t>3143,48</t>
  </si>
  <si>
    <t>3939,00</t>
  </si>
  <si>
    <t>TOZKONTROL-IYP2-RAMPASIZ-KIRMIZI-120300</t>
  </si>
  <si>
    <t>3746,29</t>
  </si>
  <si>
    <t>3416,69</t>
  </si>
  <si>
    <t>3416,68</t>
  </si>
  <si>
    <t>2538,52</t>
  </si>
  <si>
    <t>2538,51</t>
  </si>
  <si>
    <t>4023,50</t>
  </si>
  <si>
    <t>TOZKONTROL-IYP2-RAMPASIZ-KIRMIZI-100950</t>
  </si>
  <si>
    <t>9859,85</t>
  </si>
  <si>
    <t>9025,27</t>
  </si>
  <si>
    <t>9025,26</t>
  </si>
  <si>
    <t>6791,74</t>
  </si>
  <si>
    <t>6791,73</t>
  </si>
  <si>
    <t>10548,74</t>
  </si>
  <si>
    <t>13053,00</t>
  </si>
  <si>
    <t>TOZKONTROL-IYP2-RAMPASIZ-KIRMIZI-80600</t>
  </si>
  <si>
    <t>4885,42</t>
  </si>
  <si>
    <t>4456,53</t>
  </si>
  <si>
    <t>4456,52</t>
  </si>
  <si>
    <t>3313,94</t>
  </si>
  <si>
    <t>3313,93</t>
  </si>
  <si>
    <t>5281,77</t>
  </si>
  <si>
    <t>TOZKONTROL-IYP2-RAMPASIZ-KIRMIZI-120400</t>
  </si>
  <si>
    <t>4941,84</t>
  </si>
  <si>
    <t>4528,44</t>
  </si>
  <si>
    <t>4528,43</t>
  </si>
  <si>
    <t>3422,41</t>
  </si>
  <si>
    <t>3422,40</t>
  </si>
  <si>
    <t>5327,29</t>
  </si>
  <si>
    <t>TOZKONTROL-IYP2-RAMPASIZ-KIRMIZI-80300</t>
  </si>
  <si>
    <t>2616,97</t>
  </si>
  <si>
    <t>2400,14</t>
  </si>
  <si>
    <t>2400,13</t>
  </si>
  <si>
    <t>1820,15</t>
  </si>
  <si>
    <t>1820,14</t>
  </si>
  <si>
    <t>2751,96</t>
  </si>
  <si>
    <t>TOZKONTROL-IYP2-RAMPASIZ-KIRMIZI-80500</t>
  </si>
  <si>
    <t>4143,23</t>
  </si>
  <si>
    <t>3793,10</t>
  </si>
  <si>
    <t>3793,09</t>
  </si>
  <si>
    <t>2856,11</t>
  </si>
  <si>
    <t>2856,10</t>
  </si>
  <si>
    <t>4448,08</t>
  </si>
  <si>
    <t>TOZKONTROL-IYP2-RAMPASIZ-KIRMIZI-80750</t>
  </si>
  <si>
    <t>5816,16</t>
  </si>
  <si>
    <t>5259,40</t>
  </si>
  <si>
    <t>5259,39</t>
  </si>
  <si>
    <t>3788,83</t>
  </si>
  <si>
    <t>3788,82</t>
  </si>
  <si>
    <t>6257,46</t>
  </si>
  <si>
    <t>8116,00</t>
  </si>
  <si>
    <t>TOZKONTROL-IYP2-RAMPASIZ-KIRMIZI-120450</t>
  </si>
  <si>
    <t>5633,07</t>
  </si>
  <si>
    <t>5171,05</t>
  </si>
  <si>
    <t>5171,04</t>
  </si>
  <si>
    <t>3935,55</t>
  </si>
  <si>
    <t>3935,54</t>
  </si>
  <si>
    <t>6070,67</t>
  </si>
  <si>
    <t>7379,00</t>
  </si>
  <si>
    <t>TOZKONTROL-IYP2-RAMPASIZ-KIRMIZI-801350</t>
  </si>
  <si>
    <t>11311,61</t>
  </si>
  <si>
    <t>10365,14</t>
  </si>
  <si>
    <t>10365,13</t>
  </si>
  <si>
    <t>7832,93</t>
  </si>
  <si>
    <t>7832,92</t>
  </si>
  <si>
    <t>12349,34</t>
  </si>
  <si>
    <t>TOZKONTROL-IYP2-RAMPASIZ-KIRMIZI-1201300</t>
  </si>
  <si>
    <t>16077,73</t>
  </si>
  <si>
    <t>14438,88</t>
  </si>
  <si>
    <t>14438,87</t>
  </si>
  <si>
    <t>10181,37</t>
  </si>
  <si>
    <t>10181,36</t>
  </si>
  <si>
    <t>17868,35</t>
  </si>
  <si>
    <t>21692,00</t>
  </si>
  <si>
    <t>TOZKONTROL-IYP2-RAMPASIZ-KIRMIZI-100x200</t>
  </si>
  <si>
    <t>2161,32</t>
  </si>
  <si>
    <t>1973,87</t>
  </si>
  <si>
    <t>1973,86</t>
  </si>
  <si>
    <t>1473,77</t>
  </si>
  <si>
    <t>1473,76</t>
  </si>
  <si>
    <t>2265,19</t>
  </si>
  <si>
    <t>TOZKONTROL-IYP2-RAMPASIZ-KIRMIZI-1001050</t>
  </si>
  <si>
    <t>10099,89</t>
  </si>
  <si>
    <t>10099,88</t>
  </si>
  <si>
    <t>7636,01</t>
  </si>
  <si>
    <t>7636,00</t>
  </si>
  <si>
    <t>12025,36</t>
  </si>
  <si>
    <t>TOZKONTROL-IYP2-RAMPASIZ-KIRMIZI-1001300</t>
  </si>
  <si>
    <t>13068,87</t>
  </si>
  <si>
    <t>11834,39</t>
  </si>
  <si>
    <t>11834,38</t>
  </si>
  <si>
    <t>8567,44</t>
  </si>
  <si>
    <t>8567,43</t>
  </si>
  <si>
    <t>14279,83</t>
  </si>
  <si>
    <t>TOZKONTROL-IYP2-RAMPASIZ-KIRMIZI-100x100</t>
  </si>
  <si>
    <t>1267,46</t>
  </si>
  <si>
    <t>1164,01</t>
  </si>
  <si>
    <t>1164,00</t>
  </si>
  <si>
    <t>887,40</t>
  </si>
  <si>
    <t>887,39</t>
  </si>
  <si>
    <t>1271,52</t>
  </si>
  <si>
    <t>TOZKONTROL-IYP2-RAMPASIZ-KIRMIZI-80x100</t>
  </si>
  <si>
    <t>1043,79</t>
  </si>
  <si>
    <t>962,34</t>
  </si>
  <si>
    <t>962,33</t>
  </si>
  <si>
    <t>744,77</t>
  </si>
  <si>
    <t>744,76</t>
  </si>
  <si>
    <t>1040,21</t>
  </si>
  <si>
    <t>TOZKONTROL-IYP2-RAMPASIZ-KIRMIZI-1201050</t>
  </si>
  <si>
    <t>12672,87</t>
  </si>
  <si>
    <t>11454,80</t>
  </si>
  <si>
    <t>11454,79</t>
  </si>
  <si>
    <t>8239,46</t>
  </si>
  <si>
    <t>8239,45</t>
  </si>
  <si>
    <t>13883,55</t>
  </si>
  <si>
    <t>TOZKONTROL-IYP2-RAMPASIZ-KIRMIZI-120350</t>
  </si>
  <si>
    <t>4359,28</t>
  </si>
  <si>
    <t>3997,41</t>
  </si>
  <si>
    <t>3997,40</t>
  </si>
  <si>
    <t>3029,44</t>
  </si>
  <si>
    <t>3029,43</t>
  </si>
  <si>
    <t>4677,00</t>
  </si>
  <si>
    <t>5762,00</t>
  </si>
  <si>
    <t>TOZKONTROL-IYP2-RAMPASIZ-KIRMIZI-801150</t>
  </si>
  <si>
    <t>8973,05</t>
  </si>
  <si>
    <t>8103,57</t>
  </si>
  <si>
    <t>8103,56</t>
  </si>
  <si>
    <t>5811,14</t>
  </si>
  <si>
    <t>5811,13</t>
  </si>
  <si>
    <t>9731,39</t>
  </si>
  <si>
    <t>TOZKONTROL-IYP2-RAMPASIZ-KIRMIZI-801100</t>
  </si>
  <si>
    <t>8485,08</t>
  </si>
  <si>
    <t>7666,85</t>
  </si>
  <si>
    <t>7666,84</t>
  </si>
  <si>
    <t>5508,00</t>
  </si>
  <si>
    <t>5507,99</t>
  </si>
  <si>
    <t>9275,82</t>
  </si>
  <si>
    <t>11878,00</t>
  </si>
  <si>
    <t>TOZKONTROL-IYP2-RAMPASIZ-KIRMIZI-120550</t>
  </si>
  <si>
    <t>6763,50</t>
  </si>
  <si>
    <t>6185,07</t>
  </si>
  <si>
    <t>6185,06</t>
  </si>
  <si>
    <t>4639,00</t>
  </si>
  <si>
    <t>4638,99</t>
  </si>
  <si>
    <t>7346,91</t>
  </si>
  <si>
    <t>TOZKONTROL-IYP2-RAMPASIZ-KIRMIZI-120800</t>
  </si>
  <si>
    <t>9467,71</t>
  </si>
  <si>
    <t>8585,92</t>
  </si>
  <si>
    <t>8585,91</t>
  </si>
  <si>
    <t>6246,15</t>
  </si>
  <si>
    <t>6246,14</t>
  </si>
  <si>
    <t>10198,79</t>
  </si>
  <si>
    <t>TOZKONTROL-IYP2-RAMPASIZ-KIRMIZI-50120</t>
  </si>
  <si>
    <t>856,18</t>
  </si>
  <si>
    <t>794,00</t>
  </si>
  <si>
    <t>793,99</t>
  </si>
  <si>
    <t>625,03</t>
  </si>
  <si>
    <t>625,02</t>
  </si>
  <si>
    <t>915,55</t>
  </si>
  <si>
    <t>TOZKONTROL-IYP2-RAMPASIZ-KIRMIZI-50100</t>
  </si>
  <si>
    <t>774,03</t>
  </si>
  <si>
    <t>716,73</t>
  </si>
  <si>
    <t>716,72</t>
  </si>
  <si>
    <t>561,93</t>
  </si>
  <si>
    <t>561,92</t>
  </si>
  <si>
    <t>879,73</t>
  </si>
  <si>
    <t>TOZKONTROL-IYP2-RAMPASIZ-KIRMIZI-100x650</t>
  </si>
  <si>
    <t>6594,20</t>
  </si>
  <si>
    <t>6018,96</t>
  </si>
  <si>
    <t>6018,95</t>
  </si>
  <si>
    <t>4485,53</t>
  </si>
  <si>
    <t>4485,52</t>
  </si>
  <si>
    <t>7200,96</t>
  </si>
  <si>
    <t>TOZKONTROL-IYP2-RAMPASIZ-KIRMIZI-80x120</t>
  </si>
  <si>
    <t>1206,12</t>
  </si>
  <si>
    <t>1104,00</t>
  </si>
  <si>
    <t>1103,99</t>
  </si>
  <si>
    <t>830,67</t>
  </si>
  <si>
    <t>830,66</t>
  </si>
  <si>
    <t>1176,28</t>
  </si>
  <si>
    <t>KIVIRCIKRAMPALII-KR1-TURKUAZ-80x1050</t>
  </si>
  <si>
    <t>13703,62</t>
  </si>
  <si>
    <t>12887,17</t>
  </si>
  <si>
    <t>12887,16</t>
  </si>
  <si>
    <t>10653,41</t>
  </si>
  <si>
    <t>10653,40</t>
  </si>
  <si>
    <t>14781,77</t>
  </si>
  <si>
    <t>15862,00</t>
  </si>
  <si>
    <t>KIVIRCIKRAMPALII-KR1-TURKUAZ-120x500</t>
  </si>
  <si>
    <t>10752,18</t>
  </si>
  <si>
    <t>10149,65</t>
  </si>
  <si>
    <t>10149,64</t>
  </si>
  <si>
    <t>8513,43</t>
  </si>
  <si>
    <t>8513,42</t>
  </si>
  <si>
    <t>11522,93</t>
  </si>
  <si>
    <t>KIVIRCIKRAMPALII-KR1-TURKUAZ-120x550</t>
  </si>
  <si>
    <t>11449,60</t>
  </si>
  <si>
    <t>10783,91</t>
  </si>
  <si>
    <t>10783,90</t>
  </si>
  <si>
    <t>8968,94</t>
  </si>
  <si>
    <t>8968,93</t>
  </si>
  <si>
    <t>12257,52</t>
  </si>
  <si>
    <t>KIVIRCIKRAMPALII-KR1-TURKUAZ-120x400</t>
  </si>
  <si>
    <t>7805,17</t>
  </si>
  <si>
    <t>7330,46</t>
  </si>
  <si>
    <t>7330,45</t>
  </si>
  <si>
    <t>6027,94</t>
  </si>
  <si>
    <t>6027,93</t>
  </si>
  <si>
    <t>8485,26</t>
  </si>
  <si>
    <t>9204,00</t>
  </si>
  <si>
    <t>KIVIRCIKRAMPALII-KR1-TURKUAZ-120x450</t>
  </si>
  <si>
    <t>9538,68</t>
  </si>
  <si>
    <t>8982,85</t>
  </si>
  <si>
    <t>8982,84</t>
  </si>
  <si>
    <t>7466,93</t>
  </si>
  <si>
    <t>7466,92</t>
  </si>
  <si>
    <t>10183,03</t>
  </si>
  <si>
    <t>11012,00</t>
  </si>
  <si>
    <t>KIVIRCIKRAMPALII-KR1-TURKUAZ-80x1400</t>
  </si>
  <si>
    <t>20547,85</t>
  </si>
  <si>
    <t>19206,61</t>
  </si>
  <si>
    <t>19206,60</t>
  </si>
  <si>
    <t>15539,25</t>
  </si>
  <si>
    <t>15539,24</t>
  </si>
  <si>
    <t>22401,23</t>
  </si>
  <si>
    <t>24269,00</t>
  </si>
  <si>
    <t>KIVIRCIKRAMPALI-KR1-TURKUAZ-100x300</t>
  </si>
  <si>
    <t>4638,83</t>
  </si>
  <si>
    <t>4350,45</t>
  </si>
  <si>
    <t>4350,44</t>
  </si>
  <si>
    <t>3559,99</t>
  </si>
  <si>
    <t>3559,98</t>
  </si>
  <si>
    <t>4914,20</t>
  </si>
  <si>
    <t>5459,00</t>
  </si>
  <si>
    <t>KIVIRCIKRAMPALII-KR1-TURKUAZ-100x1200</t>
  </si>
  <si>
    <t>21393,77</t>
  </si>
  <si>
    <t>20011,57</t>
  </si>
  <si>
    <t>20011,56</t>
  </si>
  <si>
    <t>16230,23</t>
  </si>
  <si>
    <t>16230,22</t>
  </si>
  <si>
    <t>23340,66</t>
  </si>
  <si>
    <t>25197,00</t>
  </si>
  <si>
    <t>KIVIRCIKRAMPALII-KR1-TURKUAZ-120x1050</t>
  </si>
  <si>
    <t>22160,35</t>
  </si>
  <si>
    <t>20730,93</t>
  </si>
  <si>
    <t>20730,92</t>
  </si>
  <si>
    <t>16820,09</t>
  </si>
  <si>
    <t>16820,08</t>
  </si>
  <si>
    <t>24160,09</t>
  </si>
  <si>
    <t>26077,00</t>
  </si>
  <si>
    <t>KIVIRCIKRAMPALI-KR1-TURKUAZ-100x600</t>
  </si>
  <si>
    <t>10702,75</t>
  </si>
  <si>
    <t>10098,62</t>
  </si>
  <si>
    <t>10098,61</t>
  </si>
  <si>
    <t>8458,44</t>
  </si>
  <si>
    <t>8458,43</t>
  </si>
  <si>
    <t>11526,88</t>
  </si>
  <si>
    <t>KIVIRCIKRAMPALII-KR1-TURKUAZ-120x1250</t>
  </si>
  <si>
    <t>25171,00</t>
  </si>
  <si>
    <t>23434,44</t>
  </si>
  <si>
    <t>23434,43</t>
  </si>
  <si>
    <t>18658,86</t>
  </si>
  <si>
    <t>18658,85</t>
  </si>
  <si>
    <t>27660,47</t>
  </si>
  <si>
    <t>30025,00</t>
  </si>
  <si>
    <t>KIVIRCIKRAMPALII-KR1-TURKUAZ-100x1250</t>
  </si>
  <si>
    <t>22044,75</t>
  </si>
  <si>
    <t>20599,00</t>
  </si>
  <si>
    <t>20598,99</t>
  </si>
  <si>
    <t>16646,86</t>
  </si>
  <si>
    <t>16646,85</t>
  </si>
  <si>
    <t>24064,05</t>
  </si>
  <si>
    <t>26002,00</t>
  </si>
  <si>
    <t>KIVIRCIKRAMPALI-KR1-TURKUAZ-100x400</t>
  </si>
  <si>
    <t>6828,55</t>
  </si>
  <si>
    <t>6372,08</t>
  </si>
  <si>
    <t>6372,07</t>
  </si>
  <si>
    <t>5117,21</t>
  </si>
  <si>
    <t>5117,20</t>
  </si>
  <si>
    <t>7448,48</t>
  </si>
  <si>
    <t>KIVIRCIKRAMPALII-KR1-TURKUAZ-80x200</t>
  </si>
  <si>
    <t>2823,55</t>
  </si>
  <si>
    <t>2650,12</t>
  </si>
  <si>
    <t>2650,11</t>
  </si>
  <si>
    <t>2174,47</t>
  </si>
  <si>
    <t>2174,46</t>
  </si>
  <si>
    <t>3309,00</t>
  </si>
  <si>
    <t>KIVIRCIKRAMPALII-KR1-TURKUAZ-100x450</t>
  </si>
  <si>
    <t>7414,23</t>
  </si>
  <si>
    <t>6965,86</t>
  </si>
  <si>
    <t>6965,85</t>
  </si>
  <si>
    <t>5736,43</t>
  </si>
  <si>
    <t>5736,42</t>
  </si>
  <si>
    <t>8018,92</t>
  </si>
  <si>
    <t>8653,00</t>
  </si>
  <si>
    <t>KIVIRCIKRAMPALII-KR1-TURKUAZ-100x550</t>
  </si>
  <si>
    <t>9585,59</t>
  </si>
  <si>
    <t>8969,54</t>
  </si>
  <si>
    <t>8969,53</t>
  </si>
  <si>
    <t>7283,75</t>
  </si>
  <si>
    <t>7283,74</t>
  </si>
  <si>
    <t>10482,84</t>
  </si>
  <si>
    <t>KIVIRCIKRAMPALII-KR1-TURKUAZ-100x1050</t>
  </si>
  <si>
    <t>19376,57</t>
  </si>
  <si>
    <t>18103,37</t>
  </si>
  <si>
    <t>18103,36</t>
  </si>
  <si>
    <t>14623,18</t>
  </si>
  <si>
    <t>14623,17</t>
  </si>
  <si>
    <t>21150,43</t>
  </si>
  <si>
    <t>22783,00</t>
  </si>
  <si>
    <t>KIVIRCIKRAMPALII-KR1-TURKUAZ-120x1150</t>
  </si>
  <si>
    <t>23625,98</t>
  </si>
  <si>
    <t>22079,32</t>
  </si>
  <si>
    <t>22079,31</t>
  </si>
  <si>
    <t>17850,91</t>
  </si>
  <si>
    <t>17850,90</t>
  </si>
  <si>
    <t>25767,05</t>
  </si>
  <si>
    <t>27850,00</t>
  </si>
  <si>
    <t>KIVIRCIKRAMPALII-KR1-TURKUAZ-80x1100</t>
  </si>
  <si>
    <t>14560,16</t>
  </si>
  <si>
    <t>13851,99</t>
  </si>
  <si>
    <t>13851,98</t>
  </si>
  <si>
    <t>11994,86</t>
  </si>
  <si>
    <t>11994,85</t>
  </si>
  <si>
    <t>15322,49</t>
  </si>
  <si>
    <t>16344,00</t>
  </si>
  <si>
    <t>KIVIRCIKRAMPALII-KR1-TURKUAZ-80x800</t>
  </si>
  <si>
    <t>10596,19</t>
  </si>
  <si>
    <t>9950,64</t>
  </si>
  <si>
    <t>9950,63</t>
  </si>
  <si>
    <t>8179,53</t>
  </si>
  <si>
    <t>8179,52</t>
  </si>
  <si>
    <t>11561,34</t>
  </si>
  <si>
    <t>12499,00</t>
  </si>
  <si>
    <t>KIVIRCIKRAMPALI-KR1-TURKUAZ-100x500</t>
  </si>
  <si>
    <t>8502,39</t>
  </si>
  <si>
    <t>8018,91</t>
  </si>
  <si>
    <t>8018,90</t>
  </si>
  <si>
    <t>6705,32</t>
  </si>
  <si>
    <t>6705,31</t>
  </si>
  <si>
    <t>9001,15</t>
  </si>
  <si>
    <t>KIVIRCIKRAMPALII-KR1-TURKUAZ-120x1200</t>
  </si>
  <si>
    <t>24305,24</t>
  </si>
  <si>
    <t>22703,84</t>
  </si>
  <si>
    <t>22703,83</t>
  </si>
  <si>
    <t>18322,67</t>
  </si>
  <si>
    <t>18322,66</t>
  </si>
  <si>
    <t>26531,18</t>
  </si>
  <si>
    <t>28738,00</t>
  </si>
  <si>
    <t>KIVIRCIKRAMPALII-KR1-TURKUAZ-80x400</t>
  </si>
  <si>
    <t>5594,90</t>
  </si>
  <si>
    <t>5261,32</t>
  </si>
  <si>
    <t>5261,31</t>
  </si>
  <si>
    <t>4348,56</t>
  </si>
  <si>
    <t>4348,55</t>
  </si>
  <si>
    <t>6010,68</t>
  </si>
  <si>
    <t>6499,00</t>
  </si>
  <si>
    <t>KIVIRCIKRAMPALII-KR1-TURKUAZ-100x100</t>
  </si>
  <si>
    <t>2048,71</t>
  </si>
  <si>
    <t>1918,50</t>
  </si>
  <si>
    <t>1918,49</t>
  </si>
  <si>
    <t>1561,95</t>
  </si>
  <si>
    <t>1561,94</t>
  </si>
  <si>
    <t>2123,35</t>
  </si>
  <si>
    <t>KIVIRCIKRAMPALI-KR1-TURKUAZ-50x90</t>
  </si>
  <si>
    <t>1184,79</t>
  </si>
  <si>
    <t>1115,81</t>
  </si>
  <si>
    <t>1115,80</t>
  </si>
  <si>
    <t>927,68</t>
  </si>
  <si>
    <t>927,67</t>
  </si>
  <si>
    <t>1161,60</t>
  </si>
  <si>
    <t>1374,00</t>
  </si>
  <si>
    <t>KIVIRCIKRAMPALII-KR1-TURKUAZ-80x1350</t>
  </si>
  <si>
    <t>20023,11</t>
  </si>
  <si>
    <t>18751,25</t>
  </si>
  <si>
    <t>18751,24</t>
  </si>
  <si>
    <t>15268,79</t>
  </si>
  <si>
    <t>15268,78</t>
  </si>
  <si>
    <t>21773,68</t>
  </si>
  <si>
    <t>23547,00</t>
  </si>
  <si>
    <t>KIVIRCIKRAMPALII-KR1-TURKUAZ-120x850</t>
  </si>
  <si>
    <t>19055,89</t>
  </si>
  <si>
    <t>17832,43</t>
  </si>
  <si>
    <t>17832,42</t>
  </si>
  <si>
    <t>14484,29</t>
  </si>
  <si>
    <t>14484,28</t>
  </si>
  <si>
    <t>20735,11</t>
  </si>
  <si>
    <t>22389,00</t>
  </si>
  <si>
    <t>KIVIRCIKRAMPALII-KR1-TURKUAZ-80x650</t>
  </si>
  <si>
    <t>9070,75</t>
  </si>
  <si>
    <t>8524,59</t>
  </si>
  <si>
    <t>8524,58</t>
  </si>
  <si>
    <t>7028,02</t>
  </si>
  <si>
    <t>7028,01</t>
  </si>
  <si>
    <t>9870,93</t>
  </si>
  <si>
    <t>10670,00</t>
  </si>
  <si>
    <t>KIVIRCIKRAMPALI-KR1-TURKUAZ-100x800</t>
  </si>
  <si>
    <t>13324,80</t>
  </si>
  <si>
    <t>12658,49</t>
  </si>
  <si>
    <t>12658,48</t>
  </si>
  <si>
    <t>10881,97</t>
  </si>
  <si>
    <t>10881,96</t>
  </si>
  <si>
    <t>13985,64</t>
  </si>
  <si>
    <t>KIVIRCIKRAMPALII-KR1-TURKUAZ-120x350</t>
  </si>
  <si>
    <t>6958,40</t>
  </si>
  <si>
    <t>6540,23</t>
  </si>
  <si>
    <t>6540,22</t>
  </si>
  <si>
    <t>5394,72</t>
  </si>
  <si>
    <t>5394,71</t>
  </si>
  <si>
    <t>7377,91</t>
  </si>
  <si>
    <t>KIVIRCIKRAMPALII-KR1-TURKUAZ-100x250</t>
  </si>
  <si>
    <t>4094,11</t>
  </si>
  <si>
    <t>3862,15</t>
  </si>
  <si>
    <t>3862,14</t>
  </si>
  <si>
    <t>3232,29</t>
  </si>
  <si>
    <t>3232,28</t>
  </si>
  <si>
    <t>4342,62</t>
  </si>
  <si>
    <t>4722,00</t>
  </si>
  <si>
    <t>KIVIRCIKRAMPALII-KR1-TURKUAZ-80x350</t>
  </si>
  <si>
    <t>4693,50</t>
  </si>
  <si>
    <t>4459,10</t>
  </si>
  <si>
    <t>4459,09</t>
  </si>
  <si>
    <t>3834,57</t>
  </si>
  <si>
    <t>3834,56</t>
  </si>
  <si>
    <t>4841,45</t>
  </si>
  <si>
    <t>5293,00</t>
  </si>
  <si>
    <t>KIVIRCIKRAMPALII-KR1-TURKUAZ-120x1450</t>
  </si>
  <si>
    <t>120 x 1450</t>
  </si>
  <si>
    <t>28724,68</t>
  </si>
  <si>
    <t>26918,17</t>
  </si>
  <si>
    <t>26918,16</t>
  </si>
  <si>
    <t>21969,38</t>
  </si>
  <si>
    <t>21969,37</t>
  </si>
  <si>
    <t>31265,66</t>
  </si>
  <si>
    <t>33587,00</t>
  </si>
  <si>
    <t>KIVIRCIKRAMPALII-KR1-TURKUAZ-80x550</t>
  </si>
  <si>
    <t>7342,29</t>
  </si>
  <si>
    <t>6886,18</t>
  </si>
  <si>
    <t>6886,17</t>
  </si>
  <si>
    <t>5635,96</t>
  </si>
  <si>
    <t>5635,95</t>
  </si>
  <si>
    <t>7982,86</t>
  </si>
  <si>
    <t>KIVIRCIKRAMPALII-KR1-TURKUAZ-80x450</t>
  </si>
  <si>
    <t>6189,18</t>
  </si>
  <si>
    <t>5801,32</t>
  </si>
  <si>
    <t>5801,31</t>
  </si>
  <si>
    <t>4738,60</t>
  </si>
  <si>
    <t>4738,59</t>
  </si>
  <si>
    <t>6705,18</t>
  </si>
  <si>
    <t>KIVIRCIKRAMPALII-KR1-TURKUAZ-120x700</t>
  </si>
  <si>
    <t>14192,56</t>
  </si>
  <si>
    <t>13513,13</t>
  </si>
  <si>
    <t>13513,12</t>
  </si>
  <si>
    <t>11735,10</t>
  </si>
  <si>
    <t>11735,09</t>
  </si>
  <si>
    <t>14853,37</t>
  </si>
  <si>
    <t>KIVIRCIKRAMPALII-KR1-TURKUAZ-120x600</t>
  </si>
  <si>
    <t>12518,17</t>
  </si>
  <si>
    <t>11893,83</t>
  </si>
  <si>
    <t>11893,82</t>
  </si>
  <si>
    <t>10231,88</t>
  </si>
  <si>
    <t>10231,87</t>
  </si>
  <si>
    <t>13166,99</t>
  </si>
  <si>
    <t>KIVIRCIKRAMPALII-KR1-TURKUAZ-80x600</t>
  </si>
  <si>
    <t>7959,03</t>
  </si>
  <si>
    <t>7497,78</t>
  </si>
  <si>
    <t>7497,77</t>
  </si>
  <si>
    <t>6240,74</t>
  </si>
  <si>
    <t>6240,73</t>
  </si>
  <si>
    <t>8585,96</t>
  </si>
  <si>
    <t>KIVIRCIKRAMPALI-KR1-TURKUAZ-100x150</t>
  </si>
  <si>
    <t>2714,64</t>
  </si>
  <si>
    <t>2552,17</t>
  </si>
  <si>
    <t>2552,16</t>
  </si>
  <si>
    <t>2107,34</t>
  </si>
  <si>
    <t>2107,33</t>
  </si>
  <si>
    <t>2846,39</t>
  </si>
  <si>
    <t>3157,00</t>
  </si>
  <si>
    <t>KIVIRCIKRAMPALII-KR1-TURKUAZ-100x350</t>
  </si>
  <si>
    <t>5745,84</t>
  </si>
  <si>
    <t>5403,20</t>
  </si>
  <si>
    <t>5403,19</t>
  </si>
  <si>
    <t>4465,61</t>
  </si>
  <si>
    <t>4465,60</t>
  </si>
  <si>
    <t>6176,68</t>
  </si>
  <si>
    <t>KIVIRCIKRAMPALII-KR1-TURKUAZ-120x800</t>
  </si>
  <si>
    <t>15316,09</t>
  </si>
  <si>
    <t>14430,87</t>
  </si>
  <si>
    <t>14430,86</t>
  </si>
  <si>
    <t>12019,37</t>
  </si>
  <si>
    <t>12019,36</t>
  </si>
  <si>
    <t>16482,43</t>
  </si>
  <si>
    <t>17652,00</t>
  </si>
  <si>
    <t>KIVIRCIKRAMPALII-KR1-TURKUAZ-80x1450</t>
  </si>
  <si>
    <t>21105,32</t>
  </si>
  <si>
    <t>19749,00</t>
  </si>
  <si>
    <t>19748,99</t>
  </si>
  <si>
    <t>16037,46</t>
  </si>
  <si>
    <t>16037,45</t>
  </si>
  <si>
    <t>23199,25</t>
  </si>
  <si>
    <t>24853,00</t>
  </si>
  <si>
    <t>KIVIRCIKRAMPALII-KR1-TURKUAZ-80x500</t>
  </si>
  <si>
    <t>6918,10</t>
  </si>
  <si>
    <t>6485,62</t>
  </si>
  <si>
    <t>6485,61</t>
  </si>
  <si>
    <t>5300,50</t>
  </si>
  <si>
    <t>5300,49</t>
  </si>
  <si>
    <t>7503,61</t>
  </si>
  <si>
    <t>KIVIRCIKRAMPALI-KR1-TURKUAZ-100x1000</t>
  </si>
  <si>
    <t>15805,33</t>
  </si>
  <si>
    <t>14849,59</t>
  </si>
  <si>
    <t>14849,58</t>
  </si>
  <si>
    <t>12229,10</t>
  </si>
  <si>
    <t>12229,09</t>
  </si>
  <si>
    <t>17106,17</t>
  </si>
  <si>
    <t>KIVIRCIKRAMPALII-KR1-TURKUAZ-120x250</t>
  </si>
  <si>
    <t>4679,51</t>
  </si>
  <si>
    <t>4393,49</t>
  </si>
  <si>
    <t>4393,48</t>
  </si>
  <si>
    <t>3608,87</t>
  </si>
  <si>
    <t>3608,86</t>
  </si>
  <si>
    <t>5019,83</t>
  </si>
  <si>
    <t>KIVIRCIKRAMPALI-KR1-TURKUAZ-60x100</t>
  </si>
  <si>
    <t>1565,74</t>
  </si>
  <si>
    <t>1461,83</t>
  </si>
  <si>
    <t>1461,82</t>
  </si>
  <si>
    <t>1176,84</t>
  </si>
  <si>
    <t>1176,83</t>
  </si>
  <si>
    <t>1588,29</t>
  </si>
  <si>
    <t>KIVIRCIKRAMPALII-KR1-TURKUAZ-80x300</t>
  </si>
  <si>
    <t>4050,49</t>
  </si>
  <si>
    <t>3809,70</t>
  </si>
  <si>
    <t>3809,69</t>
  </si>
  <si>
    <t>3151,11</t>
  </si>
  <si>
    <t>3151,10</t>
  </si>
  <si>
    <t>4319,60</t>
  </si>
  <si>
    <t>4709,00</t>
  </si>
  <si>
    <t>KIVIRCIKRAMPALI-KR1-TURKUAZ-120x180</t>
  </si>
  <si>
    <t>3655,32</t>
  </si>
  <si>
    <t>3441,00</t>
  </si>
  <si>
    <t>3440,99</t>
  </si>
  <si>
    <t>2855,96</t>
  </si>
  <si>
    <t>2855,95</t>
  </si>
  <si>
    <t>3868,28</t>
  </si>
  <si>
    <t>4232,00</t>
  </si>
  <si>
    <t>KIVIRCIKRAMPALII-KR1-TURKUAZ-120x300</t>
  </si>
  <si>
    <t>5964,30</t>
  </si>
  <si>
    <t>5507,53</t>
  </si>
  <si>
    <t>5507,52</t>
  </si>
  <si>
    <t>4284,21</t>
  </si>
  <si>
    <t>4284,20</t>
  </si>
  <si>
    <t>6602,36</t>
  </si>
  <si>
    <t>KIVIRCIKRAMPALII-KR1-TURKUAZ-100x850</t>
  </si>
  <si>
    <t>14070,94</t>
  </si>
  <si>
    <t>13374,92</t>
  </si>
  <si>
    <t>13374,91</t>
  </si>
  <si>
    <t>11531,61</t>
  </si>
  <si>
    <t>11531,60</t>
  </si>
  <si>
    <t>14824,23</t>
  </si>
  <si>
    <t>KIVIRCIKRAMPALII-KR1-TURKUAZ-80x1150</t>
  </si>
  <si>
    <t>14754,46</t>
  </si>
  <si>
    <t>13876,97</t>
  </si>
  <si>
    <t>13876,96</t>
  </si>
  <si>
    <t>11476,85</t>
  </si>
  <si>
    <t>11476,84</t>
  </si>
  <si>
    <t>15926,79</t>
  </si>
  <si>
    <t>17067,00</t>
  </si>
  <si>
    <t>KIVIRCIKRAMPALII-KR1-TURKUAZ-100x950</t>
  </si>
  <si>
    <t>15035,15</t>
  </si>
  <si>
    <t>14176,99</t>
  </si>
  <si>
    <t>14176,98</t>
  </si>
  <si>
    <t>11844,03</t>
  </si>
  <si>
    <t>11844,02</t>
  </si>
  <si>
    <t>16164,07</t>
  </si>
  <si>
    <t>KIVIRCIKRAMPALII-KR1-TURKUAZ-80x700</t>
  </si>
  <si>
    <t>9526,51</t>
  </si>
  <si>
    <t>8922,32</t>
  </si>
  <si>
    <t>8922,31</t>
  </si>
  <si>
    <t>7267,88</t>
  </si>
  <si>
    <t>7267,87</t>
  </si>
  <si>
    <t>10422,55</t>
  </si>
  <si>
    <t>11255,00</t>
  </si>
  <si>
    <t>KIVIRCIKRAMPALII-KR1-TURKUAZ-100x1100</t>
  </si>
  <si>
    <t>20065,83</t>
  </si>
  <si>
    <t>18774,07</t>
  </si>
  <si>
    <t>18774,06</t>
  </si>
  <si>
    <t>15239,50</t>
  </si>
  <si>
    <t>15239,49</t>
  </si>
  <si>
    <t>21838,12</t>
  </si>
  <si>
    <t>23587,00</t>
  </si>
  <si>
    <t>KIVIRCIKRAMPALII-KR1-TURKUAZ-80x100</t>
  </si>
  <si>
    <t>1795,36</t>
  </si>
  <si>
    <t>1677,96</t>
  </si>
  <si>
    <t>1677,95</t>
  </si>
  <si>
    <t>1356,95</t>
  </si>
  <si>
    <t>1356,94</t>
  </si>
  <si>
    <t>2120,00</t>
  </si>
  <si>
    <t>KIVIRCIKRAMPALII-KR1-TURKUAZ-80x750</t>
  </si>
  <si>
    <t>10305,77</t>
  </si>
  <si>
    <t>9585,89</t>
  </si>
  <si>
    <t>9585,88</t>
  </si>
  <si>
    <t>7607,37</t>
  </si>
  <si>
    <t>7607,36</t>
  </si>
  <si>
    <t>11401,53</t>
  </si>
  <si>
    <t>KIVIRCIKRAMPALII-KR1-TURKUAZ-80x150</t>
  </si>
  <si>
    <t>2421,97</t>
  </si>
  <si>
    <t>2275,23</t>
  </si>
  <si>
    <t>2275,22</t>
  </si>
  <si>
    <t>1872,76</t>
  </si>
  <si>
    <t>1872,75</t>
  </si>
  <si>
    <t>2524,60</t>
  </si>
  <si>
    <t>2809,00</t>
  </si>
  <si>
    <t>KIVIRCIKRAMPALII-KR1-TURKUAZ-120x1100</t>
  </si>
  <si>
    <t>22824,58</t>
  </si>
  <si>
    <t>21302,89</t>
  </si>
  <si>
    <t>21302,88</t>
  </si>
  <si>
    <t>17123,52</t>
  </si>
  <si>
    <t>17123,51</t>
  </si>
  <si>
    <t>25000,25</t>
  </si>
  <si>
    <t>26963,00</t>
  </si>
  <si>
    <t>KIVIRCIKRAMPALII-KR1-TURKUAZ-100x120</t>
  </si>
  <si>
    <t>2389,33</t>
  </si>
  <si>
    <t>2244,90</t>
  </si>
  <si>
    <t>2244,89</t>
  </si>
  <si>
    <t>1848,88</t>
  </si>
  <si>
    <t>1848,87</t>
  </si>
  <si>
    <t>2448,58</t>
  </si>
  <si>
    <t>KIVIRCIKRAMPALII-KR1-TURKUAZ-80x1200</t>
  </si>
  <si>
    <t>15312,56</t>
  </si>
  <si>
    <t>14422,51</t>
  </si>
  <si>
    <t>14422,50</t>
  </si>
  <si>
    <t>11995,91</t>
  </si>
  <si>
    <t>11995,90</t>
  </si>
  <si>
    <t>16462,33</t>
  </si>
  <si>
    <t>KIVIRCIKRAMPALII-KR1-TURKUAZ-80x900</t>
  </si>
  <si>
    <t>11931,06</t>
  </si>
  <si>
    <t>11156,74</t>
  </si>
  <si>
    <t>11156,73</t>
  </si>
  <si>
    <t>9038,86</t>
  </si>
  <si>
    <t>9038,85</t>
  </si>
  <si>
    <t>13116,63</t>
  </si>
  <si>
    <t>KIVIRCIKRAMPALII-KR1-TURKUAZ-100x750</t>
  </si>
  <si>
    <t>12282,36</t>
  </si>
  <si>
    <t>11528,85</t>
  </si>
  <si>
    <t>11528,84</t>
  </si>
  <si>
    <t>9462,19</t>
  </si>
  <si>
    <t>9462,18</t>
  </si>
  <si>
    <t>13411,08</t>
  </si>
  <si>
    <t>KIVIRCIKRAMPALII-KR1-TURKUAZ-100x650</t>
  </si>
  <si>
    <t>10769,24</t>
  </si>
  <si>
    <t>10064,22</t>
  </si>
  <si>
    <t>10064,21</t>
  </si>
  <si>
    <t>8136,75</t>
  </si>
  <si>
    <t>8136,74</t>
  </si>
  <si>
    <t>11674,50</t>
  </si>
  <si>
    <t>KIVIRCIKRAMPALII-KR1-TURKUAZ-80x850</t>
  </si>
  <si>
    <t>11290,03</t>
  </si>
  <si>
    <t>10604,40</t>
  </si>
  <si>
    <t>10604,39</t>
  </si>
  <si>
    <t>8723,29</t>
  </si>
  <si>
    <t>8723,28</t>
  </si>
  <si>
    <t>12287,31</t>
  </si>
  <si>
    <t>13147,00</t>
  </si>
  <si>
    <t>KIVIRCIKRAMPALII-KR1-TURKUAZ-80x1000</t>
  </si>
  <si>
    <t>12884,96</t>
  </si>
  <si>
    <t>12100,03</t>
  </si>
  <si>
    <t>12100,02</t>
  </si>
  <si>
    <t>9946,49</t>
  </si>
  <si>
    <t>9946,48</t>
  </si>
  <si>
    <t>14051,25</t>
  </si>
  <si>
    <t>KIVIRCIKRAMPALII-KR1-TURKUAZ-100x1350</t>
  </si>
  <si>
    <t>23378,96</t>
  </si>
  <si>
    <t>21837,04</t>
  </si>
  <si>
    <t>21837,03</t>
  </si>
  <si>
    <t>17617,22</t>
  </si>
  <si>
    <t>17617,21</t>
  </si>
  <si>
    <t>25545,93</t>
  </si>
  <si>
    <t>27610,00</t>
  </si>
  <si>
    <t>KIVIRCIKRAMPALII-KR1-TURKUAZ-80x250</t>
  </si>
  <si>
    <t>3342,66</t>
  </si>
  <si>
    <t>3160,61</t>
  </si>
  <si>
    <t>3160,60</t>
  </si>
  <si>
    <t>2665,77</t>
  </si>
  <si>
    <t>2665,76</t>
  </si>
  <si>
    <t>3449,57</t>
  </si>
  <si>
    <t>KIVIRCIKRAMPALII-KR1-TURKUAZ-120x900</t>
  </si>
  <si>
    <t>20001,36</t>
  </si>
  <si>
    <t>18712,34</t>
  </si>
  <si>
    <t>18712,33</t>
  </si>
  <si>
    <t>15185,47</t>
  </si>
  <si>
    <t>15185,46</t>
  </si>
  <si>
    <t>21786,60</t>
  </si>
  <si>
    <t>KIVIRCIKRAMPALI-KR1-TURKUAZ-100x900</t>
  </si>
  <si>
    <t>14489,16</t>
  </si>
  <si>
    <t>13635,98</t>
  </si>
  <si>
    <t>13635,97</t>
  </si>
  <si>
    <t>11305,68</t>
  </si>
  <si>
    <t>11305,67</t>
  </si>
  <si>
    <t>15615,72</t>
  </si>
  <si>
    <t>KIVIRCIKRAMPALI-KR1-TURKUAZ-100x200</t>
  </si>
  <si>
    <t>3312,97</t>
  </si>
  <si>
    <t>3120,46</t>
  </si>
  <si>
    <t>3120,45</t>
  </si>
  <si>
    <t>2595,61</t>
  </si>
  <si>
    <t>2595,60</t>
  </si>
  <si>
    <t>3492,88</t>
  </si>
  <si>
    <t>KIVIRCIKRAMPALII-KR1-TURKUAZ-120x650</t>
  </si>
  <si>
    <t>13290,32</t>
  </si>
  <si>
    <t>12627,02</t>
  </si>
  <si>
    <t>12627,01</t>
  </si>
  <si>
    <t>10860,64</t>
  </si>
  <si>
    <t>10860,63</t>
  </si>
  <si>
    <t>14022,56</t>
  </si>
  <si>
    <t>KIVIRCIKRAMPALII-KR1-TURKUAZ-120x150</t>
  </si>
  <si>
    <t>3001,25</t>
  </si>
  <si>
    <t>2811,42</t>
  </si>
  <si>
    <t>2811,41</t>
  </si>
  <si>
    <t>2291,50</t>
  </si>
  <si>
    <t>2291,49</t>
  </si>
  <si>
    <t>3187,01</t>
  </si>
  <si>
    <t>3525,00</t>
  </si>
  <si>
    <t>KIVIRCIKRAMPALII-KR1-TURKUAZ-120x750</t>
  </si>
  <si>
    <t>14284,93</t>
  </si>
  <si>
    <t>13392,12</t>
  </si>
  <si>
    <t>13392,11</t>
  </si>
  <si>
    <t>10945,59</t>
  </si>
  <si>
    <t>10945,58</t>
  </si>
  <si>
    <t>15639,52</t>
  </si>
  <si>
    <t>KIVIRCIKRAMPALII-KR1-TURKUAZ-80x950</t>
  </si>
  <si>
    <t>12429,95</t>
  </si>
  <si>
    <t>11693,05</t>
  </si>
  <si>
    <t>11693,04</t>
  </si>
  <si>
    <t>9678,39</t>
  </si>
  <si>
    <t>9678,38</t>
  </si>
  <si>
    <t>13533,47</t>
  </si>
  <si>
    <t>14453,00</t>
  </si>
  <si>
    <t>KIVIRCIKRAMPALII-KR1-TURKUAZ-120x200</t>
  </si>
  <si>
    <t>4002,13</t>
  </si>
  <si>
    <t>3746,51</t>
  </si>
  <si>
    <t>3746,50</t>
  </si>
  <si>
    <t>3046,78</t>
  </si>
  <si>
    <t>3046,77</t>
  </si>
  <si>
    <t>4298,09</t>
  </si>
  <si>
    <t>KIVIRCIKRAMPALII-KR1-TURKUAZ-50x100</t>
  </si>
  <si>
    <t>1270,57</t>
  </si>
  <si>
    <t>1199,32</t>
  </si>
  <si>
    <t>1199,31</t>
  </si>
  <si>
    <t>1005,82</t>
  </si>
  <si>
    <t>1005,81</t>
  </si>
  <si>
    <t>KIVIRCIKRAMPALII-KR1-TURKUAZ-120x1000</t>
  </si>
  <si>
    <t>21345,22</t>
  </si>
  <si>
    <t>19943,85</t>
  </si>
  <si>
    <t>19943,84</t>
  </si>
  <si>
    <t>16113,22</t>
  </si>
  <si>
    <t>16113,21</t>
  </si>
  <si>
    <t>23300,36</t>
  </si>
  <si>
    <t>KIVIRCIKRAMPALI-KR1-TURKUAZ-80x120</t>
  </si>
  <si>
    <t>2004,70</t>
  </si>
  <si>
    <t>1896,14</t>
  </si>
  <si>
    <t>1896,13</t>
  </si>
  <si>
    <t>1601,02</t>
  </si>
  <si>
    <t>1601,01</t>
  </si>
  <si>
    <t>2010,96</t>
  </si>
  <si>
    <t>2332,00</t>
  </si>
  <si>
    <t>KIVIRCIKRAMPALII-KR1-TURKUAZ-120x950</t>
  </si>
  <si>
    <t>20422,95</t>
  </si>
  <si>
    <t>19056,92</t>
  </si>
  <si>
    <t>19056,91</t>
  </si>
  <si>
    <t>15300,94</t>
  </si>
  <si>
    <t>15300,93</t>
  </si>
  <si>
    <t>22336,76</t>
  </si>
  <si>
    <t>24164,00</t>
  </si>
  <si>
    <t>Toz Ve Nem Alıcı Yolluk Paspas Iş Yeri Paspası Iç Ve Dış Mekan Paspası Rampalı Toz Alıcı Paspas</t>
  </si>
  <si>
    <t>TOZKONTROL-YP1-KIRMIZI-80300</t>
  </si>
  <si>
    <t>TOZKONTROL-YP1</t>
  </si>
  <si>
    <t>3771,06</t>
  </si>
  <si>
    <t>3515,37</t>
  </si>
  <si>
    <t>3515,36</t>
  </si>
  <si>
    <t>2811,73</t>
  </si>
  <si>
    <t>2811,72</t>
  </si>
  <si>
    <t>4079,31</t>
  </si>
  <si>
    <t>TOZKONTROL-YP1-KIRMIZI-100700</t>
  </si>
  <si>
    <t>9256,84</t>
  </si>
  <si>
    <t>8354,07</t>
  </si>
  <si>
    <t>8354,06</t>
  </si>
  <si>
    <t>5977,42</t>
  </si>
  <si>
    <t>5977,41</t>
  </si>
  <si>
    <t>10521,34</t>
  </si>
  <si>
    <t>TOZKONTROL-YP1-KIRMIZI-80550</t>
  </si>
  <si>
    <t>6119,08</t>
  </si>
  <si>
    <t>5647,82</t>
  </si>
  <si>
    <t>5647,81</t>
  </si>
  <si>
    <t>4386,69</t>
  </si>
  <si>
    <t>4386,68</t>
  </si>
  <si>
    <t>6535,88</t>
  </si>
  <si>
    <t>TOZKONTROL-YP1-KIRMIZI-120700</t>
  </si>
  <si>
    <t>11291,97</t>
  </si>
  <si>
    <t>10301,21</t>
  </si>
  <si>
    <t>10301,20</t>
  </si>
  <si>
    <t>7661,91</t>
  </si>
  <si>
    <t>7661,90</t>
  </si>
  <si>
    <t>12747,61</t>
  </si>
  <si>
    <t>TOZKONTROL-YP1-KIRMIZI-100300</t>
  </si>
  <si>
    <t>4409,23</t>
  </si>
  <si>
    <t>4103,94</t>
  </si>
  <si>
    <t>4103,93</t>
  </si>
  <si>
    <t>3264,50</t>
  </si>
  <si>
    <t>3264,49</t>
  </si>
  <si>
    <t>4719,28</t>
  </si>
  <si>
    <t>TOZKONTROL-YP1-KIRMIZI-80800</t>
  </si>
  <si>
    <t>9411,22</t>
  </si>
  <si>
    <t>8725,08</t>
  </si>
  <si>
    <t>8725,07</t>
  </si>
  <si>
    <t>6862,93</t>
  </si>
  <si>
    <t>6862,92</t>
  </si>
  <si>
    <t>10500,48</t>
  </si>
  <si>
    <t>TOZKONTROL-YP1-KIRMIZI-100650</t>
  </si>
  <si>
    <t>9348,12</t>
  </si>
  <si>
    <t>8720,05</t>
  </si>
  <si>
    <t>8720,04</t>
  </si>
  <si>
    <t>6991,10</t>
  </si>
  <si>
    <t>6991,09</t>
  </si>
  <si>
    <t>10336,64</t>
  </si>
  <si>
    <t>TOZKONTROL-YP1-KIRMIZI-80250</t>
  </si>
  <si>
    <t>3083,87</t>
  </si>
  <si>
    <t>2860,12</t>
  </si>
  <si>
    <t>2860,11</t>
  </si>
  <si>
    <t>2251,97</t>
  </si>
  <si>
    <t>2251,96</t>
  </si>
  <si>
    <t>3330,39</t>
  </si>
  <si>
    <t>TOZKONTROL-YP1-KIRMIZI-120x1050</t>
  </si>
  <si>
    <t>19051,13</t>
  </si>
  <si>
    <t>17605,70</t>
  </si>
  <si>
    <t>17605,69</t>
  </si>
  <si>
    <t>13729,38</t>
  </si>
  <si>
    <t>13729,37</t>
  </si>
  <si>
    <t>21485,04</t>
  </si>
  <si>
    <t>TOZKONTROL-YP1-KIRMIZI-100850</t>
  </si>
  <si>
    <t>12079,74</t>
  </si>
  <si>
    <t>11245,10</t>
  </si>
  <si>
    <t>11245,09</t>
  </si>
  <si>
    <t>8949,94</t>
  </si>
  <si>
    <t>8949,93</t>
  </si>
  <si>
    <t>13433,35</t>
  </si>
  <si>
    <t>TOZKONTROL-YP1-KIRMIZI-80400</t>
  </si>
  <si>
    <t>5068,75</t>
  </si>
  <si>
    <t>4740,50</t>
  </si>
  <si>
    <t>4740,49</t>
  </si>
  <si>
    <t>3842,58</t>
  </si>
  <si>
    <t>3842,57</t>
  </si>
  <si>
    <t>5481,17</t>
  </si>
  <si>
    <t>TOZKONTROL-YP1-KIRMIZI-80650</t>
  </si>
  <si>
    <t>7848,30</t>
  </si>
  <si>
    <t>7309,59</t>
  </si>
  <si>
    <t>7309,58</t>
  </si>
  <si>
    <t>5827,84</t>
  </si>
  <si>
    <t>5827,83</t>
  </si>
  <si>
    <t>8635,71</t>
  </si>
  <si>
    <t>TOZKONTROL-YP1-KIRMIZI-80x1450</t>
  </si>
  <si>
    <t>17695,16</t>
  </si>
  <si>
    <t>16224,82</t>
  </si>
  <si>
    <t>16224,81</t>
  </si>
  <si>
    <t>12291,73</t>
  </si>
  <si>
    <t>12291,72</t>
  </si>
  <si>
    <t>20194,52</t>
  </si>
  <si>
    <t>TOZKONTROL-YP1-KIRMIZI-80150</t>
  </si>
  <si>
    <t>2240,41</t>
  </si>
  <si>
    <t>2068,95</t>
  </si>
  <si>
    <t>2068,94</t>
  </si>
  <si>
    <t>1609,67</t>
  </si>
  <si>
    <t>1609,66</t>
  </si>
  <si>
    <t>2383,38</t>
  </si>
  <si>
    <t>TOZKONTROL-YP1-KIRMIZI-120650</t>
  </si>
  <si>
    <t>10865,49</t>
  </si>
  <si>
    <t>10111,86</t>
  </si>
  <si>
    <t>10111,85</t>
  </si>
  <si>
    <t>8039,78</t>
  </si>
  <si>
    <t>8039,77</t>
  </si>
  <si>
    <t>12081,69</t>
  </si>
  <si>
    <t>TOZKONTROL-YP1-KIRMIZI-80x1350</t>
  </si>
  <si>
    <t>16700,85</t>
  </si>
  <si>
    <t>15313,81</t>
  </si>
  <si>
    <t>15313,80</t>
  </si>
  <si>
    <t>11603,61</t>
  </si>
  <si>
    <t>11603,60</t>
  </si>
  <si>
    <t>19057,95</t>
  </si>
  <si>
    <t>TOZKONTROL-YP1-KIRMIZI-120500</t>
  </si>
  <si>
    <t>8507,00</t>
  </si>
  <si>
    <t>7813,86</t>
  </si>
  <si>
    <t>7813,85</t>
  </si>
  <si>
    <t>5960,64</t>
  </si>
  <si>
    <t>5960,63</t>
  </si>
  <si>
    <t>9453,94</t>
  </si>
  <si>
    <t>TOZKONTROL-YP1-KIRMIZI-100950</t>
  </si>
  <si>
    <t>13210,61</t>
  </si>
  <si>
    <t>12287,12</t>
  </si>
  <si>
    <t>12287,11</t>
  </si>
  <si>
    <t>9749,53</t>
  </si>
  <si>
    <t>9749,52</t>
  </si>
  <si>
    <t>14699,31</t>
  </si>
  <si>
    <t>TOZKONTROL-YP1-KIRMIZI-120200</t>
  </si>
  <si>
    <t>3550,87</t>
  </si>
  <si>
    <t>3255,16</t>
  </si>
  <si>
    <t>3255,15</t>
  </si>
  <si>
    <t>2464,10</t>
  </si>
  <si>
    <t>2464,09</t>
  </si>
  <si>
    <t>3780,94</t>
  </si>
  <si>
    <t>TOZKONTROL-YP1-KIRMIZI-100x1000</t>
  </si>
  <si>
    <t>12898,44</t>
  </si>
  <si>
    <t>11803,03</t>
  </si>
  <si>
    <t>11803,02</t>
  </si>
  <si>
    <t>8872,41</t>
  </si>
  <si>
    <t>8872,40</t>
  </si>
  <si>
    <t>14099,77</t>
  </si>
  <si>
    <t>TOZKONTROL-YP1-KIRMIZI-100150</t>
  </si>
  <si>
    <t>2504,21</t>
  </si>
  <si>
    <t>2331,98</t>
  </si>
  <si>
    <t>2331,97</t>
  </si>
  <si>
    <t>1858,27</t>
  </si>
  <si>
    <t>1858,26</t>
  </si>
  <si>
    <t>2646,51</t>
  </si>
  <si>
    <t>TOZKONTROL-YP1-KIRMIZI-80500</t>
  </si>
  <si>
    <t>5922,42</t>
  </si>
  <si>
    <t>5503,90</t>
  </si>
  <si>
    <t>5503,89</t>
  </si>
  <si>
    <t>4357,52</t>
  </si>
  <si>
    <t>4357,51</t>
  </si>
  <si>
    <t>TOZKONTROL-YP1-KIRMIZI-1001300</t>
  </si>
  <si>
    <t>19482,08</t>
  </si>
  <si>
    <t>17968,54</t>
  </si>
  <si>
    <t>17968,53</t>
  </si>
  <si>
    <t>13923,26</t>
  </si>
  <si>
    <t>13923,25</t>
  </si>
  <si>
    <t>21997,22</t>
  </si>
  <si>
    <t>TOZKONTROL-YP1-KIRMIZI-120350</t>
  </si>
  <si>
    <t>5836,26</t>
  </si>
  <si>
    <t>5382,33</t>
  </si>
  <si>
    <t>5382,32</t>
  </si>
  <si>
    <t>4169,26</t>
  </si>
  <si>
    <t>4169,25</t>
  </si>
  <si>
    <t>6401,35</t>
  </si>
  <si>
    <t>TOZKONTROL-YP1-KIRMIZI-1001400</t>
  </si>
  <si>
    <t>20383,01</t>
  </si>
  <si>
    <t>18688,03</t>
  </si>
  <si>
    <t>18688,02</t>
  </si>
  <si>
    <t>14153,99</t>
  </si>
  <si>
    <t>14153,98</t>
  </si>
  <si>
    <t>23227,78</t>
  </si>
  <si>
    <t>TOZKONTROL-YP1-KIRMIZI-80x1500</t>
  </si>
  <si>
    <t>18274,32</t>
  </si>
  <si>
    <t>16785,49</t>
  </si>
  <si>
    <t>16785,48</t>
  </si>
  <si>
    <t>12804,91</t>
  </si>
  <si>
    <t>12804,90</t>
  </si>
  <si>
    <t>20794,92</t>
  </si>
  <si>
    <t>TOZKONTROL-YP1-KIRMIZI-80120</t>
  </si>
  <si>
    <t>1783,60</t>
  </si>
  <si>
    <t>1669,33</t>
  </si>
  <si>
    <t>1669,32</t>
  </si>
  <si>
    <t>1356,55</t>
  </si>
  <si>
    <t>1356,54</t>
  </si>
  <si>
    <t>1967,68</t>
  </si>
  <si>
    <t>TOZKONTROL-YP1-KIRMIZI-80x1050</t>
  </si>
  <si>
    <t>11909,11</t>
  </si>
  <si>
    <t>11070,72</t>
  </si>
  <si>
    <t>11070,71</t>
  </si>
  <si>
    <t>8771,71</t>
  </si>
  <si>
    <t>8771,70</t>
  </si>
  <si>
    <t>13251,53</t>
  </si>
  <si>
    <t>TOZKONTROL-YP1-KIRMIZI-100350</t>
  </si>
  <si>
    <t>5314,89</t>
  </si>
  <si>
    <t>4969,87</t>
  </si>
  <si>
    <t>4969,86</t>
  </si>
  <si>
    <t>4026,21</t>
  </si>
  <si>
    <t>4026,20</t>
  </si>
  <si>
    <t>5803,18</t>
  </si>
  <si>
    <t>TOZKONTROL-YP1-KIRMIZI-120800</t>
  </si>
  <si>
    <t>13249,47</t>
  </si>
  <si>
    <t>12255,78</t>
  </si>
  <si>
    <t>12255,77</t>
  </si>
  <si>
    <t>9581,91</t>
  </si>
  <si>
    <t>9581,90</t>
  </si>
  <si>
    <t>14864,10</t>
  </si>
  <si>
    <t>TOZKONTROL-YP1-KIRMIZI-80x1400</t>
  </si>
  <si>
    <t>17201,48</t>
  </si>
  <si>
    <t>15788,29</t>
  </si>
  <si>
    <t>15788,28</t>
  </si>
  <si>
    <t>12009,18</t>
  </si>
  <si>
    <t>12009,17</t>
  </si>
  <si>
    <t>19621,88</t>
  </si>
  <si>
    <t>TOZKONTROL-YP1-KIRMIZI-80x1150</t>
  </si>
  <si>
    <t>12886,67</t>
  </si>
  <si>
    <t>11999,70</t>
  </si>
  <si>
    <t>11999,69</t>
  </si>
  <si>
    <t>9560,28</t>
  </si>
  <si>
    <t>9560,27</t>
  </si>
  <si>
    <t>14333,66</t>
  </si>
  <si>
    <t>TOZKONTROL-YP1-KIRMIZI-50120</t>
  </si>
  <si>
    <t>1376,53</t>
  </si>
  <si>
    <t>1295,50</t>
  </si>
  <si>
    <t>1295,49</t>
  </si>
  <si>
    <t>1074,14</t>
  </si>
  <si>
    <t>1074,13</t>
  </si>
  <si>
    <t>1356,66</t>
  </si>
  <si>
    <t>TOZKONTROL-YP1-KIRMIZI-80350</t>
  </si>
  <si>
    <t>4251,51</t>
  </si>
  <si>
    <t>3960,43</t>
  </si>
  <si>
    <t>3960,42</t>
  </si>
  <si>
    <t>3159,70</t>
  </si>
  <si>
    <t>3159,69</t>
  </si>
  <si>
    <t>4605,94</t>
  </si>
  <si>
    <t>TOZKONTROL-YP1-KIRMIZI-100600</t>
  </si>
  <si>
    <t>8840,87</t>
  </si>
  <si>
    <t>8219,99</t>
  </si>
  <si>
    <t>8219,98</t>
  </si>
  <si>
    <t>6516,21</t>
  </si>
  <si>
    <t>6516,20</t>
  </si>
  <si>
    <t>9794,56</t>
  </si>
  <si>
    <t>TOZKONTROL-YP1-KIRMIZI-120950</t>
  </si>
  <si>
    <t>17428,06</t>
  </si>
  <si>
    <t>16053,17</t>
  </si>
  <si>
    <t>16053,16</t>
  </si>
  <si>
    <t>12381,30</t>
  </si>
  <si>
    <t>12381,29</t>
  </si>
  <si>
    <t>19724,06</t>
  </si>
  <si>
    <t>TOZKONTROL-YP1-KIRMIZI-120400</t>
  </si>
  <si>
    <t>6647,94</t>
  </si>
  <si>
    <t>6128,47</t>
  </si>
  <si>
    <t>6128,46</t>
  </si>
  <si>
    <t>4741,23</t>
  </si>
  <si>
    <t>4741,22</t>
  </si>
  <si>
    <t>7316,55</t>
  </si>
  <si>
    <t>TOZKONTROL-YP1-KIRMIZI-100900</t>
  </si>
  <si>
    <t>12643,94</t>
  </si>
  <si>
    <t>11776,18</t>
  </si>
  <si>
    <t>11776,17</t>
  </si>
  <si>
    <t>9389,32</t>
  </si>
  <si>
    <t>9389,31</t>
  </si>
  <si>
    <t>14017,47</t>
  </si>
  <si>
    <t>TOZKONTROL-YP1-KIRMIZI-80600</t>
  </si>
  <si>
    <t>6925,07</t>
  </si>
  <si>
    <t>6463,06</t>
  </si>
  <si>
    <t>6463,05</t>
  </si>
  <si>
    <t>5193,82</t>
  </si>
  <si>
    <t>5193,81</t>
  </si>
  <si>
    <t>7616,81</t>
  </si>
  <si>
    <t>TOZKONTROL-YP1-KIRMIZI-80900</t>
  </si>
  <si>
    <t>10415,14</t>
  </si>
  <si>
    <t>9684,71</t>
  </si>
  <si>
    <t>9684,70</t>
  </si>
  <si>
    <t>7679,53</t>
  </si>
  <si>
    <t>7679,52</t>
  </si>
  <si>
    <t>11554,91</t>
  </si>
  <si>
    <t>TOZKONTROL-YP1-KIRMIZI-120550</t>
  </si>
  <si>
    <t>9383,31</t>
  </si>
  <si>
    <t>8721,44</t>
  </si>
  <si>
    <t>8721,43</t>
  </si>
  <si>
    <t>6907,51</t>
  </si>
  <si>
    <t>6907,50</t>
  </si>
  <si>
    <t>10429,78</t>
  </si>
  <si>
    <t>TOZKONTROL-YP1-KIRMIZI-100200</t>
  </si>
  <si>
    <t>3106,86</t>
  </si>
  <si>
    <t>2891,83</t>
  </si>
  <si>
    <t>2891,82</t>
  </si>
  <si>
    <t>2300,53</t>
  </si>
  <si>
    <t>2300,52</t>
  </si>
  <si>
    <t>3365,68</t>
  </si>
  <si>
    <t>TOZKONTROL-YP1-KIRMIZI-100800</t>
  </si>
  <si>
    <t>11425,42</t>
  </si>
  <si>
    <t>10615,74</t>
  </si>
  <si>
    <t>10615,73</t>
  </si>
  <si>
    <t>8399,77</t>
  </si>
  <si>
    <t>8399,76</t>
  </si>
  <si>
    <t>12725,94</t>
  </si>
  <si>
    <t>TOZKONTROL-YP1-KIRMIZI-1001350</t>
  </si>
  <si>
    <t>19747,67</t>
  </si>
  <si>
    <t>18085,17</t>
  </si>
  <si>
    <t>18085,16</t>
  </si>
  <si>
    <t>13636,60</t>
  </si>
  <si>
    <t>13636,59</t>
  </si>
  <si>
    <t>22539,86</t>
  </si>
  <si>
    <t>TOZKONTROL-YP1-KIRMIZI-120300</t>
  </si>
  <si>
    <t>5452,91</t>
  </si>
  <si>
    <t>5070,86</t>
  </si>
  <si>
    <t>5070,85</t>
  </si>
  <si>
    <t>4021,75</t>
  </si>
  <si>
    <t>4021,74</t>
  </si>
  <si>
    <t>6001,27</t>
  </si>
  <si>
    <t>TOZKONTROL-YP1-KIRMIZI-80x1200</t>
  </si>
  <si>
    <t>12763,28</t>
  </si>
  <si>
    <t>11684,00</t>
  </si>
  <si>
    <t>11683,99</t>
  </si>
  <si>
    <t>8795,68</t>
  </si>
  <si>
    <t>8795,67</t>
  </si>
  <si>
    <t>14469,47</t>
  </si>
  <si>
    <t>TOZKONTROL-YP1-KIRMIZI-120250</t>
  </si>
  <si>
    <t>4421,17</t>
  </si>
  <si>
    <t>4113,87</t>
  </si>
  <si>
    <t>4113,86</t>
  </si>
  <si>
    <t>3269,03</t>
  </si>
  <si>
    <t>3269,02</t>
  </si>
  <si>
    <t>4817,93</t>
  </si>
  <si>
    <t>TOZKONTROL-YP1-KIRMIZI-1001200</t>
  </si>
  <si>
    <t>17995,05</t>
  </si>
  <si>
    <t>16453,27</t>
  </si>
  <si>
    <t>16453,26</t>
  </si>
  <si>
    <t>12333,28</t>
  </si>
  <si>
    <t>12333,27</t>
  </si>
  <si>
    <t>20622,85</t>
  </si>
  <si>
    <t>TOZKONTROL-YP1-KIRMIZI-120750</t>
  </si>
  <si>
    <t>12620,99</t>
  </si>
  <si>
    <t>11741,93</t>
  </si>
  <si>
    <t>11741,92</t>
  </si>
  <si>
    <t>9325,37</t>
  </si>
  <si>
    <t>9325,36</t>
  </si>
  <si>
    <t>14081,71</t>
  </si>
  <si>
    <t>TOZKONTROL-YP1-KIRMIZI-80850</t>
  </si>
  <si>
    <t>9919,75</t>
  </si>
  <si>
    <t>9243,89</t>
  </si>
  <si>
    <t>9243,88</t>
  </si>
  <si>
    <t>7384,35</t>
  </si>
  <si>
    <t>7384,34</t>
  </si>
  <si>
    <t>10891,39</t>
  </si>
  <si>
    <t>TOZKONTROL-YP1-KIRMIZI-100450</t>
  </si>
  <si>
    <t>6272,94</t>
  </si>
  <si>
    <t>5779,96</t>
  </si>
  <si>
    <t>5779,95</t>
  </si>
  <si>
    <t>4463,55</t>
  </si>
  <si>
    <t>4463,54</t>
  </si>
  <si>
    <t>6923,95</t>
  </si>
  <si>
    <t>TOZKONTROL-YP1-KIRMIZI-80200</t>
  </si>
  <si>
    <t>2624,86</t>
  </si>
  <si>
    <t>2441,50</t>
  </si>
  <si>
    <t>2441,49</t>
  </si>
  <si>
    <t>1937,53</t>
  </si>
  <si>
    <t>1937,52</t>
  </si>
  <si>
    <t>2795,13</t>
  </si>
  <si>
    <t>TOZKONTROL-YP1-KIRMIZI-120850</t>
  </si>
  <si>
    <t>15966,95</t>
  </si>
  <si>
    <t>14701,52</t>
  </si>
  <si>
    <t>14701,51</t>
  </si>
  <si>
    <t>11321,33</t>
  </si>
  <si>
    <t>11321,32</t>
  </si>
  <si>
    <t>18048,43</t>
  </si>
  <si>
    <t>TOZKONTROL-YP1-KIRMIZI-100400</t>
  </si>
  <si>
    <t>5955,98</t>
  </si>
  <si>
    <t>5541,07</t>
  </si>
  <si>
    <t>5541,06</t>
  </si>
  <si>
    <t>4400,47</t>
  </si>
  <si>
    <t>4400,46</t>
  </si>
  <si>
    <t>6554,70</t>
  </si>
  <si>
    <t>TOZKONTROL-YP1-KIRMIZI-80700</t>
  </si>
  <si>
    <t>8315,91</t>
  </si>
  <si>
    <t>7726,63</t>
  </si>
  <si>
    <t>7726,62</t>
  </si>
  <si>
    <t>6113,81</t>
  </si>
  <si>
    <t>6113,80</t>
  </si>
  <si>
    <t>9229,03</t>
  </si>
  <si>
    <t>TOZKONTROL-YP1-KIRMIZI-120450</t>
  </si>
  <si>
    <t>7741,75</t>
  </si>
  <si>
    <t>7156,63</t>
  </si>
  <si>
    <t>7156,62</t>
  </si>
  <si>
    <t>5585,88</t>
  </si>
  <si>
    <t>5585,87</t>
  </si>
  <si>
    <t>8503,11</t>
  </si>
  <si>
    <t>TOZKONTROL-YP1-KIRMIZI-100500</t>
  </si>
  <si>
    <t>7105,61</t>
  </si>
  <si>
    <t>6624,40</t>
  </si>
  <si>
    <t>6624,39</t>
  </si>
  <si>
    <t>5300,13</t>
  </si>
  <si>
    <t>5300,12</t>
  </si>
  <si>
    <t>7815,57</t>
  </si>
  <si>
    <t>TOZKONTROL-YP1-KIRMIZI-801000</t>
  </si>
  <si>
    <t>11486,25</t>
  </si>
  <si>
    <t>10699,99</t>
  </si>
  <si>
    <t>10699,98</t>
  </si>
  <si>
    <t>8537,08</t>
  </si>
  <si>
    <t>8537,07</t>
  </si>
  <si>
    <t>12763,57</t>
  </si>
  <si>
    <t>TOZKONTROL-YP1-KIRMIZI-120600</t>
  </si>
  <si>
    <t>10274,03</t>
  </si>
  <si>
    <t>9502,13</t>
  </si>
  <si>
    <t>9502,12</t>
  </si>
  <si>
    <t>7426,20</t>
  </si>
  <si>
    <t>7426,19</t>
  </si>
  <si>
    <t>11502,32</t>
  </si>
  <si>
    <t>TOZKONTROL-YP1-KIRMIZI-1001100</t>
  </si>
  <si>
    <t>16879,77</t>
  </si>
  <si>
    <t>15487,15</t>
  </si>
  <si>
    <t>15487,14</t>
  </si>
  <si>
    <t>11762,64</t>
  </si>
  <si>
    <t>11762,63</t>
  </si>
  <si>
    <t>19241,26</t>
  </si>
  <si>
    <t>TOZKONTROL-YP1-KIRMIZI-1001250</t>
  </si>
  <si>
    <t>18419,49</t>
  </si>
  <si>
    <t>16828,62</t>
  </si>
  <si>
    <t>16828,61</t>
  </si>
  <si>
    <t>12582,07</t>
  </si>
  <si>
    <t>12582,06</t>
  </si>
  <si>
    <t>21125,54</t>
  </si>
  <si>
    <t>TOZKONTROL-YP1-KIRMIZI-120150</t>
  </si>
  <si>
    <t>2808,22</t>
  </si>
  <si>
    <t>2612,60</t>
  </si>
  <si>
    <t>2612,59</t>
  </si>
  <si>
    <t>2074,83</t>
  </si>
  <si>
    <t>2074,82</t>
  </si>
  <si>
    <t>3007,56</t>
  </si>
  <si>
    <t>TOZKONTROL-YP1-KIRMIZI-80750</t>
  </si>
  <si>
    <t>8824,71</t>
  </si>
  <si>
    <t>8214,77</t>
  </si>
  <si>
    <t>8214,76</t>
  </si>
  <si>
    <t>6537,53</t>
  </si>
  <si>
    <t>6537,52</t>
  </si>
  <si>
    <t>9692,73</t>
  </si>
  <si>
    <t>TOZKONTROL-YP1-KIRMIZI-1201000</t>
  </si>
  <si>
    <t>17802,64</t>
  </si>
  <si>
    <t>16176,89</t>
  </si>
  <si>
    <t>16176,88</t>
  </si>
  <si>
    <t>11849,00</t>
  </si>
  <si>
    <t>11848,99</t>
  </si>
  <si>
    <t>20592,47</t>
  </si>
  <si>
    <t>TOZKONTROL-YP1-KIRMIZI-100550</t>
  </si>
  <si>
    <t>7909,47</t>
  </si>
  <si>
    <t>7313,30</t>
  </si>
  <si>
    <t>7313,29</t>
  </si>
  <si>
    <t>5711,54</t>
  </si>
  <si>
    <t>5711,53</t>
  </si>
  <si>
    <t>8689,56</t>
  </si>
  <si>
    <t>TOZKONTROL-YP1-KIRMIZI-80x1100</t>
  </si>
  <si>
    <t>12340,91</t>
  </si>
  <si>
    <t>11424,68</t>
  </si>
  <si>
    <t>11424,67</t>
  </si>
  <si>
    <t>8951,66</t>
  </si>
  <si>
    <t>8951,65</t>
  </si>
  <si>
    <t>13814,67</t>
  </si>
  <si>
    <t>TOZKONTROL-YP1-KIRMIZI-80950</t>
  </si>
  <si>
    <t>10911,60</t>
  </si>
  <si>
    <t>10151,33</t>
  </si>
  <si>
    <t>10151,32</t>
  </si>
  <si>
    <t>8061,36</t>
  </si>
  <si>
    <t>8061,35</t>
  </si>
  <si>
    <t>12131,34</t>
  </si>
  <si>
    <t>TOZKONTROL-YP1-KIRMIZI-100100</t>
  </si>
  <si>
    <t>1847,58</t>
  </si>
  <si>
    <t>1733,99</t>
  </si>
  <si>
    <t>1733,98</t>
  </si>
  <si>
    <t>1422,48</t>
  </si>
  <si>
    <t>1422,47</t>
  </si>
  <si>
    <t>1892,01</t>
  </si>
  <si>
    <t>TOZKONTROL-YP1-KIRMIZI-100250</t>
  </si>
  <si>
    <t>3800,99</t>
  </si>
  <si>
    <t>3539,56</t>
  </si>
  <si>
    <t>3539,55</t>
  </si>
  <si>
    <t>2820,52</t>
  </si>
  <si>
    <t>2820,51</t>
  </si>
  <si>
    <t>4098,71</t>
  </si>
  <si>
    <t>TOZKONTROL-YP1-KIRMIZI-100750</t>
  </si>
  <si>
    <t>10573,19</t>
  </si>
  <si>
    <t>9825,90</t>
  </si>
  <si>
    <t>9825,89</t>
  </si>
  <si>
    <t>7779,07</t>
  </si>
  <si>
    <t>7779,06</t>
  </si>
  <si>
    <t>11787,61</t>
  </si>
  <si>
    <t>TOZKONTROL-YP1-KIRMIZI-120900</t>
  </si>
  <si>
    <t>16804,32</t>
  </si>
  <si>
    <t>15428,82</t>
  </si>
  <si>
    <t>15428,81</t>
  </si>
  <si>
    <t>11750,83</t>
  </si>
  <si>
    <t>11750,82</t>
  </si>
  <si>
    <t>19125,73</t>
  </si>
  <si>
    <t>TOZKONTROL-YP1-KIRMIZI-80450</t>
  </si>
  <si>
    <t>5404,77</t>
  </si>
  <si>
    <t>4998,13</t>
  </si>
  <si>
    <t>4998,12</t>
  </si>
  <si>
    <t>3904,98</t>
  </si>
  <si>
    <t>3904,97</t>
  </si>
  <si>
    <t>5965,65</t>
  </si>
  <si>
    <t>Kedili Ve Çiçekli Kapı Önü Paspası Giriş Paspası Daire Dış Kapı Paspas Kıl Paspas Ev Paspası</t>
  </si>
  <si>
    <t>G1M13-KOKO4070</t>
  </si>
  <si>
    <t>G1M13</t>
  </si>
  <si>
    <t>976,10</t>
  </si>
  <si>
    <t>848,22</t>
  </si>
  <si>
    <t>848,21</t>
  </si>
  <si>
    <t>692,45</t>
  </si>
  <si>
    <t>692,44</t>
  </si>
  <si>
    <t>938,75</t>
  </si>
  <si>
    <t>G1M13-KOKO5090</t>
  </si>
  <si>
    <t>1619,35</t>
  </si>
  <si>
    <t>1442,58</t>
  </si>
  <si>
    <t>1442,57</t>
  </si>
  <si>
    <t>990,72</t>
  </si>
  <si>
    <t>1842,40</t>
  </si>
  <si>
    <t>Banyo Paspası Kaymaz Paspas Su Emici Islak Zemin Duşa Kabin Ve Küvet Paspası Kivircik Paspas 40x60cm</t>
  </si>
  <si>
    <t>KPBP1-4060-MAVI</t>
  </si>
  <si>
    <t>KPBP1</t>
  </si>
  <si>
    <t>Banyo Paspası</t>
  </si>
  <si>
    <t>437,26</t>
  </si>
  <si>
    <t>409,93</t>
  </si>
  <si>
    <t>409,92</t>
  </si>
  <si>
    <t>342,83</t>
  </si>
  <si>
    <t>342,82</t>
  </si>
  <si>
    <t>422,00</t>
  </si>
  <si>
    <t>487,00</t>
  </si>
  <si>
    <t>Hoş Geldiniz Oval Çerçeveli Kapı Önü Paspası Koko Paspas Kıl Paspas Giriş Paspası</t>
  </si>
  <si>
    <t>ST167-4070</t>
  </si>
  <si>
    <t>ST167</t>
  </si>
  <si>
    <t>1017,13</t>
  </si>
  <si>
    <t>894,30</t>
  </si>
  <si>
    <t>894,29</t>
  </si>
  <si>
    <t>723,56</t>
  </si>
  <si>
    <t>723,55</t>
  </si>
  <si>
    <t>1000,83</t>
  </si>
  <si>
    <t>ST167-5090</t>
  </si>
  <si>
    <t>1748,22</t>
  </si>
  <si>
    <t>1594,21</t>
  </si>
  <si>
    <t>1594,20</t>
  </si>
  <si>
    <t>1183,85</t>
  </si>
  <si>
    <t>1183,84</t>
  </si>
  <si>
    <t>Hogwarts Express Çerçeveli Kapı Önü Paspası Harry Potter Paspas Koko Paspas Kıl Paspas Giriş Paspası</t>
  </si>
  <si>
    <t>ST155-4070</t>
  </si>
  <si>
    <t>ST155</t>
  </si>
  <si>
    <t>1133,76</t>
  </si>
  <si>
    <t>1014,67</t>
  </si>
  <si>
    <t>1014,66</t>
  </si>
  <si>
    <t>707,83</t>
  </si>
  <si>
    <t>707,82</t>
  </si>
  <si>
    <t>1151,54</t>
  </si>
  <si>
    <t>ST155-5090</t>
  </si>
  <si>
    <t>1707,49</t>
  </si>
  <si>
    <t>1554,16</t>
  </si>
  <si>
    <t>1554,15</t>
  </si>
  <si>
    <t>1145,48</t>
  </si>
  <si>
    <t>1145,47</t>
  </si>
  <si>
    <t>1853,25</t>
  </si>
  <si>
    <t>Speak Friend And Enter Yüzüklerin Efendisi Kapı Önü Paspası</t>
  </si>
  <si>
    <t>ST156-5090</t>
  </si>
  <si>
    <t>ST156</t>
  </si>
  <si>
    <t>1768,44</t>
  </si>
  <si>
    <t>1624,17</t>
  </si>
  <si>
    <t>1624,16</t>
  </si>
  <si>
    <t>1238,41</t>
  </si>
  <si>
    <t>1238,40</t>
  </si>
  <si>
    <t>1894,02</t>
  </si>
  <si>
    <t>ST156-4070</t>
  </si>
  <si>
    <t>1018,77</t>
  </si>
  <si>
    <t>897,88</t>
  </si>
  <si>
    <t>897,87</t>
  </si>
  <si>
    <t>706,12</t>
  </si>
  <si>
    <t>706,11</t>
  </si>
  <si>
    <t>1105,06</t>
  </si>
  <si>
    <t>Dikdörtgen Çerçeveli Gri Kıvırcık Paspas Iş Yeri Paspası Apartman Giriş Paspası Su Emici</t>
  </si>
  <si>
    <t>ST102-4070</t>
  </si>
  <si>
    <t>ST102</t>
  </si>
  <si>
    <t>639,09</t>
  </si>
  <si>
    <t>602,07</t>
  </si>
  <si>
    <t>602,06</t>
  </si>
  <si>
    <t>501,19</t>
  </si>
  <si>
    <t>501,18</t>
  </si>
  <si>
    <t>597,33</t>
  </si>
  <si>
    <t>749,00</t>
  </si>
  <si>
    <t>Yılbaşı Kapı Paspası Koko Paspas Yeni Yıl Tasarımları Kıl Paspas Dış Kapı Paspası Kapı Önü Paspas</t>
  </si>
  <si>
    <t>YS4-4070</t>
  </si>
  <si>
    <t>YS</t>
  </si>
  <si>
    <t>1077,65</t>
  </si>
  <si>
    <t>958,55</t>
  </si>
  <si>
    <t>958,54</t>
  </si>
  <si>
    <t>654,66</t>
  </si>
  <si>
    <t>654,65</t>
  </si>
  <si>
    <t>978,66</t>
  </si>
  <si>
    <t>YS4-5090</t>
  </si>
  <si>
    <t>1803,56</t>
  </si>
  <si>
    <t>1659,55</t>
  </si>
  <si>
    <t>1659,54</t>
  </si>
  <si>
    <t>1274,74</t>
  </si>
  <si>
    <t>1274,73</t>
  </si>
  <si>
    <t>1910,45</t>
  </si>
  <si>
    <t>Hoş Geldiniz Koko Paspas Dış Kapı Paspası Kıl Paspas Ev Kapı Giriş Paspası Apartman Daire Paspası</t>
  </si>
  <si>
    <t>STT1-T9-5090</t>
  </si>
  <si>
    <t>STT1</t>
  </si>
  <si>
    <t>1705,07</t>
  </si>
  <si>
    <t>1547,36</t>
  </si>
  <si>
    <t>1547,35</t>
  </si>
  <si>
    <t>1128,27</t>
  </si>
  <si>
    <t>1128,26</t>
  </si>
  <si>
    <t>1862,40</t>
  </si>
  <si>
    <t>STT1-T9-4070</t>
  </si>
  <si>
    <t>1062,75</t>
  </si>
  <si>
    <t>944,20</t>
  </si>
  <si>
    <t>944,19</t>
  </si>
  <si>
    <t>642,12</t>
  </si>
  <si>
    <t>642,11</t>
  </si>
  <si>
    <t>1158,48</t>
  </si>
  <si>
    <t>Müzik Notalı Paspas Koko Paspas Dış Kapı Paspası Baskılı Paspas Kıl Paspas Giriş Paspası</t>
  </si>
  <si>
    <t>ST55-5090</t>
  </si>
  <si>
    <t>ST55</t>
  </si>
  <si>
    <t>1877,74</t>
  </si>
  <si>
    <t>1750,11</t>
  </si>
  <si>
    <t>1750,10</t>
  </si>
  <si>
    <t>1398,88</t>
  </si>
  <si>
    <t>1398,87</t>
  </si>
  <si>
    <t>1941,07</t>
  </si>
  <si>
    <t>ST55-4070</t>
  </si>
  <si>
    <t>1076,10</t>
  </si>
  <si>
    <t>953,35</t>
  </si>
  <si>
    <t>953,34</t>
  </si>
  <si>
    <t>643,07</t>
  </si>
  <si>
    <t>643,06</t>
  </si>
  <si>
    <t>1044,02</t>
  </si>
  <si>
    <t>Patili Ve Ayak Izli Koko Paspas Kapı Önü Paspası Kapı Paspası Pvc Taban Kıl Paspas</t>
  </si>
  <si>
    <t>ST47-4070</t>
  </si>
  <si>
    <t>ST47</t>
  </si>
  <si>
    <t>1071,68</t>
  </si>
  <si>
    <t>955,43</t>
  </si>
  <si>
    <t>955,42</t>
  </si>
  <si>
    <t>658,01</t>
  </si>
  <si>
    <t>658,00</t>
  </si>
  <si>
    <t>1159,96</t>
  </si>
  <si>
    <t>ST47-5090</t>
  </si>
  <si>
    <t>1654,24</t>
  </si>
  <si>
    <t>1486,53</t>
  </si>
  <si>
    <t>1486,52</t>
  </si>
  <si>
    <t>1050,16</t>
  </si>
  <si>
    <t>1050,15</t>
  </si>
  <si>
    <t>1980,64</t>
  </si>
  <si>
    <t>Mavi Temalı Kırmızı Ve Pembe Çiçekli Paspas Koko Paspas Dış Kapı Paspas</t>
  </si>
  <si>
    <t>ST60-4070</t>
  </si>
  <si>
    <t>ST60</t>
  </si>
  <si>
    <t>1084,18</t>
  </si>
  <si>
    <t>963,00</t>
  </si>
  <si>
    <t>962,99</t>
  </si>
  <si>
    <t>654,30</t>
  </si>
  <si>
    <t>654,29</t>
  </si>
  <si>
    <t>1145,40</t>
  </si>
  <si>
    <t>ST60-5090</t>
  </si>
  <si>
    <t>1608,16</t>
  </si>
  <si>
    <t>1440,60</t>
  </si>
  <si>
    <t>1440,59</t>
  </si>
  <si>
    <t>1007,97</t>
  </si>
  <si>
    <t>1007,96</t>
  </si>
  <si>
    <t>1852,43</t>
  </si>
  <si>
    <t>Kırmızı Kıyafetli Çift Figürlü Hoş Geldiniz Koko Paspas Kapı Önü Paspası Kapı Paspası Pvc Taban</t>
  </si>
  <si>
    <t>ST80-5090</t>
  </si>
  <si>
    <t>ST80</t>
  </si>
  <si>
    <t>1806,42</t>
  </si>
  <si>
    <t>1664,76</t>
  </si>
  <si>
    <t>1664,75</t>
  </si>
  <si>
    <t>1286,50</t>
  </si>
  <si>
    <t>1286,49</t>
  </si>
  <si>
    <t>1921,15</t>
  </si>
  <si>
    <t>ST80-4070</t>
  </si>
  <si>
    <t>1094,10</t>
  </si>
  <si>
    <t>974,73</t>
  </si>
  <si>
    <t>974,72</t>
  </si>
  <si>
    <t>669,59</t>
  </si>
  <si>
    <t>669,58</t>
  </si>
  <si>
    <t>1053,62</t>
  </si>
  <si>
    <t>Yeşil Yapraklı Çerçeveli Welcome Paspas Koko Paspas Kıl Paspas Daire Paspası Apartman Giriş Paspas</t>
  </si>
  <si>
    <t>ST39-5090</t>
  </si>
  <si>
    <t>ST39</t>
  </si>
  <si>
    <t>1857,33</t>
  </si>
  <si>
    <t>1733,56</t>
  </si>
  <si>
    <t>1733,55</t>
  </si>
  <si>
    <t>1393,64</t>
  </si>
  <si>
    <t>1393,63</t>
  </si>
  <si>
    <t>1937,60</t>
  </si>
  <si>
    <t>ST39-4070</t>
  </si>
  <si>
    <t>1113,40</t>
  </si>
  <si>
    <t>1002,36</t>
  </si>
  <si>
    <t>1002,35</t>
  </si>
  <si>
    <t>712,10</t>
  </si>
  <si>
    <t>712,09</t>
  </si>
  <si>
    <t>1206,76</t>
  </si>
  <si>
    <t>Kim Oo Kedili Paspas Koko Paspas Dış Kapı Paspası Kıl Paspas Kapı Giriş Paspası Kapı Önü Paspası</t>
  </si>
  <si>
    <t>ST9-5090</t>
  </si>
  <si>
    <t>ST9</t>
  </si>
  <si>
    <t>1608,78</t>
  </si>
  <si>
    <t>1446,12</t>
  </si>
  <si>
    <t>1446,11</t>
  </si>
  <si>
    <t>1022,56</t>
  </si>
  <si>
    <t>1022,55</t>
  </si>
  <si>
    <t>1756,79</t>
  </si>
  <si>
    <t>ST9-4070</t>
  </si>
  <si>
    <t>1079,76</t>
  </si>
  <si>
    <t>953,92</t>
  </si>
  <si>
    <t>953,91</t>
  </si>
  <si>
    <t>722,28</t>
  </si>
  <si>
    <t>722,27</t>
  </si>
  <si>
    <t>1041,49</t>
  </si>
  <si>
    <t>1240,54</t>
  </si>
  <si>
    <t>Hoş Geldiniz Ev Ve Balonlu Tasarım Paspas Kapı Paspası Koko Paspas Kıl Paspas</t>
  </si>
  <si>
    <t>TYKOP4070585</t>
  </si>
  <si>
    <t>TYKOP585</t>
  </si>
  <si>
    <t>1165,38</t>
  </si>
  <si>
    <t>1057,09</t>
  </si>
  <si>
    <t>1057,08</t>
  </si>
  <si>
    <t>769,60</t>
  </si>
  <si>
    <t>769,59</t>
  </si>
  <si>
    <t>1156,22</t>
  </si>
  <si>
    <t>TYKOP5090585</t>
  </si>
  <si>
    <t>1627,71</t>
  </si>
  <si>
    <t>1454,93</t>
  </si>
  <si>
    <t>1454,92</t>
  </si>
  <si>
    <t>1011,03</t>
  </si>
  <si>
    <t>1011,02</t>
  </si>
  <si>
    <t>1908,34</t>
  </si>
  <si>
    <t>Çerçeve Welcome Tasarım Paspas Kapı Paspası Baskılı Koko Paspas</t>
  </si>
  <si>
    <t>KOKO--40x70--ST429</t>
  </si>
  <si>
    <t>ST429</t>
  </si>
  <si>
    <t>1107,28</t>
  </si>
  <si>
    <t>988,13</t>
  </si>
  <si>
    <t>988,12</t>
  </si>
  <si>
    <t>683,02</t>
  </si>
  <si>
    <t>683,01</t>
  </si>
  <si>
    <t>1089,06</t>
  </si>
  <si>
    <t>KOKO--50x90--ST429</t>
  </si>
  <si>
    <t>1608,68</t>
  </si>
  <si>
    <t>1434,86</t>
  </si>
  <si>
    <t>1434,85</t>
  </si>
  <si>
    <t>989,95</t>
  </si>
  <si>
    <t>989,94</t>
  </si>
  <si>
    <t>1948,28</t>
  </si>
  <si>
    <t>Çift Kalpli Kapı Paspası Ev Dekoru Koko Paspas Kalın Paspas</t>
  </si>
  <si>
    <t>KOKO--40x70--ST426</t>
  </si>
  <si>
    <t>ST426</t>
  </si>
  <si>
    <t>1169,91</t>
  </si>
  <si>
    <t>1065,83</t>
  </si>
  <si>
    <t>1065,82</t>
  </si>
  <si>
    <t>788,40</t>
  </si>
  <si>
    <t>788,39</t>
  </si>
  <si>
    <t>1246,33</t>
  </si>
  <si>
    <t>KOKO--50x90--ST426</t>
  </si>
  <si>
    <t>1594,85</t>
  </si>
  <si>
    <t>1424,31</t>
  </si>
  <si>
    <t>1424,30</t>
  </si>
  <si>
    <t>987,03</t>
  </si>
  <si>
    <t>987,02</t>
  </si>
  <si>
    <t>1899,87</t>
  </si>
  <si>
    <t>You Are Here Kapı Önü Paspası Patili ve Ayak İzli</t>
  </si>
  <si>
    <t>KOKO--40x70--ST424</t>
  </si>
  <si>
    <t>ST424</t>
  </si>
  <si>
    <t>1091,37</t>
  </si>
  <si>
    <t>976,82</t>
  </si>
  <si>
    <t>976,81</t>
  </si>
  <si>
    <t>681,63</t>
  </si>
  <si>
    <t>681,62</t>
  </si>
  <si>
    <t>1210,74</t>
  </si>
  <si>
    <t>KOKO--50x90--ST424</t>
  </si>
  <si>
    <t>1835,78</t>
  </si>
  <si>
    <t>1704,68</t>
  </si>
  <si>
    <t>1704,67</t>
  </si>
  <si>
    <t>1346,65</t>
  </si>
  <si>
    <t>1346,64</t>
  </si>
  <si>
    <t>1929,50</t>
  </si>
  <si>
    <t>Toz ve Nem Alıcı Ev Kapı Önü Paspası Ev Kapı Paspası</t>
  </si>
  <si>
    <t>TOZKONTROL-RAMPASIZ-KIRMIZI-40x60</t>
  </si>
  <si>
    <t>TOZKONTROL3-RAMPASIZ</t>
  </si>
  <si>
    <t>461,97</t>
  </si>
  <si>
    <t>417,48</t>
  </si>
  <si>
    <t>417,47</t>
  </si>
  <si>
    <t>308,22</t>
  </si>
  <si>
    <t>308,21</t>
  </si>
  <si>
    <t>TOZKONTROL-RAMPASIZ-KIRMIZI-60x100</t>
  </si>
  <si>
    <t>912,72</t>
  </si>
  <si>
    <t>858,80</t>
  </si>
  <si>
    <t>858,79</t>
  </si>
  <si>
    <t>711,44</t>
  </si>
  <si>
    <t>711,43</t>
  </si>
  <si>
    <t>964,40</t>
  </si>
  <si>
    <t>TOZKONTROL-RAMPASIZ-KIRMIZI-40x70</t>
  </si>
  <si>
    <t>565,96</t>
  </si>
  <si>
    <t>531,11</t>
  </si>
  <si>
    <t>531,10</t>
  </si>
  <si>
    <t>435,50</t>
  </si>
  <si>
    <t>435,49</t>
  </si>
  <si>
    <t>582,13</t>
  </si>
  <si>
    <t>669,00</t>
  </si>
  <si>
    <t>TOZKONTROL-RAMPASIZ-KIRMIZI-50x90</t>
  </si>
  <si>
    <t>731,23</t>
  </si>
  <si>
    <t>686,64</t>
  </si>
  <si>
    <t>686,63</t>
  </si>
  <si>
    <t>564,26</t>
  </si>
  <si>
    <t>564,25</t>
  </si>
  <si>
    <t>789,20</t>
  </si>
  <si>
    <t>TOZKONTROL-RAMPASIZ-KIRMIZI-33x60</t>
  </si>
  <si>
    <t>33 x 60</t>
  </si>
  <si>
    <t>341,64</t>
  </si>
  <si>
    <t>310,42</t>
  </si>
  <si>
    <t>310,41</t>
  </si>
  <si>
    <t>236,00</t>
  </si>
  <si>
    <t>235,99</t>
  </si>
  <si>
    <t>399,00</t>
  </si>
  <si>
    <t>TOZKONTROL-RAMPASIZ-GRI-33x60</t>
  </si>
  <si>
    <t>345,40</t>
  </si>
  <si>
    <t>314,31</t>
  </si>
  <si>
    <t>314,30</t>
  </si>
  <si>
    <t>240,80</t>
  </si>
  <si>
    <t>240,79</t>
  </si>
  <si>
    <t>TOZKONTROL-RAMPASIZ-GRI-40x70</t>
  </si>
  <si>
    <t>540,04</t>
  </si>
  <si>
    <t>503,55</t>
  </si>
  <si>
    <t>503,54</t>
  </si>
  <si>
    <t>403,10</t>
  </si>
  <si>
    <t>403,09</t>
  </si>
  <si>
    <t>540,19</t>
  </si>
  <si>
    <t>TOZKONTROL-RAMPASIZ-GRI-60x100</t>
  </si>
  <si>
    <t>853,53</t>
  </si>
  <si>
    <t>791,87</t>
  </si>
  <si>
    <t>791,86</t>
  </si>
  <si>
    <t>624,05</t>
  </si>
  <si>
    <t>624,04</t>
  </si>
  <si>
    <t>890,93</t>
  </si>
  <si>
    <t>TOZKONTROL-RAMPASIZ-GRI-50x90</t>
  </si>
  <si>
    <t>687,85</t>
  </si>
  <si>
    <t>647,58</t>
  </si>
  <si>
    <t>647,57</t>
  </si>
  <si>
    <t>537,65</t>
  </si>
  <si>
    <t>537,64</t>
  </si>
  <si>
    <t>752,32</t>
  </si>
  <si>
    <t>TOZKONTROL-RAMPASIZ-GRI-40x60</t>
  </si>
  <si>
    <t>481,33</t>
  </si>
  <si>
    <t>457,08</t>
  </si>
  <si>
    <t>457,07</t>
  </si>
  <si>
    <t>392,08</t>
  </si>
  <si>
    <t>392,07</t>
  </si>
  <si>
    <t>465,13</t>
  </si>
  <si>
    <t>TOZKONTROL-RAMPASIZ-SIYAH-40x60</t>
  </si>
  <si>
    <t>475,92</t>
  </si>
  <si>
    <t>435,48</t>
  </si>
  <si>
    <t>435,47</t>
  </si>
  <si>
    <t>337,99</t>
  </si>
  <si>
    <t>337,98</t>
  </si>
  <si>
    <t>TOZKONTROL-RAMPASIZ-SIYAH-40x70</t>
  </si>
  <si>
    <t>569,80</t>
  </si>
  <si>
    <t>536,56</t>
  </si>
  <si>
    <t>536,55</t>
  </si>
  <si>
    <t>445,87</t>
  </si>
  <si>
    <t>445,86</t>
  </si>
  <si>
    <t>583,49</t>
  </si>
  <si>
    <t>TOZKONTROL-RAMPASIZ-SIYAH-50xX90</t>
  </si>
  <si>
    <t>746,04</t>
  </si>
  <si>
    <t>704,85</t>
  </si>
  <si>
    <t>704,84</t>
  </si>
  <si>
    <t>592,94</t>
  </si>
  <si>
    <t>592,93</t>
  </si>
  <si>
    <t>795,15</t>
  </si>
  <si>
    <t>TOZKONTROL-RAMPASIZ-SIYAH-33x60</t>
  </si>
  <si>
    <t>339,13</t>
  </si>
  <si>
    <t>306,59</t>
  </si>
  <si>
    <t>306,58</t>
  </si>
  <si>
    <t>229,46</t>
  </si>
  <si>
    <t>229,45</t>
  </si>
  <si>
    <t>TOZKONTROL-RAMPASIZ-SIYAH-60x100</t>
  </si>
  <si>
    <t>868,10</t>
  </si>
  <si>
    <t>805,73</t>
  </si>
  <si>
    <t>805,72</t>
  </si>
  <si>
    <t>635,69</t>
  </si>
  <si>
    <t>635,68</t>
  </si>
  <si>
    <t>890,30</t>
  </si>
  <si>
    <t>Hoş Geldiniz Kapı Paspası - Kıvırcık Paspas - Dış Mekan Paspası - Ev ve İşyeri Paspası</t>
  </si>
  <si>
    <t>KIVIRCIK-BASKILI-TURKUAZ-100x100-YST406</t>
  </si>
  <si>
    <t>KIVIRCIK-BASKILI-YST406</t>
  </si>
  <si>
    <t>1493,65</t>
  </si>
  <si>
    <t>1393,85</t>
  </si>
  <si>
    <t>1393,84</t>
  </si>
  <si>
    <t>1119,52</t>
  </si>
  <si>
    <t>1119,51</t>
  </si>
  <si>
    <t>1529,19</t>
  </si>
  <si>
    <t>1848,00</t>
  </si>
  <si>
    <t>KIVIRCIK-BASKILI-TURKUAZ-100x150-YST406</t>
  </si>
  <si>
    <t>2155,73</t>
  </si>
  <si>
    <t>2007,23</t>
  </si>
  <si>
    <t>2007,22</t>
  </si>
  <si>
    <t>1598,80</t>
  </si>
  <si>
    <t>1598,79</t>
  </si>
  <si>
    <t>2217,46</t>
  </si>
  <si>
    <t>2668,00</t>
  </si>
  <si>
    <t>KIVIRCIK-BASKILI-TURKUAZ-40x70-YST406</t>
  </si>
  <si>
    <t>608,37</t>
  </si>
  <si>
    <t>568,16</t>
  </si>
  <si>
    <t>568,15</t>
  </si>
  <si>
    <t>457,99</t>
  </si>
  <si>
    <t>457,98</t>
  </si>
  <si>
    <t>619,49</t>
  </si>
  <si>
    <t>KIVIRCIK-BASKILI-TURKUAZ-50x90-YST406</t>
  </si>
  <si>
    <t>821,30</t>
  </si>
  <si>
    <t>772,71</t>
  </si>
  <si>
    <t>772,70</t>
  </si>
  <si>
    <t>639,90</t>
  </si>
  <si>
    <t>639,89</t>
  </si>
  <si>
    <t>KIVIRCIK-BASKILI-KIRMIZI-50x90-YST406</t>
  </si>
  <si>
    <t>845,10</t>
  </si>
  <si>
    <t>792,42</t>
  </si>
  <si>
    <t>792,41</t>
  </si>
  <si>
    <t>648,03</t>
  </si>
  <si>
    <t>648,02</t>
  </si>
  <si>
    <t>KIVIRCIK-BASKILI-KIRMIZI-40x70-YST406</t>
  </si>
  <si>
    <t>608,02</t>
  </si>
  <si>
    <t>562,36</t>
  </si>
  <si>
    <t>562,35</t>
  </si>
  <si>
    <t>439,53</t>
  </si>
  <si>
    <t>439,52</t>
  </si>
  <si>
    <t>619,55</t>
  </si>
  <si>
    <t>KIVIRCIK-BASKILI-KIRMIZI-100x150-YST406</t>
  </si>
  <si>
    <t>2329,80</t>
  </si>
  <si>
    <t>2198,52</t>
  </si>
  <si>
    <t>2198,51</t>
  </si>
  <si>
    <t>1842,06</t>
  </si>
  <si>
    <t>1842,05</t>
  </si>
  <si>
    <t>2396,65</t>
  </si>
  <si>
    <t>KIVIRCIK-BASKILI-KIRMIZI-100x100-YST406</t>
  </si>
  <si>
    <t>1593,50</t>
  </si>
  <si>
    <t>1498,34</t>
  </si>
  <si>
    <t>1498,33</t>
  </si>
  <si>
    <t>1237,89</t>
  </si>
  <si>
    <t>1237,88</t>
  </si>
  <si>
    <t>1588,20</t>
  </si>
  <si>
    <t>KIVIRCIK-BASKILI-KIRMIZI-80x120-YST406</t>
  </si>
  <si>
    <t>1560,83</t>
  </si>
  <si>
    <t>1463,17</t>
  </si>
  <si>
    <t>1463,16</t>
  </si>
  <si>
    <t>1195,55</t>
  </si>
  <si>
    <t>1195,54</t>
  </si>
  <si>
    <t>KIVIRCIK-BASKILI-KIRMIZI-60x100-YST406</t>
  </si>
  <si>
    <t>1066,45</t>
  </si>
  <si>
    <t>1001,24</t>
  </si>
  <si>
    <t>1001,23</t>
  </si>
  <si>
    <t>822,34</t>
  </si>
  <si>
    <t>822,33</t>
  </si>
  <si>
    <t>1046,99</t>
  </si>
  <si>
    <t>1249,00</t>
  </si>
  <si>
    <t>KIVIRCIK-BASKILI-GRI-100x100-YST406</t>
  </si>
  <si>
    <t>1559,24</t>
  </si>
  <si>
    <t>1454,59</t>
  </si>
  <si>
    <t>1454,58</t>
  </si>
  <si>
    <t>1166,45</t>
  </si>
  <si>
    <t>1166,44</t>
  </si>
  <si>
    <t>1575,44</t>
  </si>
  <si>
    <t>KIVIRCIK-BASKILI-GRI-40x70-YST406</t>
  </si>
  <si>
    <t>616,97</t>
  </si>
  <si>
    <t>573,31</t>
  </si>
  <si>
    <t>573,30</t>
  </si>
  <si>
    <t>453,73</t>
  </si>
  <si>
    <t>453,72</t>
  </si>
  <si>
    <t>610,18</t>
  </si>
  <si>
    <t>KIVIRCIK-BASKILI-GRI-100x150-YST406</t>
  </si>
  <si>
    <t>2233,90</t>
  </si>
  <si>
    <t>2078,61</t>
  </si>
  <si>
    <t>2078,60</t>
  </si>
  <si>
    <t>1651,65</t>
  </si>
  <si>
    <t>1651,64</t>
  </si>
  <si>
    <t>2367,32</t>
  </si>
  <si>
    <t>Welcome Paspas - Kıvırcık Paspas - İç ve Dış Mekan Paspası - Kapı Önü Paspası</t>
  </si>
  <si>
    <t>KIVIRCIK-BASKILI-TURKUAZ-50x90-YST405</t>
  </si>
  <si>
    <t>KIVIRCIK-BASKILI-YST405</t>
  </si>
  <si>
    <t>837,10</t>
  </si>
  <si>
    <t>790,75</t>
  </si>
  <si>
    <t>790,74</t>
  </si>
  <si>
    <t>664,81</t>
  </si>
  <si>
    <t>664,80</t>
  </si>
  <si>
    <t>KIVIRCIK-BASKILI-TURKUAZ-100x150-YST405</t>
  </si>
  <si>
    <t>2164,56</t>
  </si>
  <si>
    <t>2018,45</t>
  </si>
  <si>
    <t>2018,44</t>
  </si>
  <si>
    <t>1616,29</t>
  </si>
  <si>
    <t>1616,28</t>
  </si>
  <si>
    <t>2241,04</t>
  </si>
  <si>
    <t>KIVIRCIK-BASKILI-TURKUAZ-80x120-YST405</t>
  </si>
  <si>
    <t>1490,15</t>
  </si>
  <si>
    <t>1395,78</t>
  </si>
  <si>
    <t>1395,77</t>
  </si>
  <si>
    <t>1137,34</t>
  </si>
  <si>
    <t>1137,33</t>
  </si>
  <si>
    <t>1475,27</t>
  </si>
  <si>
    <t>KIVIRCIK-BASKILI-TURKUAZ-60x100-YST405</t>
  </si>
  <si>
    <t>1026,37</t>
  </si>
  <si>
    <t>963,15</t>
  </si>
  <si>
    <t>963,14</t>
  </si>
  <si>
    <t>789,77</t>
  </si>
  <si>
    <t>789,76</t>
  </si>
  <si>
    <t>990,84</t>
  </si>
  <si>
    <t>KIVIRCIK-BASKILI-TURKUAZ-40x70-YST405</t>
  </si>
  <si>
    <t>606,39</t>
  </si>
  <si>
    <t>567,72</t>
  </si>
  <si>
    <t>567,71</t>
  </si>
  <si>
    <t>461,85</t>
  </si>
  <si>
    <t>461,84</t>
  </si>
  <si>
    <t>623,17</t>
  </si>
  <si>
    <t>KIVIRCIK-BASKILI-TURKUAZ-100x100-YST405</t>
  </si>
  <si>
    <t>1490,16</t>
  </si>
  <si>
    <t>1390,66</t>
  </si>
  <si>
    <t>1390,65</t>
  </si>
  <si>
    <t>1117,19</t>
  </si>
  <si>
    <t>1117,18</t>
  </si>
  <si>
    <t>1476,63</t>
  </si>
  <si>
    <t>KIVIRCIK-BASKILI-KIRMIZI-50x90-YST405</t>
  </si>
  <si>
    <t>835,99</t>
  </si>
  <si>
    <t>789,04</t>
  </si>
  <si>
    <t>789,03</t>
  </si>
  <si>
    <t>661,53</t>
  </si>
  <si>
    <t>661,52</t>
  </si>
  <si>
    <t>KIVIRCIK-BASKILI-KIRMIZI-80x120-YST405</t>
  </si>
  <si>
    <t>1492,18</t>
  </si>
  <si>
    <t>1397,94</t>
  </si>
  <si>
    <t>1397,93</t>
  </si>
  <si>
    <t>1139,81</t>
  </si>
  <si>
    <t>1139,80</t>
  </si>
  <si>
    <t>1480,75</t>
  </si>
  <si>
    <t>KIVIRCIK-BASKILI-KIRMIZI-60x100-YST405</t>
  </si>
  <si>
    <t>1021,09</t>
  </si>
  <si>
    <t>955,90</t>
  </si>
  <si>
    <t>955,89</t>
  </si>
  <si>
    <t>777,42</t>
  </si>
  <si>
    <t>777,41</t>
  </si>
  <si>
    <t>998,53</t>
  </si>
  <si>
    <t>KIVIRCIK-BASKILI-KIRMIZI-40x70-YST405</t>
  </si>
  <si>
    <t>604,76</t>
  </si>
  <si>
    <t>564,07</t>
  </si>
  <si>
    <t>564,06</t>
  </si>
  <si>
    <t>452,03</t>
  </si>
  <si>
    <t>452,02</t>
  </si>
  <si>
    <t>615,89</t>
  </si>
  <si>
    <t>KIVIRCIK-BASKILI-KIRMIZI-100x100-YST405</t>
  </si>
  <si>
    <t>1496,04</t>
  </si>
  <si>
    <t>1397,36</t>
  </si>
  <si>
    <t>1397,35</t>
  </si>
  <si>
    <t>1127,25</t>
  </si>
  <si>
    <t>1127,24</t>
  </si>
  <si>
    <t>1479,10</t>
  </si>
  <si>
    <t>KIVIRCIK-BASKILI-KIRMIZI-100x150-YST405</t>
  </si>
  <si>
    <t>2165,82</t>
  </si>
  <si>
    <t>2020,20</t>
  </si>
  <si>
    <t>2020,19</t>
  </si>
  <si>
    <t>1619,33</t>
  </si>
  <si>
    <t>1619,32</t>
  </si>
  <si>
    <t>2241,22</t>
  </si>
  <si>
    <t>KIVIRCIK-BASKILI-GRI-80x120-YST405</t>
  </si>
  <si>
    <t>1480,48</t>
  </si>
  <si>
    <t>1382,86</t>
  </si>
  <si>
    <t>1382,85</t>
  </si>
  <si>
    <t>1115,66</t>
  </si>
  <si>
    <t>1115,65</t>
  </si>
  <si>
    <t>1512,83</t>
  </si>
  <si>
    <t>KIVIRCIK-BASKILI-GRI-100x100-YST405</t>
  </si>
  <si>
    <t>1483,21</t>
  </si>
  <si>
    <t>1379,08</t>
  </si>
  <si>
    <t>1379,07</t>
  </si>
  <si>
    <t>1093,31</t>
  </si>
  <si>
    <t>1093,30</t>
  </si>
  <si>
    <t>1557,65</t>
  </si>
  <si>
    <t>KIVIRCIK-BASKILI-GRI-50x90-YST405</t>
  </si>
  <si>
    <t>832,24</t>
  </si>
  <si>
    <t>781,90</t>
  </si>
  <si>
    <t>781,89</t>
  </si>
  <si>
    <t>643,82</t>
  </si>
  <si>
    <t>643,81</t>
  </si>
  <si>
    <t>KIVIRCIK-BASKILI-GRI-100x150-YST405</t>
  </si>
  <si>
    <t>2169,25</t>
  </si>
  <si>
    <t>2023,20</t>
  </si>
  <si>
    <t>2023,19</t>
  </si>
  <si>
    <t>1621,14</t>
  </si>
  <si>
    <t>1621,13</t>
  </si>
  <si>
    <t>2224,72</t>
  </si>
  <si>
    <t>KIVIRCIK-BASKILI-TURKUAZ-40x70-YST404</t>
  </si>
  <si>
    <t>612,92</t>
  </si>
  <si>
    <t>568,06</t>
  </si>
  <si>
    <t>568,05</t>
  </si>
  <si>
    <t>446,44</t>
  </si>
  <si>
    <t>446,43</t>
  </si>
  <si>
    <t>619,60</t>
  </si>
  <si>
    <t>KIVIRCIK-BASKILI-TURKUAZ-100x150-YST404</t>
  </si>
  <si>
    <t>2247,72</t>
  </si>
  <si>
    <t>2095,65</t>
  </si>
  <si>
    <t>2095,64</t>
  </si>
  <si>
    <t>1677,11</t>
  </si>
  <si>
    <t>1677,10</t>
  </si>
  <si>
    <t>2349,90</t>
  </si>
  <si>
    <t>KIVIRCIK-BASKILI-TURKUAZ-80x120-YST404</t>
  </si>
  <si>
    <t>1487,52</t>
  </si>
  <si>
    <t>1374,11</t>
  </si>
  <si>
    <t>1374,10</t>
  </si>
  <si>
    <t>1070,15</t>
  </si>
  <si>
    <t>1070,14</t>
  </si>
  <si>
    <t>1518,20</t>
  </si>
  <si>
    <t>KIVIRCIK-BASKILI-TURKUAZ-50x90-YST404</t>
  </si>
  <si>
    <t>865,28</t>
  </si>
  <si>
    <t>814,80</t>
  </si>
  <si>
    <t>814,79</t>
  </si>
  <si>
    <t>677,08</t>
  </si>
  <si>
    <t>677,07</t>
  </si>
  <si>
    <t>KIVIRCIK-BASKILI-KIRMIZI-100x100-YST404</t>
  </si>
  <si>
    <t>1563,97</t>
  </si>
  <si>
    <t>1459,99</t>
  </si>
  <si>
    <t>1459,98</t>
  </si>
  <si>
    <t>1174,62</t>
  </si>
  <si>
    <t>1174,61</t>
  </si>
  <si>
    <t>1584,96</t>
  </si>
  <si>
    <t>KIVIRCIK-BASKILI-KIRMIZI-50x90-YST404</t>
  </si>
  <si>
    <t>840,29</t>
  </si>
  <si>
    <t>785,93</t>
  </si>
  <si>
    <t>785,92</t>
  </si>
  <si>
    <t>637,22</t>
  </si>
  <si>
    <t>637,21</t>
  </si>
  <si>
    <t>KIVIRCIK-BASKILI-KIRMIZI-100x150-YST404</t>
  </si>
  <si>
    <t>2179,98</t>
  </si>
  <si>
    <t>2016,41</t>
  </si>
  <si>
    <t>2016,40</t>
  </si>
  <si>
    <t>1576,30</t>
  </si>
  <si>
    <t>1576,29</t>
  </si>
  <si>
    <t>2316,37</t>
  </si>
  <si>
    <t>Eczane Paspası - Kıvırcık Paspas - Dış ve İç Mekan Paspası - Suya Dayanıklı</t>
  </si>
  <si>
    <t>KIVIRCIK-BASKILI-KIRMIZI-80x120-YST403</t>
  </si>
  <si>
    <t>KIVIRCIK-BASKILI-YST403</t>
  </si>
  <si>
    <t>1504,63</t>
  </si>
  <si>
    <t>1401,56</t>
  </si>
  <si>
    <t>1401,55</t>
  </si>
  <si>
    <t>1118,01</t>
  </si>
  <si>
    <t>1118,00</t>
  </si>
  <si>
    <t>1492,66</t>
  </si>
  <si>
    <t>KIVIRCIK-BASKILI-KIRMIZI-100x100-YST403</t>
  </si>
  <si>
    <t>1529,98</t>
  </si>
  <si>
    <t>1421,98</t>
  </si>
  <si>
    <t>1421,97</t>
  </si>
  <si>
    <t>1126,05</t>
  </si>
  <si>
    <t>1126,04</t>
  </si>
  <si>
    <t>1550,57</t>
  </si>
  <si>
    <t>KIVIRCIK-BASKILI-KIRMIZI-40x70-YST403</t>
  </si>
  <si>
    <t>597,54</t>
  </si>
  <si>
    <t>556,42</t>
  </si>
  <si>
    <t>556,41</t>
  </si>
  <si>
    <t>443,31</t>
  </si>
  <si>
    <t>443,30</t>
  </si>
  <si>
    <t>609,95</t>
  </si>
  <si>
    <t>KIVIRCIK-BASKILI-KIRMIZI-50x90-YST403</t>
  </si>
  <si>
    <t>843,46</t>
  </si>
  <si>
    <t>793,18</t>
  </si>
  <si>
    <t>793,17</t>
  </si>
  <si>
    <t>655,57</t>
  </si>
  <si>
    <t>655,56</t>
  </si>
  <si>
    <t>KIVIRCIK-BASKILI-TURKUAZ-40x70-YST403</t>
  </si>
  <si>
    <t>616,69</t>
  </si>
  <si>
    <t>578,52</t>
  </si>
  <si>
    <t>578,51</t>
  </si>
  <si>
    <t>473,84</t>
  </si>
  <si>
    <t>473,83</t>
  </si>
  <si>
    <t>624,75</t>
  </si>
  <si>
    <t>KIVIRCIK-BASKILI-TURKUAZ-50x90-YST403</t>
  </si>
  <si>
    <t>838,83</t>
  </si>
  <si>
    <t>794,34</t>
  </si>
  <si>
    <t>794,33</t>
  </si>
  <si>
    <t>673,28</t>
  </si>
  <si>
    <t>673,27</t>
  </si>
  <si>
    <t>KIVIRCIK-BASKILI-TURKUAZ-80x120-YST403</t>
  </si>
  <si>
    <t>1493,48</t>
  </si>
  <si>
    <t>1396,44</t>
  </si>
  <si>
    <t>1396,43</t>
  </si>
  <si>
    <t>1131,00</t>
  </si>
  <si>
    <t>1130,99</t>
  </si>
  <si>
    <t>1541,55</t>
  </si>
  <si>
    <t>KIVIRCIK-BASKILI-TURKUAZ-100x100-YST403</t>
  </si>
  <si>
    <t>1494,17</t>
  </si>
  <si>
    <t>1395,21</t>
  </si>
  <si>
    <t>1395,20</t>
  </si>
  <si>
    <t>1123,98</t>
  </si>
  <si>
    <t>1123,97</t>
  </si>
  <si>
    <t>1477,83</t>
  </si>
  <si>
    <t>KIVIRCIK-BASKILI-TURKUAZ-100x150-YST403</t>
  </si>
  <si>
    <t>2168,27</t>
  </si>
  <si>
    <t>2023,05</t>
  </si>
  <si>
    <t>2023,04</t>
  </si>
  <si>
    <t>1623,55</t>
  </si>
  <si>
    <t>1623,54</t>
  </si>
  <si>
    <t>2242,58</t>
  </si>
  <si>
    <t>KIVIRCIK-BASKILI-GRI-100x100-YST403</t>
  </si>
  <si>
    <t>1496,30</t>
  </si>
  <si>
    <t>1397,68</t>
  </si>
  <si>
    <t>1397,67</t>
  </si>
  <si>
    <t>1127,79</t>
  </si>
  <si>
    <t>1127,78</t>
  </si>
  <si>
    <t>1479,77</t>
  </si>
  <si>
    <t>KIVIRCIK-BASKILI-GRI-50x90-YST403</t>
  </si>
  <si>
    <t>838,53</t>
  </si>
  <si>
    <t>792,22</t>
  </si>
  <si>
    <t>792,21</t>
  </si>
  <si>
    <t>666,39</t>
  </si>
  <si>
    <t>666,38</t>
  </si>
  <si>
    <t>KIVIRCIK-BASKILI-GRI-100x150-YST403</t>
  </si>
  <si>
    <t>2169,96</t>
  </si>
  <si>
    <t>2025,87</t>
  </si>
  <si>
    <t>2025,86</t>
  </si>
  <si>
    <t>1630,62</t>
  </si>
  <si>
    <t>1630,61</t>
  </si>
  <si>
    <t>2232,06</t>
  </si>
  <si>
    <t>KIVIRCIK-BASKILI-GRI-40x70-YST403</t>
  </si>
  <si>
    <t>624,62</t>
  </si>
  <si>
    <t>588,40</t>
  </si>
  <si>
    <t>588,39</t>
  </si>
  <si>
    <t>489,65</t>
  </si>
  <si>
    <t>489,64</t>
  </si>
  <si>
    <t>622,20</t>
  </si>
  <si>
    <t>KIVIRCIK-BASKILI-GRI-80x120-YST403</t>
  </si>
  <si>
    <t>1543,64</t>
  </si>
  <si>
    <t>1451,01</t>
  </si>
  <si>
    <t>1451,00</t>
  </si>
  <si>
    <t>1197,31</t>
  </si>
  <si>
    <t>1197,30</t>
  </si>
  <si>
    <t>Çiçekli Çerçeveli Welcome Paspas Kapı Paspası</t>
  </si>
  <si>
    <t>KOKO--50x90--ST423</t>
  </si>
  <si>
    <t>ST423</t>
  </si>
  <si>
    <t>1837,07</t>
  </si>
  <si>
    <t>1706,46</t>
  </si>
  <si>
    <t>1706,45</t>
  </si>
  <si>
    <t>1349,30</t>
  </si>
  <si>
    <t>1349,29</t>
  </si>
  <si>
    <t>1932,95</t>
  </si>
  <si>
    <t>KOKO--40x70--ST423</t>
  </si>
  <si>
    <t>1095,10</t>
  </si>
  <si>
    <t>973,02</t>
  </si>
  <si>
    <t>973,01</t>
  </si>
  <si>
    <t>661,90</t>
  </si>
  <si>
    <t>661,89</t>
  </si>
  <si>
    <t>1138,04</t>
  </si>
  <si>
    <t>Çizgili Kapı Önü Paspası Giriş Paspası Koko Paspas</t>
  </si>
  <si>
    <t>KOKO--50x90--ST422</t>
  </si>
  <si>
    <t>ST422</t>
  </si>
  <si>
    <t>1842,10</t>
  </si>
  <si>
    <t>1713,28</t>
  </si>
  <si>
    <t>1713,27</t>
  </si>
  <si>
    <t>1359,35</t>
  </si>
  <si>
    <t>1359,34</t>
  </si>
  <si>
    <t>1936,67</t>
  </si>
  <si>
    <t>KOKO--40x70--ST422</t>
  </si>
  <si>
    <t>1129,58</t>
  </si>
  <si>
    <t>1016,93</t>
  </si>
  <si>
    <t>1016,92</t>
  </si>
  <si>
    <t>722,44</t>
  </si>
  <si>
    <t>722,43</t>
  </si>
  <si>
    <t>1148,62</t>
  </si>
  <si>
    <t>Banyo Paspası Duşa Kabin Paspası Su Sıçratmaz Paspas Kaydırmaz Paspas (90x90 CM)</t>
  </si>
  <si>
    <t>KIVIRCIK-BANYO-GRI-90x90</t>
  </si>
  <si>
    <t>KIVIRCIK-BANYO5</t>
  </si>
  <si>
    <t>1043,82</t>
  </si>
  <si>
    <t>990,28</t>
  </si>
  <si>
    <t>990,27</t>
  </si>
  <si>
    <t>845,02</t>
  </si>
  <si>
    <t>845,01</t>
  </si>
  <si>
    <t>1006,25</t>
  </si>
  <si>
    <t>1212,00</t>
  </si>
  <si>
    <t>KIVIRCIK-BANYO-TURKUAZ-90x90</t>
  </si>
  <si>
    <t>971,63</t>
  </si>
  <si>
    <t>905,49</t>
  </si>
  <si>
    <t>905,48</t>
  </si>
  <si>
    <t>723,48</t>
  </si>
  <si>
    <t>723,47</t>
  </si>
  <si>
    <t>950,54</t>
  </si>
  <si>
    <t>KIVIRCIK-BANYO-SIYAH-90x90</t>
  </si>
  <si>
    <t>973,44</t>
  </si>
  <si>
    <t>907,61</t>
  </si>
  <si>
    <t>907,60</t>
  </si>
  <si>
    <t>726,40</t>
  </si>
  <si>
    <t>726,39</t>
  </si>
  <si>
    <t>967,19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</si>
  <si>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</si>
  <si>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</si>
  <si>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</si>
  <si>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</si>
  <si>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887,27</t>
  </si>
  <si>
    <t>841,56</t>
  </si>
  <si>
    <t>841,55</t>
  </si>
  <si>
    <t>717,16</t>
  </si>
  <si>
    <t>717,15</t>
  </si>
  <si>
    <t>916,20</t>
  </si>
  <si>
    <t>1018,00</t>
  </si>
  <si>
    <t>Banyo Paspası Duşa Kabin Paspası Su Sıçratmaz Paspas Kaydırmaz Paspas (50x50 CM)</t>
  </si>
  <si>
    <t>KIVIRCIK-BANYO-SIYAH-50x50</t>
  </si>
  <si>
    <t>KIVIRCIK-BANYO</t>
  </si>
  <si>
    <t>438,99</t>
  </si>
  <si>
    <t>415,64</t>
  </si>
  <si>
    <t>415,63</t>
  </si>
  <si>
    <t>356,42</t>
  </si>
  <si>
    <t>356,41</t>
  </si>
  <si>
    <t>428,00</t>
  </si>
  <si>
    <t>493,00</t>
  </si>
  <si>
    <t>KIVIRCIK-BANYO-GRI-50x50</t>
  </si>
  <si>
    <t>433,15</t>
  </si>
  <si>
    <t>408,50</t>
  </si>
  <si>
    <t>408,49</t>
  </si>
  <si>
    <t>345,95</t>
  </si>
  <si>
    <t>345,94</t>
  </si>
  <si>
    <t>399,12</t>
  </si>
  <si>
    <t>Banyo Paspası Duşa Kabin Paspası Su Sıçratmaz Paspas Kaydırmaz Paspas (60x60 CM)</t>
  </si>
  <si>
    <t>KIVIRCIK-BANYO-KIRMIZI-60x60</t>
  </si>
  <si>
    <t>KIVIRCIK-BANYO2</t>
  </si>
  <si>
    <t>567,68</t>
  </si>
  <si>
    <t>533,87</t>
  </si>
  <si>
    <t>533,86</t>
  </si>
  <si>
    <t>441,35</t>
  </si>
  <si>
    <t>441,34</t>
  </si>
  <si>
    <t>564,84</t>
  </si>
  <si>
    <t>687,00</t>
  </si>
  <si>
    <t>KIVIRCIK-BANYO-GRI-80x80</t>
  </si>
  <si>
    <t>856,45</t>
  </si>
  <si>
    <t>805,45</t>
  </si>
  <si>
    <t>805,44</t>
  </si>
  <si>
    <t>665,90</t>
  </si>
  <si>
    <t>665,89</t>
  </si>
  <si>
    <t>896,63</t>
  </si>
  <si>
    <t>KIVIRCIK-BANYO-KIRMIZI-80x80</t>
  </si>
  <si>
    <t>864,02</t>
  </si>
  <si>
    <t>815,69</t>
  </si>
  <si>
    <t>815,68</t>
  </si>
  <si>
    <t>684,42</t>
  </si>
  <si>
    <t>684,41</t>
  </si>
  <si>
    <t>894,57</t>
  </si>
  <si>
    <t>KIVIRCIK-BANYO-TURKUAZ-50x50</t>
  </si>
  <si>
    <t>435,88</t>
  </si>
  <si>
    <t>415,58</t>
  </si>
  <si>
    <t>415,57</t>
  </si>
  <si>
    <t>362,43</t>
  </si>
  <si>
    <t>362,42</t>
  </si>
  <si>
    <t>424,28</t>
  </si>
  <si>
    <t>KIVIRCIK-BANYO-TURKUAZ-80x80</t>
  </si>
  <si>
    <t>Banyo Paspası Duşa Kabin Paspası Su Sıçratmaz Paspas Kaydırmaz Paspas (70x70CM)</t>
  </si>
  <si>
    <t>KIVIRCIK-BANYO-GRI-70x70</t>
  </si>
  <si>
    <t>KIVIRCIK-BANYO3</t>
  </si>
  <si>
    <t>693,14</t>
  </si>
  <si>
    <t>649,05</t>
  </si>
  <si>
    <t>649,04</t>
  </si>
  <si>
    <t>528,31</t>
  </si>
  <si>
    <t>528,30</t>
  </si>
  <si>
    <t>839,00</t>
  </si>
  <si>
    <t>KIVIRCIK-BANYO-KIRMIZI-50x50</t>
  </si>
  <si>
    <t>425,51</t>
  </si>
  <si>
    <t>393,07</t>
  </si>
  <si>
    <t>393,06</t>
  </si>
  <si>
    <t>314,06</t>
  </si>
  <si>
    <t>314,05</t>
  </si>
  <si>
    <t>Kalpli Desenli Home Kapı Önü Paspası Koko Paspas Kıl Paspas</t>
  </si>
  <si>
    <t>KOKO--50x90--ST421</t>
  </si>
  <si>
    <t>ST421</t>
  </si>
  <si>
    <t>1601,84</t>
  </si>
  <si>
    <t>1424,61</t>
  </si>
  <si>
    <t>1424,60</t>
  </si>
  <si>
    <t>972,45</t>
  </si>
  <si>
    <t>972,44</t>
  </si>
  <si>
    <t>1957,20</t>
  </si>
  <si>
    <t>KOKO--40x70--ST421</t>
  </si>
  <si>
    <t>1035,33</t>
  </si>
  <si>
    <t>913,26</t>
  </si>
  <si>
    <t>913,25</t>
  </si>
  <si>
    <t>701,75</t>
  </si>
  <si>
    <t>701,74</t>
  </si>
  <si>
    <t>1038,03</t>
  </si>
  <si>
    <t>Speak Friend and Enter Yüzüklerin Efendisi Paspas LOTR Paspas Kapı Paspası</t>
  </si>
  <si>
    <t>KOKO--50x90--ST420</t>
  </si>
  <si>
    <t>ST420</t>
  </si>
  <si>
    <t>1801,03</t>
  </si>
  <si>
    <t>1658,10</t>
  </si>
  <si>
    <t>1658,09</t>
  </si>
  <si>
    <t>1276,27</t>
  </si>
  <si>
    <t>1276,26</t>
  </si>
  <si>
    <t>1918,91</t>
  </si>
  <si>
    <t>KOKO--40x70--ST420</t>
  </si>
  <si>
    <t>1016,26</t>
  </si>
  <si>
    <t>897,78</t>
  </si>
  <si>
    <t>897,77</t>
  </si>
  <si>
    <t>680,00</t>
  </si>
  <si>
    <t>679,99</t>
  </si>
  <si>
    <t>1101,17</t>
  </si>
  <si>
    <t>Siyah Çift Çizim Figürlü Kalpli Hoş Geldiniz Yazılı Kapı Paspası Koko Paspas Kıl Paspas</t>
  </si>
  <si>
    <t>KOKO--50x90--ST419</t>
  </si>
  <si>
    <t>ST419</t>
  </si>
  <si>
    <t>1837,33</t>
  </si>
  <si>
    <t>1705,53</t>
  </si>
  <si>
    <t>1705,52</t>
  </si>
  <si>
    <t>1346,09</t>
  </si>
  <si>
    <t>1346,08</t>
  </si>
  <si>
    <t>1933,01</t>
  </si>
  <si>
    <t>KOKO--40x70--ST419</t>
  </si>
  <si>
    <t>1116,47</t>
  </si>
  <si>
    <t>999,23</t>
  </si>
  <si>
    <t>999,22</t>
  </si>
  <si>
    <t>697,13</t>
  </si>
  <si>
    <t>697,12</t>
  </si>
  <si>
    <t>1151,68</t>
  </si>
  <si>
    <t>Hello Yazılı Dış Kapı Paspası Koko Paspas Yatay Hello Yazılı Baskılı Paspas</t>
  </si>
  <si>
    <t>KOKO--50x90--ST418</t>
  </si>
  <si>
    <t>ST418</t>
  </si>
  <si>
    <t>1671,53</t>
  </si>
  <si>
    <t>1504,71</t>
  </si>
  <si>
    <t>1504,70</t>
  </si>
  <si>
    <t>1068,73</t>
  </si>
  <si>
    <t>1068,72</t>
  </si>
  <si>
    <t>1926,43</t>
  </si>
  <si>
    <t>KOKO--40x70--ST418</t>
  </si>
  <si>
    <t>1051,47</t>
  </si>
  <si>
    <t>927,01</t>
  </si>
  <si>
    <t>927,00</t>
  </si>
  <si>
    <t>713,87</t>
  </si>
  <si>
    <t>713,86</t>
  </si>
  <si>
    <t>1070,03</t>
  </si>
  <si>
    <t>Desenli Hoş Geldiniz Kapı Önü Paspası Çerçeveli Tasarım Koko Paspas</t>
  </si>
  <si>
    <t>KOKO--50x90--ST417</t>
  </si>
  <si>
    <t>ST417</t>
  </si>
  <si>
    <t>1729,34</t>
  </si>
  <si>
    <t>1578,23</t>
  </si>
  <si>
    <t>1578,22</t>
  </si>
  <si>
    <t>1175,48</t>
  </si>
  <si>
    <t>1175,47</t>
  </si>
  <si>
    <t>1876,73</t>
  </si>
  <si>
    <t>KOKO--40x70--ST417</t>
  </si>
  <si>
    <t>1155,73</t>
  </si>
  <si>
    <t>1044,12</t>
  </si>
  <si>
    <t>1044,11</t>
  </si>
  <si>
    <t>749,70</t>
  </si>
  <si>
    <t>749,69</t>
  </si>
  <si>
    <t>1137,95</t>
  </si>
  <si>
    <t>Hello Baskılı Kapı Önü Paspası Dış Kapı Paspası</t>
  </si>
  <si>
    <t>POLI-40x60-MODEL22</t>
  </si>
  <si>
    <t>POLI-MODEL22</t>
  </si>
  <si>
    <t>510,19</t>
  </si>
  <si>
    <t>485,05</t>
  </si>
  <si>
    <t>485,04</t>
  </si>
  <si>
    <t>418,59</t>
  </si>
  <si>
    <t>418,58</t>
  </si>
  <si>
    <t>491,08</t>
  </si>
  <si>
    <t>574,00</t>
  </si>
  <si>
    <t>Meow Kedili Paspas Koko Paspas Dış Kapı Paspası Koko Paspas</t>
  </si>
  <si>
    <t>KOKO--50x90--ST415</t>
  </si>
  <si>
    <t>ST415</t>
  </si>
  <si>
    <t>1846,27</t>
  </si>
  <si>
    <t>1719,49</t>
  </si>
  <si>
    <t>1719,48</t>
  </si>
  <si>
    <t>1370,76</t>
  </si>
  <si>
    <t>1370,75</t>
  </si>
  <si>
    <t>1938,07</t>
  </si>
  <si>
    <t>KOKO--40x70--ST415</t>
  </si>
  <si>
    <t>1131,71</t>
  </si>
  <si>
    <t>1015,11</t>
  </si>
  <si>
    <t>1015,10</t>
  </si>
  <si>
    <t>713,10</t>
  </si>
  <si>
    <t>713,09</t>
  </si>
  <si>
    <t>1138,11</t>
  </si>
  <si>
    <t>Siyah Palmiye Yapraklı Tasarım Kapı Paspası Koko Paspas</t>
  </si>
  <si>
    <t>KOKO--40x70--ST414</t>
  </si>
  <si>
    <t>ST414</t>
  </si>
  <si>
    <t>1029,06</t>
  </si>
  <si>
    <t>907,29</t>
  </si>
  <si>
    <t>907,28</t>
  </si>
  <si>
    <t>711,25</t>
  </si>
  <si>
    <t>711,24</t>
  </si>
  <si>
    <t>1015,42</t>
  </si>
  <si>
    <t>KOKO--50x90--ST414</t>
  </si>
  <si>
    <t>1735,52</t>
  </si>
  <si>
    <t>1577,98</t>
  </si>
  <si>
    <t>1577,97</t>
  </si>
  <si>
    <t>1158,40</t>
  </si>
  <si>
    <t>1158,39</t>
  </si>
  <si>
    <t>1892,42</t>
  </si>
  <si>
    <t>Ev Sahibi Kedi Biz Misafiriz Komik Kedili Kapı Önü Paspası</t>
  </si>
  <si>
    <t>KOKO--50x90--ST413</t>
  </si>
  <si>
    <t>ST413</t>
  </si>
  <si>
    <t>1818,79</t>
  </si>
  <si>
    <t>1679,45</t>
  </si>
  <si>
    <t>1679,44</t>
  </si>
  <si>
    <t>1306,27</t>
  </si>
  <si>
    <t>1306,26</t>
  </si>
  <si>
    <t>1930,40</t>
  </si>
  <si>
    <t>KOKO--40x70--ST413</t>
  </si>
  <si>
    <t>1136,44</t>
  </si>
  <si>
    <t>1016,10</t>
  </si>
  <si>
    <t>1016,09</t>
  </si>
  <si>
    <t>706,72</t>
  </si>
  <si>
    <t>706,71</t>
  </si>
  <si>
    <t>1033,28</t>
  </si>
  <si>
    <t>Çiçekli Boho Tasarım Kapı Önü Paspası Koko Paspas</t>
  </si>
  <si>
    <t>KOKO--40x70--ST412</t>
  </si>
  <si>
    <t>ST412</t>
  </si>
  <si>
    <t>1086,66</t>
  </si>
  <si>
    <t>967,00</t>
  </si>
  <si>
    <t>966,99</t>
  </si>
  <si>
    <t>661,51</t>
  </si>
  <si>
    <t>661,50</t>
  </si>
  <si>
    <t>1072,19</t>
  </si>
  <si>
    <t>KOKO--50x90--ST412</t>
  </si>
  <si>
    <t>1739,11</t>
  </si>
  <si>
    <t>1579,50</t>
  </si>
  <si>
    <t>1579,49</t>
  </si>
  <si>
    <t>1154,73</t>
  </si>
  <si>
    <t>1154,72</t>
  </si>
  <si>
    <t>1860,20</t>
  </si>
  <si>
    <t>Dörtgen Çerçeveli Hoş Geldiniz Çiçekli Kapı Paspası</t>
  </si>
  <si>
    <t>KOKO--40x70--ST411</t>
  </si>
  <si>
    <t>ST411</t>
  </si>
  <si>
    <t>1119,26</t>
  </si>
  <si>
    <t>1002,89</t>
  </si>
  <si>
    <t>1002,88</t>
  </si>
  <si>
    <t>702,23</t>
  </si>
  <si>
    <t>702,22</t>
  </si>
  <si>
    <t>1114,65</t>
  </si>
  <si>
    <t>KOKO--50x90--ST411</t>
  </si>
  <si>
    <t>1773,39</t>
  </si>
  <si>
    <t>1623,64</t>
  </si>
  <si>
    <t>1623,63</t>
  </si>
  <si>
    <t>1222,88</t>
  </si>
  <si>
    <t>1222,87</t>
  </si>
  <si>
    <t>1903,27</t>
  </si>
  <si>
    <t>Hello Tasarımlı Kapı Önü Paspası Koko Paspas</t>
  </si>
  <si>
    <t>KOKO--40x70--ST410</t>
  </si>
  <si>
    <t>ST410</t>
  </si>
  <si>
    <t>1122,60</t>
  </si>
  <si>
    <t>1007,65</t>
  </si>
  <si>
    <t>1007,64</t>
  </si>
  <si>
    <t>709,39</t>
  </si>
  <si>
    <t>709,38</t>
  </si>
  <si>
    <t>1110,69</t>
  </si>
  <si>
    <t>KOKO--50x90--ST410</t>
  </si>
  <si>
    <t>1812,55</t>
  </si>
  <si>
    <t>1671,51</t>
  </si>
  <si>
    <t>1671,50</t>
  </si>
  <si>
    <t>1294,61</t>
  </si>
  <si>
    <t>1294,60</t>
  </si>
  <si>
    <t>1925,52</t>
  </si>
  <si>
    <t>Welcome Kapı Önü Paspası Çerçeveli Tasarım</t>
  </si>
  <si>
    <t>KOKO--50x90--ST409</t>
  </si>
  <si>
    <t>ST409</t>
  </si>
  <si>
    <t>1831,45</t>
  </si>
  <si>
    <t>1700,38</t>
  </si>
  <si>
    <t>1700,37</t>
  </si>
  <si>
    <t>1342,68</t>
  </si>
  <si>
    <t>1342,67</t>
  </si>
  <si>
    <t>1923,12</t>
  </si>
  <si>
    <t>KOKO--40x70--ST409</t>
  </si>
  <si>
    <t>1117,15</t>
  </si>
  <si>
    <t>1000,94</t>
  </si>
  <si>
    <t>1000,93</t>
  </si>
  <si>
    <t>700,76</t>
  </si>
  <si>
    <t>700,75</t>
  </si>
  <si>
    <t>1109,23</t>
  </si>
  <si>
    <t>Hello Bye Baskılı Kıvırcık Paspas İşyeri Paspası Ev Paspası</t>
  </si>
  <si>
    <t>KIVIRCIK-BASKILI-TURKUAZ-100x100-YST402</t>
  </si>
  <si>
    <t>KIVIRCIK-BASKILI-YST402</t>
  </si>
  <si>
    <t>1540,69</t>
  </si>
  <si>
    <t>1438,56</t>
  </si>
  <si>
    <t>1438,55</t>
  </si>
  <si>
    <t>1158,55</t>
  </si>
  <si>
    <t>1158,54</t>
  </si>
  <si>
    <t>KIVIRCIK-BASKILI-TURKUAZ-50x90-YST402</t>
  </si>
  <si>
    <t>826,57</t>
  </si>
  <si>
    <t>776,10</t>
  </si>
  <si>
    <t>776,09</t>
  </si>
  <si>
    <t>637,62</t>
  </si>
  <si>
    <t>637,61</t>
  </si>
  <si>
    <t>KIVIRCIK-BASKILI-TURKUAZ-80x120-YST402</t>
  </si>
  <si>
    <t>1506,53</t>
  </si>
  <si>
    <t>1410,82</t>
  </si>
  <si>
    <t>1410,81</t>
  </si>
  <si>
    <t>1148,72</t>
  </si>
  <si>
    <t>1148,71</t>
  </si>
  <si>
    <t>1554,85</t>
  </si>
  <si>
    <t>KIVIRCIK-BASKILI-TURKUAZ-40x70-YST402</t>
  </si>
  <si>
    <t>600,52</t>
  </si>
  <si>
    <t>558,08</t>
  </si>
  <si>
    <t>558,07</t>
  </si>
  <si>
    <t>441,82</t>
  </si>
  <si>
    <t>441,81</t>
  </si>
  <si>
    <t>616,15</t>
  </si>
  <si>
    <t>KIVIRCIK-BASKILI-TURKUAZ-100x150-YST402</t>
  </si>
  <si>
    <t>2161,10</t>
  </si>
  <si>
    <t>2012,06</t>
  </si>
  <si>
    <t>2012,05</t>
  </si>
  <si>
    <t>1602,17</t>
  </si>
  <si>
    <t>1602,16</t>
  </si>
  <si>
    <t>2243,62</t>
  </si>
  <si>
    <t>KIVIRCIK-BASKILI-TURKUAZ-60x100-YST402</t>
  </si>
  <si>
    <t>1011,22</t>
  </si>
  <si>
    <t>944,03</t>
  </si>
  <si>
    <t>944,02</t>
  </si>
  <si>
    <t>759,68</t>
  </si>
  <si>
    <t>759,67</t>
  </si>
  <si>
    <t>989,69</t>
  </si>
  <si>
    <t>KIVIRCIK-BASKILI-KIRMIZI-100x150-YST402</t>
  </si>
  <si>
    <t>2163,91</t>
  </si>
  <si>
    <t>2023,58</t>
  </si>
  <si>
    <t>2023,57</t>
  </si>
  <si>
    <t>1639,71</t>
  </si>
  <si>
    <t>1639,70</t>
  </si>
  <si>
    <t>2217,39</t>
  </si>
  <si>
    <t>KIVIRCIK-BASKILI-KIRMIZI-80x120-YST402</t>
  </si>
  <si>
    <t>1472,15</t>
  </si>
  <si>
    <t>1094,58</t>
  </si>
  <si>
    <t>1094,57</t>
  </si>
  <si>
    <t>1510,11</t>
  </si>
  <si>
    <t>KIVIRCIK-BASKILI-KIRMIZI-40x70-YST402</t>
  </si>
  <si>
    <t>636,15</t>
  </si>
  <si>
    <t>598,30</t>
  </si>
  <si>
    <t>598,29</t>
  </si>
  <si>
    <t>494,76</t>
  </si>
  <si>
    <t>494,75</t>
  </si>
  <si>
    <t>662,29</t>
  </si>
  <si>
    <t>KIVIRCIK-BASKILI-KIRMIZI-100x100-YST402</t>
  </si>
  <si>
    <t>1483,13</t>
  </si>
  <si>
    <t>1378,05</t>
  </si>
  <si>
    <t>1378,04</t>
  </si>
  <si>
    <t>1090,41</t>
  </si>
  <si>
    <t>1090,40</t>
  </si>
  <si>
    <t>1562,30</t>
  </si>
  <si>
    <t>KIVIRCIK-BASKILI-KIRMIZI-50x90-YST402</t>
  </si>
  <si>
    <t>813,99</t>
  </si>
  <si>
    <t>763,86</t>
  </si>
  <si>
    <t>763,85</t>
  </si>
  <si>
    <t>626,35</t>
  </si>
  <si>
    <t>626,34</t>
  </si>
  <si>
    <t>KIVIRCIK-BASKILI-GRI-100x100-YST402</t>
  </si>
  <si>
    <t>1532,08</t>
  </si>
  <si>
    <t>1426,22</t>
  </si>
  <si>
    <t>1426,21</t>
  </si>
  <si>
    <t>1135,08</t>
  </si>
  <si>
    <t>1135,07</t>
  </si>
  <si>
    <t>1547,80</t>
  </si>
  <si>
    <t>Shoes Off Baskılı Kıvırcık Paspas Kapı Önü Paspası Kaymaz Taban</t>
  </si>
  <si>
    <t>KIVIRCIK-BASKILI-TURKUAZ-50x90-YST401</t>
  </si>
  <si>
    <t>KIVIRCIK-BASKILI-YST401</t>
  </si>
  <si>
    <t>832,47</t>
  </si>
  <si>
    <t>789,43</t>
  </si>
  <si>
    <t>789,42</t>
  </si>
  <si>
    <t>672,24</t>
  </si>
  <si>
    <t>672,23</t>
  </si>
  <si>
    <t>KIVIRCIK-BASKILI-TURKUAZ-100x100-YST401</t>
  </si>
  <si>
    <t>1492,99</t>
  </si>
  <si>
    <t>1377,94</t>
  </si>
  <si>
    <t>1377,93</t>
  </si>
  <si>
    <t>1070,09</t>
  </si>
  <si>
    <t>1070,08</t>
  </si>
  <si>
    <t>1392,13</t>
  </si>
  <si>
    <t>KIVIRCIK-BASKILI-TURKUAZ-40x70-YST401</t>
  </si>
  <si>
    <t>614,55</t>
  </si>
  <si>
    <t>570,53</t>
  </si>
  <si>
    <t>570,52</t>
  </si>
  <si>
    <t>450,41</t>
  </si>
  <si>
    <t>450,40</t>
  </si>
  <si>
    <t>KIVIRCIK-BASKILI-TURKUAZ-100x150-YST401</t>
  </si>
  <si>
    <t>2219,13</t>
  </si>
  <si>
    <t>2069,57</t>
  </si>
  <si>
    <t>2069,56</t>
  </si>
  <si>
    <t>1657,88</t>
  </si>
  <si>
    <t>1657,87</t>
  </si>
  <si>
    <t>2344,99</t>
  </si>
  <si>
    <t>KIVIRCIK-BASKILI-GRI-80x120-YST401</t>
  </si>
  <si>
    <t>1497,44</t>
  </si>
  <si>
    <t>1401,64</t>
  </si>
  <si>
    <t>1401,63</t>
  </si>
  <si>
    <t>1139,39</t>
  </si>
  <si>
    <t>1139,38</t>
  </si>
  <si>
    <t>1539,13</t>
  </si>
  <si>
    <t>KIVIRCIK-BASKILI-GRI-100x150-YST401</t>
  </si>
  <si>
    <t>2153,35</t>
  </si>
  <si>
    <t>2014,97</t>
  </si>
  <si>
    <t>2014,96</t>
  </si>
  <si>
    <t>1636,28</t>
  </si>
  <si>
    <t>1636,27</t>
  </si>
  <si>
    <t>KIVIRCIK-BASKILI-KIRMIZI-80x120-YST401</t>
  </si>
  <si>
    <t>1546,28</t>
  </si>
  <si>
    <t>1459,87</t>
  </si>
  <si>
    <t>1459,86</t>
  </si>
  <si>
    <t>1225,18</t>
  </si>
  <si>
    <t>1225,17</t>
  </si>
  <si>
    <t>1559,43</t>
  </si>
  <si>
    <t>KIVIRCIK-BASKILI-KIRMIZI-60x100-YST401</t>
  </si>
  <si>
    <t>1015,01</t>
  </si>
  <si>
    <t>947,68</t>
  </si>
  <si>
    <t>947,67</t>
  </si>
  <si>
    <t>763,00</t>
  </si>
  <si>
    <t>762,99</t>
  </si>
  <si>
    <t>995,34</t>
  </si>
  <si>
    <t>KIVIRCIK-BASKILI-KIRMIZI-50x90-YST401</t>
  </si>
  <si>
    <t>829,35</t>
  </si>
  <si>
    <t>780,31</t>
  </si>
  <si>
    <t>780,30</t>
  </si>
  <si>
    <t>646,23</t>
  </si>
  <si>
    <t>646,22</t>
  </si>
  <si>
    <t>KIVIRCIK-BASKILI-KIRMIZI-100x150-YST401</t>
  </si>
  <si>
    <t>2160,42</t>
  </si>
  <si>
    <t>2016,02</t>
  </si>
  <si>
    <t>2016,01</t>
  </si>
  <si>
    <t>1619,05</t>
  </si>
  <si>
    <t>1619,04</t>
  </si>
  <si>
    <t>2209,17</t>
  </si>
  <si>
    <t>KIVIRCIK-BASKILI-KIRMIZI-100x100-YST401</t>
  </si>
  <si>
    <t>1494,57</t>
  </si>
  <si>
    <t>1392,74</t>
  </si>
  <si>
    <t>1392,73</t>
  </si>
  <si>
    <t>1112,54</t>
  </si>
  <si>
    <t>1112,53</t>
  </si>
  <si>
    <t>1517,01</t>
  </si>
  <si>
    <t>KIVIRCIK-BASKILI-KIRMIZI-40x70-YST401</t>
  </si>
  <si>
    <t>601,16</t>
  </si>
  <si>
    <t>561,67</t>
  </si>
  <si>
    <t>561,66</t>
  </si>
  <si>
    <t>453,68</t>
  </si>
  <si>
    <t>453,67</t>
  </si>
  <si>
    <t>622,13</t>
  </si>
  <si>
    <t>Hoş Geldiniz Güle Güle Baskılı Kıvırcık Paspas Suya Dayanıklı İç ve Dış Mekan Paspas</t>
  </si>
  <si>
    <t>KIVIRCIK-BASKILI-TURKUAZ-100x150-YST400</t>
  </si>
  <si>
    <t>KIVIRCIK-BASKILI-YST400</t>
  </si>
  <si>
    <t>2171,07</t>
  </si>
  <si>
    <t>2002,50</t>
  </si>
  <si>
    <t>2002,49</t>
  </si>
  <si>
    <t>1551,90</t>
  </si>
  <si>
    <t>1551,89</t>
  </si>
  <si>
    <t>2313,29</t>
  </si>
  <si>
    <t>KIVIRCIK-BASKILI-TURKUAZ-80x120-YST400</t>
  </si>
  <si>
    <t>1507,47</t>
  </si>
  <si>
    <t>1404,34</t>
  </si>
  <si>
    <t>1404,33</t>
  </si>
  <si>
    <t>1120,62</t>
  </si>
  <si>
    <t>1120,61</t>
  </si>
  <si>
    <t>1533,92</t>
  </si>
  <si>
    <t>KIVIRCIK-BASKILI-TURKUAZ-50x90-YST400</t>
  </si>
  <si>
    <t>813,03</t>
  </si>
  <si>
    <t>762,24</t>
  </si>
  <si>
    <t>762,23</t>
  </si>
  <si>
    <t>623,04</t>
  </si>
  <si>
    <t>623,03</t>
  </si>
  <si>
    <t>KIVIRCIK-BASKILI-TURKUAZ-40x70-YST400</t>
  </si>
  <si>
    <t>627,85</t>
  </si>
  <si>
    <t>586,35</t>
  </si>
  <si>
    <t>586,34</t>
  </si>
  <si>
    <t>472,65</t>
  </si>
  <si>
    <t>472,64</t>
  </si>
  <si>
    <t>636,88</t>
  </si>
  <si>
    <t>KIVIRCIK-BASKILI-TURKUAZ-100x100-YST400</t>
  </si>
  <si>
    <t>1525,47</t>
  </si>
  <si>
    <t>1416,84</t>
  </si>
  <si>
    <t>1416,83</t>
  </si>
  <si>
    <t>1119,94</t>
  </si>
  <si>
    <t>1119,93</t>
  </si>
  <si>
    <t>1543,79</t>
  </si>
  <si>
    <t>KIVIRCIK-BASKILI-TURKUAZ-60x100-YST400</t>
  </si>
  <si>
    <t>1000,09</t>
  </si>
  <si>
    <t>926,16</t>
  </si>
  <si>
    <t>926,15</t>
  </si>
  <si>
    <t>726,31</t>
  </si>
  <si>
    <t>726,30</t>
  </si>
  <si>
    <t>981,17</t>
  </si>
  <si>
    <t>KIVIRCIK-BASKILI-KIRMIZI-60x100-YST400</t>
  </si>
  <si>
    <t>982,44</t>
  </si>
  <si>
    <t>903,15</t>
  </si>
  <si>
    <t>903,14</t>
  </si>
  <si>
    <t>691,19</t>
  </si>
  <si>
    <t>691,18</t>
  </si>
  <si>
    <t>1020,13</t>
  </si>
  <si>
    <t>KIVIRCIK-BASKILI-KIRMIZI-100x150-YST400</t>
  </si>
  <si>
    <t>2181,96</t>
  </si>
  <si>
    <t>2019,80</t>
  </si>
  <si>
    <t>2019,79</t>
  </si>
  <si>
    <t>1582,23</t>
  </si>
  <si>
    <t>1582,22</t>
  </si>
  <si>
    <t>2312,88</t>
  </si>
  <si>
    <t>KIVIRCIK-BASKILI-KIRMIZI-100x100-YST400</t>
  </si>
  <si>
    <t>1504,13</t>
  </si>
  <si>
    <t>1390,25</t>
  </si>
  <si>
    <t>1390,24</t>
  </si>
  <si>
    <t>1084,69</t>
  </si>
  <si>
    <t>1084,68</t>
  </si>
  <si>
    <t>1529,18</t>
  </si>
  <si>
    <t>KIVIRCIK-BASKILI-KIRMIZI-40x70-YST400</t>
  </si>
  <si>
    <t>617,42</t>
  </si>
  <si>
    <t>573,07</t>
  </si>
  <si>
    <t>573,06</t>
  </si>
  <si>
    <t>452,16</t>
  </si>
  <si>
    <t>452,15</t>
  </si>
  <si>
    <t>623,27</t>
  </si>
  <si>
    <t>KIVIRCIK-BASKILI-GRI-100x100-YST400</t>
  </si>
  <si>
    <t>1518,34</t>
  </si>
  <si>
    <t>1408,28</t>
  </si>
  <si>
    <t>1408,27</t>
  </si>
  <si>
    <t>1109,06</t>
  </si>
  <si>
    <t>1109,05</t>
  </si>
  <si>
    <t>KIVIRCIK-BASKILI-GRI-80x120-YST400</t>
  </si>
  <si>
    <t>1590,58</t>
  </si>
  <si>
    <t>1508,01</t>
  </si>
  <si>
    <t>1508,00</t>
  </si>
  <si>
    <t>Kedili Welcome Paspas Hoş Geldiniz Paspası Kapı Önü Paspas Koko Paspas</t>
  </si>
  <si>
    <t>KOKO-ST408-40x70</t>
  </si>
  <si>
    <t>ST408</t>
  </si>
  <si>
    <t>963,52</t>
  </si>
  <si>
    <t>963,51</t>
  </si>
  <si>
    <t>665,88</t>
  </si>
  <si>
    <t>665,87</t>
  </si>
  <si>
    <t>1099,87</t>
  </si>
  <si>
    <t>KOKO-ST408-50x90</t>
  </si>
  <si>
    <t>1597,71</t>
  </si>
  <si>
    <t>1430,50</t>
  </si>
  <si>
    <t>1430,49</t>
  </si>
  <si>
    <t>999,26</t>
  </si>
  <si>
    <t>999,25</t>
  </si>
  <si>
    <t>1863,21</t>
  </si>
  <si>
    <t>Çerçeveli Hoş Geldiniz Yazılı Ev Giriş Paspası Daire Önü Koko Paspas Kapı Paspası</t>
  </si>
  <si>
    <t>KOKO-ST407-40x70</t>
  </si>
  <si>
    <t>ST407</t>
  </si>
  <si>
    <t>1155,35</t>
  </si>
  <si>
    <t>1046,30</t>
  </si>
  <si>
    <t>1046,29</t>
  </si>
  <si>
    <t>757,67</t>
  </si>
  <si>
    <t>757,66</t>
  </si>
  <si>
    <t>1131,85</t>
  </si>
  <si>
    <t>KOKO-ST407-50x90</t>
  </si>
  <si>
    <t>1616,38</t>
  </si>
  <si>
    <t>1452,93</t>
  </si>
  <si>
    <t>1452,92</t>
  </si>
  <si>
    <t>1027,31</t>
  </si>
  <si>
    <t>1027,30</t>
  </si>
  <si>
    <t>1879,44</t>
  </si>
  <si>
    <t>Welcome Home Yazılı Kapı Paspası Modeli Ev Giriş Paspası Koko Paspas</t>
  </si>
  <si>
    <t>KOKO-ST406-40x70</t>
  </si>
  <si>
    <t>ST406</t>
  </si>
  <si>
    <t>1001,92</t>
  </si>
  <si>
    <t>1001,91</t>
  </si>
  <si>
    <t>703,10</t>
  </si>
  <si>
    <t>703,09</t>
  </si>
  <si>
    <t>1148,45</t>
  </si>
  <si>
    <t>KOKO-ST406-50x90</t>
  </si>
  <si>
    <t>1878,68</t>
  </si>
  <si>
    <t>1759,23</t>
  </si>
  <si>
    <t>1759,22</t>
  </si>
  <si>
    <t>1432,16</t>
  </si>
  <si>
    <t>1432,15</t>
  </si>
  <si>
    <t>1946,04</t>
  </si>
  <si>
    <t>Home Kalpli Tasarım Paspas Kapı Önü Paspası Dış Kapı Paspası Koko Paspas</t>
  </si>
  <si>
    <t>KOKO-ST404-40x70</t>
  </si>
  <si>
    <t>ST404</t>
  </si>
  <si>
    <t>967,05</t>
  </si>
  <si>
    <t>967,04</t>
  </si>
  <si>
    <t>670,39</t>
  </si>
  <si>
    <t>670,38</t>
  </si>
  <si>
    <t>1151,31</t>
  </si>
  <si>
    <t>KOKO-ST404-50x90</t>
  </si>
  <si>
    <t>1607,21</t>
  </si>
  <si>
    <t>1442,55</t>
  </si>
  <si>
    <t>1442,54</t>
  </si>
  <si>
    <t>1015,41</t>
  </si>
  <si>
    <t>1015,40</t>
  </si>
  <si>
    <t>1887,89</t>
  </si>
  <si>
    <t>El Yazılı Home Tasarımlı Kapı Önü Paspası Koko Paspas Dış Kapı Paspası</t>
  </si>
  <si>
    <t>KOKO-ST403-40x70</t>
  </si>
  <si>
    <t>ST403</t>
  </si>
  <si>
    <t>1113,72</t>
  </si>
  <si>
    <t>997,90</t>
  </si>
  <si>
    <t>997,89</t>
  </si>
  <si>
    <t>698,71</t>
  </si>
  <si>
    <t>698,70</t>
  </si>
  <si>
    <t>1103,12</t>
  </si>
  <si>
    <t>KOKO-ST403-50x90</t>
  </si>
  <si>
    <t>1741,08</t>
  </si>
  <si>
    <t>1593,37</t>
  </si>
  <si>
    <t>1593,36</t>
  </si>
  <si>
    <t>1198,11</t>
  </si>
  <si>
    <t>1198,10</t>
  </si>
  <si>
    <t>1875,74</t>
  </si>
  <si>
    <t>Kalpli Kapı Önü Paspası Ev Giriş Paspası Koko Paspas Kıl Paspas</t>
  </si>
  <si>
    <t>KOKO-ST401-40x70</t>
  </si>
  <si>
    <t>ST401</t>
  </si>
  <si>
    <t>1109,80</t>
  </si>
  <si>
    <t>992,65</t>
  </si>
  <si>
    <t>992,64</t>
  </si>
  <si>
    <t>691,23</t>
  </si>
  <si>
    <t>691,22</t>
  </si>
  <si>
    <t>1140,16</t>
  </si>
  <si>
    <t>KOKO-ST401-50x90</t>
  </si>
  <si>
    <t>1882,11</t>
  </si>
  <si>
    <t>1764,31</t>
  </si>
  <si>
    <t>1764,30</t>
  </si>
  <si>
    <t>1441,50</t>
  </si>
  <si>
    <t>1441,49</t>
  </si>
  <si>
    <t>1948,30</t>
  </si>
  <si>
    <t>Patili Home Kapı Önü Paspası Koko Paspas Ev Giriş Paspası</t>
  </si>
  <si>
    <t>KOKO-ST400-50x90</t>
  </si>
  <si>
    <t>ST400</t>
  </si>
  <si>
    <t>1828,27</t>
  </si>
  <si>
    <t>1691,44</t>
  </si>
  <si>
    <t>1691,43</t>
  </si>
  <si>
    <t>1323,02</t>
  </si>
  <si>
    <t>1323,01</t>
  </si>
  <si>
    <t>1932,26</t>
  </si>
  <si>
    <t>KOKO-ST400-40x70</t>
  </si>
  <si>
    <t>1110,19</t>
  </si>
  <si>
    <t>992,51</t>
  </si>
  <si>
    <t>992,50</t>
  </si>
  <si>
    <t>690,04</t>
  </si>
  <si>
    <t>690,03</t>
  </si>
  <si>
    <t>1097,70</t>
  </si>
  <si>
    <t>Ev Kapı Önü Paspası Modelleri Dış Kapı Paspası İç ve Dış Mekan</t>
  </si>
  <si>
    <t>POLI-MODEL7-40x60</t>
  </si>
  <si>
    <t>POLI-1-10-MODELLER</t>
  </si>
  <si>
    <t>483,64</t>
  </si>
  <si>
    <t>439,65</t>
  </si>
  <si>
    <t>439,64</t>
  </si>
  <si>
    <t>332,30</t>
  </si>
  <si>
    <t>332,29</t>
  </si>
  <si>
    <t>491,70</t>
  </si>
  <si>
    <t>POLI-MODEL12-40x60</t>
  </si>
  <si>
    <t>499,12</t>
  </si>
  <si>
    <t>474,34</t>
  </si>
  <si>
    <t>474,33</t>
  </si>
  <si>
    <t>408,56</t>
  </si>
  <si>
    <t>408,55</t>
  </si>
  <si>
    <t>480,52</t>
  </si>
  <si>
    <t>POLI-MODEL3-40x60</t>
  </si>
  <si>
    <t>503,80</t>
  </si>
  <si>
    <t>463,85</t>
  </si>
  <si>
    <t>463,84</t>
  </si>
  <si>
    <t>366,83</t>
  </si>
  <si>
    <t>366,82</t>
  </si>
  <si>
    <t>494,00</t>
  </si>
  <si>
    <t>POLI-MODEL4-40x60</t>
  </si>
  <si>
    <t>512,66</t>
  </si>
  <si>
    <t>488,14</t>
  </si>
  <si>
    <t>488,13</t>
  </si>
  <si>
    <t>423,97</t>
  </si>
  <si>
    <t>423,96</t>
  </si>
  <si>
    <t>493,57</t>
  </si>
  <si>
    <t>Hello Kapı Önü Paspası</t>
  </si>
  <si>
    <t>POLI-40x60-MODEL16</t>
  </si>
  <si>
    <t>POLI-MODEL16</t>
  </si>
  <si>
    <t>517,28</t>
  </si>
  <si>
    <t>494,60</t>
  </si>
  <si>
    <t>494,59</t>
  </si>
  <si>
    <t>435,14</t>
  </si>
  <si>
    <t>435,13</t>
  </si>
  <si>
    <t>487,54</t>
  </si>
  <si>
    <t>Kedi Sevmeyenler Giremez Tasarımlı Kedili Kapı Önü Paspası</t>
  </si>
  <si>
    <t>POLI-40x60-MODEL10</t>
  </si>
  <si>
    <t>POLI-MODEL10</t>
  </si>
  <si>
    <t>481,06</t>
  </si>
  <si>
    <t>434,40</t>
  </si>
  <si>
    <t>434,39</t>
  </si>
  <si>
    <t>319,02</t>
  </si>
  <si>
    <t>319,01</t>
  </si>
  <si>
    <t>Hello Yazılı Ev Kapı Önü Paspası Dış Kapı Paspası</t>
  </si>
  <si>
    <t>POLI-40x60-MODEL9</t>
  </si>
  <si>
    <t>POLI-MODEL9</t>
  </si>
  <si>
    <t>492,34</t>
  </si>
  <si>
    <t>447,37</t>
  </si>
  <si>
    <t>447,36</t>
  </si>
  <si>
    <t>339,55</t>
  </si>
  <si>
    <t>339,54</t>
  </si>
  <si>
    <t>Bas Bas Çekinme Yazılı Kapı Paspası</t>
  </si>
  <si>
    <t>POLI-40x60-MODEL8</t>
  </si>
  <si>
    <t>POLI-MODEL8</t>
  </si>
  <si>
    <t>497,09</t>
  </si>
  <si>
    <t>471,80</t>
  </si>
  <si>
    <t>471,79</t>
  </si>
  <si>
    <t>403,55</t>
  </si>
  <si>
    <t>403,54</t>
  </si>
  <si>
    <t>480,12</t>
  </si>
  <si>
    <t>Egos And Shoes Outside Yazılı Kapı Paspası</t>
  </si>
  <si>
    <t>POLI-40x60-MODEL5</t>
  </si>
  <si>
    <t>POLI-MODEL5</t>
  </si>
  <si>
    <t>486,61</t>
  </si>
  <si>
    <t>441,78</t>
  </si>
  <si>
    <t>441,77</t>
  </si>
  <si>
    <t>332,00</t>
  </si>
  <si>
    <t>331,99</t>
  </si>
  <si>
    <t>Dışarıdan Stres Getirmek Yasaktır Kapı Paspası</t>
  </si>
  <si>
    <t>POLI-40x60-MODEL3</t>
  </si>
  <si>
    <t>POLI-MODEL3</t>
  </si>
  <si>
    <t>Yolluk Paspas İş Yeri Paspası Toz ve Nem Alıcı Paspas İç ve Dış Mekan Paspası Giriş Halısı</t>
  </si>
  <si>
    <t>TOZKONTROL-YP2-80x550-KIRMIZI</t>
  </si>
  <si>
    <t>TOZKONTROL-RAMPASIZ-YP2</t>
  </si>
  <si>
    <t>4552,32</t>
  </si>
  <si>
    <t>4206,13</t>
  </si>
  <si>
    <t>4206,12</t>
  </si>
  <si>
    <t>3278,00</t>
  </si>
  <si>
    <t>3277,99</t>
  </si>
  <si>
    <t>4901,55</t>
  </si>
  <si>
    <t>TOZKONTROL-YP2-100x1400-KIRMIZI</t>
  </si>
  <si>
    <t>15263,72</t>
  </si>
  <si>
    <t>14129,29</t>
  </si>
  <si>
    <t>14129,28</t>
  </si>
  <si>
    <t>11068,30</t>
  </si>
  <si>
    <t>11068,29</t>
  </si>
  <si>
    <t>16502,65</t>
  </si>
  <si>
    <t>19423,00</t>
  </si>
  <si>
    <t>TOZKONTROL-YP2-80x950-KIRMIZI</t>
  </si>
  <si>
    <t>7416,26</t>
  </si>
  <si>
    <t>6745,85</t>
  </si>
  <si>
    <t>6745,84</t>
  </si>
  <si>
    <t>4959,86</t>
  </si>
  <si>
    <t>4959,85</t>
  </si>
  <si>
    <t>8209,55</t>
  </si>
  <si>
    <t>TOZKONTROL-YP2-80x400-KIRMIZI</t>
  </si>
  <si>
    <t>3589,95</t>
  </si>
  <si>
    <t>3338,24</t>
  </si>
  <si>
    <t>2647,22</t>
  </si>
  <si>
    <t>2647,21</t>
  </si>
  <si>
    <t>3770,66</t>
  </si>
  <si>
    <t>TOZKONTROL-YP2-100x800-KIRMIZI</t>
  </si>
  <si>
    <t>7903,97</t>
  </si>
  <si>
    <t>7208,91</t>
  </si>
  <si>
    <t>7208,90</t>
  </si>
  <si>
    <t>5357,14</t>
  </si>
  <si>
    <t>5357,13</t>
  </si>
  <si>
    <t>8822,00</t>
  </si>
  <si>
    <t>TOZKONTROL-YP2-120x1150-KIRMIZI</t>
  </si>
  <si>
    <t>14825,63</t>
  </si>
  <si>
    <t>13638,11</t>
  </si>
  <si>
    <t>13638,10</t>
  </si>
  <si>
    <t>10464,63</t>
  </si>
  <si>
    <t>10464,62</t>
  </si>
  <si>
    <t>16343,90</t>
  </si>
  <si>
    <t>19202,00</t>
  </si>
  <si>
    <t>TOZKONTROL-YP2-80x1450-KIRMIZI</t>
  </si>
  <si>
    <t>12529,47</t>
  </si>
  <si>
    <t>11610,17</t>
  </si>
  <si>
    <t>11610,16</t>
  </si>
  <si>
    <t>9119,99</t>
  </si>
  <si>
    <t>9119,98</t>
  </si>
  <si>
    <t>13481,38</t>
  </si>
  <si>
    <t>TOZKONTROL-YP2-120x550-KIRMIZI</t>
  </si>
  <si>
    <t>6569,54</t>
  </si>
  <si>
    <t>6017,66</t>
  </si>
  <si>
    <t>6017,65</t>
  </si>
  <si>
    <t>4540,99</t>
  </si>
  <si>
    <t>4540,98</t>
  </si>
  <si>
    <t>7227,92</t>
  </si>
  <si>
    <t>TOZKONTROL-YP2-80x1300-KIRMIZI</t>
  </si>
  <si>
    <t>11074,46</t>
  </si>
  <si>
    <t>10228,52</t>
  </si>
  <si>
    <t>10228,51</t>
  </si>
  <si>
    <t>7962,05</t>
  </si>
  <si>
    <t>7962,04</t>
  </si>
  <si>
    <t>11931,61</t>
  </si>
  <si>
    <t>TOZKONTROL-YP2-100x1050-KIRMIZI</t>
  </si>
  <si>
    <t>11253,72</t>
  </si>
  <si>
    <t>10369,69</t>
  </si>
  <si>
    <t>10369,68</t>
  </si>
  <si>
    <t>8009,13</t>
  </si>
  <si>
    <t>8009,12</t>
  </si>
  <si>
    <t>12182,34</t>
  </si>
  <si>
    <t>TOZKONTROL-YP2-100x650-KIRMIZI</t>
  </si>
  <si>
    <t>6375,68</t>
  </si>
  <si>
    <t>5821,50</t>
  </si>
  <si>
    <t>5821,49</t>
  </si>
  <si>
    <t>4343,48</t>
  </si>
  <si>
    <t>4343,47</t>
  </si>
  <si>
    <t>7045,35</t>
  </si>
  <si>
    <t>TOZKONTROL-YP2-120x900-KIRMIZI</t>
  </si>
  <si>
    <t>11541,59</t>
  </si>
  <si>
    <t>10619,85</t>
  </si>
  <si>
    <t>10619,84</t>
  </si>
  <si>
    <t>8156,95</t>
  </si>
  <si>
    <t>8156,94</t>
  </si>
  <si>
    <t>12519,26</t>
  </si>
  <si>
    <t>TOZKONTROL-YP2-100x250-KIRMIZI</t>
  </si>
  <si>
    <t>2940,42</t>
  </si>
  <si>
    <t>2752,61</t>
  </si>
  <si>
    <t>2752,60</t>
  </si>
  <si>
    <t>2238,47</t>
  </si>
  <si>
    <t>2238,46</t>
  </si>
  <si>
    <t>3041,07</t>
  </si>
  <si>
    <t>TOZKONTROL-YP2-120x300-KIRMIZI</t>
  </si>
  <si>
    <t>4005,15</t>
  </si>
  <si>
    <t>3731,73</t>
  </si>
  <si>
    <t>3731,72</t>
  </si>
  <si>
    <t>2979,49</t>
  </si>
  <si>
    <t>2979,48</t>
  </si>
  <si>
    <t>4208,52</t>
  </si>
  <si>
    <t>TOZKONTROL-YP2-120x400-KIRMIZI</t>
  </si>
  <si>
    <t>4953,69</t>
  </si>
  <si>
    <t>4581,14</t>
  </si>
  <si>
    <t>4581,13</t>
  </si>
  <si>
    <t>3579,52</t>
  </si>
  <si>
    <t>3579,51</t>
  </si>
  <si>
    <t>5348,68</t>
  </si>
  <si>
    <t>TOZKONTROL-YP2-120x1300-KIRMIZI</t>
  </si>
  <si>
    <t>16960,73</t>
  </si>
  <si>
    <t>15694,83</t>
  </si>
  <si>
    <t>15694,82</t>
  </si>
  <si>
    <t>12283,49</t>
  </si>
  <si>
    <t>12283,48</t>
  </si>
  <si>
    <t>18294,73</t>
  </si>
  <si>
    <t>TOZKONTROL-YP2-100x1500-KIRMIZI</t>
  </si>
  <si>
    <t>16482,11</t>
  </si>
  <si>
    <t>15305,48</t>
  </si>
  <si>
    <t>15305,47</t>
  </si>
  <si>
    <t>12092,16</t>
  </si>
  <si>
    <t>12092,15</t>
  </si>
  <si>
    <t>17712,84</t>
  </si>
  <si>
    <t>TOZKONTROL-YP2-120x650-KIRMIZI</t>
  </si>
  <si>
    <t>7718,06</t>
  </si>
  <si>
    <t>7058,59</t>
  </si>
  <si>
    <t>7058,58</t>
  </si>
  <si>
    <t>5295,67</t>
  </si>
  <si>
    <t>5295,66</t>
  </si>
  <si>
    <t>8522,82</t>
  </si>
  <si>
    <t>TOZKONTROL-YP2-100x950-KIRMIZI</t>
  </si>
  <si>
    <t>9565,96</t>
  </si>
  <si>
    <t>8810,09</t>
  </si>
  <si>
    <t>8810,08</t>
  </si>
  <si>
    <t>6791,26</t>
  </si>
  <si>
    <t>6791,25</t>
  </si>
  <si>
    <t>10326,59</t>
  </si>
  <si>
    <t>TOZKONTROL-YP2-120x750-KIRMIZI</t>
  </si>
  <si>
    <t>8903,68</t>
  </si>
  <si>
    <t>8141,86</t>
  </si>
  <si>
    <t>8141,85</t>
  </si>
  <si>
    <t>6105,72</t>
  </si>
  <si>
    <t>6105,71</t>
  </si>
  <si>
    <t>9867,03</t>
  </si>
  <si>
    <t>TOZKONTROL-YP2-80x1250-KIRMIZI</t>
  </si>
  <si>
    <t>80 x 1250</t>
  </si>
  <si>
    <t>10652,72</t>
  </si>
  <si>
    <t>9801,03</t>
  </si>
  <si>
    <t>9801,02</t>
  </si>
  <si>
    <t>7525,16</t>
  </si>
  <si>
    <t>7525,15</t>
  </si>
  <si>
    <t>11553,74</t>
  </si>
  <si>
    <t>TOZKONTROL-YP2-100x350-KIRMIZI</t>
  </si>
  <si>
    <t>3974,89</t>
  </si>
  <si>
    <t>3709,49</t>
  </si>
  <si>
    <t>3709,48</t>
  </si>
  <si>
    <t>2980,18</t>
  </si>
  <si>
    <t>2980,17</t>
  </si>
  <si>
    <t>4174,17</t>
  </si>
  <si>
    <t>TOZKONTROL-YP2-80x300-KIRMIZI</t>
  </si>
  <si>
    <t>2655,80</t>
  </si>
  <si>
    <t>2433,36</t>
  </si>
  <si>
    <t>2433,35</t>
  </si>
  <si>
    <t>1838,19</t>
  </si>
  <si>
    <t>1838,18</t>
  </si>
  <si>
    <t>2826,10</t>
  </si>
  <si>
    <t>TOZKONTROL-YP2-100x1150-KIRMIZI</t>
  </si>
  <si>
    <t>12505,76</t>
  </si>
  <si>
    <t>11580,39</t>
  </si>
  <si>
    <t>11580,38</t>
  </si>
  <si>
    <t>9080,17</t>
  </si>
  <si>
    <t>9080,16</t>
  </si>
  <si>
    <t>13459,85</t>
  </si>
  <si>
    <t>15959,00</t>
  </si>
  <si>
    <t>TOZKONTROL-YP2-80x600-KIRMIZI</t>
  </si>
  <si>
    <t>4822,48</t>
  </si>
  <si>
    <t>4444,66</t>
  </si>
  <si>
    <t>4444,65</t>
  </si>
  <si>
    <t>3435,91</t>
  </si>
  <si>
    <t>3435,90</t>
  </si>
  <si>
    <t>5142,41</t>
  </si>
  <si>
    <t>TOZKONTROL-YP2-50x90-KIRMIZI</t>
  </si>
  <si>
    <t>696,61</t>
  </si>
  <si>
    <t>652,07</t>
  </si>
  <si>
    <t>652,06</t>
  </si>
  <si>
    <t>530,15</t>
  </si>
  <si>
    <t>530,14</t>
  </si>
  <si>
    <t>760,47</t>
  </si>
  <si>
    <t>TOZKONTROL-YP2-120x800-KIRMIZI</t>
  </si>
  <si>
    <t>9746,09</t>
  </si>
  <si>
    <t>8964,96</t>
  </si>
  <si>
    <t>8964,95</t>
  </si>
  <si>
    <t>6877,44</t>
  </si>
  <si>
    <t>6877,43</t>
  </si>
  <si>
    <t>10645,83</t>
  </si>
  <si>
    <t>TOZKONTROL-YP2-120x1350-KIRMIZI</t>
  </si>
  <si>
    <t>17692,04</t>
  </si>
  <si>
    <t>16336,92</t>
  </si>
  <si>
    <t>16336,91</t>
  </si>
  <si>
    <t>12707,67</t>
  </si>
  <si>
    <t>12707,66</t>
  </si>
  <si>
    <t>19187,25</t>
  </si>
  <si>
    <t>TOZKONTROL-YP2-120x1100-KIRMIZI</t>
  </si>
  <si>
    <t>14471,03</t>
  </si>
  <si>
    <t>13424,53</t>
  </si>
  <si>
    <t>13424,52</t>
  </si>
  <si>
    <t>10577,50</t>
  </si>
  <si>
    <t>10577,49</t>
  </si>
  <si>
    <t>15616,26</t>
  </si>
  <si>
    <t>TOZKONTROL-YP2-100x1200-KIRMIZI</t>
  </si>
  <si>
    <t>12920,07</t>
  </si>
  <si>
    <t>11925,67</t>
  </si>
  <si>
    <t>11925,66</t>
  </si>
  <si>
    <t>9264,32</t>
  </si>
  <si>
    <t>9264,31</t>
  </si>
  <si>
    <t>13972,64</t>
  </si>
  <si>
    <t>TOZKONTROL-YP2-80x100-KIRMIZI</t>
  </si>
  <si>
    <t>1088,89</t>
  </si>
  <si>
    <t>1015,12</t>
  </si>
  <si>
    <t>812,08</t>
  </si>
  <si>
    <t>812,07</t>
  </si>
  <si>
    <t>1064,83</t>
  </si>
  <si>
    <t>TOZKONTROL-YP2-100x1100-KIRMIZI</t>
  </si>
  <si>
    <t>11683,95</t>
  </si>
  <si>
    <t>10752,01</t>
  </si>
  <si>
    <t>10752,00</t>
  </si>
  <si>
    <t>8261,97</t>
  </si>
  <si>
    <t>8261,96</t>
  </si>
  <si>
    <t>12664,73</t>
  </si>
  <si>
    <t>TOZKONTROL-YP2-80x450-KIRMIZI</t>
  </si>
  <si>
    <t>3890,91</t>
  </si>
  <si>
    <t>3581,04</t>
  </si>
  <si>
    <t>3581,03</t>
  </si>
  <si>
    <t>2753,14</t>
  </si>
  <si>
    <t>2753,13</t>
  </si>
  <si>
    <t>4130,11</t>
  </si>
  <si>
    <t>TOZKONTROL-YP2-120x850-KIRMIZI</t>
  </si>
  <si>
    <t>10267,44</t>
  </si>
  <si>
    <t>9379,27</t>
  </si>
  <si>
    <t>9379,26</t>
  </si>
  <si>
    <t>7008,97</t>
  </si>
  <si>
    <t>7008,96</t>
  </si>
  <si>
    <t>11428,36</t>
  </si>
  <si>
    <t>14121,00</t>
  </si>
  <si>
    <t>TOZKONTROL-YP2-100x1250-KIRMIZI</t>
  </si>
  <si>
    <t>13389,20</t>
  </si>
  <si>
    <t>12308,32</t>
  </si>
  <si>
    <t>12308,31</t>
  </si>
  <si>
    <t>9419,10</t>
  </si>
  <si>
    <t>9419,09</t>
  </si>
  <si>
    <t>14590,62</t>
  </si>
  <si>
    <t>TOZKONTROL-YP2-80x350-KIRMIZI</t>
  </si>
  <si>
    <t>3094,43</t>
  </si>
  <si>
    <t>2850,90</t>
  </si>
  <si>
    <t>2850,89</t>
  </si>
  <si>
    <t>2200,55</t>
  </si>
  <si>
    <t>2200,54</t>
  </si>
  <si>
    <t>3305,02</t>
  </si>
  <si>
    <t>TOZKONTROL-YP2-80x700-KIRMIZI</t>
  </si>
  <si>
    <t>5826,50</t>
  </si>
  <si>
    <t>5344,01</t>
  </si>
  <si>
    <t>5344,00</t>
  </si>
  <si>
    <t>4053,45</t>
  </si>
  <si>
    <t>4053,44</t>
  </si>
  <si>
    <t>6332,03</t>
  </si>
  <si>
    <t>7599,00</t>
  </si>
  <si>
    <t>TOZKONTROL-YP2-120x1400-KIRMIZI</t>
  </si>
  <si>
    <t>17177,35</t>
  </si>
  <si>
    <t>15550,39</t>
  </si>
  <si>
    <t>15550,38</t>
  </si>
  <si>
    <t>11246,50</t>
  </si>
  <si>
    <t>11246,49</t>
  </si>
  <si>
    <t>19026,37</t>
  </si>
  <si>
    <t>TOZKONTROL-YP2-100x400-KIRMIZI</t>
  </si>
  <si>
    <t>4204,35</t>
  </si>
  <si>
    <t>3895,17</t>
  </si>
  <si>
    <t>3895,16</t>
  </si>
  <si>
    <t>3058,22</t>
  </si>
  <si>
    <t>3058,21</t>
  </si>
  <si>
    <t>4467,38</t>
  </si>
  <si>
    <t>TOZKONTROL-YP2-100x120-KIRMIZI</t>
  </si>
  <si>
    <t>1530,12</t>
  </si>
  <si>
    <t>1427,75</t>
  </si>
  <si>
    <t>1427,74</t>
  </si>
  <si>
    <t>1146,20</t>
  </si>
  <si>
    <t>1146,19</t>
  </si>
  <si>
    <t>1607,24</t>
  </si>
  <si>
    <t>TOZKONTROL-YP2-60x100-KIRMIZI</t>
  </si>
  <si>
    <t>883,76</t>
  </si>
  <si>
    <t>823,98</t>
  </si>
  <si>
    <t>823,97</t>
  </si>
  <si>
    <t>659,44</t>
  </si>
  <si>
    <t>659,43</t>
  </si>
  <si>
    <t>980,99</t>
  </si>
  <si>
    <t>TOZKONTROL-YP2-120x1050-KIRMIZI</t>
  </si>
  <si>
    <t>13419,37</t>
  </si>
  <si>
    <t>12314,27</t>
  </si>
  <si>
    <t>12314,26</t>
  </si>
  <si>
    <t>9358,85</t>
  </si>
  <si>
    <t>9358,84</t>
  </si>
  <si>
    <t>14629,04</t>
  </si>
  <si>
    <t>TOZKONTROL-YP2-80x1500-KIRMIZI</t>
  </si>
  <si>
    <t>12886,78</t>
  </si>
  <si>
    <t>11923,91</t>
  </si>
  <si>
    <t>11923,90</t>
  </si>
  <si>
    <t>9330,03</t>
  </si>
  <si>
    <t>9330,02</t>
  </si>
  <si>
    <t>13873,29</t>
  </si>
  <si>
    <t>TOZKONTROL-YP2-80x900-KIRMIZI</t>
  </si>
  <si>
    <t>7357,43</t>
  </si>
  <si>
    <t>6726,29</t>
  </si>
  <si>
    <t>6726,28</t>
  </si>
  <si>
    <t>5040,01</t>
  </si>
  <si>
    <t>5040,00</t>
  </si>
  <si>
    <t>8063,54</t>
  </si>
  <si>
    <t>TOZKONTROL-YP2-100x750-KIRMIZI</t>
  </si>
  <si>
    <t>7663,69</t>
  </si>
  <si>
    <t>6984,19</t>
  </si>
  <si>
    <t>6984,18</t>
  </si>
  <si>
    <t>5173,25</t>
  </si>
  <si>
    <t>5173,24</t>
  </si>
  <si>
    <t>8383,31</t>
  </si>
  <si>
    <t>TOZKONTROL-YP2-80x650-KIRMIZI</t>
  </si>
  <si>
    <t>5436,55</t>
  </si>
  <si>
    <t>4986,91</t>
  </si>
  <si>
    <t>4986,90</t>
  </si>
  <si>
    <t>3784,27</t>
  </si>
  <si>
    <t>3784,26</t>
  </si>
  <si>
    <t>5897,37</t>
  </si>
  <si>
    <t>7103,00</t>
  </si>
  <si>
    <t>TOZKONTROL-YP2-100x1450-KIRMIZI</t>
  </si>
  <si>
    <t>15671,45</t>
  </si>
  <si>
    <t>14447,17</t>
  </si>
  <si>
    <t>14447,16</t>
  </si>
  <si>
    <t>11177,63</t>
  </si>
  <si>
    <t>11177,62</t>
  </si>
  <si>
    <t>16969,42</t>
  </si>
  <si>
    <t>TOZKONTROL-YP2-100x700-KIRMIZI</t>
  </si>
  <si>
    <t>6933,48</t>
  </si>
  <si>
    <t>6358,84</t>
  </si>
  <si>
    <t>6358,83</t>
  </si>
  <si>
    <t>4821,80</t>
  </si>
  <si>
    <t>4821,79</t>
  </si>
  <si>
    <t>7611,27</t>
  </si>
  <si>
    <t>TOZKONTROL-YP2-80x500-KIRMIZI</t>
  </si>
  <si>
    <t>4193,66</t>
  </si>
  <si>
    <t>3875,78</t>
  </si>
  <si>
    <t>3875,77</t>
  </si>
  <si>
    <t>3023,17</t>
  </si>
  <si>
    <t>3023,16</t>
  </si>
  <si>
    <t>4463,88</t>
  </si>
  <si>
    <t>TOZKONTROL-YP2-120x1500-KIRMIZI</t>
  </si>
  <si>
    <t>19107,87</t>
  </si>
  <si>
    <t>17500,64</t>
  </si>
  <si>
    <t>17500,63</t>
  </si>
  <si>
    <t>13200,07</t>
  </si>
  <si>
    <t>13200,06</t>
  </si>
  <si>
    <t>21367,57</t>
  </si>
  <si>
    <t>TOZKONTROL-YP2-120x1200-KIRMIZI</t>
  </si>
  <si>
    <t>15535,53</t>
  </si>
  <si>
    <t>14309,03</t>
  </si>
  <si>
    <t>14309,02</t>
  </si>
  <si>
    <t>11033,36</t>
  </si>
  <si>
    <t>11033,35</t>
  </si>
  <si>
    <t>16865,18</t>
  </si>
  <si>
    <t>TOZKONTROL-YP2-100x600-KIRMIZI</t>
  </si>
  <si>
    <t>6327,35</t>
  </si>
  <si>
    <t>5813,22</t>
  </si>
  <si>
    <t>5813,21</t>
  </si>
  <si>
    <t>4438,71</t>
  </si>
  <si>
    <t>4438,70</t>
  </si>
  <si>
    <t>6827,72</t>
  </si>
  <si>
    <t>8254,00</t>
  </si>
  <si>
    <t>TOZKONTROL-YP2-100x900-KIRMIZI</t>
  </si>
  <si>
    <t>9580,22</t>
  </si>
  <si>
    <t>8843,16</t>
  </si>
  <si>
    <t>8843,15</t>
  </si>
  <si>
    <t>6870,41</t>
  </si>
  <si>
    <t>6870,40</t>
  </si>
  <si>
    <t>10334,31</t>
  </si>
  <si>
    <t>TOZKONTROL-YP2-50x100-KIRMIZI</t>
  </si>
  <si>
    <t>755,27</t>
  </si>
  <si>
    <t>707,56</t>
  </si>
  <si>
    <t>707,55</t>
  </si>
  <si>
    <t>576,86</t>
  </si>
  <si>
    <t>576,85</t>
  </si>
  <si>
    <t>819,69</t>
  </si>
  <si>
    <t>TOZKONTROL-YP2-80x120-KIRMIZI</t>
  </si>
  <si>
    <t>1260,12</t>
  </si>
  <si>
    <t>1171,81</t>
  </si>
  <si>
    <t>1171,80</t>
  </si>
  <si>
    <t>929,29</t>
  </si>
  <si>
    <t>929,28</t>
  </si>
  <si>
    <t>1260,29</t>
  </si>
  <si>
    <t>TOZKONTROL-YP2-80x1350-KIRMIZI</t>
  </si>
  <si>
    <t>11596,37</t>
  </si>
  <si>
    <t>10689,62</t>
  </si>
  <si>
    <t>10689,61</t>
  </si>
  <si>
    <t>8268,40</t>
  </si>
  <si>
    <t>8268,39</t>
  </si>
  <si>
    <t>12561,15</t>
  </si>
  <si>
    <t>TOZKONTROL-YP2-80x750-KIRMIZI</t>
  </si>
  <si>
    <t>5852,97</t>
  </si>
  <si>
    <t>5343,53</t>
  </si>
  <si>
    <t>5343,52</t>
  </si>
  <si>
    <t>3985,06</t>
  </si>
  <si>
    <t>3985,05</t>
  </si>
  <si>
    <t>6463,50</t>
  </si>
  <si>
    <t>TOZKONTROL-YP2-120x700-KIRMIZI</t>
  </si>
  <si>
    <t>9000,26</t>
  </si>
  <si>
    <t>8338,92</t>
  </si>
  <si>
    <t>8338,91</t>
  </si>
  <si>
    <t>6548,30</t>
  </si>
  <si>
    <t>6548,29</t>
  </si>
  <si>
    <t>9683,74</t>
  </si>
  <si>
    <t>TOZKONTROL-YP2-80x1000-KIRMIZI</t>
  </si>
  <si>
    <t>7908,54</t>
  </si>
  <si>
    <t>7225,63</t>
  </si>
  <si>
    <t>7225,62</t>
  </si>
  <si>
    <t>5402,65</t>
  </si>
  <si>
    <t>5402,64</t>
  </si>
  <si>
    <t>8691,97</t>
  </si>
  <si>
    <t>TOZKONTROL-YP2-80x1150-KIRMIZI</t>
  </si>
  <si>
    <t>8987,44</t>
  </si>
  <si>
    <t>8181,21</t>
  </si>
  <si>
    <t>8181,20</t>
  </si>
  <si>
    <t>6032,25</t>
  </si>
  <si>
    <t>6032,24</t>
  </si>
  <si>
    <t>9941,22</t>
  </si>
  <si>
    <t>TOZKONTROL-YP2-100x100-KIRMIZI</t>
  </si>
  <si>
    <t>1294,49</t>
  </si>
  <si>
    <t>1204,93</t>
  </si>
  <si>
    <t>1204,92</t>
  </si>
  <si>
    <t>958,66</t>
  </si>
  <si>
    <t>958,65</t>
  </si>
  <si>
    <t>1293,16</t>
  </si>
  <si>
    <t>TOZKONTROL-YP2-100x500-KIRMIZI</t>
  </si>
  <si>
    <t>5043,21</t>
  </si>
  <si>
    <t>4659,04</t>
  </si>
  <si>
    <t>4659,03</t>
  </si>
  <si>
    <t>3629,33</t>
  </si>
  <si>
    <t>3629,32</t>
  </si>
  <si>
    <t>5398,40</t>
  </si>
  <si>
    <t>TOZKONTROL-YP2-120x350-KIRMIZI</t>
  </si>
  <si>
    <t>4411,03</t>
  </si>
  <si>
    <t>4078,58</t>
  </si>
  <si>
    <t>4078,57</t>
  </si>
  <si>
    <t>3185,36</t>
  </si>
  <si>
    <t>3185,35</t>
  </si>
  <si>
    <t>4702,74</t>
  </si>
  <si>
    <t>TOZKONTROL-YP2-120x1450-KIRMIZI</t>
  </si>
  <si>
    <t>18311,73</t>
  </si>
  <si>
    <t>16709,54</t>
  </si>
  <si>
    <t>16709,53</t>
  </si>
  <si>
    <t>12440,32</t>
  </si>
  <si>
    <t>12440,31</t>
  </si>
  <si>
    <t>20675,24</t>
  </si>
  <si>
    <t>24283,00</t>
  </si>
  <si>
    <t>TOZKONTROL-YP2-80x1400-KIRMIZI</t>
  </si>
  <si>
    <t>11967,58</t>
  </si>
  <si>
    <t>11028,11</t>
  </si>
  <si>
    <t>11028,10</t>
  </si>
  <si>
    <t>8519,60</t>
  </si>
  <si>
    <t>8519,59</t>
  </si>
  <si>
    <t>12948,68</t>
  </si>
  <si>
    <t>TOZKONTROL-YP2-80x1050-KIRMIZI</t>
  </si>
  <si>
    <t>8315,63</t>
  </si>
  <si>
    <t>7606,60</t>
  </si>
  <si>
    <t>7606,59</t>
  </si>
  <si>
    <t>5710,67</t>
  </si>
  <si>
    <t>5710,66</t>
  </si>
  <si>
    <t>9202,37</t>
  </si>
  <si>
    <t>TOZKONTROL-YP2-120x450-KIRMIZI</t>
  </si>
  <si>
    <t>5346,99</t>
  </si>
  <si>
    <t>4883,47</t>
  </si>
  <si>
    <t>4883,46</t>
  </si>
  <si>
    <t>3646,78</t>
  </si>
  <si>
    <t>3646,77</t>
  </si>
  <si>
    <t>5918,48</t>
  </si>
  <si>
    <t>TOZKONTROL-YP2-100x1350-KIRMIZI</t>
  </si>
  <si>
    <t>14849,89</t>
  </si>
  <si>
    <t>13802,83</t>
  </si>
  <si>
    <t>13802,82</t>
  </si>
  <si>
    <t>10932,93</t>
  </si>
  <si>
    <t>10932,92</t>
  </si>
  <si>
    <t>15973,48</t>
  </si>
  <si>
    <t>18771,00</t>
  </si>
  <si>
    <t>TOZKONTROL-YP2-100x1000-KIRMIZI</t>
  </si>
  <si>
    <t>10768,83</t>
  </si>
  <si>
    <t>9932,23</t>
  </si>
  <si>
    <t>9932,22</t>
  </si>
  <si>
    <t>7696,19</t>
  </si>
  <si>
    <t>7696,18</t>
  </si>
  <si>
    <t>11867,86</t>
  </si>
  <si>
    <t>TOZKONTROL-YP2-80x1100-KIRMIZI</t>
  </si>
  <si>
    <t>8686,89</t>
  </si>
  <si>
    <t>7972,31</t>
  </si>
  <si>
    <t>7972,30</t>
  </si>
  <si>
    <t>6061,32</t>
  </si>
  <si>
    <t>6061,31</t>
  </si>
  <si>
    <t>9564,21</t>
  </si>
  <si>
    <t>TOZKONTROL-YP2-40x70-KIRMIZI</t>
  </si>
  <si>
    <t>564,23</t>
  </si>
  <si>
    <t>532,65</t>
  </si>
  <si>
    <t>532,64</t>
  </si>
  <si>
    <t>446,86</t>
  </si>
  <si>
    <t>446,85</t>
  </si>
  <si>
    <t>547,88</t>
  </si>
  <si>
    <t>TOZKONTROL-YP2-120x200-KIRMIZI</t>
  </si>
  <si>
    <t>2745,71</t>
  </si>
  <si>
    <t>2553,21</t>
  </si>
  <si>
    <t>2553,20</t>
  </si>
  <si>
    <t>2024,69</t>
  </si>
  <si>
    <t>2024,68</t>
  </si>
  <si>
    <t>2889,09</t>
  </si>
  <si>
    <t>TOZKONTROL-YP2-120x500-KIRMIZI</t>
  </si>
  <si>
    <t>5979,17</t>
  </si>
  <si>
    <t>5465,93</t>
  </si>
  <si>
    <t>5465,92</t>
  </si>
  <si>
    <t>4094,76</t>
  </si>
  <si>
    <t>4094,75</t>
  </si>
  <si>
    <t>6577,27</t>
  </si>
  <si>
    <t>TOZKONTROL-YP2-100x550-KIRMIZI</t>
  </si>
  <si>
    <t>5495,08</t>
  </si>
  <si>
    <t>5042,22</t>
  </si>
  <si>
    <t>5042,21</t>
  </si>
  <si>
    <t>3831,08</t>
  </si>
  <si>
    <t>3831,07</t>
  </si>
  <si>
    <t>5940,08</t>
  </si>
  <si>
    <t>TOZKONTROL-YP2-80x850-KIRMIZI</t>
  </si>
  <si>
    <t>7233,86</t>
  </si>
  <si>
    <t>6700,54</t>
  </si>
  <si>
    <t>6700,53</t>
  </si>
  <si>
    <t>5258,00</t>
  </si>
  <si>
    <t>5257,99</t>
  </si>
  <si>
    <t>7734,80</t>
  </si>
  <si>
    <t>9213,00</t>
  </si>
  <si>
    <t>TOZKONTROL-YP2-100x1300-KIRMIZI</t>
  </si>
  <si>
    <t>14147,46</t>
  </si>
  <si>
    <t>13077,87</t>
  </si>
  <si>
    <t>13077,86</t>
  </si>
  <si>
    <t>10206,83</t>
  </si>
  <si>
    <t>10206,82</t>
  </si>
  <si>
    <t>15328,14</t>
  </si>
  <si>
    <t>TOZKONTROL-YP2-80x1200-KIRMIZI</t>
  </si>
  <si>
    <t>9522,41</t>
  </si>
  <si>
    <t>8718,39</t>
  </si>
  <si>
    <t>8718,38</t>
  </si>
  <si>
    <t>6566,79</t>
  </si>
  <si>
    <t>6566,78</t>
  </si>
  <si>
    <t>10386,71</t>
  </si>
  <si>
    <t>TOZKONTROL-YP2-120x950-KIRMIZI</t>
  </si>
  <si>
    <t>11932,74</t>
  </si>
  <si>
    <t>11050,93</t>
  </si>
  <si>
    <t>11050,92</t>
  </si>
  <si>
    <t>8667,46</t>
  </si>
  <si>
    <t>8667,45</t>
  </si>
  <si>
    <t>12827,43</t>
  </si>
  <si>
    <t>TOZKONTROL-YP2-50x120-KIRMIZI</t>
  </si>
  <si>
    <t>881,34</t>
  </si>
  <si>
    <t>820,80</t>
  </si>
  <si>
    <t>820,79</t>
  </si>
  <si>
    <t>654,27</t>
  </si>
  <si>
    <t>654,26</t>
  </si>
  <si>
    <t>980,75</t>
  </si>
  <si>
    <t>TOZKONTROL-YP2-80x800-KIRMIZI</t>
  </si>
  <si>
    <t>6632,32</t>
  </si>
  <si>
    <t>6075,64</t>
  </si>
  <si>
    <t>6075,63</t>
  </si>
  <si>
    <t>4586,17</t>
  </si>
  <si>
    <t>4586,16</t>
  </si>
  <si>
    <t>7244,44</t>
  </si>
  <si>
    <t>8696,00</t>
  </si>
  <si>
    <t>TOZKONTROL-YP2-120x1250-KIRMIZI</t>
  </si>
  <si>
    <t>16268,56</t>
  </si>
  <si>
    <t>14990,51</t>
  </si>
  <si>
    <t>14990,50</t>
  </si>
  <si>
    <t>11577,82</t>
  </si>
  <si>
    <t>11577,81</t>
  </si>
  <si>
    <t>17671,69</t>
  </si>
  <si>
    <t>TOZKONTROL-YP2-100x450-KIRMIZI</t>
  </si>
  <si>
    <t>4535,37</t>
  </si>
  <si>
    <t>4174,31</t>
  </si>
  <si>
    <t>4174,30</t>
  </si>
  <si>
    <t>3209,67</t>
  </si>
  <si>
    <t>3209,66</t>
  </si>
  <si>
    <t>4853,44</t>
  </si>
  <si>
    <t>Kıvırcık Paspas Apartman Giriş Paspas Bina Paspası Su Emici Paspas Kaydırmaz Paspas Büyük Paspas</t>
  </si>
  <si>
    <t>KIVIRCIKPASPAS2-KIRMIZI-100x120</t>
  </si>
  <si>
    <t>KIVIRCIKPASPAS2</t>
  </si>
  <si>
    <t>1335,09</t>
  </si>
  <si>
    <t>1250,14</t>
  </si>
  <si>
    <t>1250,13</t>
  </si>
  <si>
    <t>1017,55</t>
  </si>
  <si>
    <t>1017,54</t>
  </si>
  <si>
    <t>1365,84</t>
  </si>
  <si>
    <t>1617,00</t>
  </si>
  <si>
    <t>KIVIRCIKPASPAS2-KIRMIZI-50x100</t>
  </si>
  <si>
    <t>743,89</t>
  </si>
  <si>
    <t>701,25</t>
  </si>
  <si>
    <t>701,24</t>
  </si>
  <si>
    <t>585,23</t>
  </si>
  <si>
    <t>585,22</t>
  </si>
  <si>
    <t>830,30</t>
  </si>
  <si>
    <t>874,00</t>
  </si>
  <si>
    <t>KIVIRCIKPASPAS2-KIRMIZI-60x100</t>
  </si>
  <si>
    <t>786,88</t>
  </si>
  <si>
    <t>731,87</t>
  </si>
  <si>
    <t>731,86</t>
  </si>
  <si>
    <t>580,68</t>
  </si>
  <si>
    <t>580,67</t>
  </si>
  <si>
    <t>866,01</t>
  </si>
  <si>
    <t>KIVIRCIKPASPAS2-KIRMIZI-40x70</t>
  </si>
  <si>
    <t>446,14</t>
  </si>
  <si>
    <t>414,91</t>
  </si>
  <si>
    <t>414,90</t>
  </si>
  <si>
    <t>339,19</t>
  </si>
  <si>
    <t>339,18</t>
  </si>
  <si>
    <t>Apartman Bahçe Paspası Dış Mekan Su Emici Kıvırcık Paspas Kapı Paspası Iş Yeri</t>
  </si>
  <si>
    <t>KIVIRCIKPASPAS2-GRI-120x950</t>
  </si>
  <si>
    <t>13219,11</t>
  </si>
  <si>
    <t>12434,60</t>
  </si>
  <si>
    <t>12434,59</t>
  </si>
  <si>
    <t>10289,44</t>
  </si>
  <si>
    <t>10289,43</t>
  </si>
  <si>
    <t>14361,13</t>
  </si>
  <si>
    <t>KIVIRCIKPASPAS2-GRI-100x950</t>
  </si>
  <si>
    <t>10634,21</t>
  </si>
  <si>
    <t>9991,88</t>
  </si>
  <si>
    <t>9991,87</t>
  </si>
  <si>
    <t>8230,97</t>
  </si>
  <si>
    <t>8230,96</t>
  </si>
  <si>
    <t>11556,99</t>
  </si>
  <si>
    <t>KIVIRCIKPASPAS2-GRI-120x750</t>
  </si>
  <si>
    <t>9960,61</t>
  </si>
  <si>
    <t>9356,02</t>
  </si>
  <si>
    <t>9356,01</t>
  </si>
  <si>
    <t>7697,41</t>
  </si>
  <si>
    <t>7697,40</t>
  </si>
  <si>
    <t>10852,59</t>
  </si>
  <si>
    <t>11624,00</t>
  </si>
  <si>
    <t>KIVIRCIKPASPAS2-GRI-40x70</t>
  </si>
  <si>
    <t>445,28</t>
  </si>
  <si>
    <t>412,50</t>
  </si>
  <si>
    <t>412,49</t>
  </si>
  <si>
    <t>334,84</t>
  </si>
  <si>
    <t>334,83</t>
  </si>
  <si>
    <t>KIVIRCIKPASPAS2-GRI-120x850</t>
  </si>
  <si>
    <t>11454,28</t>
  </si>
  <si>
    <t>10763,13</t>
  </si>
  <si>
    <t>10763,12</t>
  </si>
  <si>
    <t>8868,68</t>
  </si>
  <si>
    <t>8868,67</t>
  </si>
  <si>
    <t>12483,22</t>
  </si>
  <si>
    <t>13362,00</t>
  </si>
  <si>
    <t>KIVIRCIKPASPAS2-GRI-120x1350</t>
  </si>
  <si>
    <t>18693,64</t>
  </si>
  <si>
    <t>17459,72</t>
  </si>
  <si>
    <t>17459,71</t>
  </si>
  <si>
    <t>14081,87</t>
  </si>
  <si>
    <t>14081,86</t>
  </si>
  <si>
    <t>20644,02</t>
  </si>
  <si>
    <t>22049,00</t>
  </si>
  <si>
    <t>KIVIRCIKPASPAS2-GRI-100x1200</t>
  </si>
  <si>
    <t>13656,46</t>
  </si>
  <si>
    <t>12741,45</t>
  </si>
  <si>
    <t>12741,44</t>
  </si>
  <si>
    <t>10224,08</t>
  </si>
  <si>
    <t>10224,07</t>
  </si>
  <si>
    <t>15081,97</t>
  </si>
  <si>
    <t>16187,00</t>
  </si>
  <si>
    <t>KIVIRCIKPASPAS2-GRI-100x150</t>
  </si>
  <si>
    <t>1715,55</t>
  </si>
  <si>
    <t>1625,58</t>
  </si>
  <si>
    <t>1625,57</t>
  </si>
  <si>
    <t>1380,76</t>
  </si>
  <si>
    <t>1380,75</t>
  </si>
  <si>
    <t>1678,20</t>
  </si>
  <si>
    <t>1948,00</t>
  </si>
  <si>
    <t>KIVIRCIKPASPAS2-GRI-120x1300</t>
  </si>
  <si>
    <t>17544,44</t>
  </si>
  <si>
    <t>16307,18</t>
  </si>
  <si>
    <t>16307,17</t>
  </si>
  <si>
    <t>12916,12</t>
  </si>
  <si>
    <t>12916,11</t>
  </si>
  <si>
    <t>19653,40</t>
  </si>
  <si>
    <t>21112,00</t>
  </si>
  <si>
    <t>KIVIRCIKPASPAS2-GRI-100x1050</t>
  </si>
  <si>
    <t>11868,32</t>
  </si>
  <si>
    <t>11172,12</t>
  </si>
  <si>
    <t>11172,11</t>
  </si>
  <si>
    <t>9271,60</t>
  </si>
  <si>
    <t>9271,59</t>
  </si>
  <si>
    <t>KIVIRCIKPASPAS2-GRI-100x1150</t>
  </si>
  <si>
    <t>13243,30</t>
  </si>
  <si>
    <t>12471,51</t>
  </si>
  <si>
    <t>12471,50</t>
  </si>
  <si>
    <t>10366,56</t>
  </si>
  <si>
    <t>10366,55</t>
  </si>
  <si>
    <t>14391,99</t>
  </si>
  <si>
    <t>KIVIRCIKPASPAS2-GRI-50x120</t>
  </si>
  <si>
    <t>807,40</t>
  </si>
  <si>
    <t>747,31</t>
  </si>
  <si>
    <t>747,30</t>
  </si>
  <si>
    <t>585,24</t>
  </si>
  <si>
    <t>KIVIRCIKPASPAS2-GRI-100x800</t>
  </si>
  <si>
    <t>8312,74</t>
  </si>
  <si>
    <t>7790,13</t>
  </si>
  <si>
    <t>7790,12</t>
  </si>
  <si>
    <t>6358,46</t>
  </si>
  <si>
    <t>6358,45</t>
  </si>
  <si>
    <t>9095,49</t>
  </si>
  <si>
    <t>9884,00</t>
  </si>
  <si>
    <t>KIVIRCIKPASPAS2-GRI-100x1000</t>
  </si>
  <si>
    <t>10606,15</t>
  </si>
  <si>
    <t>9803,97</t>
  </si>
  <si>
    <t>9803,96</t>
  </si>
  <si>
    <t>7651,00</t>
  </si>
  <si>
    <t>7650,99</t>
  </si>
  <si>
    <t>11398,57</t>
  </si>
  <si>
    <t>KIVIRCIKPASPAS2-GRI-120x150</t>
  </si>
  <si>
    <t>1872,04</t>
  </si>
  <si>
    <t>1749,21</t>
  </si>
  <si>
    <t>1749,20</t>
  </si>
  <si>
    <t>1413,40</t>
  </si>
  <si>
    <t>1413,39</t>
  </si>
  <si>
    <t>1948,20</t>
  </si>
  <si>
    <t>2225,00</t>
  </si>
  <si>
    <t>KIVIRCIKPASPAS2-GRI-100x200</t>
  </si>
  <si>
    <t>1994,05</t>
  </si>
  <si>
    <t>1881,96</t>
  </si>
  <si>
    <t>1881,95</t>
  </si>
  <si>
    <t>1577,58</t>
  </si>
  <si>
    <t>1577,57</t>
  </si>
  <si>
    <t>2024,50</t>
  </si>
  <si>
    <t>KIVIRCIKPASPAS2-GRI-100x900</t>
  </si>
  <si>
    <t>10040,69</t>
  </si>
  <si>
    <t>9454,51</t>
  </si>
  <si>
    <t>9454,50</t>
  </si>
  <si>
    <t>7855,38</t>
  </si>
  <si>
    <t>7855,37</t>
  </si>
  <si>
    <t>10861,83</t>
  </si>
  <si>
    <t>KIVIRCIKPASPAS2-GRI-120x1000</t>
  </si>
  <si>
    <t>14019,59</t>
  </si>
  <si>
    <t>13185,97</t>
  </si>
  <si>
    <t>13185,96</t>
  </si>
  <si>
    <t>10905,92</t>
  </si>
  <si>
    <t>10905,91</t>
  </si>
  <si>
    <t>15253,84</t>
  </si>
  <si>
    <t>KIVIRCIKPASPAS2-GRI-100x1300</t>
  </si>
  <si>
    <t>14553,58</t>
  </si>
  <si>
    <t>13565,45</t>
  </si>
  <si>
    <t>13565,44</t>
  </si>
  <si>
    <t>10846,40</t>
  </si>
  <si>
    <t>10846,39</t>
  </si>
  <si>
    <t>16097,94</t>
  </si>
  <si>
    <t>17324,00</t>
  </si>
  <si>
    <t>KIVIRCIKPASPAS2-GRI-120x800</t>
  </si>
  <si>
    <t>10622,55</t>
  </si>
  <si>
    <t>9952,61</t>
  </si>
  <si>
    <t>9952,60</t>
  </si>
  <si>
    <t>8117,61</t>
  </si>
  <si>
    <t>8117,60</t>
  </si>
  <si>
    <t>11611,30</t>
  </si>
  <si>
    <t>12437,00</t>
  </si>
  <si>
    <t>KIVIRCIKPASPAS2-GRI-50x100</t>
  </si>
  <si>
    <t>722,96</t>
  </si>
  <si>
    <t>671,34</t>
  </si>
  <si>
    <t>671,33</t>
  </si>
  <si>
    <t>530,34</t>
  </si>
  <si>
    <t>530,33</t>
  </si>
  <si>
    <t>KIVIRCIKPASPAS2-SIYAH-100x600</t>
  </si>
  <si>
    <t>6218,67</t>
  </si>
  <si>
    <t>5897,76</t>
  </si>
  <si>
    <t>5897,75</t>
  </si>
  <si>
    <t>5024,18</t>
  </si>
  <si>
    <t>5024,17</t>
  </si>
  <si>
    <t>6477,76</t>
  </si>
  <si>
    <t>7165,00</t>
  </si>
  <si>
    <t>KIVIRCIKPASPAS2-SIYAH-100x1000</t>
  </si>
  <si>
    <t>11858,23</t>
  </si>
  <si>
    <t>11297,70</t>
  </si>
  <si>
    <t>11297,69</t>
  </si>
  <si>
    <t>9830,51</t>
  </si>
  <si>
    <t>9830,50</t>
  </si>
  <si>
    <t>12342,04</t>
  </si>
  <si>
    <t>KIVIRCIKPASPAS2-SIYAH-100x950</t>
  </si>
  <si>
    <t>10596,02</t>
  </si>
  <si>
    <t>9968,29</t>
  </si>
  <si>
    <t>9968,28</t>
  </si>
  <si>
    <t>8252,27</t>
  </si>
  <si>
    <t>8252,26</t>
  </si>
  <si>
    <t>11459,57</t>
  </si>
  <si>
    <t>KIVIRCIKPASPAS2-SIYAH-100x400</t>
  </si>
  <si>
    <t>3971,49</t>
  </si>
  <si>
    <t>3770,28</t>
  </si>
  <si>
    <t>3770,27</t>
  </si>
  <si>
    <t>3229,16</t>
  </si>
  <si>
    <t>3229,15</t>
  </si>
  <si>
    <t>4101,56</t>
  </si>
  <si>
    <t>4522,00</t>
  </si>
  <si>
    <t>KIVIRCIKPASPAS2-SIYAH-100x550</t>
  </si>
  <si>
    <t>5608,77</t>
  </si>
  <si>
    <t>5327,19</t>
  </si>
  <si>
    <t>5327,18</t>
  </si>
  <si>
    <t>4574,53</t>
  </si>
  <si>
    <t>4574,52</t>
  </si>
  <si>
    <t>5838,66</t>
  </si>
  <si>
    <t>6439,00</t>
  </si>
  <si>
    <t>KIVIRCIKPASPAS2-SIYAH-40x70</t>
  </si>
  <si>
    <t>449,52</t>
  </si>
  <si>
    <t>418,43</t>
  </si>
  <si>
    <t>418,42</t>
  </si>
  <si>
    <t>345,13</t>
  </si>
  <si>
    <t>345,12</t>
  </si>
  <si>
    <t>KIVIRCIKPASPAS2-SIYAH-100x900</t>
  </si>
  <si>
    <t>10167,97</t>
  </si>
  <si>
    <t>9650,23</t>
  </si>
  <si>
    <t>9650,22</t>
  </si>
  <si>
    <t>8253,28</t>
  </si>
  <si>
    <t>8253,27</t>
  </si>
  <si>
    <t>10671,96</t>
  </si>
  <si>
    <t>KIVIRCIKPASPAS2-SIYAH-100x800</t>
  </si>
  <si>
    <t>8366,53</t>
  </si>
  <si>
    <t>7852,83</t>
  </si>
  <si>
    <t>7852,82</t>
  </si>
  <si>
    <t>6443,98</t>
  </si>
  <si>
    <t>6443,97</t>
  </si>
  <si>
    <t>9012,96</t>
  </si>
  <si>
    <t>KIVIRCIKPASPAS2-SIYAH-100x200</t>
  </si>
  <si>
    <t>2063,67</t>
  </si>
  <si>
    <t>1961,65</t>
  </si>
  <si>
    <t>1961,64</t>
  </si>
  <si>
    <t>1691,52</t>
  </si>
  <si>
    <t>1691,51</t>
  </si>
  <si>
    <t>2058,53</t>
  </si>
  <si>
    <t>KIVIRCIKPASPAS2-TURKUAZ-120x900</t>
  </si>
  <si>
    <t>11657,32</t>
  </si>
  <si>
    <t>10920,58</t>
  </si>
  <si>
    <t>10920,57</t>
  </si>
  <si>
    <t>8902,84</t>
  </si>
  <si>
    <t>8902,83</t>
  </si>
  <si>
    <t>12479,36</t>
  </si>
  <si>
    <t>14312,00</t>
  </si>
  <si>
    <t>KIVIRCIKPASPAS2-TURKUAZ-100x120</t>
  </si>
  <si>
    <t>1340,17</t>
  </si>
  <si>
    <t>1258,35</t>
  </si>
  <si>
    <t>1258,34</t>
  </si>
  <si>
    <t>1033,86</t>
  </si>
  <si>
    <t>1033,85</t>
  </si>
  <si>
    <t>1374,92</t>
  </si>
  <si>
    <t>KIVIRCIKPASPAS2-TURKUAZ-100x1050</t>
  </si>
  <si>
    <t>11207,68</t>
  </si>
  <si>
    <t>10500,62</t>
  </si>
  <si>
    <t>10500,61</t>
  </si>
  <si>
    <t>8563,99</t>
  </si>
  <si>
    <t>8563,98</t>
  </si>
  <si>
    <t>11978,69</t>
  </si>
  <si>
    <t>KIVIRCIKPASPAS2-TURKUAZ-100x1000</t>
  </si>
  <si>
    <t>10625,25</t>
  </si>
  <si>
    <t>9895,34</t>
  </si>
  <si>
    <t>9895,33</t>
  </si>
  <si>
    <t>7887,73</t>
  </si>
  <si>
    <t>7887,72</t>
  </si>
  <si>
    <t>11585,24</t>
  </si>
  <si>
    <t>KIVIRCIKPASPAS2-TURKUAZ-120x950</t>
  </si>
  <si>
    <t>12406,97</t>
  </si>
  <si>
    <t>11604,60</t>
  </si>
  <si>
    <t>11604,59</t>
  </si>
  <si>
    <t>9409,61</t>
  </si>
  <si>
    <t>9409,60</t>
  </si>
  <si>
    <t>13332,23</t>
  </si>
  <si>
    <t>KIVIRCIKPASPAS2-TURKUAZ-120x300</t>
  </si>
  <si>
    <t>3463,79</t>
  </si>
  <si>
    <t>3283,21</t>
  </si>
  <si>
    <t>3283,20</t>
  </si>
  <si>
    <t>2791,76</t>
  </si>
  <si>
    <t>2791,75</t>
  </si>
  <si>
    <t>3577,90</t>
  </si>
  <si>
    <t>4058,00</t>
  </si>
  <si>
    <t>KIVIRCIKPASPAS2-TURKUAZ-120x350</t>
  </si>
  <si>
    <t>4009,55</t>
  </si>
  <si>
    <t>3800,73</t>
  </si>
  <si>
    <t>3800,72</t>
  </si>
  <si>
    <t>3232,43</t>
  </si>
  <si>
    <t>3232,42</t>
  </si>
  <si>
    <t>4162,38</t>
  </si>
  <si>
    <t>4687,00</t>
  </si>
  <si>
    <t>KIVIRCIKPASPAS2-TURKUAZ-100x700</t>
  </si>
  <si>
    <t>7080,53</t>
  </si>
  <si>
    <t>6662,48</t>
  </si>
  <si>
    <t>6662,47</t>
  </si>
  <si>
    <t>5520,22</t>
  </si>
  <si>
    <t>5520,21</t>
  </si>
  <si>
    <t>7544,84</t>
  </si>
  <si>
    <t>8508,00</t>
  </si>
  <si>
    <t>KIVIRCIKPASPAS2-TURKUAZ-120x750</t>
  </si>
  <si>
    <t>9374,87</t>
  </si>
  <si>
    <t>8742,33</t>
  </si>
  <si>
    <t>8742,32</t>
  </si>
  <si>
    <t>7001,33</t>
  </si>
  <si>
    <t>7001,32</t>
  </si>
  <si>
    <t>10086,77</t>
  </si>
  <si>
    <t>KIVIRCIKPASPAS2-TURKUAZ-100x100</t>
  </si>
  <si>
    <t>1133,15</t>
  </si>
  <si>
    <t>1063,43</t>
  </si>
  <si>
    <t>1063,42</t>
  </si>
  <si>
    <t>872,20</t>
  </si>
  <si>
    <t>872,19</t>
  </si>
  <si>
    <t>1157,10</t>
  </si>
  <si>
    <t>1369,00</t>
  </si>
  <si>
    <t>KIVIRCIKPASPAS2-TURKUAZ-100x200</t>
  </si>
  <si>
    <t>2047,18</t>
  </si>
  <si>
    <t>1943,69</t>
  </si>
  <si>
    <t>1943,68</t>
  </si>
  <si>
    <t>1665,76</t>
  </si>
  <si>
    <t>1665,75</t>
  </si>
  <si>
    <t>2033,00</t>
  </si>
  <si>
    <t>KIVIRCIKPASPAS2-TURKUAZ-100x150</t>
  </si>
  <si>
    <t>1635,32</t>
  </si>
  <si>
    <t>1541,69</t>
  </si>
  <si>
    <t>1541,68</t>
  </si>
  <si>
    <t>1287,00</t>
  </si>
  <si>
    <t>1286,99</t>
  </si>
  <si>
    <t>1644,99</t>
  </si>
  <si>
    <t>KIVIRCIKPASPAS2-TURKUAZ-100x600</t>
  </si>
  <si>
    <t>6027,01</t>
  </si>
  <si>
    <t>5682,60</t>
  </si>
  <si>
    <t>5682,59</t>
  </si>
  <si>
    <t>4746,11</t>
  </si>
  <si>
    <t>4746,10</t>
  </si>
  <si>
    <t>6371,95</t>
  </si>
  <si>
    <t>KIVIRCIKPASPAS2-TURKUAZ-100x850</t>
  </si>
  <si>
    <t>8775,59</t>
  </si>
  <si>
    <t>8258,10</t>
  </si>
  <si>
    <t>8258,09</t>
  </si>
  <si>
    <t>6844,36</t>
  </si>
  <si>
    <t>6844,35</t>
  </si>
  <si>
    <t>9379,60</t>
  </si>
  <si>
    <t>10512,00</t>
  </si>
  <si>
    <t>KIVIRCIKPASPAS2-TURKUAZ-50x100</t>
  </si>
  <si>
    <t>709,58</t>
  </si>
  <si>
    <t>663,97</t>
  </si>
  <si>
    <t>663,96</t>
  </si>
  <si>
    <t>539,14</t>
  </si>
  <si>
    <t>539,13</t>
  </si>
  <si>
    <t>KIVIRCIKPASPAS2-TURKUAZ-100x1100</t>
  </si>
  <si>
    <t>11742,51</t>
  </si>
  <si>
    <t>10980,37</t>
  </si>
  <si>
    <t>10980,36</t>
  </si>
  <si>
    <t>8895,83</t>
  </si>
  <si>
    <t>8895,82</t>
  </si>
  <si>
    <t>12598,21</t>
  </si>
  <si>
    <t>14487,00</t>
  </si>
  <si>
    <t>KIVIRCIKPASPAS2-TURKUAZ-100x1150</t>
  </si>
  <si>
    <t>12320,72</t>
  </si>
  <si>
    <t>11506,35</t>
  </si>
  <si>
    <t>11506,34</t>
  </si>
  <si>
    <t>9276,06</t>
  </si>
  <si>
    <t>9276,05</t>
  </si>
  <si>
    <t>13197,39</t>
  </si>
  <si>
    <t>KIVIRCIKPASPAS2-TURKUAZ-40x70</t>
  </si>
  <si>
    <t>409,58</t>
  </si>
  <si>
    <t>409,57</t>
  </si>
  <si>
    <t>329,49</t>
  </si>
  <si>
    <t>329,48</t>
  </si>
  <si>
    <t>KIVIRCIKPASPAS2-TURKUAZ-100x1250</t>
  </si>
  <si>
    <t>13511,28</t>
  </si>
  <si>
    <t>12648,62</t>
  </si>
  <si>
    <t>12648,61</t>
  </si>
  <si>
    <t>10287,18</t>
  </si>
  <si>
    <t>10287,17</t>
  </si>
  <si>
    <t>14418,17</t>
  </si>
  <si>
    <t>16613,00</t>
  </si>
  <si>
    <t>KIVIRCIKPASPAS2-TURKUAZ-120x1100</t>
  </si>
  <si>
    <t>14349,54</t>
  </si>
  <si>
    <t>13435,99</t>
  </si>
  <si>
    <t>13435,98</t>
  </si>
  <si>
    <t>10934,88</t>
  </si>
  <si>
    <t>10934,87</t>
  </si>
  <si>
    <t>15354,94</t>
  </si>
  <si>
    <t>17624,00</t>
  </si>
  <si>
    <t>KIVIRCIKPASPAS2-TURKUAZ-60x100</t>
  </si>
  <si>
    <t>780,55</t>
  </si>
  <si>
    <t>727,24</t>
  </si>
  <si>
    <t>727,23</t>
  </si>
  <si>
    <t>580,54</t>
  </si>
  <si>
    <t>580,53</t>
  </si>
  <si>
    <t>842,58</t>
  </si>
  <si>
    <t>KIVIRCIKPASPAS2-TURKUAZ-120x800</t>
  </si>
  <si>
    <t>10111,44</t>
  </si>
  <si>
    <t>9443,65</t>
  </si>
  <si>
    <t>9443,64</t>
  </si>
  <si>
    <t>7615,25</t>
  </si>
  <si>
    <t>7615,24</t>
  </si>
  <si>
    <t>10863,38</t>
  </si>
  <si>
    <t>KIVIRCIKPASPAS2-TURKUAZ-100x1300</t>
  </si>
  <si>
    <t>14102,64</t>
  </si>
  <si>
    <t>13199,19</t>
  </si>
  <si>
    <t>13199,18</t>
  </si>
  <si>
    <t>10726,51</t>
  </si>
  <si>
    <t>10726,50</t>
  </si>
  <si>
    <t>15145,39</t>
  </si>
  <si>
    <t>KIVIRCIKPASPAS2-TURKUAZ-100x750</t>
  </si>
  <si>
    <t>7693,83</t>
  </si>
  <si>
    <t>7285,39</t>
  </si>
  <si>
    <t>7285,38</t>
  </si>
  <si>
    <t>6174,41</t>
  </si>
  <si>
    <t>6174,40</t>
  </si>
  <si>
    <t>8139,89</t>
  </si>
  <si>
    <t>9058,00</t>
  </si>
  <si>
    <t>KIVIRCIKPASPAS2-TURKUAZ-50x120</t>
  </si>
  <si>
    <t>819,25</t>
  </si>
  <si>
    <t>771,13</t>
  </si>
  <si>
    <t>771,12</t>
  </si>
  <si>
    <t>639,70</t>
  </si>
  <si>
    <t>639,69</t>
  </si>
  <si>
    <t>KIVIRCIKPASPAS2-TURKUAZ-120x150</t>
  </si>
  <si>
    <t>1867,73</t>
  </si>
  <si>
    <t>1760,47</t>
  </si>
  <si>
    <t>1760,46</t>
  </si>
  <si>
    <t>1468,56</t>
  </si>
  <si>
    <t>1468,55</t>
  </si>
  <si>
    <t>1891,72</t>
  </si>
  <si>
    <t>KIVIRCIKPASPAS2-TURKUAZ-120x850</t>
  </si>
  <si>
    <t>10840,53</t>
  </si>
  <si>
    <t>10143,07</t>
  </si>
  <si>
    <t>10143,06</t>
  </si>
  <si>
    <t>8234,59</t>
  </si>
  <si>
    <t>8234,58</t>
  </si>
  <si>
    <t>11617,06</t>
  </si>
  <si>
    <t>KIVIRCIKPASPAS2-TURKUAZ-100x900</t>
  </si>
  <si>
    <t>9364,56</t>
  </si>
  <si>
    <t>8724,04</t>
  </si>
  <si>
    <t>8724,03</t>
  </si>
  <si>
    <t>6962,01</t>
  </si>
  <si>
    <t>6962,00</t>
  </si>
  <si>
    <t>10134,15</t>
  </si>
  <si>
    <t>Welcome Home Kapı Önü Paspası Dış Kapı Paspası Ev Için Giriş Paspası Kaymaz Paspas Kapıönü Paspası</t>
  </si>
  <si>
    <t>BST1-KOKO-40x70</t>
  </si>
  <si>
    <t>BST9</t>
  </si>
  <si>
    <t>1441,03</t>
  </si>
  <si>
    <t>1294,73</t>
  </si>
  <si>
    <t>1294,72</t>
  </si>
  <si>
    <t>914,21</t>
  </si>
  <si>
    <t>914,20</t>
  </si>
  <si>
    <t>1327,83</t>
  </si>
  <si>
    <t>1856,00</t>
  </si>
  <si>
    <t>İşyeri Paspası Dükkan Önü Su Emici Kapı Paspası Zmat Paspas Islak Zemin</t>
  </si>
  <si>
    <t>ZMAT-GRI-120x450</t>
  </si>
  <si>
    <t>ZMAT</t>
  </si>
  <si>
    <t>4339,69</t>
  </si>
  <si>
    <t>3876,80</t>
  </si>
  <si>
    <t>3876,79</t>
  </si>
  <si>
    <t>3124,59</t>
  </si>
  <si>
    <t>3124,58</t>
  </si>
  <si>
    <t>4629,00</t>
  </si>
  <si>
    <t>ZMAT-GRI-50x90</t>
  </si>
  <si>
    <t>659,15</t>
  </si>
  <si>
    <t>625,54</t>
  </si>
  <si>
    <t>625,53</t>
  </si>
  <si>
    <t>534,76</t>
  </si>
  <si>
    <t>534,75</t>
  </si>
  <si>
    <t>630,85</t>
  </si>
  <si>
    <t>ZMAT-GRI-120x350</t>
  </si>
  <si>
    <t>3458,44</t>
  </si>
  <si>
    <t>3089,55</t>
  </si>
  <si>
    <t>3089,54</t>
  </si>
  <si>
    <t>2490,09</t>
  </si>
  <si>
    <t>2490,08</t>
  </si>
  <si>
    <t>3689,00</t>
  </si>
  <si>
    <t>ZMAT-GRI-120x300</t>
  </si>
  <si>
    <t>3069,38</t>
  </si>
  <si>
    <t>2741,98</t>
  </si>
  <si>
    <t>2741,97</t>
  </si>
  <si>
    <t>2209,96</t>
  </si>
  <si>
    <t>2209,95</t>
  </si>
  <si>
    <t>3274,00</t>
  </si>
  <si>
    <t>ZMAT-GRI-120x400</t>
  </si>
  <si>
    <t>3885,94</t>
  </si>
  <si>
    <t>3471,45</t>
  </si>
  <si>
    <t>3471,44</t>
  </si>
  <si>
    <t>2797,89</t>
  </si>
  <si>
    <t>2797,88</t>
  </si>
  <si>
    <t>4145,00</t>
  </si>
  <si>
    <t>ZMAT-GRI-120x150</t>
  </si>
  <si>
    <t>1723,13</t>
  </si>
  <si>
    <t>1539,34</t>
  </si>
  <si>
    <t>1539,33</t>
  </si>
  <si>
    <t>1240,66</t>
  </si>
  <si>
    <t>1240,65</t>
  </si>
  <si>
    <t>1838,00</t>
  </si>
  <si>
    <t>ZMAT-GRI-120x250</t>
  </si>
  <si>
    <t>2624,06</t>
  </si>
  <si>
    <t>2344,17</t>
  </si>
  <si>
    <t>2344,16</t>
  </si>
  <si>
    <t>1889,34</t>
  </si>
  <si>
    <t>1889,33</t>
  </si>
  <si>
    <t>2799,00</t>
  </si>
  <si>
    <t>ZMAT-GRI-60x100</t>
  </si>
  <si>
    <t>855,33</t>
  </si>
  <si>
    <t>815,16</t>
  </si>
  <si>
    <t>815,15</t>
  </si>
  <si>
    <t>709,97</t>
  </si>
  <si>
    <t>709,96</t>
  </si>
  <si>
    <t>965,00</t>
  </si>
  <si>
    <t>ZMAT-GRI-120x120</t>
  </si>
  <si>
    <t>120 x 120</t>
  </si>
  <si>
    <t>1439,06</t>
  </si>
  <si>
    <t>1285,57</t>
  </si>
  <si>
    <t>1285,56</t>
  </si>
  <si>
    <t>1036,14</t>
  </si>
  <si>
    <t>1036,13</t>
  </si>
  <si>
    <t>1535,00</t>
  </si>
  <si>
    <t>ZMAT-SIYAH-90x90</t>
  </si>
  <si>
    <t>913,03</t>
  </si>
  <si>
    <t>867,51</t>
  </si>
  <si>
    <t>867,50</t>
  </si>
  <si>
    <t>746,35</t>
  </si>
  <si>
    <t>746,34</t>
  </si>
  <si>
    <t>924,30</t>
  </si>
  <si>
    <t>1027,00</t>
  </si>
  <si>
    <t>ZMAT-SIYAH-90x150</t>
  </si>
  <si>
    <t>90 x 150</t>
  </si>
  <si>
    <t>1334,82</t>
  </si>
  <si>
    <t>1272,32</t>
  </si>
  <si>
    <t>1272,31</t>
  </si>
  <si>
    <t>1108,69</t>
  </si>
  <si>
    <t>1108,68</t>
  </si>
  <si>
    <t>1250,70</t>
  </si>
  <si>
    <t>1473,00</t>
  </si>
  <si>
    <t>ZMAT-KIRMIZI-50x90</t>
  </si>
  <si>
    <t>627,00</t>
  </si>
  <si>
    <t>626,99</t>
  </si>
  <si>
    <t>532,06</t>
  </si>
  <si>
    <t>532,05</t>
  </si>
  <si>
    <t>638,87</t>
  </si>
  <si>
    <t>ZMAT-KIRMIZI-60x100</t>
  </si>
  <si>
    <t>855,44</t>
  </si>
  <si>
    <t>812,55</t>
  </si>
  <si>
    <t>812,54</t>
  </si>
  <si>
    <t>697,95</t>
  </si>
  <si>
    <t>697,94</t>
  </si>
  <si>
    <t>KIVIRCIKPASPAS-GRI-40x70</t>
  </si>
  <si>
    <t>450,29</t>
  </si>
  <si>
    <t>421,50</t>
  </si>
  <si>
    <t>421,49</t>
  </si>
  <si>
    <t>352,77</t>
  </si>
  <si>
    <t>352,76</t>
  </si>
  <si>
    <t>KIVIRCIKPASPAS-GRI-50x90</t>
  </si>
  <si>
    <t>656,62</t>
  </si>
  <si>
    <t>625,98</t>
  </si>
  <si>
    <t>625,97</t>
  </si>
  <si>
    <t>545,76</t>
  </si>
  <si>
    <t>545,75</t>
  </si>
  <si>
    <t>738,00</t>
  </si>
  <si>
    <t>KIVIRCIKPASPAS-GRI-50x100</t>
  </si>
  <si>
    <t>711,21</t>
  </si>
  <si>
    <t>657,72</t>
  </si>
  <si>
    <t>657,71</t>
  </si>
  <si>
    <t>513,88</t>
  </si>
  <si>
    <t>513,87</t>
  </si>
  <si>
    <t>KIVIRCIKPASPAS-GRI-100x120</t>
  </si>
  <si>
    <t>1440,69</t>
  </si>
  <si>
    <t>1366,52</t>
  </si>
  <si>
    <t>1366,51</t>
  </si>
  <si>
    <t>1164,79</t>
  </si>
  <si>
    <t>1164,78</t>
  </si>
  <si>
    <t>1380,30</t>
  </si>
  <si>
    <t>KIVIRCIKPASPAS-GRI-100x150</t>
  </si>
  <si>
    <t>1605,47</t>
  </si>
  <si>
    <t>1501,81</t>
  </si>
  <si>
    <t>1501,80</t>
  </si>
  <si>
    <t>1218,21</t>
  </si>
  <si>
    <t>1218,20</t>
  </si>
  <si>
    <t>1558,84</t>
  </si>
  <si>
    <t>KIVIRCIKPASPAS-GRI-60x100</t>
  </si>
  <si>
    <t>764,92</t>
  </si>
  <si>
    <t>703,89</t>
  </si>
  <si>
    <t>703,88</t>
  </si>
  <si>
    <t>540,80</t>
  </si>
  <si>
    <t>540,79</t>
  </si>
  <si>
    <t>İşyeri Paspası Dış Mekan Kapı Paspas Kapı Önü Paspası Kıvırcık Paspas Apartman</t>
  </si>
  <si>
    <t>KIVIRCIKPASPAS-KIRMIZI-50x90</t>
  </si>
  <si>
    <t>655,31</t>
  </si>
  <si>
    <t>585,42</t>
  </si>
  <si>
    <t>585,41</t>
  </si>
  <si>
    <t>471,84</t>
  </si>
  <si>
    <t>471,83</t>
  </si>
  <si>
    <t>699,00</t>
  </si>
  <si>
    <t>KIVIRCIKPASPAS-KIRMIZI-120x1050</t>
  </si>
  <si>
    <t>15925,31</t>
  </si>
  <si>
    <t>14226,62</t>
  </si>
  <si>
    <t>14226,61</t>
  </si>
  <si>
    <t>11466,24</t>
  </si>
  <si>
    <t>11466,23</t>
  </si>
  <si>
    <t>16987,00</t>
  </si>
  <si>
    <t>KIVIRCIKPASPAS-KIRMIZI-120x1100</t>
  </si>
  <si>
    <t>16522,50</t>
  </si>
  <si>
    <t>14760,11</t>
  </si>
  <si>
    <t>14760,10</t>
  </si>
  <si>
    <t>11896,21</t>
  </si>
  <si>
    <t>11896,20</t>
  </si>
  <si>
    <t>KIVIRCIKPASPAS-KIRMIZI-120x550</t>
  </si>
  <si>
    <t>7408,13</t>
  </si>
  <si>
    <t>6617,94</t>
  </si>
  <si>
    <t>6617,93</t>
  </si>
  <si>
    <t>5333,86</t>
  </si>
  <si>
    <t>5333,85</t>
  </si>
  <si>
    <t>7902,00</t>
  </si>
  <si>
    <t>KIVIRCIKPASPAS-KIRMIZI-40x70</t>
  </si>
  <si>
    <t>420,94</t>
  </si>
  <si>
    <t>376,05</t>
  </si>
  <si>
    <t>376,04</t>
  </si>
  <si>
    <t>303,09</t>
  </si>
  <si>
    <t>303,08</t>
  </si>
  <si>
    <t>449,00</t>
  </si>
  <si>
    <t>KIVIRCIKPASPAS-KIRMIZI-120x1300</t>
  </si>
  <si>
    <t>19792,50</t>
  </si>
  <si>
    <t>17681,31</t>
  </si>
  <si>
    <t>17681,30</t>
  </si>
  <si>
    <t>14250,61</t>
  </si>
  <si>
    <t>14250,60</t>
  </si>
  <si>
    <t>KIVIRCIKPASPAS-KIRMIZI-100x1500</t>
  </si>
  <si>
    <t>19042,50</t>
  </si>
  <si>
    <t>17011,31</t>
  </si>
  <si>
    <t>17011,30</t>
  </si>
  <si>
    <t>13710,61</t>
  </si>
  <si>
    <t>13710,60</t>
  </si>
  <si>
    <t>20312,00</t>
  </si>
  <si>
    <t>KIVIRCIKPASPAS-KIRMIZI-120x850</t>
  </si>
  <si>
    <t>12526,88</t>
  </si>
  <si>
    <t>11190,69</t>
  </si>
  <si>
    <t>11190,68</t>
  </si>
  <si>
    <t>9019,36</t>
  </si>
  <si>
    <t>9019,35</t>
  </si>
  <si>
    <t>KIVIRCIKPASPAS-KIRMIZI-100x450</t>
  </si>
  <si>
    <t>4793,44</t>
  </si>
  <si>
    <t>4282,15</t>
  </si>
  <si>
    <t>4282,14</t>
  </si>
  <si>
    <t>3451,29</t>
  </si>
  <si>
    <t>3451,28</t>
  </si>
  <si>
    <t>5113,00</t>
  </si>
  <si>
    <t>KIVIRCIKPASPAS-KIRMIZI-120x250</t>
  </si>
  <si>
    <t>3210,00</t>
  </si>
  <si>
    <t>2867,61</t>
  </si>
  <si>
    <t>2867,60</t>
  </si>
  <si>
    <t>2311,21</t>
  </si>
  <si>
    <t>2311,20</t>
  </si>
  <si>
    <t>3424,00</t>
  </si>
  <si>
    <t>KIVIRCIKPASPAS-KIRMIZI-100x800</t>
  </si>
  <si>
    <t>9266,25</t>
  </si>
  <si>
    <t>8277,86</t>
  </si>
  <si>
    <t>8277,85</t>
  </si>
  <si>
    <t>6671,71</t>
  </si>
  <si>
    <t>6671,70</t>
  </si>
  <si>
    <t>KIVIRCIKPASPAS-KIRMIZI-120x1400</t>
  </si>
  <si>
    <t>21550,31</t>
  </si>
  <si>
    <t>19251,62</t>
  </si>
  <si>
    <t>19251,61</t>
  </si>
  <si>
    <t>15516,24</t>
  </si>
  <si>
    <t>15516,23</t>
  </si>
  <si>
    <t>22987,00</t>
  </si>
  <si>
    <t>KIVIRCIKPASPAS-KIRMIZI-100x1000</t>
  </si>
  <si>
    <t>12374,06</t>
  </si>
  <si>
    <t>11054,17</t>
  </si>
  <si>
    <t>11054,16</t>
  </si>
  <si>
    <t>8909,34</t>
  </si>
  <si>
    <t>8909,33</t>
  </si>
  <si>
    <t>KIVIRCIKPASPAS-KIRMIZI-100x750</t>
  </si>
  <si>
    <t>8491,88</t>
  </si>
  <si>
    <t>7586,08</t>
  </si>
  <si>
    <t>7586,07</t>
  </si>
  <si>
    <t>6114,16</t>
  </si>
  <si>
    <t>6114,15</t>
  </si>
  <si>
    <t>KIVIRCIKPASPAS-KIRMIZI-50x100</t>
  </si>
  <si>
    <t>777,19</t>
  </si>
  <si>
    <t>694,30</t>
  </si>
  <si>
    <t>694,29</t>
  </si>
  <si>
    <t>559,59</t>
  </si>
  <si>
    <t>559,58</t>
  </si>
  <si>
    <t>829,00</t>
  </si>
  <si>
    <t>KIVIRCIKPASPAS-KIRMIZI-120x1500</t>
  </si>
  <si>
    <t>22967,81</t>
  </si>
  <si>
    <t>20517,92</t>
  </si>
  <si>
    <t>20517,91</t>
  </si>
  <si>
    <t>16536,84</t>
  </si>
  <si>
    <t>16536,83</t>
  </si>
  <si>
    <t>24499,00</t>
  </si>
  <si>
    <t>KIVIRCIKPASPAS-KIRMIZI-100x1450</t>
  </si>
  <si>
    <t>18374,06</t>
  </si>
  <si>
    <t>16414,17</t>
  </si>
  <si>
    <t>16414,16</t>
  </si>
  <si>
    <t>13229,34</t>
  </si>
  <si>
    <t>13229,33</t>
  </si>
  <si>
    <t>19599,00</t>
  </si>
  <si>
    <t>KIVIRCIKPASPAS-KIRMIZI-120x450</t>
  </si>
  <si>
    <t>5862,19</t>
  </si>
  <si>
    <t>5236,90</t>
  </si>
  <si>
    <t>5236,89</t>
  </si>
  <si>
    <t>4220,79</t>
  </si>
  <si>
    <t>4220,78</t>
  </si>
  <si>
    <t>6253,00</t>
  </si>
  <si>
    <t>KIVIRCIKPASPAS-KIRMIZI-100x1350</t>
  </si>
  <si>
    <t>16909,69</t>
  </si>
  <si>
    <t>15106,00</t>
  </si>
  <si>
    <t>15105,99</t>
  </si>
  <si>
    <t>12174,99</t>
  </si>
  <si>
    <t>12174,98</t>
  </si>
  <si>
    <t>18037,00</t>
  </si>
  <si>
    <t>KIVIRCIKPASPAS-KIRMIZI-120x650</t>
  </si>
  <si>
    <t>8981,25</t>
  </si>
  <si>
    <t>8023,26</t>
  </si>
  <si>
    <t>8023,25</t>
  </si>
  <si>
    <t>6466,51</t>
  </si>
  <si>
    <t>6466,50</t>
  </si>
  <si>
    <t>9580,00</t>
  </si>
  <si>
    <t>KIVIRCIKPASPAS-KIRMIZI-100x150</t>
  </si>
  <si>
    <t>1826,25</t>
  </si>
  <si>
    <t>1631,46</t>
  </si>
  <si>
    <t>1631,45</t>
  </si>
  <si>
    <t>1314,91</t>
  </si>
  <si>
    <t>1314,90</t>
  </si>
  <si>
    <t>KIVIRCIKPASPAS-KIRMIZI-100x1150</t>
  </si>
  <si>
    <t>14295,94</t>
  </si>
  <si>
    <t>12771,05</t>
  </si>
  <si>
    <t>12771,04</t>
  </si>
  <si>
    <t>10293,09</t>
  </si>
  <si>
    <t>10293,08</t>
  </si>
  <si>
    <t>KIVIRCIKPASPAS-KIRMIZI-100x1200</t>
  </si>
  <si>
    <t>15175,31</t>
  </si>
  <si>
    <t>13556,62</t>
  </si>
  <si>
    <t>13556,61</t>
  </si>
  <si>
    <t>10926,24</t>
  </si>
  <si>
    <t>10926,23</t>
  </si>
  <si>
    <t>KIVIRCIKPASPAS-KIRMIZI-120x350</t>
  </si>
  <si>
    <t>4394,06</t>
  </si>
  <si>
    <t>3925,37</t>
  </si>
  <si>
    <t>3925,36</t>
  </si>
  <si>
    <t>3163,74</t>
  </si>
  <si>
    <t>3163,73</t>
  </si>
  <si>
    <t>KIVIRCIKPASPAS-KIRMIZI-120x700</t>
  </si>
  <si>
    <t>9833,44</t>
  </si>
  <si>
    <t>8784,55</t>
  </si>
  <si>
    <t>8784,54</t>
  </si>
  <si>
    <t>7080,09</t>
  </si>
  <si>
    <t>7080,08</t>
  </si>
  <si>
    <t>10489,00</t>
  </si>
  <si>
    <t>KIVIRCIKPASPAS-KIRMIZI-100x500</t>
  </si>
  <si>
    <t>5454,38</t>
  </si>
  <si>
    <t>4872,58</t>
  </si>
  <si>
    <t>4872,57</t>
  </si>
  <si>
    <t>3927,16</t>
  </si>
  <si>
    <t>3927,15</t>
  </si>
  <si>
    <t>5818,00</t>
  </si>
  <si>
    <t>KIVIRCIKPASPAS-KIRMIZI-100x300</t>
  </si>
  <si>
    <t>300 x 100</t>
  </si>
  <si>
    <t>KIVIRCIKPASPAS-KIRMIZI-100x350</t>
  </si>
  <si>
    <t>3668,44</t>
  </si>
  <si>
    <t>3277,15</t>
  </si>
  <si>
    <t>3277,14</t>
  </si>
  <si>
    <t>2641,29</t>
  </si>
  <si>
    <t>2641,28</t>
  </si>
  <si>
    <t>3913,00</t>
  </si>
  <si>
    <t>KIVIRCIKPASPAS-KIRMIZI-100x550</t>
  </si>
  <si>
    <t>6036,56</t>
  </si>
  <si>
    <t>5392,67</t>
  </si>
  <si>
    <t>5392,66</t>
  </si>
  <si>
    <t>4346,34</t>
  </si>
  <si>
    <t>4346,33</t>
  </si>
  <si>
    <t>KIVIRCIKPASPAS-KIRMIZI-100x650</t>
  </si>
  <si>
    <t>7201,88</t>
  </si>
  <si>
    <t>6433,69</t>
  </si>
  <si>
    <t>6433,68</t>
  </si>
  <si>
    <t>5185,36</t>
  </si>
  <si>
    <t>5185,35</t>
  </si>
  <si>
    <t>7682,00</t>
  </si>
  <si>
    <t>KIVIRCIKPASPAS-KIRMIZI-100x600</t>
  </si>
  <si>
    <t>6717,19</t>
  </si>
  <si>
    <t>6000,70</t>
  </si>
  <si>
    <t>6000,69</t>
  </si>
  <si>
    <t>4836,39</t>
  </si>
  <si>
    <t>4836,38</t>
  </si>
  <si>
    <t>KIVIRCIKPASPAS-KIRMIZI-120x1250</t>
  </si>
  <si>
    <t>KIVIRCIKPASPAS-KIRMIZI-120x800</t>
  </si>
  <si>
    <t>11659,69</t>
  </si>
  <si>
    <t>10416,00</t>
  </si>
  <si>
    <t>10415,99</t>
  </si>
  <si>
    <t>8394,99</t>
  </si>
  <si>
    <t>8394,98</t>
  </si>
  <si>
    <t>KIVIRCIKPASPAS-KIRMIZI-120x1450</t>
  </si>
  <si>
    <t>22264,69</t>
  </si>
  <si>
    <t>19889,80</t>
  </si>
  <si>
    <t>19889,79</t>
  </si>
  <si>
    <t>16030,59</t>
  </si>
  <si>
    <t>16030,58</t>
  </si>
  <si>
    <t>23749,00</t>
  </si>
  <si>
    <t>KIVIRCIKPASPAS-KIRMIZI-120x1000</t>
  </si>
  <si>
    <t>KIVIRCIKPASPAS-KIRMIZI-120x1350</t>
  </si>
  <si>
    <t>20670,94</t>
  </si>
  <si>
    <t>18466,05</t>
  </si>
  <si>
    <t>18466,04</t>
  </si>
  <si>
    <t>14883,09</t>
  </si>
  <si>
    <t>14883,08</t>
  </si>
  <si>
    <t>KIVIRCIKPASPAS-KIRMIZI-120x950</t>
  </si>
  <si>
    <t>KIVIRCIKPASPAS-KIRMIZI-100x1100</t>
  </si>
  <si>
    <t>13581,56</t>
  </si>
  <si>
    <t>12132,87</t>
  </si>
  <si>
    <t>12132,86</t>
  </si>
  <si>
    <t>9778,74</t>
  </si>
  <si>
    <t>9778,73</t>
  </si>
  <si>
    <t>KIVIRCIKPASPAS-KIRMIZI-100x1300</t>
  </si>
  <si>
    <t>16241,25</t>
  </si>
  <si>
    <t>14508,86</t>
  </si>
  <si>
    <t>14508,85</t>
  </si>
  <si>
    <t>11693,71</t>
  </si>
  <si>
    <t>11693,70</t>
  </si>
  <si>
    <t>KIVIRCIKPASPAS-KIRMIZI-100x1250</t>
  </si>
  <si>
    <t>15574,69</t>
  </si>
  <si>
    <t>13913,40</t>
  </si>
  <si>
    <t>13913,39</t>
  </si>
  <si>
    <t>11213,79</t>
  </si>
  <si>
    <t>11213,78</t>
  </si>
  <si>
    <t>KIVIRCIKPASPAS-KIRMIZI-120x150</t>
  </si>
  <si>
    <t>2085,94</t>
  </si>
  <si>
    <t>1863,45</t>
  </si>
  <si>
    <t>1863,44</t>
  </si>
  <si>
    <t>1501,89</t>
  </si>
  <si>
    <t>1501,88</t>
  </si>
  <si>
    <t>KIVIRCIKPASPAS-KIRMIZI-100x400</t>
  </si>
  <si>
    <t>4239,38</t>
  </si>
  <si>
    <t>3787,19</t>
  </si>
  <si>
    <t>3787,18</t>
  </si>
  <si>
    <t>3052,36</t>
  </si>
  <si>
    <t>3052,35</t>
  </si>
  <si>
    <t>KIVIRCIKPASPAS-KIRMIZI-100x900</t>
  </si>
  <si>
    <t>10897,50</t>
  </si>
  <si>
    <t>9735,11</t>
  </si>
  <si>
    <t>9735,10</t>
  </si>
  <si>
    <t>7846,21</t>
  </si>
  <si>
    <t>7846,20</t>
  </si>
  <si>
    <t>KIVIRCIKPASPAS-KIRMIZI-100x850</t>
  </si>
  <si>
    <t>9855,00</t>
  </si>
  <si>
    <t>8803,81</t>
  </si>
  <si>
    <t>8803,80</t>
  </si>
  <si>
    <t>7095,61</t>
  </si>
  <si>
    <t>7095,60</t>
  </si>
  <si>
    <t>KIVIRCIKPASPAS-KIRMIZI-120x750</t>
  </si>
  <si>
    <t>KIVIRCIKPASPAS-KIRMIZI-60x100</t>
  </si>
  <si>
    <t>922,50</t>
  </si>
  <si>
    <t>824,11</t>
  </si>
  <si>
    <t>824,10</t>
  </si>
  <si>
    <t>664,21</t>
  </si>
  <si>
    <t>664,20</t>
  </si>
  <si>
    <t>KIVIRCIKPASPAS-KIRMIZI-120x300</t>
  </si>
  <si>
    <t>3804,38</t>
  </si>
  <si>
    <t>3398,59</t>
  </si>
  <si>
    <t>3398,58</t>
  </si>
  <si>
    <t>2739,16</t>
  </si>
  <si>
    <t>2739,15</t>
  </si>
  <si>
    <t>KIVIRCIKPASPAS-KIRMIZI-120x600</t>
  </si>
  <si>
    <t>8259,38</t>
  </si>
  <si>
    <t>7378,39</t>
  </si>
  <si>
    <t>7378,38</t>
  </si>
  <si>
    <t>5946,76</t>
  </si>
  <si>
    <t>5946,75</t>
  </si>
  <si>
    <t>8810,00</t>
  </si>
  <si>
    <t>KIVIRCIKPASPAS-KIRMIZI-100x700</t>
  </si>
  <si>
    <t>7976,25</t>
  </si>
  <si>
    <t>7125,46</t>
  </si>
  <si>
    <t>7125,45</t>
  </si>
  <si>
    <t>5742,91</t>
  </si>
  <si>
    <t>5742,90</t>
  </si>
  <si>
    <t>KIVIRCIKPASPAS-KIRMIZI-100x200</t>
  </si>
  <si>
    <t>2240,63</t>
  </si>
  <si>
    <t>2001,64</t>
  </si>
  <si>
    <t>2001,63</t>
  </si>
  <si>
    <t>1613,26</t>
  </si>
  <si>
    <t>1613,25</t>
  </si>
  <si>
    <t>KIVIRCIKPASPAS-KIRMIZI-100x100</t>
  </si>
  <si>
    <t>1283,44</t>
  </si>
  <si>
    <t>1146,55</t>
  </si>
  <si>
    <t>1146,54</t>
  </si>
  <si>
    <t>924,09</t>
  </si>
  <si>
    <t>924,08</t>
  </si>
  <si>
    <t>KIVIRCIKPASPAS-KIRMIZI-50x120</t>
  </si>
  <si>
    <t>KIVIRCIKPASPAS-KIRMIZI-100x250</t>
  </si>
  <si>
    <t>2737,50</t>
  </si>
  <si>
    <t>2445,51</t>
  </si>
  <si>
    <t>2445,50</t>
  </si>
  <si>
    <t>1971,01</t>
  </si>
  <si>
    <t>1971,00</t>
  </si>
  <si>
    <t>2920,00</t>
  </si>
  <si>
    <t>KIVIRCIKPASPAS-KIRMIZI-100x120</t>
  </si>
  <si>
    <t>1515,94</t>
  </si>
  <si>
    <t>1354,25</t>
  </si>
  <si>
    <t>1354,24</t>
  </si>
  <si>
    <t>1091,49</t>
  </si>
  <si>
    <t>1091,48</t>
  </si>
  <si>
    <t>KIVIRCIKPASPAS-KIRMIZI-120x1150</t>
  </si>
  <si>
    <t>17413,13</t>
  </si>
  <si>
    <t>15555,74</t>
  </si>
  <si>
    <t>15555,73</t>
  </si>
  <si>
    <t>12537,46</t>
  </si>
  <si>
    <t>12537,45</t>
  </si>
  <si>
    <t>18574,00</t>
  </si>
  <si>
    <t>KIVIRCIKPASPAS-KIRMIZI-120x900</t>
  </si>
  <si>
    <t>13417,50</t>
  </si>
  <si>
    <t>11986,31</t>
  </si>
  <si>
    <t>11986,30</t>
  </si>
  <si>
    <t>9660,61</t>
  </si>
  <si>
    <t>9660,60</t>
  </si>
  <si>
    <t>KIVIRCIKPASPAS-KIRMIZI-120x400</t>
  </si>
  <si>
    <t>5202,19</t>
  </si>
  <si>
    <t>4647,30</t>
  </si>
  <si>
    <t>4647,29</t>
  </si>
  <si>
    <t>3745,59</t>
  </si>
  <si>
    <t>3745,58</t>
  </si>
  <si>
    <t>5549,00</t>
  </si>
  <si>
    <t>KIVIRCIKPASPAS-KIRMIZI-120x200</t>
  </si>
  <si>
    <t>2620,31</t>
  </si>
  <si>
    <t>2340,82</t>
  </si>
  <si>
    <t>2340,81</t>
  </si>
  <si>
    <t>1886,64</t>
  </si>
  <si>
    <t>1886,63</t>
  </si>
  <si>
    <t>2795,00</t>
  </si>
  <si>
    <t>KIVIRCIKPASPAS-KIRMIZI-120x500</t>
  </si>
  <si>
    <t>KIVIRCIKPASPAS-KIRMIZI-120x1200</t>
  </si>
  <si>
    <t>18280,31</t>
  </si>
  <si>
    <t>16330,42</t>
  </si>
  <si>
    <t>16330,41</t>
  </si>
  <si>
    <t>13161,84</t>
  </si>
  <si>
    <t>13161,83</t>
  </si>
  <si>
    <t>19499,00</t>
  </si>
  <si>
    <t>KIVIRCIKPASPAS-KIRMIZI-100x950</t>
  </si>
  <si>
    <t>11600,63</t>
  </si>
  <si>
    <t>10363,24</t>
  </si>
  <si>
    <t>10363,23</t>
  </si>
  <si>
    <t>8352,46</t>
  </si>
  <si>
    <t>8352,45</t>
  </si>
  <si>
    <t>KIVIRCIKPASPAS-KIRMIZI-100x1050</t>
  </si>
  <si>
    <t>12889,69</t>
  </si>
  <si>
    <t>11514,80</t>
  </si>
  <si>
    <t>11514,79</t>
  </si>
  <si>
    <t>9280,59</t>
  </si>
  <si>
    <t>9280,58</t>
  </si>
  <si>
    <t>KIVIRCIKPASPAS-TURKUAZ-40x70</t>
  </si>
  <si>
    <t>444,65</t>
  </si>
  <si>
    <t>411,50</t>
  </si>
  <si>
    <t>411,49</t>
  </si>
  <si>
    <t>332,94</t>
  </si>
  <si>
    <t>332,93</t>
  </si>
  <si>
    <t>KIVIRCIKPASPAS-TURKUAZ-50x120</t>
  </si>
  <si>
    <t>822,66</t>
  </si>
  <si>
    <t>770,85</t>
  </si>
  <si>
    <t>770,84</t>
  </si>
  <si>
    <t>628,89</t>
  </si>
  <si>
    <t>628,88</t>
  </si>
  <si>
    <t>KIVIRCIKPASPAS-TURKUAZ-100x800</t>
  </si>
  <si>
    <t>8143,69</t>
  </si>
  <si>
    <t>7639,45</t>
  </si>
  <si>
    <t>7639,44</t>
  </si>
  <si>
    <t>6257,08</t>
  </si>
  <si>
    <t>6257,07</t>
  </si>
  <si>
    <t>8798,23</t>
  </si>
  <si>
    <t>KIVIRCIKPASPAS-TURKUAZ-120x950</t>
  </si>
  <si>
    <t>12346,99</t>
  </si>
  <si>
    <t>11534,99</t>
  </si>
  <si>
    <t>11534,98</t>
  </si>
  <si>
    <t>9314,81</t>
  </si>
  <si>
    <t>9314,80</t>
  </si>
  <si>
    <t>13253,12</t>
  </si>
  <si>
    <t>KIVIRCIKPASPAS-TURKUAZ-120x300</t>
  </si>
  <si>
    <t>3421,17</t>
  </si>
  <si>
    <t>3225,98</t>
  </si>
  <si>
    <t>3225,97</t>
  </si>
  <si>
    <t>2695,39</t>
  </si>
  <si>
    <t>2695,38</t>
  </si>
  <si>
    <t>3579,99</t>
  </si>
  <si>
    <t>KIVIRCIKPASPAS-TURKUAZ-50x100</t>
  </si>
  <si>
    <t>700,31</t>
  </si>
  <si>
    <t>657,14</t>
  </si>
  <si>
    <t>657,13</t>
  </si>
  <si>
    <t>538,74</t>
  </si>
  <si>
    <t>538,73</t>
  </si>
  <si>
    <t>KIVIRCIKPASPAS-TURKUAZ-100x100</t>
  </si>
  <si>
    <t>1141,62</t>
  </si>
  <si>
    <t>1067,46</t>
  </si>
  <si>
    <t>1067,45</t>
  </si>
  <si>
    <t>864,61</t>
  </si>
  <si>
    <t>864,60</t>
  </si>
  <si>
    <t>KIVIRCIKPASPAS-TURKUAZ-100x120</t>
  </si>
  <si>
    <t>1359,18</t>
  </si>
  <si>
    <t>1280,59</t>
  </si>
  <si>
    <t>1280,58</t>
  </si>
  <si>
    <t>1066,48</t>
  </si>
  <si>
    <t>1066,47</t>
  </si>
  <si>
    <t>KIVIRCIKPASPAS-TURKUAZ-120x900</t>
  </si>
  <si>
    <t>11570,47</t>
  </si>
  <si>
    <t>10799,19</t>
  </si>
  <si>
    <t>10799,18</t>
  </si>
  <si>
    <t>8680,96</t>
  </si>
  <si>
    <t>8680,95</t>
  </si>
  <si>
    <t>12466,84</t>
  </si>
  <si>
    <t>KIVIRCIKPASPAS-TURKUAZ-120x350</t>
  </si>
  <si>
    <t>3957,97</t>
  </si>
  <si>
    <t>3732,16</t>
  </si>
  <si>
    <t>3732,15</t>
  </si>
  <si>
    <t>3118,27</t>
  </si>
  <si>
    <t>3118,26</t>
  </si>
  <si>
    <t>4167,94</t>
  </si>
  <si>
    <t>KIVIRCIKPASPAS-TURKUAZ-100x650</t>
  </si>
  <si>
    <t>6400,59</t>
  </si>
  <si>
    <t>6016,97</t>
  </si>
  <si>
    <t>6016,96</t>
  </si>
  <si>
    <t>4966,49</t>
  </si>
  <si>
    <t>4966,48</t>
  </si>
  <si>
    <t>6804,53</t>
  </si>
  <si>
    <t>KIVIRCIKPASPAS-TURKUAZ-100x250</t>
  </si>
  <si>
    <t>2449,95</t>
  </si>
  <si>
    <t>2305,36</t>
  </si>
  <si>
    <t>2305,35</t>
  </si>
  <si>
    <t>1910,28</t>
  </si>
  <si>
    <t>1910,27</t>
  </si>
  <si>
    <t>2544,97</t>
  </si>
  <si>
    <t>KIVIRCIKPASPAS-TURKUAZ-100x150</t>
  </si>
  <si>
    <t>1609,98</t>
  </si>
  <si>
    <t>1508,46</t>
  </si>
  <si>
    <t>1508,45</t>
  </si>
  <si>
    <t>1230,36</t>
  </si>
  <si>
    <t>1230,35</t>
  </si>
  <si>
    <t>1677,51</t>
  </si>
  <si>
    <t>KIVIRCIKPASPAS-TURKUAZ-100x350</t>
  </si>
  <si>
    <t>3282,00</t>
  </si>
  <si>
    <t>3090,38</t>
  </si>
  <si>
    <t>3090,37</t>
  </si>
  <si>
    <t>2567,61</t>
  </si>
  <si>
    <t>2567,60</t>
  </si>
  <si>
    <t>3441,02</t>
  </si>
  <si>
    <t>Baskılı Kıvırcık Paspas Dikdörtgen Çerçeve Tasarımlı Iş Yeri Kapı Paspası</t>
  </si>
  <si>
    <t>ST102-BASKILI-KIVIRCIK-TURKUAZ-50x90</t>
  </si>
  <si>
    <t>833,28</t>
  </si>
  <si>
    <t>776,77</t>
  </si>
  <si>
    <t>776,76</t>
  </si>
  <si>
    <t>621,25</t>
  </si>
  <si>
    <t>621,24</t>
  </si>
  <si>
    <t>ST102-BASKILI-KIVIRCIK-TURKUAZ-80x120</t>
  </si>
  <si>
    <t>1505,59</t>
  </si>
  <si>
    <t>1396,00</t>
  </si>
  <si>
    <t>1395,99</t>
  </si>
  <si>
    <t>1098,43</t>
  </si>
  <si>
    <t>1098,42</t>
  </si>
  <si>
    <t>1538,39</t>
  </si>
  <si>
    <t>ST102-BASKILI-KIVIRCIK-TURKUAZ-40x70</t>
  </si>
  <si>
    <t>605,21</t>
  </si>
  <si>
    <t>565,79</t>
  </si>
  <si>
    <t>565,78</t>
  </si>
  <si>
    <t>457,95</t>
  </si>
  <si>
    <t>457,94</t>
  </si>
  <si>
    <t>603,97</t>
  </si>
  <si>
    <t>Su Emini Dış Kapı Paspası Iş Yeri Apartman Bahçe Ofis Mekan Paspası Kıvırcık Paspas</t>
  </si>
  <si>
    <t>NA107-KIVIRCIK-SIYAH-120x300</t>
  </si>
  <si>
    <t>NA107</t>
  </si>
  <si>
    <t>3471,59</t>
  </si>
  <si>
    <t>3264,31</t>
  </si>
  <si>
    <t>3264,30</t>
  </si>
  <si>
    <t>2697,00</t>
  </si>
  <si>
    <t>2696,99</t>
  </si>
  <si>
    <t>3688,84</t>
  </si>
  <si>
    <t>NA107-KIVIRCIK-SIYAH-50x100</t>
  </si>
  <si>
    <t>757,54</t>
  </si>
  <si>
    <t>713,23</t>
  </si>
  <si>
    <t>713,22</t>
  </si>
  <si>
    <t>592,31</t>
  </si>
  <si>
    <t>592,30</t>
  </si>
  <si>
    <t>NA107-KIVIRCIK-SIYAH-100x150</t>
  </si>
  <si>
    <t>NA107-KIVIRCIK-SIYAH-80x250</t>
  </si>
  <si>
    <t>NA107-KIVIRCIK-SIYAH-80x1350</t>
  </si>
  <si>
    <t>11558,77</t>
  </si>
  <si>
    <t>10673,33</t>
  </si>
  <si>
    <t>10673,32</t>
  </si>
  <si>
    <t>8301,98</t>
  </si>
  <si>
    <t>8301,97</t>
  </si>
  <si>
    <t>12906,68</t>
  </si>
  <si>
    <t>NA107-KIVIRCIK-SIYAH-80x1450</t>
  </si>
  <si>
    <t>12546,87</t>
  </si>
  <si>
    <t>11902,02</t>
  </si>
  <si>
    <t>11902,01</t>
  </si>
  <si>
    <t>10150,70</t>
  </si>
  <si>
    <t>10150,69</t>
  </si>
  <si>
    <t>13104,14</t>
  </si>
  <si>
    <t>14782,00</t>
  </si>
  <si>
    <t>NA107-KIVIRCIK-SIYAH-100x550</t>
  </si>
  <si>
    <t>5434,36</t>
  </si>
  <si>
    <t>5079,66</t>
  </si>
  <si>
    <t>5079,65</t>
  </si>
  <si>
    <t>4109,79</t>
  </si>
  <si>
    <t>4109,78</t>
  </si>
  <si>
    <t>5904,01</t>
  </si>
  <si>
    <t>NA107-KIVIRCIK-SIYAH-100x80</t>
  </si>
  <si>
    <t>100 x 80</t>
  </si>
  <si>
    <t>1009,58</t>
  </si>
  <si>
    <t>948,37</t>
  </si>
  <si>
    <t>948,36</t>
  </si>
  <si>
    <t>780,46</t>
  </si>
  <si>
    <t>780,45</t>
  </si>
  <si>
    <t>1008,60</t>
  </si>
  <si>
    <t>1204,00</t>
  </si>
  <si>
    <t>NA107-KIVIRCIK-SIYAH-80x450</t>
  </si>
  <si>
    <t>3447,72</t>
  </si>
  <si>
    <t>3237,44</t>
  </si>
  <si>
    <t>3237,43</t>
  </si>
  <si>
    <t>2660,55</t>
  </si>
  <si>
    <t>2660,54</t>
  </si>
  <si>
    <t>3676,52</t>
  </si>
  <si>
    <t>NA107-KIVIRCIK-SIYAH-120x50</t>
  </si>
  <si>
    <t>120 x 50</t>
  </si>
  <si>
    <t>831,22</t>
  </si>
  <si>
    <t>788,47</t>
  </si>
  <si>
    <t>788,46</t>
  </si>
  <si>
    <t>672,28</t>
  </si>
  <si>
    <t>672,27</t>
  </si>
  <si>
    <t>NA107-KIVIRCIK-SIYAH-120x80</t>
  </si>
  <si>
    <t>120 x 80</t>
  </si>
  <si>
    <t>1134,81</t>
  </si>
  <si>
    <t>1063,75</t>
  </si>
  <si>
    <t>1063,74</t>
  </si>
  <si>
    <t>868,99</t>
  </si>
  <si>
    <t>868,98</t>
  </si>
  <si>
    <t>1126,50</t>
  </si>
  <si>
    <t>1335,00</t>
  </si>
  <si>
    <t>NA107-KIVIRCIK-SIYAH-100x650</t>
  </si>
  <si>
    <t>6442,59</t>
  </si>
  <si>
    <t>6014,54</t>
  </si>
  <si>
    <t>6014,53</t>
  </si>
  <si>
    <t>4840,21</t>
  </si>
  <si>
    <t>4840,20</t>
  </si>
  <si>
    <t>7053,79</t>
  </si>
  <si>
    <t>NA107-KIVIRCIK-SIYAH-80x600</t>
  </si>
  <si>
    <t>4670,07</t>
  </si>
  <si>
    <t>4361,76</t>
  </si>
  <si>
    <t>4361,75</t>
  </si>
  <si>
    <t>3517,67</t>
  </si>
  <si>
    <t>3517,66</t>
  </si>
  <si>
    <t>5069,60</t>
  </si>
  <si>
    <t>NA107-KIVIRCIK-SIYAH-100x900</t>
  </si>
  <si>
    <t>9416,12</t>
  </si>
  <si>
    <t>8719,08</t>
  </si>
  <si>
    <t>8719,07</t>
  </si>
  <si>
    <t>6836,00</t>
  </si>
  <si>
    <t>6835,99</t>
  </si>
  <si>
    <t>NA107-KIVIRCIK-SIYAH-100x400</t>
  </si>
  <si>
    <t>3838,88</t>
  </si>
  <si>
    <t>3602,02</t>
  </si>
  <si>
    <t>3602,01</t>
  </si>
  <si>
    <t>2952,54</t>
  </si>
  <si>
    <t>2952,53</t>
  </si>
  <si>
    <t>4103,37</t>
  </si>
  <si>
    <t>NA107-KIVIRCIK-SIYAH-80x950</t>
  </si>
  <si>
    <t>8698,13</t>
  </si>
  <si>
    <t>7770,33</t>
  </si>
  <si>
    <t>7770,32</t>
  </si>
  <si>
    <t>6262,66</t>
  </si>
  <si>
    <t>6262,65</t>
  </si>
  <si>
    <t>9278,00</t>
  </si>
  <si>
    <t>NA107-KIVIRCIK-SIYAH-50x90</t>
  </si>
  <si>
    <t>665,01</t>
  </si>
  <si>
    <t>635,14</t>
  </si>
  <si>
    <t>635,13</t>
  </si>
  <si>
    <t>556,85</t>
  </si>
  <si>
    <t>556,84</t>
  </si>
  <si>
    <t>653,92</t>
  </si>
  <si>
    <t>NA107-KIVIRCIK-SIYAH-80x400</t>
  </si>
  <si>
    <t>3059,83</t>
  </si>
  <si>
    <t>2874,04</t>
  </si>
  <si>
    <t>2874,03</t>
  </si>
  <si>
    <t>2364,30</t>
  </si>
  <si>
    <t>2364,29</t>
  </si>
  <si>
    <t>3249,98</t>
  </si>
  <si>
    <t>3589,00</t>
  </si>
  <si>
    <t>NA107-KIVIRCIK-SIYAH-100x450</t>
  </si>
  <si>
    <t>4323,99</t>
  </si>
  <si>
    <t>4047,83</t>
  </si>
  <si>
    <t>4047,82</t>
  </si>
  <si>
    <t>3291,89</t>
  </si>
  <si>
    <t>3291,88</t>
  </si>
  <si>
    <t>4665,59</t>
  </si>
  <si>
    <t>NA107-KIVIRCIK-SIYAH-40x70</t>
  </si>
  <si>
    <t>445,55</t>
  </si>
  <si>
    <t>412,88</t>
  </si>
  <si>
    <t>412,87</t>
  </si>
  <si>
    <t>335,51</t>
  </si>
  <si>
    <t>335,50</t>
  </si>
  <si>
    <t>NA107-KIVIRCIK-SIYAH-120x750</t>
  </si>
  <si>
    <t>9393,73</t>
  </si>
  <si>
    <t>8695,75</t>
  </si>
  <si>
    <t>8695,74</t>
  </si>
  <si>
    <t>6812,26</t>
  </si>
  <si>
    <t>6812,25</t>
  </si>
  <si>
    <t>NA107-KIVIRCIK-SIYAH-80x1400</t>
  </si>
  <si>
    <t>12120,79</t>
  </si>
  <si>
    <t>11465,39</t>
  </si>
  <si>
    <t>11465,38</t>
  </si>
  <si>
    <t>9683,68</t>
  </si>
  <si>
    <t>9683,67</t>
  </si>
  <si>
    <t>12851,51</t>
  </si>
  <si>
    <t>14314,00</t>
  </si>
  <si>
    <t>NA107-KIVIRCIK-SIYAH-60x100</t>
  </si>
  <si>
    <t>771,98</t>
  </si>
  <si>
    <t>711,78</t>
  </si>
  <si>
    <t>711,77</t>
  </si>
  <si>
    <t>550,94</t>
  </si>
  <si>
    <t>550,93</t>
  </si>
  <si>
    <t>847,71</t>
  </si>
  <si>
    <t>NA107-KIVIRCIK-SIYAH-120x350</t>
  </si>
  <si>
    <t>3980,01</t>
  </si>
  <si>
    <t>3729,26</t>
  </si>
  <si>
    <t>3729,25</t>
  </si>
  <si>
    <t>3042,40</t>
  </si>
  <si>
    <t>3042,39</t>
  </si>
  <si>
    <t>4276,29</t>
  </si>
  <si>
    <t>NA107-KIVIRCIK-SIYAH-100x1000</t>
  </si>
  <si>
    <t>10746,09</t>
  </si>
  <si>
    <t>9966,02</t>
  </si>
  <si>
    <t>9966,01</t>
  </si>
  <si>
    <t>7846,22</t>
  </si>
  <si>
    <t>11960,28</t>
  </si>
  <si>
    <t>NA107-KIVIRCIK-SIYAH-100x1050</t>
  </si>
  <si>
    <t>11105,88</t>
  </si>
  <si>
    <t>10261,15</t>
  </si>
  <si>
    <t>10261,14</t>
  </si>
  <si>
    <t>7996,56</t>
  </si>
  <si>
    <t>7996,55</t>
  </si>
  <si>
    <t>12408,54</t>
  </si>
  <si>
    <t>NA107-KIVIRCIK-SIYAH-80x1300</t>
  </si>
  <si>
    <t>11181,10</t>
  </si>
  <si>
    <t>10628,64</t>
  </si>
  <si>
    <t>10628,63</t>
  </si>
  <si>
    <t>9166,53</t>
  </si>
  <si>
    <t>9166,52</t>
  </si>
  <si>
    <t>11706,87</t>
  </si>
  <si>
    <t>12965,00</t>
  </si>
  <si>
    <t>NA107-KIVIRCIK-SIYAH-100x1100</t>
  </si>
  <si>
    <t>12012,57</t>
  </si>
  <si>
    <t>11297,19</t>
  </si>
  <si>
    <t>11297,18</t>
  </si>
  <si>
    <t>9340,09</t>
  </si>
  <si>
    <t>9340,08</t>
  </si>
  <si>
    <t>12685,48</t>
  </si>
  <si>
    <t>NA107-KIVIRCIK-SIYAH-80x350</t>
  </si>
  <si>
    <t>2677,43</t>
  </si>
  <si>
    <t>2503,33</t>
  </si>
  <si>
    <t>2503,32</t>
  </si>
  <si>
    <t>2027,17</t>
  </si>
  <si>
    <t>2027,16</t>
  </si>
  <si>
    <t>2846,76</t>
  </si>
  <si>
    <t>3168,00</t>
  </si>
  <si>
    <t>NA107-KIVIRCIK-SIYAH-80x150</t>
  </si>
  <si>
    <t>NA107-KIVIRCIK-SIYAH-80x1200</t>
  </si>
  <si>
    <t>10205,42</t>
  </si>
  <si>
    <t>9456,39</t>
  </si>
  <si>
    <t>9456,38</t>
  </si>
  <si>
    <t>7427,63</t>
  </si>
  <si>
    <t>7427,62</t>
  </si>
  <si>
    <t>11392,94</t>
  </si>
  <si>
    <t>NA107-KIVIRCIK-SIYAH-120x900</t>
  </si>
  <si>
    <t>11954,03</t>
  </si>
  <si>
    <t>11285,59</t>
  </si>
  <si>
    <t>11285,58</t>
  </si>
  <si>
    <t>9470,27</t>
  </si>
  <si>
    <t>9470,26</t>
  </si>
  <si>
    <t>12564,99</t>
  </si>
  <si>
    <t>NA107-KIVIRCIK-SIYAH-100x120</t>
  </si>
  <si>
    <t>1368,02</t>
  </si>
  <si>
    <t>1282,13</t>
  </si>
  <si>
    <t>1282,12</t>
  </si>
  <si>
    <t>1046,81</t>
  </si>
  <si>
    <t>1046,80</t>
  </si>
  <si>
    <t>NA107-KIVIRCIK-SIYAH-100x250</t>
  </si>
  <si>
    <t>2464,74</t>
  </si>
  <si>
    <t>2302,17</t>
  </si>
  <si>
    <t>2302,16</t>
  </si>
  <si>
    <t>1857,21</t>
  </si>
  <si>
    <t>1857,20</t>
  </si>
  <si>
    <t>2612,67</t>
  </si>
  <si>
    <t>NA107-KIVIRCIK-SIYAH-80x850</t>
  </si>
  <si>
    <t>6743,11</t>
  </si>
  <si>
    <t>6284,90</t>
  </si>
  <si>
    <t>6284,89</t>
  </si>
  <si>
    <t>5024,07</t>
  </si>
  <si>
    <t>5024,06</t>
  </si>
  <si>
    <t>7404,80</t>
  </si>
  <si>
    <t>8068,00</t>
  </si>
  <si>
    <t>NA107-KIVIRCIK-SIYAH-100x200</t>
  </si>
  <si>
    <t>2032,03</t>
  </si>
  <si>
    <t>1907,78</t>
  </si>
  <si>
    <t>1907,77</t>
  </si>
  <si>
    <t>1566,92</t>
  </si>
  <si>
    <t>1566,91</t>
  </si>
  <si>
    <t>2109,41</t>
  </si>
  <si>
    <t>NA107-KIVIRCIK-SIYAH-80x500</t>
  </si>
  <si>
    <t>3845,19</t>
  </si>
  <si>
    <t>3612,25</t>
  </si>
  <si>
    <t>3612,24</t>
  </si>
  <si>
    <t>2973,39</t>
  </si>
  <si>
    <t>2973,38</t>
  </si>
  <si>
    <t>4110,67</t>
  </si>
  <si>
    <t>NA107-KIVIRCIK-SIYAH-100x50</t>
  </si>
  <si>
    <t>100 x 50</t>
  </si>
  <si>
    <t>740,27</t>
  </si>
  <si>
    <t>693,65</t>
  </si>
  <si>
    <t>693,64</t>
  </si>
  <si>
    <t>565,91</t>
  </si>
  <si>
    <t>565,90</t>
  </si>
  <si>
    <t>NA107-KIVIRCIK-SIYAH-80x100</t>
  </si>
  <si>
    <t>1025,53</t>
  </si>
  <si>
    <t>959,82</t>
  </si>
  <si>
    <t>959,81</t>
  </si>
  <si>
    <t>779,96</t>
  </si>
  <si>
    <t>779,95</t>
  </si>
  <si>
    <t>NA107-KIVIRCIK-SIYAH-120x850</t>
  </si>
  <si>
    <t>10932,58</t>
  </si>
  <si>
    <t>10173,35</t>
  </si>
  <si>
    <t>10173,34</t>
  </si>
  <si>
    <t>8085,95</t>
  </si>
  <si>
    <t>8085,94</t>
  </si>
  <si>
    <t>12091,18</t>
  </si>
  <si>
    <t>Su Emici Dış Kapı Paspası Iş Yeri Apartman Bahçe Ofis Mekan Paspası Kıvırcık Paspas</t>
  </si>
  <si>
    <t>NA107-KIVIRCIK-TURKUAZ-120x950</t>
  </si>
  <si>
    <t>12696,11</t>
  </si>
  <si>
    <t>11957,05</t>
  </si>
  <si>
    <t>11957,04</t>
  </si>
  <si>
    <t>9941,70</t>
  </si>
  <si>
    <t>9941,69</t>
  </si>
  <si>
    <t>13413,17</t>
  </si>
  <si>
    <t>NA107-KIVIRCIK-TURKUAZ-80x650</t>
  </si>
  <si>
    <t>5013,97</t>
  </si>
  <si>
    <t>4677,52</t>
  </si>
  <si>
    <t>4677,51</t>
  </si>
  <si>
    <t>3751,36</t>
  </si>
  <si>
    <t>3751,35</t>
  </si>
  <si>
    <t>5466,45</t>
  </si>
  <si>
    <t>5983,00</t>
  </si>
  <si>
    <t>NA107-KIVIRCIK-TURKUAZ-100x1100</t>
  </si>
  <si>
    <t>11865,99</t>
  </si>
  <si>
    <t>11022,28</t>
  </si>
  <si>
    <t>11022,27</t>
  </si>
  <si>
    <t>8715,44</t>
  </si>
  <si>
    <t>8715,43</t>
  </si>
  <si>
    <t>13210,32</t>
  </si>
  <si>
    <t>NA107-KIVIRCIK-TURKUAZ-120x850</t>
  </si>
  <si>
    <t>11075,59</t>
  </si>
  <si>
    <t>10412,62</t>
  </si>
  <si>
    <t>10412,61</t>
  </si>
  <si>
    <t>8597,57</t>
  </si>
  <si>
    <t>8597,56</t>
  </si>
  <si>
    <t>11723,82</t>
  </si>
  <si>
    <t>NA107-KIVIRCIK-TURKUAZ-80x1200</t>
  </si>
  <si>
    <t>10162,28</t>
  </si>
  <si>
    <t>9380,19</t>
  </si>
  <si>
    <t>9380,18</t>
  </si>
  <si>
    <t>7287,05</t>
  </si>
  <si>
    <t>7287,04</t>
  </si>
  <si>
    <t>11402,81</t>
  </si>
  <si>
    <t>NA107-KIVIRCIK-TURKUAZ-40x70</t>
  </si>
  <si>
    <t>443,33</t>
  </si>
  <si>
    <t>409,73</t>
  </si>
  <si>
    <t>409,72</t>
  </si>
  <si>
    <t>329,90</t>
  </si>
  <si>
    <t>329,89</t>
  </si>
  <si>
    <t>NA107-KIVIRCIK-TURKUAZ-120x1250</t>
  </si>
  <si>
    <t>16638,06</t>
  </si>
  <si>
    <t>15603,19</t>
  </si>
  <si>
    <t>15603,18</t>
  </si>
  <si>
    <t>12766,73</t>
  </si>
  <si>
    <t>12766,72</t>
  </si>
  <si>
    <t>17720,40</t>
  </si>
  <si>
    <t>NA107-KIVIRCIK-TURKUAZ-80x500</t>
  </si>
  <si>
    <t>3840,38</t>
  </si>
  <si>
    <t>3606,62</t>
  </si>
  <si>
    <t>3606,61</t>
  </si>
  <si>
    <t>2965,22</t>
  </si>
  <si>
    <t>2965,21</t>
  </si>
  <si>
    <t>4107,55</t>
  </si>
  <si>
    <t>NA107-KIVIRCIK-TURKUAZ-120x750</t>
  </si>
  <si>
    <t>9675,60</t>
  </si>
  <si>
    <t>9106,87</t>
  </si>
  <si>
    <t>9106,86</t>
  </si>
  <si>
    <t>7553,86</t>
  </si>
  <si>
    <t>7553,85</t>
  </si>
  <si>
    <t>10185,23</t>
  </si>
  <si>
    <t>NA107-KIVIRCIK-TURKUAZ-80x1450</t>
  </si>
  <si>
    <t>12470,45</t>
  </si>
  <si>
    <t>11786,22</t>
  </si>
  <si>
    <t>11786,21</t>
  </si>
  <si>
    <t>9926,93</t>
  </si>
  <si>
    <t>9926,92</t>
  </si>
  <si>
    <t>13248,88</t>
  </si>
  <si>
    <t>NA107-KIVIRCIK-TURKUAZ-80x100</t>
  </si>
  <si>
    <t>1004,85</t>
  </si>
  <si>
    <t>948,38</t>
  </si>
  <si>
    <t>795,02</t>
  </si>
  <si>
    <t>795,01</t>
  </si>
  <si>
    <t>992,92</t>
  </si>
  <si>
    <t>NA107-KIVIRCIK-TURKUAZ-100x1250</t>
  </si>
  <si>
    <t>13865,08</t>
  </si>
  <si>
    <t>12896,41</t>
  </si>
  <si>
    <t>12896,40</t>
  </si>
  <si>
    <t>10234,22</t>
  </si>
  <si>
    <t>10234,21</t>
  </si>
  <si>
    <t>15353,12</t>
  </si>
  <si>
    <t>NA107-KIVIRCIK-TURKUAZ-100x50</t>
  </si>
  <si>
    <t>737,00</t>
  </si>
  <si>
    <t>691,14</t>
  </si>
  <si>
    <t>691,13</t>
  </si>
  <si>
    <t>565,41</t>
  </si>
  <si>
    <t>565,40</t>
  </si>
  <si>
    <t>NA107-KIVIRCIK-TURKUAZ-100x650</t>
  </si>
  <si>
    <t>6563,83</t>
  </si>
  <si>
    <t>6173,50</t>
  </si>
  <si>
    <t>6173,49</t>
  </si>
  <si>
    <t>5105,85</t>
  </si>
  <si>
    <t>5105,84</t>
  </si>
  <si>
    <t>7089,79</t>
  </si>
  <si>
    <t>NA111-100300</t>
  </si>
  <si>
    <t>NA107-KIVIRCIK-TURKUAZ-80x300</t>
  </si>
  <si>
    <t>NA107-KIVIRCIK-TURKUAZ-80x450</t>
  </si>
  <si>
    <t>3460,15</t>
  </si>
  <si>
    <t>3252,03</t>
  </si>
  <si>
    <t>3252,02</t>
  </si>
  <si>
    <t>2681,80</t>
  </si>
  <si>
    <t>2681,79</t>
  </si>
  <si>
    <t>3680,58</t>
  </si>
  <si>
    <t>NA107-KIVIRCIK-TURKUAZ-120x800</t>
  </si>
  <si>
    <t>10333,30</t>
  </si>
  <si>
    <t>9718,23</t>
  </si>
  <si>
    <t>9718,22</t>
  </si>
  <si>
    <t>8035,67</t>
  </si>
  <si>
    <t>8035,66</t>
  </si>
  <si>
    <t>10963,01</t>
  </si>
  <si>
    <t>NA111-60100</t>
  </si>
  <si>
    <t>773,24</t>
  </si>
  <si>
    <t>718,43</t>
  </si>
  <si>
    <t>718,42</t>
  </si>
  <si>
    <t>568,43</t>
  </si>
  <si>
    <t>568,42</t>
  </si>
  <si>
    <t>850,59</t>
  </si>
  <si>
    <t>NA107-KIVIRCIK-TURKUAZ-80x600</t>
  </si>
  <si>
    <t>4666,12</t>
  </si>
  <si>
    <t>4361,44</t>
  </si>
  <si>
    <t>4361,43</t>
  </si>
  <si>
    <t>3528,35</t>
  </si>
  <si>
    <t>3528,34</t>
  </si>
  <si>
    <t>5052,75</t>
  </si>
  <si>
    <t>NA107-KIVIRCIK-TURKUAZ-80x550</t>
  </si>
  <si>
    <t>4235,82</t>
  </si>
  <si>
    <t>3956,58</t>
  </si>
  <si>
    <t>3956,57</t>
  </si>
  <si>
    <t>3192,46</t>
  </si>
  <si>
    <t>3192,45</t>
  </si>
  <si>
    <t>4585,76</t>
  </si>
  <si>
    <t>5030,00</t>
  </si>
  <si>
    <t>NA107-KIVIRCIK-TURKUAZ-120x500</t>
  </si>
  <si>
    <t>6029,05</t>
  </si>
  <si>
    <t>5685,58</t>
  </si>
  <si>
    <t>5685,57</t>
  </si>
  <si>
    <t>4752,09</t>
  </si>
  <si>
    <t>4752,08</t>
  </si>
  <si>
    <t>6380,40</t>
  </si>
  <si>
    <t>NA107-KIVIRCIK-TURKUAZ-100x1050</t>
  </si>
  <si>
    <t>11241,85</t>
  </si>
  <si>
    <t>10435,18</t>
  </si>
  <si>
    <t>10435,17</t>
  </si>
  <si>
    <t>8235,54</t>
  </si>
  <si>
    <t>8235,53</t>
  </si>
  <si>
    <t>12498,19</t>
  </si>
  <si>
    <t>NA107-KIVIRCIK-TURKUAZ-120x350</t>
  </si>
  <si>
    <t>4007,28</t>
  </si>
  <si>
    <t>3770,88</t>
  </si>
  <si>
    <t>3770,87</t>
  </si>
  <si>
    <t>3125,00</t>
  </si>
  <si>
    <t>3124,99</t>
  </si>
  <si>
    <t>4271,99</t>
  </si>
  <si>
    <t>NA107-KIVIRCIK-TURKUAZ-120x450</t>
  </si>
  <si>
    <t>5330,01</t>
  </si>
  <si>
    <t>5006,91</t>
  </si>
  <si>
    <t>5006,90</t>
  </si>
  <si>
    <t>4120,64</t>
  </si>
  <si>
    <t>4120,63</t>
  </si>
  <si>
    <t>5748,14</t>
  </si>
  <si>
    <t>NA107-KIVIRCIK-TURKUAZ-120x100</t>
  </si>
  <si>
    <t>120 x 100</t>
  </si>
  <si>
    <t>1394,52</t>
  </si>
  <si>
    <t>1309,73</t>
  </si>
  <si>
    <t>1309,72</t>
  </si>
  <si>
    <t>1077,07</t>
  </si>
  <si>
    <t>1077,06</t>
  </si>
  <si>
    <t>NA107-KIVIRCIK-TURKUAZ-100x900</t>
  </si>
  <si>
    <t>9609,83</t>
  </si>
  <si>
    <t>9034,28</t>
  </si>
  <si>
    <t>9034,27</t>
  </si>
  <si>
    <t>7458,42</t>
  </si>
  <si>
    <t>7458,41</t>
  </si>
  <si>
    <t>10166,06</t>
  </si>
  <si>
    <t>NA107-KIVIRCIK-TURKUAZ-80x250</t>
  </si>
  <si>
    <t>NA107-KIVIRCIK-TURKUAZ-100x1000</t>
  </si>
  <si>
    <t>10898,77</t>
  </si>
  <si>
    <t>10163,40</t>
  </si>
  <si>
    <t>10163,39</t>
  </si>
  <si>
    <t>8139,39</t>
  </si>
  <si>
    <t>8139,38</t>
  </si>
  <si>
    <t>12013,77</t>
  </si>
  <si>
    <t>NA107-KIVIRCIK-TURKUAZ-120x50</t>
  </si>
  <si>
    <t>816,63</t>
  </si>
  <si>
    <t>769,48</t>
  </si>
  <si>
    <t>769,47</t>
  </si>
  <si>
    <t>641,05</t>
  </si>
  <si>
    <t>641,04</t>
  </si>
  <si>
    <t>NA107-KIVIRCIK-TURKUAZ-120x900</t>
  </si>
  <si>
    <t>11737,38</t>
  </si>
  <si>
    <t>10917,82</t>
  </si>
  <si>
    <t>10917,81</t>
  </si>
  <si>
    <t>8665,09</t>
  </si>
  <si>
    <t>8665,08</t>
  </si>
  <si>
    <t>13034,58</t>
  </si>
  <si>
    <t>NA111-50150</t>
  </si>
  <si>
    <t>50 x 150</t>
  </si>
  <si>
    <t>983,09</t>
  </si>
  <si>
    <t>925,45</t>
  </si>
  <si>
    <t>925,44</t>
  </si>
  <si>
    <t>768,10</t>
  </si>
  <si>
    <t>768,09</t>
  </si>
  <si>
    <t>971,70</t>
  </si>
  <si>
    <t>1163,00</t>
  </si>
  <si>
    <t>NA107-KIVIRCIK-TURKUAZ-100x450</t>
  </si>
  <si>
    <t>4347,29</t>
  </si>
  <si>
    <t>4077,34</t>
  </si>
  <si>
    <t>4077,33</t>
  </si>
  <si>
    <t>3337,35</t>
  </si>
  <si>
    <t>3337,34</t>
  </si>
  <si>
    <t>4677,13</t>
  </si>
  <si>
    <t>NA107-KIVIRCIK-KIRMIZI-50x150</t>
  </si>
  <si>
    <t>974,41</t>
  </si>
  <si>
    <t>908,08</t>
  </si>
  <si>
    <t>908,07</t>
  </si>
  <si>
    <t>725,57</t>
  </si>
  <si>
    <t>725,56</t>
  </si>
  <si>
    <t>NA107-KIVIRCIK-KIRMIZI-80x450</t>
  </si>
  <si>
    <t>3571,82</t>
  </si>
  <si>
    <t>3278,77</t>
  </si>
  <si>
    <t>3278,76</t>
  </si>
  <si>
    <t>2573,44</t>
  </si>
  <si>
    <t>2573,43</t>
  </si>
  <si>
    <t>NA107-KIVIRCIK-KIRMIZI-50x100</t>
  </si>
  <si>
    <t>698,06</t>
  </si>
  <si>
    <t>639,97</t>
  </si>
  <si>
    <t>639,96</t>
  </si>
  <si>
    <t>484,55</t>
  </si>
  <si>
    <t>484,54</t>
  </si>
  <si>
    <t>NA107-KIVIRCIK-KIRMIZI-120x50</t>
  </si>
  <si>
    <t>855,58</t>
  </si>
  <si>
    <t>778,10</t>
  </si>
  <si>
    <t>778,09</t>
  </si>
  <si>
    <t>595,60</t>
  </si>
  <si>
    <t>595,59</t>
  </si>
  <si>
    <t>NA107-KIVIRCIK-KIRMIZI-100x50</t>
  </si>
  <si>
    <t>742,69</t>
  </si>
  <si>
    <t>696,44</t>
  </si>
  <si>
    <t>696,43</t>
  </si>
  <si>
    <t>569,65</t>
  </si>
  <si>
    <t>569,64</t>
  </si>
  <si>
    <t>NA107-KIVIRCIK-KIRMIZI-120x350</t>
  </si>
  <si>
    <t>4148,46</t>
  </si>
  <si>
    <t>3823,23</t>
  </si>
  <si>
    <t>3823,22</t>
  </si>
  <si>
    <t>3037,57</t>
  </si>
  <si>
    <t>3037,56</t>
  </si>
  <si>
    <t>NA107-KIVIRCIK-KIRMIZI-80x100</t>
  </si>
  <si>
    <t>958,45</t>
  </si>
  <si>
    <t>893,86</t>
  </si>
  <si>
    <t>893,85</t>
  </si>
  <si>
    <t>716,06</t>
  </si>
  <si>
    <t>716,05</t>
  </si>
  <si>
    <t>997,45</t>
  </si>
  <si>
    <t>NA107-KIVIRCIK-KIRMIZI-40x70</t>
  </si>
  <si>
    <t>442,62</t>
  </si>
  <si>
    <t>412,26</t>
  </si>
  <si>
    <t>412,25</t>
  </si>
  <si>
    <t>338,42</t>
  </si>
  <si>
    <t>338,41</t>
  </si>
  <si>
    <t>NA107-KIVIRCIK-KIRMIZI-100x120</t>
  </si>
  <si>
    <t>1356,50</t>
  </si>
  <si>
    <t>1272,13</t>
  </si>
  <si>
    <t>1272,12</t>
  </si>
  <si>
    <t>1040,86</t>
  </si>
  <si>
    <t>1040,85</t>
  </si>
  <si>
    <t>1366,22</t>
  </si>
  <si>
    <t>NA107-KIVIRCIK-KIRMIZI-80x1200</t>
  </si>
  <si>
    <t>10025,12</t>
  </si>
  <si>
    <t>9343,36</t>
  </si>
  <si>
    <t>9343,35</t>
  </si>
  <si>
    <t>7467,47</t>
  </si>
  <si>
    <t>7467,46</t>
  </si>
  <si>
    <t>10873,34</t>
  </si>
  <si>
    <t>NA107-KIVIRCIK-KIRMIZI-80x1100</t>
  </si>
  <si>
    <t>9590,69</t>
  </si>
  <si>
    <t>8850,24</t>
  </si>
  <si>
    <t>8850,23</t>
  </si>
  <si>
    <t>7050,36</t>
  </si>
  <si>
    <t>7050,35</t>
  </si>
  <si>
    <t>10819,00</t>
  </si>
  <si>
    <t>Çiçek Desenli Islak Zemin Kaymaz Banyo Paspası Su Emici Duşa Kabin Küvet Paspası</t>
  </si>
  <si>
    <t>KPBP25-4060-GRI</t>
  </si>
  <si>
    <t>KPBP25</t>
  </si>
  <si>
    <t>555,16</t>
  </si>
  <si>
    <t>529,05</t>
  </si>
  <si>
    <t>529,04</t>
  </si>
  <si>
    <t>460,67</t>
  </si>
  <si>
    <t>460,66</t>
  </si>
  <si>
    <t>544,00</t>
  </si>
  <si>
    <t>624,00</t>
  </si>
  <si>
    <t>Dairesel Desenli Islak Zemin Kaymaz Banyo Paspası Su Emici Duşa Kabin</t>
  </si>
  <si>
    <t>KPBP24-4060-GRI</t>
  </si>
  <si>
    <t>KPBP24</t>
  </si>
  <si>
    <t>555,74</t>
  </si>
  <si>
    <t>529,83</t>
  </si>
  <si>
    <t>529,82</t>
  </si>
  <si>
    <t>461,96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</si>
  <si>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</si>
  <si>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</si>
  <si>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</si>
  <si>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</si>
  <si>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</si>
  <si>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</si>
  <si>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542,22</t>
  </si>
  <si>
    <t>498,09</t>
  </si>
  <si>
    <t>498,08</t>
  </si>
  <si>
    <t>390,86</t>
  </si>
  <si>
    <t>390,85</t>
  </si>
  <si>
    <t>Yuvarlak Desenli Islak Zemin Banyo Paspası Su Emici Duşa Kabin Paspası</t>
  </si>
  <si>
    <t>KPBP21-4060-GRI</t>
  </si>
  <si>
    <t>KPBP21</t>
  </si>
  <si>
    <t>564,74</t>
  </si>
  <si>
    <t>539,09</t>
  </si>
  <si>
    <t>539,08</t>
  </si>
  <si>
    <t>471,87</t>
  </si>
  <si>
    <t>471,86</t>
  </si>
  <si>
    <t>Dışarıdan Stres Getirmek Yasaktır Çift Figürlü Koko Kapı Önü Paspası Kıl Paspas Dış Kapı Paspası</t>
  </si>
  <si>
    <t>ST204-KOKO-40x70</t>
  </si>
  <si>
    <t>ST204</t>
  </si>
  <si>
    <t>1113,04</t>
  </si>
  <si>
    <t>996,60</t>
  </si>
  <si>
    <t>996,59</t>
  </si>
  <si>
    <t>696,25</t>
  </si>
  <si>
    <t>696,24</t>
  </si>
  <si>
    <t>1151,84</t>
  </si>
  <si>
    <t>ST204-KOKO-50x90</t>
  </si>
  <si>
    <t>1877,26</t>
  </si>
  <si>
    <t>1758,07</t>
  </si>
  <si>
    <t>1758,06</t>
  </si>
  <si>
    <t>1431,70</t>
  </si>
  <si>
    <t>1431,69</t>
  </si>
  <si>
    <t>1945,25</t>
  </si>
  <si>
    <t>Tek Dal Tasarımlı Şık Koko Kapı Önü Paspası Baskılı Paspas Ev Dekorasyonu Kıl Paspas</t>
  </si>
  <si>
    <t>ST205-KOKO-50x90</t>
  </si>
  <si>
    <t>ST205</t>
  </si>
  <si>
    <t>1752,94</t>
  </si>
  <si>
    <t>1600,46</t>
  </si>
  <si>
    <t>1600,45</t>
  </si>
  <si>
    <t>1193,81</t>
  </si>
  <si>
    <t>1193,80</t>
  </si>
  <si>
    <t>1899,16</t>
  </si>
  <si>
    <t>ST205-KOKO-40x70</t>
  </si>
  <si>
    <t>1105,52</t>
  </si>
  <si>
    <t>984,49</t>
  </si>
  <si>
    <t>984,48</t>
  </si>
  <si>
    <t>675,24</t>
  </si>
  <si>
    <t>675,23</t>
  </si>
  <si>
    <t>1108,82</t>
  </si>
  <si>
    <t>Yuva Yazılı Koko Kapı Önü Paspası Koko Paspas Kıl Paspas Apartman Giriş Paspası Daire Ev Paspası</t>
  </si>
  <si>
    <t>ST203-KOKO-50x90</t>
  </si>
  <si>
    <t>ST203</t>
  </si>
  <si>
    <t>1600,64</t>
  </si>
  <si>
    <t>1417,70</t>
  </si>
  <si>
    <t>1417,69</t>
  </si>
  <si>
    <t>976,62</t>
  </si>
  <si>
    <t>976,61</t>
  </si>
  <si>
    <t>1945,68</t>
  </si>
  <si>
    <t>ST203-KOKO-40x70</t>
  </si>
  <si>
    <t>1041,54</t>
  </si>
  <si>
    <t>915,76</t>
  </si>
  <si>
    <t>915,75</t>
  </si>
  <si>
    <t>740,89</t>
  </si>
  <si>
    <t>740,88</t>
  </si>
  <si>
    <t>1089,84</t>
  </si>
  <si>
    <t>Hi Bye Kedili Koko Kapı Önü Paspası Koko Paspas Giriş Paspası Dış Kapı Paspası</t>
  </si>
  <si>
    <t>ST201-KOKO-40x70</t>
  </si>
  <si>
    <t>ST201</t>
  </si>
  <si>
    <t>998,06</t>
  </si>
  <si>
    <t>877,48</t>
  </si>
  <si>
    <t>877,47</t>
  </si>
  <si>
    <t>710,42</t>
  </si>
  <si>
    <t>710,41</t>
  </si>
  <si>
    <t>1079,50</t>
  </si>
  <si>
    <t>ST201-KOKO-50x90</t>
  </si>
  <si>
    <t>1776,09</t>
  </si>
  <si>
    <t>1625,59</t>
  </si>
  <si>
    <t>1222,83</t>
  </si>
  <si>
    <t>1222,82</t>
  </si>
  <si>
    <t>1908,01</t>
  </si>
  <si>
    <t>Lütfen Sonra Gelin Kedili Esprili Kapı Önü Paspası Koko Paspas Kıl Paspas Yazılı Paspas</t>
  </si>
  <si>
    <t>ST200-KOKO-40x70</t>
  </si>
  <si>
    <t>ST200</t>
  </si>
  <si>
    <t>1140,45</t>
  </si>
  <si>
    <t>1023,04</t>
  </si>
  <si>
    <t>1023,03</t>
  </si>
  <si>
    <t>718,87</t>
  </si>
  <si>
    <t>718,86</t>
  </si>
  <si>
    <t>1182,62</t>
  </si>
  <si>
    <t>ST200-KOKO-50x90</t>
  </si>
  <si>
    <t>1599,46</t>
  </si>
  <si>
    <t>1431,57</t>
  </si>
  <si>
    <t>1431,56</t>
  </si>
  <si>
    <t>998,94</t>
  </si>
  <si>
    <t>998,93</t>
  </si>
  <si>
    <t>1844,66</t>
  </si>
  <si>
    <t>Toz Kir Ve Nem Alıcı Paspas Araç Paspası Otobüs Servis Ve Oto Paspas Araç Içi Paspas</t>
  </si>
  <si>
    <t>TOZKONTROL-SIYAH-RAMPASIZ-50x300</t>
  </si>
  <si>
    <t>50 x 300</t>
  </si>
  <si>
    <t>SO1</t>
  </si>
  <si>
    <t>Yolluk</t>
  </si>
  <si>
    <t>1741,68</t>
  </si>
  <si>
    <t>1645,96</t>
  </si>
  <si>
    <t>1645,95</t>
  </si>
  <si>
    <t>1385,86</t>
  </si>
  <si>
    <t>1385,85</t>
  </si>
  <si>
    <t>1844,92</t>
  </si>
  <si>
    <t>TOZKONTROL-SIYAH-RAMPASIZ-50x600</t>
  </si>
  <si>
    <t>50 x 600</t>
  </si>
  <si>
    <t>3059,51</t>
  </si>
  <si>
    <t>2807,05</t>
  </si>
  <si>
    <t>2807,04</t>
  </si>
  <si>
    <t>2131,81</t>
  </si>
  <si>
    <t>2131,80</t>
  </si>
  <si>
    <t>3238,68</t>
  </si>
  <si>
    <t>4160,00</t>
  </si>
  <si>
    <t>TOZKONTROL-SIYAH-RAMPASIZ-50x400</t>
  </si>
  <si>
    <t>50 x 400</t>
  </si>
  <si>
    <t>2129,41</t>
  </si>
  <si>
    <t>1959,08</t>
  </si>
  <si>
    <t>1959,07</t>
  </si>
  <si>
    <t>1503,91</t>
  </si>
  <si>
    <t>1503,90</t>
  </si>
  <si>
    <t>2190,73</t>
  </si>
  <si>
    <t>TOZKONTROL-SIYAH-RAMPASIZ-50x700</t>
  </si>
  <si>
    <t>50 x 700</t>
  </si>
  <si>
    <t>3327,18</t>
  </si>
  <si>
    <t>3327,17</t>
  </si>
  <si>
    <t>2745,55</t>
  </si>
  <si>
    <t>2745,54</t>
  </si>
  <si>
    <t>3585,66</t>
  </si>
  <si>
    <t>TOZKONTROL-SIYAH-RAMPASIZ-40x700</t>
  </si>
  <si>
    <t>40 x 700</t>
  </si>
  <si>
    <t>2876,57</t>
  </si>
  <si>
    <t>2703,45</t>
  </si>
  <si>
    <t>2703,44</t>
  </si>
  <si>
    <t>2229,11</t>
  </si>
  <si>
    <t>2229,10</t>
  </si>
  <si>
    <t>2959,67</t>
  </si>
  <si>
    <t>TOZKONTROL-SIYAH-RAMPASIZ-40x100</t>
  </si>
  <si>
    <t>40 x 100</t>
  </si>
  <si>
    <t>652,65</t>
  </si>
  <si>
    <t>610,09</t>
  </si>
  <si>
    <t>610,08</t>
  </si>
  <si>
    <t>493,70</t>
  </si>
  <si>
    <t>493,69</t>
  </si>
  <si>
    <t>661,36</t>
  </si>
  <si>
    <t>799,00</t>
  </si>
  <si>
    <t>TOZKONTROL-SIYAH-RAMPASIZ-40x600</t>
  </si>
  <si>
    <t>40 x 600</t>
  </si>
  <si>
    <t>2892,63</t>
  </si>
  <si>
    <t>2728,25</t>
  </si>
  <si>
    <t>2728,24</t>
  </si>
  <si>
    <t>2281,67</t>
  </si>
  <si>
    <t>2281,66</t>
  </si>
  <si>
    <t>2883,05</t>
  </si>
  <si>
    <t>TOZKONTROL-SIYAH-RAMPASIZ-40x500</t>
  </si>
  <si>
    <t>40 x 500</t>
  </si>
  <si>
    <t>2173,00</t>
  </si>
  <si>
    <t>2010,91</t>
  </si>
  <si>
    <t>2010,90</t>
  </si>
  <si>
    <t>1574,03</t>
  </si>
  <si>
    <t>1574,02</t>
  </si>
  <si>
    <t>2237,24</t>
  </si>
  <si>
    <t>TOZKONTROL-KIRMIZI-RAMPASIZ-40x300</t>
  </si>
  <si>
    <t>40 x 300</t>
  </si>
  <si>
    <t>1465,76</t>
  </si>
  <si>
    <t>1349,35</t>
  </si>
  <si>
    <t>1349,34</t>
  </si>
  <si>
    <t>1038,34</t>
  </si>
  <si>
    <t>1038,33</t>
  </si>
  <si>
    <t>1455,44</t>
  </si>
  <si>
    <t>TOZKONTROL-KIRMIZI-RAMPASIZ-40x600</t>
  </si>
  <si>
    <t>2854,04</t>
  </si>
  <si>
    <t>2660,52</t>
  </si>
  <si>
    <t>2660,51</t>
  </si>
  <si>
    <t>2127,95</t>
  </si>
  <si>
    <t>2127,94</t>
  </si>
  <si>
    <t>3053,85</t>
  </si>
  <si>
    <t>TOZKONTROL-KIRMIZI-RAMPASIZ-80x400</t>
  </si>
  <si>
    <t>3365,11</t>
  </si>
  <si>
    <t>3091,62</t>
  </si>
  <si>
    <t>3091,61</t>
  </si>
  <si>
    <t>2360,41</t>
  </si>
  <si>
    <t>2360,40</t>
  </si>
  <si>
    <t>3700,57</t>
  </si>
  <si>
    <t>TOZKONTROL-KIRMIZI-RAMPASIZ-50x700</t>
  </si>
  <si>
    <t>3534,54</t>
  </si>
  <si>
    <t>3213,97</t>
  </si>
  <si>
    <t>3213,96</t>
  </si>
  <si>
    <t>2360,14</t>
  </si>
  <si>
    <t>2360,13</t>
  </si>
  <si>
    <t>3979,62</t>
  </si>
  <si>
    <t>TOZKONTROL-KIRMIZI-RAMPASIZ-40x500</t>
  </si>
  <si>
    <t>2483,98</t>
  </si>
  <si>
    <t>2341,30</t>
  </si>
  <si>
    <t>2341,29</t>
  </si>
  <si>
    <t>1952,99</t>
  </si>
  <si>
    <t>1952,98</t>
  </si>
  <si>
    <t>2561,86</t>
  </si>
  <si>
    <t>TOZKONTROL-KIRMIZI-RAMPASIZ-50x200</t>
  </si>
  <si>
    <t>50 x 200</t>
  </si>
  <si>
    <t>1199,16</t>
  </si>
  <si>
    <t>1100,71</t>
  </si>
  <si>
    <t>1100,70</t>
  </si>
  <si>
    <t>837,43</t>
  </si>
  <si>
    <t>837,42</t>
  </si>
  <si>
    <t>1182,22</t>
  </si>
  <si>
    <t>TOZKONTROL-KIRMIZI-RAMPASIZ-40x700</t>
  </si>
  <si>
    <t>2924,47</t>
  </si>
  <si>
    <t>2678,59</t>
  </si>
  <si>
    <t>2678,58</t>
  </si>
  <si>
    <t>2020,64</t>
  </si>
  <si>
    <t>2020,63</t>
  </si>
  <si>
    <t>3341,20</t>
  </si>
  <si>
    <t>TOZKONTROL-KIRMIZI-RAMPASIZ-50x300</t>
  </si>
  <si>
    <t>1743,10</t>
  </si>
  <si>
    <t>1614,67</t>
  </si>
  <si>
    <t>1614,66</t>
  </si>
  <si>
    <t>1267,21</t>
  </si>
  <si>
    <t>1267,20</t>
  </si>
  <si>
    <t>1852,95</t>
  </si>
  <si>
    <t>TOZKONTROL-KIRMIZI-RAMPASIZ-40x400</t>
  </si>
  <si>
    <t>40 x 400</t>
  </si>
  <si>
    <t>1826,46</t>
  </si>
  <si>
    <t>1689,39</t>
  </si>
  <si>
    <t>1689,38</t>
  </si>
  <si>
    <t>1320,61</t>
  </si>
  <si>
    <t>1320,60</t>
  </si>
  <si>
    <t>1958,43</t>
  </si>
  <si>
    <t>TOZKONTROL-KIRMIZI-RAMPASIZ-50x500</t>
  </si>
  <si>
    <t>50 x 500</t>
  </si>
  <si>
    <t>2690,01</t>
  </si>
  <si>
    <t>2468,89</t>
  </si>
  <si>
    <t>2468,88</t>
  </si>
  <si>
    <t>1877,54</t>
  </si>
  <si>
    <t>1877,53</t>
  </si>
  <si>
    <t>3007,11</t>
  </si>
  <si>
    <t>TOZKONTROL-KIRMIZI-RAMPASIZ-40x200</t>
  </si>
  <si>
    <t>40 x 200</t>
  </si>
  <si>
    <t>1096,58</t>
  </si>
  <si>
    <t>1018,02</t>
  </si>
  <si>
    <t>1018,01</t>
  </si>
  <si>
    <t>803,67</t>
  </si>
  <si>
    <t>803,66</t>
  </si>
  <si>
    <t>1006,81</t>
  </si>
  <si>
    <t>TOZKONTROL-KIRMIZI-RAMPASIZ-50x400</t>
  </si>
  <si>
    <t>2422,78</t>
  </si>
  <si>
    <t>2263,86</t>
  </si>
  <si>
    <t>2263,85</t>
  </si>
  <si>
    <t>1829,39</t>
  </si>
  <si>
    <t>1829,38</t>
  </si>
  <si>
    <t>2546,01</t>
  </si>
  <si>
    <t>TOZKONTROL-KIRMIZI-RAMPASIZ-40x100</t>
  </si>
  <si>
    <t>694,38</t>
  </si>
  <si>
    <t>657,07</t>
  </si>
  <si>
    <t>657,06</t>
  </si>
  <si>
    <t>555,60</t>
  </si>
  <si>
    <t>555,59</t>
  </si>
  <si>
    <t>670,27</t>
  </si>
  <si>
    <t>TOZKONTROL-KIRMIZI-RAMPASIZ-50x100</t>
  </si>
  <si>
    <t>752,12</t>
  </si>
  <si>
    <t>575,34</t>
  </si>
  <si>
    <t>575,33</t>
  </si>
  <si>
    <t>834,61</t>
  </si>
  <si>
    <t>TOZKONTROL-KIRMIZI-RAMPASIZ-50x600</t>
  </si>
  <si>
    <t>3246,20</t>
  </si>
  <si>
    <t>2992,53</t>
  </si>
  <si>
    <t>2992,52</t>
  </si>
  <si>
    <t>2315,09</t>
  </si>
  <si>
    <t>2315,08</t>
  </si>
  <si>
    <t>3544,87</t>
  </si>
  <si>
    <t>TOZKONTROL-GRI-RAMPASIZ-50x100</t>
  </si>
  <si>
    <t>793,87</t>
  </si>
  <si>
    <t>751,23</t>
  </si>
  <si>
    <t>751,22</t>
  </si>
  <si>
    <t>635,26</t>
  </si>
  <si>
    <t>635,25</t>
  </si>
  <si>
    <t>847,59</t>
  </si>
  <si>
    <t>TOZKONTROL-GRI-RAMPASIZ-40x500</t>
  </si>
  <si>
    <t>2246,23</t>
  </si>
  <si>
    <t>2068,99</t>
  </si>
  <si>
    <t>2068,98</t>
  </si>
  <si>
    <t>1595,63</t>
  </si>
  <si>
    <t>1595,62</t>
  </si>
  <si>
    <t>2355,73</t>
  </si>
  <si>
    <t>TOZKONTROL-GRI-RAMPASIZ-40x600</t>
  </si>
  <si>
    <t>2771,45</t>
  </si>
  <si>
    <t>2588,02</t>
  </si>
  <si>
    <t>2588,01</t>
  </si>
  <si>
    <t>2085,43</t>
  </si>
  <si>
    <t>2085,42</t>
  </si>
  <si>
    <t>2831,43</t>
  </si>
  <si>
    <t>TOZKONTROL-GRI-RAMPASIZ-50x700</t>
  </si>
  <si>
    <t>3830,04</t>
  </si>
  <si>
    <t>3532,05</t>
  </si>
  <si>
    <t>3532,04</t>
  </si>
  <si>
    <t>2735,74</t>
  </si>
  <si>
    <t>2735,73</t>
  </si>
  <si>
    <t>4022,43</t>
  </si>
  <si>
    <t>TOZKONTROL-GRI-RAMPASIZ-50x600</t>
  </si>
  <si>
    <t>3149,86</t>
  </si>
  <si>
    <t>2904,91</t>
  </si>
  <si>
    <t>2904,90</t>
  </si>
  <si>
    <t>2250,29</t>
  </si>
  <si>
    <t>2250,28</t>
  </si>
  <si>
    <t>3333,55</t>
  </si>
  <si>
    <t>TOZKONTROL-GRI-RAMPASIZ-50x400</t>
  </si>
  <si>
    <t>2326,88</t>
  </si>
  <si>
    <t>2172,99</t>
  </si>
  <si>
    <t>2172,98</t>
  </si>
  <si>
    <t>1751,44</t>
  </si>
  <si>
    <t>1751,43</t>
  </si>
  <si>
    <t>2375,59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</si>
  <si>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</si>
  <si>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</si>
  <si>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</si>
  <si>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</si>
  <si>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2577,81</t>
  </si>
  <si>
    <t>2385,06</t>
  </si>
  <si>
    <t>2385,05</t>
  </si>
  <si>
    <t>1865,92</t>
  </si>
  <si>
    <t>1865,91</t>
  </si>
  <si>
    <t>2643,69</t>
  </si>
  <si>
    <t>TOZKONTROL-RAMPASIZ-AP1-KIRMIZI-100x100</t>
  </si>
  <si>
    <t>1272,33</t>
  </si>
  <si>
    <t>1183,04</t>
  </si>
  <si>
    <t>1183,03</t>
  </si>
  <si>
    <t>937,94</t>
  </si>
  <si>
    <t>937,93</t>
  </si>
  <si>
    <t>1277,27</t>
  </si>
  <si>
    <t>TOZKONTROL-RAMPASIZ-AP1-KIRMIZI-150x200</t>
  </si>
  <si>
    <t>150 x 200</t>
  </si>
  <si>
    <t>3263,41</t>
  </si>
  <si>
    <t>3013,97</t>
  </si>
  <si>
    <t>3013,96</t>
  </si>
  <si>
    <t>2345,69</t>
  </si>
  <si>
    <t>2345,68</t>
  </si>
  <si>
    <t>3396,20</t>
  </si>
  <si>
    <t>TOZKONTROL-RAMPASIZ-AP1-KIRMIZI-200x200</t>
  </si>
  <si>
    <t>200 x 200</t>
  </si>
  <si>
    <t>3993,87</t>
  </si>
  <si>
    <t>3651,38</t>
  </si>
  <si>
    <t>3651,37</t>
  </si>
  <si>
    <t>2736,26</t>
  </si>
  <si>
    <t>2736,25</t>
  </si>
  <si>
    <t>4337,72</t>
  </si>
  <si>
    <t>TOZKONTROL-RAMPASIZ-AP1-KIRMIZI-180x200</t>
  </si>
  <si>
    <t>180 x 200</t>
  </si>
  <si>
    <t>3637,16</t>
  </si>
  <si>
    <t>3325,97</t>
  </si>
  <si>
    <t>3325,96</t>
  </si>
  <si>
    <t>2494,24</t>
  </si>
  <si>
    <t>2494,23</t>
  </si>
  <si>
    <t>3923,39</t>
  </si>
  <si>
    <t>TOZKONTROL-RAMPASIZ-AP1-KIRMIZI-120x150</t>
  </si>
  <si>
    <t>2033,34</t>
  </si>
  <si>
    <t>1887,62</t>
  </si>
  <si>
    <t>1887,61</t>
  </si>
  <si>
    <t>1490,09</t>
  </si>
  <si>
    <t>1490,08</t>
  </si>
  <si>
    <t>2111,03</t>
  </si>
  <si>
    <t>TOZKONTROL-RAMPASIZ-AP1-GRI-100x100</t>
  </si>
  <si>
    <t>1273,60</t>
  </si>
  <si>
    <t>1177,34</t>
  </si>
  <si>
    <t>1177,33</t>
  </si>
  <si>
    <t>918,94</t>
  </si>
  <si>
    <t>918,93</t>
  </si>
  <si>
    <t>1284,16</t>
  </si>
  <si>
    <t>TOZKONTROL-RAMPASIZ-AP1-GRI-180x200</t>
  </si>
  <si>
    <t>3690,54</t>
  </si>
  <si>
    <t>3381,35</t>
  </si>
  <si>
    <t>3381,34</t>
  </si>
  <si>
    <t>2554,08</t>
  </si>
  <si>
    <t>2554,07</t>
  </si>
  <si>
    <t>3955,20</t>
  </si>
  <si>
    <t>TOZKONTROL-RAMPASIZ-AP1-GRI-120x150</t>
  </si>
  <si>
    <t>2043,42</t>
  </si>
  <si>
    <t>1892,70</t>
  </si>
  <si>
    <t>1892,69</t>
  </si>
  <si>
    <t>1485,08</t>
  </si>
  <si>
    <t>1485,07</t>
  </si>
  <si>
    <t>2141,71</t>
  </si>
  <si>
    <t>TOZKONTROL-RAMPASIZ-AP1-GRI-150x150</t>
  </si>
  <si>
    <t>2464,32</t>
  </si>
  <si>
    <t>2258,65</t>
  </si>
  <si>
    <t>2258,64</t>
  </si>
  <si>
    <t>1708,42</t>
  </si>
  <si>
    <t>1708,41</t>
  </si>
  <si>
    <t>2608,03</t>
  </si>
  <si>
    <t>TOZKONTROL-RAMPASIZ-AP1-GRI-200x200</t>
  </si>
  <si>
    <t>4042,52</t>
  </si>
  <si>
    <t>3703,98</t>
  </si>
  <si>
    <t>3703,97</t>
  </si>
  <si>
    <t>2798,21</t>
  </si>
  <si>
    <t>2798,20</t>
  </si>
  <si>
    <t>4347,23</t>
  </si>
  <si>
    <t>KIVIRCIKRAMPALI-KR1-GRI-100x700</t>
  </si>
  <si>
    <t>11534,72</t>
  </si>
  <si>
    <t>10790,69</t>
  </si>
  <si>
    <t>10790,68</t>
  </si>
  <si>
    <t>8755,03</t>
  </si>
  <si>
    <t>8755,02</t>
  </si>
  <si>
    <t>12658,05</t>
  </si>
  <si>
    <t>13558,00</t>
  </si>
  <si>
    <t>KIVIRCIKRAMPALI-KR1-GRI-100x500</t>
  </si>
  <si>
    <t>8339,64</t>
  </si>
  <si>
    <t>7773,76</t>
  </si>
  <si>
    <t>7773,75</t>
  </si>
  <si>
    <t>6216,57</t>
  </si>
  <si>
    <t>6216,56</t>
  </si>
  <si>
    <t>9199,25</t>
  </si>
  <si>
    <t>KIVIRCIKRAMPALI-KR1-GRI-100x800</t>
  </si>
  <si>
    <t>12713,96</t>
  </si>
  <si>
    <t>11870,49</t>
  </si>
  <si>
    <t>11870,48</t>
  </si>
  <si>
    <t>9557,64</t>
  </si>
  <si>
    <t>9557,63</t>
  </si>
  <si>
    <t>14031,57</t>
  </si>
  <si>
    <t>KIVIRCIKRAMPALI-KR1-GRI-100x300</t>
  </si>
  <si>
    <t>4681,22</t>
  </si>
  <si>
    <t>4386,36</t>
  </si>
  <si>
    <t>4386,35</t>
  </si>
  <si>
    <t>3578,64</t>
  </si>
  <si>
    <t>3578,63</t>
  </si>
  <si>
    <t>5033,93</t>
  </si>
  <si>
    <t>KIVIRCIKRAMPALI-KR1-KIRMIZI-60x100</t>
  </si>
  <si>
    <t>1645,59</t>
  </si>
  <si>
    <t>1556,80</t>
  </si>
  <si>
    <t>1556,79</t>
  </si>
  <si>
    <t>1315,39</t>
  </si>
  <si>
    <t>1315,38</t>
  </si>
  <si>
    <t>1597,20</t>
  </si>
  <si>
    <t>KIVIRCIKRAMPALI-KR1-KIRMIZI-100x1000</t>
  </si>
  <si>
    <t>15481,23</t>
  </si>
  <si>
    <t>14448,45</t>
  </si>
  <si>
    <t>14448,44</t>
  </si>
  <si>
    <t>11611,26</t>
  </si>
  <si>
    <t>11611,25</t>
  </si>
  <si>
    <t>17058,62</t>
  </si>
  <si>
    <t>KIVIRCIKRAMPALI-KR1-KIRMIZI-100x800</t>
  </si>
  <si>
    <t>12869,97</t>
  </si>
  <si>
    <t>12081,46</t>
  </si>
  <si>
    <t>12081,45</t>
  </si>
  <si>
    <t>9918,70</t>
  </si>
  <si>
    <t>9918,69</t>
  </si>
  <si>
    <t>14010,47</t>
  </si>
  <si>
    <t>KIVIRCIKRAMPALI-KR1-KIRMIZI-100x400</t>
  </si>
  <si>
    <t>6795,05</t>
  </si>
  <si>
    <t>6330,68</t>
  </si>
  <si>
    <t>6330,67</t>
  </si>
  <si>
    <t>5053,16</t>
  </si>
  <si>
    <t>5053,15</t>
  </si>
  <si>
    <t>7437,36</t>
  </si>
  <si>
    <t>KIVIRCIKRAMPALI-KR1-KIRMIZI-100x300</t>
  </si>
  <si>
    <t>4667,83</t>
  </si>
  <si>
    <t>4379,38</t>
  </si>
  <si>
    <t>4379,37</t>
  </si>
  <si>
    <t>3588,51</t>
  </si>
  <si>
    <t>3588,50</t>
  </si>
  <si>
    <t>5003,50</t>
  </si>
  <si>
    <t>KIVIRCIKRAMPALI-KR1-KIRMIZI-100x600</t>
  </si>
  <si>
    <t>10165,98</t>
  </si>
  <si>
    <t>9447,74</t>
  </si>
  <si>
    <t>9447,73</t>
  </si>
  <si>
    <t>7480,26</t>
  </si>
  <si>
    <t>7480,25</t>
  </si>
  <si>
    <t>11099,09</t>
  </si>
  <si>
    <t>KIVIRCIKRAMPALI-KR1-KIRMIZI-120x180</t>
  </si>
  <si>
    <t>3591,78</t>
  </si>
  <si>
    <t>3363,00</t>
  </si>
  <si>
    <t>3362,99</t>
  </si>
  <si>
    <t>2736,67</t>
  </si>
  <si>
    <t>2736,66</t>
  </si>
  <si>
    <t>3865,11</t>
  </si>
  <si>
    <t>KIVIRCIKRAMPALI-KR1-KIRMIZI-100x900</t>
  </si>
  <si>
    <t>14285,53</t>
  </si>
  <si>
    <t>13369,21</t>
  </si>
  <si>
    <t>13369,20</t>
  </si>
  <si>
    <t>10861,48</t>
  </si>
  <si>
    <t>10861,47</t>
  </si>
  <si>
    <t>15677,96</t>
  </si>
  <si>
    <t>KIVIRCIKRAMPALI-KR1-KIRMIZI-50x90</t>
  </si>
  <si>
    <t>1171,64</t>
  </si>
  <si>
    <t>1096,69</t>
  </si>
  <si>
    <t>1096,68</t>
  </si>
  <si>
    <t>891,53</t>
  </si>
  <si>
    <t>891,52</t>
  </si>
  <si>
    <t>KIVIRCIKRAMPALI-KR1-KIRMIZI-100x700</t>
  </si>
  <si>
    <t>11659,62</t>
  </si>
  <si>
    <t>10961,17</t>
  </si>
  <si>
    <t>10961,16</t>
  </si>
  <si>
    <t>9048,75</t>
  </si>
  <si>
    <t>9048,74</t>
  </si>
  <si>
    <t>12652,48</t>
  </si>
  <si>
    <t>KIVIRCIKRAMPALI-KR1-KIRMIZI-100x200</t>
  </si>
  <si>
    <t>3226,29</t>
  </si>
  <si>
    <t>3013,07</t>
  </si>
  <si>
    <t>3013,06</t>
  </si>
  <si>
    <t>2429,13</t>
  </si>
  <si>
    <t>2429,12</t>
  </si>
  <si>
    <t>3451,58</t>
  </si>
  <si>
    <t>TOZKONTROL-YP2-80x750-GRI</t>
  </si>
  <si>
    <t>8586,63</t>
  </si>
  <si>
    <t>7945,59</t>
  </si>
  <si>
    <t>7945,58</t>
  </si>
  <si>
    <t>6218,23</t>
  </si>
  <si>
    <t>6218,22</t>
  </si>
  <si>
    <t>9175,68</t>
  </si>
  <si>
    <t>TOZKONTROL-YP2-100x550-GRI</t>
  </si>
  <si>
    <t>7987,72</t>
  </si>
  <si>
    <t>7377,22</t>
  </si>
  <si>
    <t>7377,21</t>
  </si>
  <si>
    <t>5741,66</t>
  </si>
  <si>
    <t>5741,65</t>
  </si>
  <si>
    <t>7631,04</t>
  </si>
  <si>
    <t>TOZKONTROL-YP1-GRI-50120</t>
  </si>
  <si>
    <t>1392,36</t>
  </si>
  <si>
    <t>1315,43</t>
  </si>
  <si>
    <t>1315,42</t>
  </si>
  <si>
    <t>1106,41</t>
  </si>
  <si>
    <t>1106,40</t>
  </si>
  <si>
    <t>TOZKONTROL-YP1-GRI-120400</t>
  </si>
  <si>
    <t>6615,30</t>
  </si>
  <si>
    <t>6088,83</t>
  </si>
  <si>
    <t>6088,82</t>
  </si>
  <si>
    <t>4682,26</t>
  </si>
  <si>
    <t>4682,25</t>
  </si>
  <si>
    <t>7294,76</t>
  </si>
  <si>
    <t>TOZKONTROL-YP1-GRI-60100</t>
  </si>
  <si>
    <t>1314,03</t>
  </si>
  <si>
    <t>1223,29</t>
  </si>
  <si>
    <t>1223,28</t>
  </si>
  <si>
    <t>973,74</t>
  </si>
  <si>
    <t>973,73</t>
  </si>
  <si>
    <t>1310,67</t>
  </si>
  <si>
    <t>TOZKONTROL-YP1-GRI-80150</t>
  </si>
  <si>
    <t>2244,07</t>
  </si>
  <si>
    <t>1603,21</t>
  </si>
  <si>
    <t>1603,20</t>
  </si>
  <si>
    <t>2145,21</t>
  </si>
  <si>
    <t>TOZKONTROL-YP2-80x1150-GRI</t>
  </si>
  <si>
    <t>14514,38</t>
  </si>
  <si>
    <t>12966,19</t>
  </si>
  <si>
    <t>12966,18</t>
  </si>
  <si>
    <t>10450,36</t>
  </si>
  <si>
    <t>10450,35</t>
  </si>
  <si>
    <t>TOZKONTROL-YP2-100x450-GRI</t>
  </si>
  <si>
    <t>6204,88</t>
  </si>
  <si>
    <t>5731,70</t>
  </si>
  <si>
    <t>5731,69</t>
  </si>
  <si>
    <t>4463,64</t>
  </si>
  <si>
    <t>4463,63</t>
  </si>
  <si>
    <t>6611,50</t>
  </si>
  <si>
    <t>TOZKONTROL-YP2-120x300-GRI</t>
  </si>
  <si>
    <t>4987,30</t>
  </si>
  <si>
    <t>4559,76</t>
  </si>
  <si>
    <t>4559,75</t>
  </si>
  <si>
    <t>3417,33</t>
  </si>
  <si>
    <t>3417,32</t>
  </si>
  <si>
    <t>5372,59</t>
  </si>
  <si>
    <t>TOZKONTROL-YP1-GRI-100100</t>
  </si>
  <si>
    <t>1844,44</t>
  </si>
  <si>
    <t>1728,54</t>
  </si>
  <si>
    <t>1728,53</t>
  </si>
  <si>
    <t>1411,02</t>
  </si>
  <si>
    <t>1411,01</t>
  </si>
  <si>
    <t>1766,93</t>
  </si>
  <si>
    <t>TOZKONTROL-YP2-120x150-GRI</t>
  </si>
  <si>
    <t>2737,41</t>
  </si>
  <si>
    <t>2542,06</t>
  </si>
  <si>
    <t>2542,05</t>
  </si>
  <si>
    <t>2008,49</t>
  </si>
  <si>
    <t>2008,48</t>
  </si>
  <si>
    <t>2836,87</t>
  </si>
  <si>
    <t>TOZKONTROL-YP1-GRI-100120</t>
  </si>
  <si>
    <t>2101,43</t>
  </si>
  <si>
    <t>1922,09</t>
  </si>
  <si>
    <t>1922,08</t>
  </si>
  <si>
    <t>2345,97</t>
  </si>
  <si>
    <t>TOZKONTROL-YP2-80x550-GRI</t>
  </si>
  <si>
    <t>6251,24</t>
  </si>
  <si>
    <t>5770,53</t>
  </si>
  <si>
    <t>5770,52</t>
  </si>
  <si>
    <t>4483,82</t>
  </si>
  <si>
    <t>4483,81</t>
  </si>
  <si>
    <t>6854,50</t>
  </si>
  <si>
    <t>TOZKONTROL-YP2-100x1500-GRI</t>
  </si>
  <si>
    <t>25281,56</t>
  </si>
  <si>
    <t>22584,87</t>
  </si>
  <si>
    <t>22584,86</t>
  </si>
  <si>
    <t>18202,74</t>
  </si>
  <si>
    <t>18202,73</t>
  </si>
  <si>
    <t>TOZKONTROL-YP2-80x650-GRI</t>
  </si>
  <si>
    <t>7888,69</t>
  </si>
  <si>
    <t>7352,40</t>
  </si>
  <si>
    <t>7352,39</t>
  </si>
  <si>
    <t>5876,74</t>
  </si>
  <si>
    <t>5876,73</t>
  </si>
  <si>
    <t>8702,12</t>
  </si>
  <si>
    <t>TOZKONTROL-YP2-120x200-GRI</t>
  </si>
  <si>
    <t>3575,26</t>
  </si>
  <si>
    <t>3280,35</t>
  </si>
  <si>
    <t>3280,34</t>
  </si>
  <si>
    <t>2491,60</t>
  </si>
  <si>
    <t>2491,59</t>
  </si>
  <si>
    <t>3930,43</t>
  </si>
  <si>
    <t>TOZKONTROL-YP1-GRI-80300</t>
  </si>
  <si>
    <t>3631,02</t>
  </si>
  <si>
    <t>3356,33</t>
  </si>
  <si>
    <t>3356,32</t>
  </si>
  <si>
    <t>2619,13</t>
  </si>
  <si>
    <t>2619,12</t>
  </si>
  <si>
    <t>3815,25</t>
  </si>
  <si>
    <t>TOZKONTROL-YP2-100x1250-GRI</t>
  </si>
  <si>
    <t>21726,56</t>
  </si>
  <si>
    <t>19409,07</t>
  </si>
  <si>
    <t>19409,06</t>
  </si>
  <si>
    <t>15643,14</t>
  </si>
  <si>
    <t>15643,13</t>
  </si>
  <si>
    <t>TOZKONTROL-YP2-100x350-GRI</t>
  </si>
  <si>
    <t>5338,88</t>
  </si>
  <si>
    <t>4999,14</t>
  </si>
  <si>
    <t>4999,13</t>
  </si>
  <si>
    <t>4068,97</t>
  </si>
  <si>
    <t>4068,96</t>
  </si>
  <si>
    <t>5795,00</t>
  </si>
  <si>
    <t>TOZKONTROL-YP2-80x1350-GRI</t>
  </si>
  <si>
    <t>19530,94</t>
  </si>
  <si>
    <t>17447,65</t>
  </si>
  <si>
    <t>17447,64</t>
  </si>
  <si>
    <t>14062,29</t>
  </si>
  <si>
    <t>14062,28</t>
  </si>
  <si>
    <t>TOZKONTROL-YP2-80x450-GRI</t>
  </si>
  <si>
    <t>5561,52</t>
  </si>
  <si>
    <t>5211,12</t>
  </si>
  <si>
    <t>5211,11</t>
  </si>
  <si>
    <t>4251,28</t>
  </si>
  <si>
    <t>4251,27</t>
  </si>
  <si>
    <t>6029,71</t>
  </si>
  <si>
    <t>TOZKONTROL-YP2-120x600-GRI</t>
  </si>
  <si>
    <t>11758,13</t>
  </si>
  <si>
    <t>10503,94</t>
  </si>
  <si>
    <t>10503,93</t>
  </si>
  <si>
    <t>8465,86</t>
  </si>
  <si>
    <t>8465,85</t>
  </si>
  <si>
    <t>TOZKONTROL-YP1-GRI-80120</t>
  </si>
  <si>
    <t>1778,37</t>
  </si>
  <si>
    <t>1664,44</t>
  </si>
  <si>
    <t>1664,43</t>
  </si>
  <si>
    <t>1352,60</t>
  </si>
  <si>
    <t>1352,59</t>
  </si>
  <si>
    <t>1962,12</t>
  </si>
  <si>
    <t>TOZKONTROL-YP2-120x1300-GRI</t>
  </si>
  <si>
    <t>25895,63</t>
  </si>
  <si>
    <t>23133,43</t>
  </si>
  <si>
    <t>23133,42</t>
  </si>
  <si>
    <t>18644,86</t>
  </si>
  <si>
    <t>18644,85</t>
  </si>
  <si>
    <t>TOZKONTROL-YP1-GRI-80350</t>
  </si>
  <si>
    <t>4092,80</t>
  </si>
  <si>
    <t>3781,84</t>
  </si>
  <si>
    <t>3781,83</t>
  </si>
  <si>
    <t>2948,07</t>
  </si>
  <si>
    <t>2948,06</t>
  </si>
  <si>
    <t>4322,07</t>
  </si>
  <si>
    <t>TOZKONTROL-YP2-120x1450-GRI</t>
  </si>
  <si>
    <t>28471,88</t>
  </si>
  <si>
    <t>25434,89</t>
  </si>
  <si>
    <t>25434,88</t>
  </si>
  <si>
    <t>20499,76</t>
  </si>
  <si>
    <t>20499,75</t>
  </si>
  <si>
    <t>30370,00</t>
  </si>
  <si>
    <t>TOZKONTROL-YP2-80x1500-GRI</t>
  </si>
  <si>
    <t>21295,31</t>
  </si>
  <si>
    <t>19023,82</t>
  </si>
  <si>
    <t>19023,81</t>
  </si>
  <si>
    <t>15332,64</t>
  </si>
  <si>
    <t>15332,63</t>
  </si>
  <si>
    <t>TOZKONTROL-YP2-80x900-GRI</t>
  </si>
  <si>
    <t>TOZKONTROL-YP1-GRI-100600</t>
  </si>
  <si>
    <t>8438,63</t>
  </si>
  <si>
    <t>7760,15</t>
  </si>
  <si>
    <t>7760,14</t>
  </si>
  <si>
    <t>5946,72</t>
  </si>
  <si>
    <t>5946,71</t>
  </si>
  <si>
    <t>9409,59</t>
  </si>
  <si>
    <t>TOZKONTROL-YP2-80x800-GRI</t>
  </si>
  <si>
    <t>9207,64</t>
  </si>
  <si>
    <t>8501,80</t>
  </si>
  <si>
    <t>8501,79</t>
  </si>
  <si>
    <t>6611,66</t>
  </si>
  <si>
    <t>6611,65</t>
  </si>
  <si>
    <t>10156,10</t>
  </si>
  <si>
    <t>TOZKONTROL-YP2-100x1100-GRI</t>
  </si>
  <si>
    <t>19651,88</t>
  </si>
  <si>
    <t>17555,68</t>
  </si>
  <si>
    <t>17555,67</t>
  </si>
  <si>
    <t>14149,36</t>
  </si>
  <si>
    <t>14149,35</t>
  </si>
  <si>
    <t>TOZKONTROL-YP2-80x400-GRI</t>
  </si>
  <si>
    <t>4984,30</t>
  </si>
  <si>
    <t>4641,03</t>
  </si>
  <si>
    <t>4641,02</t>
  </si>
  <si>
    <t>3696,93</t>
  </si>
  <si>
    <t>3696,92</t>
  </si>
  <si>
    <t>5448,44</t>
  </si>
  <si>
    <t>TOZKONTROL-YP1-GRI-100300</t>
  </si>
  <si>
    <t>4410,88</t>
  </si>
  <si>
    <t>4102,87</t>
  </si>
  <si>
    <t>4102,86</t>
  </si>
  <si>
    <t>3256,22</t>
  </si>
  <si>
    <t>3256,21</t>
  </si>
  <si>
    <t>4786,68</t>
  </si>
  <si>
    <t>TOZKONTROL-YP2-100x1350-GRI</t>
  </si>
  <si>
    <t>23205,00</t>
  </si>
  <si>
    <t>20729,81</t>
  </si>
  <si>
    <t>20729,80</t>
  </si>
  <si>
    <t>16707,61</t>
  </si>
  <si>
    <t>16707,60</t>
  </si>
  <si>
    <t>TOZKONTROL-YP2-120x1200-GRI</t>
  </si>
  <si>
    <t>24305,63</t>
  </si>
  <si>
    <t>21713,04</t>
  </si>
  <si>
    <t>21713,03</t>
  </si>
  <si>
    <t>17500,06</t>
  </si>
  <si>
    <t>17500,05</t>
  </si>
  <si>
    <t>TOZKONTROL-YP2-120x1100-GRI</t>
  </si>
  <si>
    <t>22620,94</t>
  </si>
  <si>
    <t>20208,05</t>
  </si>
  <si>
    <t>20208,04</t>
  </si>
  <si>
    <t>16287,09</t>
  </si>
  <si>
    <t>16287,08</t>
  </si>
  <si>
    <t>TOZKONTROL-YP2-80x100-GRI</t>
  </si>
  <si>
    <t>1602,43</t>
  </si>
  <si>
    <t>1504,41</t>
  </si>
  <si>
    <t>1504,40</t>
  </si>
  <si>
    <t>1235,53</t>
  </si>
  <si>
    <t>1235,52</t>
  </si>
  <si>
    <t>1590,20</t>
  </si>
  <si>
    <t>1877,00</t>
  </si>
  <si>
    <t>TOZKONTROL-YP2-80x250-GRI</t>
  </si>
  <si>
    <t>3139,42</t>
  </si>
  <si>
    <t>2921,52</t>
  </si>
  <si>
    <t>2921,51</t>
  </si>
  <si>
    <t>2322,40</t>
  </si>
  <si>
    <t>2322,39</t>
  </si>
  <si>
    <t>3023,35</t>
  </si>
  <si>
    <t>TOZKONTROL-YP2-120x1350-GRI</t>
  </si>
  <si>
    <t>26786,25</t>
  </si>
  <si>
    <t>23929,06</t>
  </si>
  <si>
    <t>23929,05</t>
  </si>
  <si>
    <t>19286,11</t>
  </si>
  <si>
    <t>19286,10</t>
  </si>
  <si>
    <t>TOZKONTROL-YP2-100x950-GRI</t>
  </si>
  <si>
    <t>14913,75</t>
  </si>
  <si>
    <t>13322,96</t>
  </si>
  <si>
    <t>13322,95</t>
  </si>
  <si>
    <t>10737,91</t>
  </si>
  <si>
    <t>10737,90</t>
  </si>
  <si>
    <t>TOZKONTROL-YP2-120x1050-GRI</t>
  </si>
  <si>
    <t>21825,00</t>
  </si>
  <si>
    <t>19497,01</t>
  </si>
  <si>
    <t>19497,00</t>
  </si>
  <si>
    <t>15714,01</t>
  </si>
  <si>
    <t>15714,00</t>
  </si>
  <si>
    <t>TOZKONTROL-YP1-GRI-100500</t>
  </si>
  <si>
    <t>7093,03</t>
  </si>
  <si>
    <t>6598,39</t>
  </si>
  <si>
    <t>6598,38</t>
  </si>
  <si>
    <t>5238,67</t>
  </si>
  <si>
    <t>5238,66</t>
  </si>
  <si>
    <t>7802,55</t>
  </si>
  <si>
    <t>TOZKONTROL-YP2-100x1200-GRI</t>
  </si>
  <si>
    <t>TOZKONTROL-YP1-GRI-100700</t>
  </si>
  <si>
    <t>9309,28</t>
  </si>
  <si>
    <t>8417,70</t>
  </si>
  <si>
    <t>8417,69</t>
  </si>
  <si>
    <t>6062,95</t>
  </si>
  <si>
    <t>6062,94</t>
  </si>
  <si>
    <t>10560,78</t>
  </si>
  <si>
    <t>TOZKONTROL-YP2-100x150-GRI</t>
  </si>
  <si>
    <t>2427,45</t>
  </si>
  <si>
    <t>2246,39</t>
  </si>
  <si>
    <t>2246,38</t>
  </si>
  <si>
    <t>1758,35</t>
  </si>
  <si>
    <t>1758,34</t>
  </si>
  <si>
    <t>2576,32</t>
  </si>
  <si>
    <t>TOZKONTROL-YP2-80x1050-GRI</t>
  </si>
  <si>
    <t>13454,06</t>
  </si>
  <si>
    <t>12018,97</t>
  </si>
  <si>
    <t>12018,96</t>
  </si>
  <si>
    <t>9686,94</t>
  </si>
  <si>
    <t>9686,93</t>
  </si>
  <si>
    <t>TOZKONTROL-YP2-80x700-GRI</t>
  </si>
  <si>
    <t>8334,32</t>
  </si>
  <si>
    <t>7761,36</t>
  </si>
  <si>
    <t>7761,35</t>
  </si>
  <si>
    <t>6185,48</t>
  </si>
  <si>
    <t>6185,47</t>
  </si>
  <si>
    <t>9181,03</t>
  </si>
  <si>
    <t>TOZKONTROL-YP1-GRI-120500</t>
  </si>
  <si>
    <t>9022,85</t>
  </si>
  <si>
    <t>8418,79</t>
  </si>
  <si>
    <t>8418,78</t>
  </si>
  <si>
    <t>6757,35</t>
  </si>
  <si>
    <t>6757,34</t>
  </si>
  <si>
    <t>9926,20</t>
  </si>
  <si>
    <t>TOZKONTROL-YP1-GRI-100200</t>
  </si>
  <si>
    <t>3076,86</t>
  </si>
  <si>
    <t>2859,89</t>
  </si>
  <si>
    <t>2859,88</t>
  </si>
  <si>
    <t>2265,20</t>
  </si>
  <si>
    <t>2869,91</t>
  </si>
  <si>
    <t>TOZKONTROL-YP1-GRI-120450</t>
  </si>
  <si>
    <t>7682,34</t>
  </si>
  <si>
    <t>7094,60</t>
  </si>
  <si>
    <t>7094,59</t>
  </si>
  <si>
    <t>5520,24</t>
  </si>
  <si>
    <t>5520,23</t>
  </si>
  <si>
    <t>8240,36</t>
  </si>
  <si>
    <t>TOZKONTROL-YP2-80x1300-GRI</t>
  </si>
  <si>
    <t>18942,19</t>
  </si>
  <si>
    <t>16921,70</t>
  </si>
  <si>
    <t>16921,69</t>
  </si>
  <si>
    <t>13638,39</t>
  </si>
  <si>
    <t>13638,38</t>
  </si>
  <si>
    <t>TOZKONTROL-YP2-120x1000-GRI</t>
  </si>
  <si>
    <t>TOZKONTROL-YP2-80x200-GRI</t>
  </si>
  <si>
    <t>2642,38</t>
  </si>
  <si>
    <t>2467,42</t>
  </si>
  <si>
    <t>2467,41</t>
  </si>
  <si>
    <t>1987,97</t>
  </si>
  <si>
    <t>1987,96</t>
  </si>
  <si>
    <t>2807,86</t>
  </si>
  <si>
    <t>TOZKONTROL-YP2-80x1450-GRI</t>
  </si>
  <si>
    <t>20706,56</t>
  </si>
  <si>
    <t>18497,87</t>
  </si>
  <si>
    <t>18497,86</t>
  </si>
  <si>
    <t>14908,74</t>
  </si>
  <si>
    <t>14908,73</t>
  </si>
  <si>
    <t>TOZKONTROL-YP2-120x1400-GRI</t>
  </si>
  <si>
    <t>27581,25</t>
  </si>
  <si>
    <t>24639,26</t>
  </si>
  <si>
    <t>24639,25</t>
  </si>
  <si>
    <t>19858,51</t>
  </si>
  <si>
    <t>19858,50</t>
  </si>
  <si>
    <t>TOZKONTROL-YP2-120x350-GRI</t>
  </si>
  <si>
    <t>6014,28</t>
  </si>
  <si>
    <t>5600,68</t>
  </si>
  <si>
    <t>5600,67</t>
  </si>
  <si>
    <t>4463,08</t>
  </si>
  <si>
    <t>4463,07</t>
  </si>
  <si>
    <t>5729,78</t>
  </si>
  <si>
    <t>TOZKONTROL-YP2-50x100-GRI</t>
  </si>
  <si>
    <t>1122,64</t>
  </si>
  <si>
    <t>1065,73</t>
  </si>
  <si>
    <t>1065,72</t>
  </si>
  <si>
    <t>912,58</t>
  </si>
  <si>
    <t>912,57</t>
  </si>
  <si>
    <t>1062,60</t>
  </si>
  <si>
    <t>TOZKONTROL-YP2-120x900-GRI</t>
  </si>
  <si>
    <t>TOZKONTROL-YP2-120x250-GRI</t>
  </si>
  <si>
    <t>4214,48</t>
  </si>
  <si>
    <t>3889,22</t>
  </si>
  <si>
    <t>3889,21</t>
  </si>
  <si>
    <t>3019,02</t>
  </si>
  <si>
    <t>3019,01</t>
  </si>
  <si>
    <t>4441,15</t>
  </si>
  <si>
    <t>TOZKONTROL-YP2-120x1250-GRI</t>
  </si>
  <si>
    <t>TOZKONTROL-YP2-120x1500-GRI</t>
  </si>
  <si>
    <t>29265,94</t>
  </si>
  <si>
    <t>26144,25</t>
  </si>
  <si>
    <t>26144,24</t>
  </si>
  <si>
    <t>21071,49</t>
  </si>
  <si>
    <t>21071,48</t>
  </si>
  <si>
    <t>31217,00</t>
  </si>
  <si>
    <t>TOZKONTROL-YP2-120x950-GRI</t>
  </si>
  <si>
    <t>20139,38</t>
  </si>
  <si>
    <t>17991,18</t>
  </si>
  <si>
    <t>17991,17</t>
  </si>
  <si>
    <t>14500,36</t>
  </si>
  <si>
    <t>14500,35</t>
  </si>
  <si>
    <t>TOZKONTROL-YP1-GRI-100250</t>
  </si>
  <si>
    <t>3744,80</t>
  </si>
  <si>
    <t>3470,87</t>
  </si>
  <si>
    <t>3470,86</t>
  </si>
  <si>
    <t>2728,17</t>
  </si>
  <si>
    <t>2728,16</t>
  </si>
  <si>
    <t>4039,40</t>
  </si>
  <si>
    <t>TOZKONTROL-YP1-GRI-80500</t>
  </si>
  <si>
    <t>6138,09</t>
  </si>
  <si>
    <t>5763,25</t>
  </si>
  <si>
    <t>5763,24</t>
  </si>
  <si>
    <t>4734,95</t>
  </si>
  <si>
    <t>4734,94</t>
  </si>
  <si>
    <t>6456,81</t>
  </si>
  <si>
    <t>TOZKONTROL-YP2-120x550-GRI</t>
  </si>
  <si>
    <t>8972,73</t>
  </si>
  <si>
    <t>8257,64</t>
  </si>
  <si>
    <t>8257,63</t>
  </si>
  <si>
    <t>6347,04</t>
  </si>
  <si>
    <t>6347,03</t>
  </si>
  <si>
    <t>9687,45</t>
  </si>
  <si>
    <t>TOZKONTROL-YP2-100x650-GRI</t>
  </si>
  <si>
    <t>9063,49</t>
  </si>
  <si>
    <t>8376,61</t>
  </si>
  <si>
    <t>8376,60</t>
  </si>
  <si>
    <t>6534,23</t>
  </si>
  <si>
    <t>6534,22</t>
  </si>
  <si>
    <t>9980,54</t>
  </si>
  <si>
    <t>TOZKONTROL-YP2-100x750-GRI</t>
  </si>
  <si>
    <t>11930,63</t>
  </si>
  <si>
    <t>10658,03</t>
  </si>
  <si>
    <t>10658,02</t>
  </si>
  <si>
    <t>8590,06</t>
  </si>
  <si>
    <t>8590,05</t>
  </si>
  <si>
    <t>TOZKONTROL-YP2-80x600-GRI</t>
  </si>
  <si>
    <t>6947,31</t>
  </si>
  <si>
    <t>6489,01</t>
  </si>
  <si>
    <t>6489,00</t>
  </si>
  <si>
    <t>5234,65</t>
  </si>
  <si>
    <t>5234,64</t>
  </si>
  <si>
    <t>7624,80</t>
  </si>
  <si>
    <t>TOZKONTROL-YP1-GRI-100x1000</t>
  </si>
  <si>
    <t>12959,61</t>
  </si>
  <si>
    <t>11869,60</t>
  </si>
  <si>
    <t>11869,59</t>
  </si>
  <si>
    <t>8952,95</t>
  </si>
  <si>
    <t>8952,94</t>
  </si>
  <si>
    <t>14126,31</t>
  </si>
  <si>
    <t>TOZKONTROL-YP2-100x1400-GRI</t>
  </si>
  <si>
    <t>23896,88</t>
  </si>
  <si>
    <t>21347,89</t>
  </si>
  <si>
    <t>21347,88</t>
  </si>
  <si>
    <t>17205,76</t>
  </si>
  <si>
    <t>17205,75</t>
  </si>
  <si>
    <t>TOZKONTROL-YP1-GRI-100400</t>
  </si>
  <si>
    <t>5818,34</t>
  </si>
  <si>
    <t>5387,25</t>
  </si>
  <si>
    <t>5387,24</t>
  </si>
  <si>
    <t>4222,96</t>
  </si>
  <si>
    <t>4222,95</t>
  </si>
  <si>
    <t>6378,59</t>
  </si>
  <si>
    <t>TOZKONTROL-YP2-80x1450-SIYAH</t>
  </si>
  <si>
    <t>TOZKONTROL-YP1-SIYAH-100400</t>
  </si>
  <si>
    <t>5635,41</t>
  </si>
  <si>
    <t>5200,57</t>
  </si>
  <si>
    <t>5200,56</t>
  </si>
  <si>
    <t>4037,20</t>
  </si>
  <si>
    <t>4037,19</t>
  </si>
  <si>
    <t>6017,72</t>
  </si>
  <si>
    <t>TOZKONTROL-YP2-100x950-SIYAH</t>
  </si>
  <si>
    <t>TOZKONTROL-YP2-120x150-SIYAH</t>
  </si>
  <si>
    <t>2858,85</t>
  </si>
  <si>
    <t>2667,15</t>
  </si>
  <si>
    <t>2667,14</t>
  </si>
  <si>
    <t>2139,55</t>
  </si>
  <si>
    <t>2139,54</t>
  </si>
  <si>
    <t>3014,56</t>
  </si>
  <si>
    <t>TOZKONTROL-YP2-100x1100-SIYAH</t>
  </si>
  <si>
    <t>TOZKONTROL-YP2-80x650-SIYAH</t>
  </si>
  <si>
    <t>7659,62</t>
  </si>
  <si>
    <t>7088,85</t>
  </si>
  <si>
    <t>7088,84</t>
  </si>
  <si>
    <t>5549,97</t>
  </si>
  <si>
    <t>5549,96</t>
  </si>
  <si>
    <t>8404,67</t>
  </si>
  <si>
    <t>TOZKONTROL-YP2-100x1400-SIYAH</t>
  </si>
  <si>
    <t>TOZKONTROL-YP2-120x1400-SIYAH</t>
  </si>
  <si>
    <t>TOZKONTROL-YP2-80x1000-SIYAH</t>
  </si>
  <si>
    <t>TOZKONTROL-YP2-80x950-SIYAH</t>
  </si>
  <si>
    <t>12323,44</t>
  </si>
  <si>
    <t>11008,95</t>
  </si>
  <si>
    <t>11008,94</t>
  </si>
  <si>
    <t>8872,89</t>
  </si>
  <si>
    <t>8872,88</t>
  </si>
  <si>
    <t>TOZKONTROL-YP2-100x500-SIYAH</t>
  </si>
  <si>
    <t>7059,36</t>
  </si>
  <si>
    <t>6572,72</t>
  </si>
  <si>
    <t>6572,71</t>
  </si>
  <si>
    <t>5234,39</t>
  </si>
  <si>
    <t>5234,38</t>
  </si>
  <si>
    <t>7780,84</t>
  </si>
  <si>
    <t>TOZKONTROL-YP2-80x1100-SIYAH</t>
  </si>
  <si>
    <t>14020,31</t>
  </si>
  <si>
    <t>12524,82</t>
  </si>
  <si>
    <t>12524,81</t>
  </si>
  <si>
    <t>10094,64</t>
  </si>
  <si>
    <t>10094,63</t>
  </si>
  <si>
    <t>TOZKONTROL-YP2-80x200-SIYAH</t>
  </si>
  <si>
    <t>2617,00</t>
  </si>
  <si>
    <t>2431,23</t>
  </si>
  <si>
    <t>2431,22</t>
  </si>
  <si>
    <t>1923,05</t>
  </si>
  <si>
    <t>1923,04</t>
  </si>
  <si>
    <t>2807,31</t>
  </si>
  <si>
    <t>TOZKONTROL-YP2-120x200-SIYAH</t>
  </si>
  <si>
    <t>3640,72</t>
  </si>
  <si>
    <t>3351,28</t>
  </si>
  <si>
    <t>3351,27</t>
  </si>
  <si>
    <t>2578,02</t>
  </si>
  <si>
    <t>2578,01</t>
  </si>
  <si>
    <t>3981,52</t>
  </si>
  <si>
    <t>TOZKONTROL-YP2-120x1350-SIYAH</t>
  </si>
  <si>
    <t>TOZKONTROL-YP2-120x300-SIYAH</t>
  </si>
  <si>
    <t>5309,45</t>
  </si>
  <si>
    <t>4879,30</t>
  </si>
  <si>
    <t>4879,29</t>
  </si>
  <si>
    <t>3729,40</t>
  </si>
  <si>
    <t>3729,39</t>
  </si>
  <si>
    <t>5853,61</t>
  </si>
  <si>
    <t>TOZKONTROL-YP2-100x1450-SIYAH</t>
  </si>
  <si>
    <t>24589,69</t>
  </si>
  <si>
    <t>21966,80</t>
  </si>
  <si>
    <t>21966,79</t>
  </si>
  <si>
    <t>17704,59</t>
  </si>
  <si>
    <t>17704,58</t>
  </si>
  <si>
    <t>TOZKONTROL-YP2-80x1200-SIYAH</t>
  </si>
  <si>
    <t>15092,81</t>
  </si>
  <si>
    <t>13482,92</t>
  </si>
  <si>
    <t>13482,91</t>
  </si>
  <si>
    <t>10866,84</t>
  </si>
  <si>
    <t>10866,83</t>
  </si>
  <si>
    <t>TOZKONTROL-YP2-100x250-SIYAH</t>
  </si>
  <si>
    <t>3821,70</t>
  </si>
  <si>
    <t>3567,26</t>
  </si>
  <si>
    <t>3567,25</t>
  </si>
  <si>
    <t>2868,72</t>
  </si>
  <si>
    <t>2868,71</t>
  </si>
  <si>
    <t>4103,25</t>
  </si>
  <si>
    <t>TOZKONTROL-YP2-120x450-SIYAH</t>
  </si>
  <si>
    <t>7901,73</t>
  </si>
  <si>
    <t>7316,01</t>
  </si>
  <si>
    <t>7316,00</t>
  </si>
  <si>
    <t>5734,32</t>
  </si>
  <si>
    <t>5734,31</t>
  </si>
  <si>
    <t>8807,68</t>
  </si>
  <si>
    <t>TOZKONTROL-YP2-100x350-SIYAH</t>
  </si>
  <si>
    <t>5172,61</t>
  </si>
  <si>
    <t>4803,63</t>
  </si>
  <si>
    <t>4803,62</t>
  </si>
  <si>
    <t>3795,72</t>
  </si>
  <si>
    <t>3795,71</t>
  </si>
  <si>
    <t>5687,14</t>
  </si>
  <si>
    <t>TOZKONTROL-YP2-120x800-SIYAH</t>
  </si>
  <si>
    <t>TOZKONTROL-YP1-SIYAH-3360</t>
  </si>
  <si>
    <t>525,05</t>
  </si>
  <si>
    <t>478,07</t>
  </si>
  <si>
    <t>478,06</t>
  </si>
  <si>
    <t>367,65</t>
  </si>
  <si>
    <t>367,64</t>
  </si>
  <si>
    <t>599,00</t>
  </si>
  <si>
    <t>TOZKONTROL-YP2-80x1400-SIYAH</t>
  </si>
  <si>
    <t>20117,81</t>
  </si>
  <si>
    <t>17971,92</t>
  </si>
  <si>
    <t>17971,91</t>
  </si>
  <si>
    <t>14484,84</t>
  </si>
  <si>
    <t>14484,83</t>
  </si>
  <si>
    <t>TOZKONTROL-YP1-SIYAH-120250</t>
  </si>
  <si>
    <t>4369,52</t>
  </si>
  <si>
    <t>4066,56</t>
  </si>
  <si>
    <t>4066,55</t>
  </si>
  <si>
    <t>3233,53</t>
  </si>
  <si>
    <t>3233,52</t>
  </si>
  <si>
    <t>4734,57</t>
  </si>
  <si>
    <t>TOZKONTROL-YP2-80x400-SIYAH</t>
  </si>
  <si>
    <t>4979,46</t>
  </si>
  <si>
    <t>4648,11</t>
  </si>
  <si>
    <t>4648,10</t>
  </si>
  <si>
    <t>3738,62</t>
  </si>
  <si>
    <t>3738,61</t>
  </si>
  <si>
    <t>5385,15</t>
  </si>
  <si>
    <t>TOZKONTROL-YP2-80x700-SIYAH</t>
  </si>
  <si>
    <t>8289,24</t>
  </si>
  <si>
    <t>7683,03</t>
  </si>
  <si>
    <t>7683,02</t>
  </si>
  <si>
    <t>6039,32</t>
  </si>
  <si>
    <t>6039,31</t>
  </si>
  <si>
    <t>9234,44</t>
  </si>
  <si>
    <t>TOZKONTROL-YP2-120x1250-SIYAH</t>
  </si>
  <si>
    <t>TOZKONTROL-YP2-100x1250-SIYAH</t>
  </si>
  <si>
    <t>TOZKONTROL-YP2-80x1050-SIYAH</t>
  </si>
  <si>
    <t>TOZKONTROL-YP2-100x100-SIYAH</t>
  </si>
  <si>
    <t>1875,68</t>
  </si>
  <si>
    <t>1768,26</t>
  </si>
  <si>
    <t>1768,25</t>
  </si>
  <si>
    <t>1476,05</t>
  </si>
  <si>
    <t>1476,04</t>
  </si>
  <si>
    <t>1892,90</t>
  </si>
  <si>
    <t>TOZKONTROL-YP2-80x1150-SIYAH</t>
  </si>
  <si>
    <t>TOZKONTROL-YP2-80x1350-SIYAH</t>
  </si>
  <si>
    <t>TOZKONTROL-YP2-100x150-SIYAH</t>
  </si>
  <si>
    <t>2380,97</t>
  </si>
  <si>
    <t>2193,09</t>
  </si>
  <si>
    <t>2193,08</t>
  </si>
  <si>
    <t>1691,32</t>
  </si>
  <si>
    <t>1691,31</t>
  </si>
  <si>
    <t>2541,93</t>
  </si>
  <si>
    <t>TOZKONTROL-YP2-80x450-SIYAH</t>
  </si>
  <si>
    <t>5366,46</t>
  </si>
  <si>
    <t>4979,02</t>
  </si>
  <si>
    <t>4979,01</t>
  </si>
  <si>
    <t>3924,46</t>
  </si>
  <si>
    <t>3924,45</t>
  </si>
  <si>
    <t>5834,27</t>
  </si>
  <si>
    <t>TOZKONTROL-YP2-100x900-SIYAH</t>
  </si>
  <si>
    <t>14221,88</t>
  </si>
  <si>
    <t>12704,89</t>
  </si>
  <si>
    <t>12704,88</t>
  </si>
  <si>
    <t>10239,76</t>
  </si>
  <si>
    <t>10239,75</t>
  </si>
  <si>
    <t>TOZKONTROL-YP2-80x600-SIYAH</t>
  </si>
  <si>
    <t>6825,70</t>
  </si>
  <si>
    <t>6336,41</t>
  </si>
  <si>
    <t>6336,40</t>
  </si>
  <si>
    <t>5001,79</t>
  </si>
  <si>
    <t>5001,78</t>
  </si>
  <si>
    <t>7531,86</t>
  </si>
  <si>
    <t>TOZKONTROL-YP2-120x950-SIYAH</t>
  </si>
  <si>
    <t>TOZKONTROL-YP2-100x1050-SIYAH</t>
  </si>
  <si>
    <t>18959,06</t>
  </si>
  <si>
    <t>16936,77</t>
  </si>
  <si>
    <t>16936,76</t>
  </si>
  <si>
    <t>13650,54</t>
  </si>
  <si>
    <t>13650,53</t>
  </si>
  <si>
    <t>TOZKONTROL-YP2-100x700-SIYAH</t>
  </si>
  <si>
    <t>11319,38</t>
  </si>
  <si>
    <t>10111,99</t>
  </si>
  <si>
    <t>10111,98</t>
  </si>
  <si>
    <t>8149,96</t>
  </si>
  <si>
    <t>8149,95</t>
  </si>
  <si>
    <t>TOZKONTROL-YP2-120x650-SIYAH</t>
  </si>
  <si>
    <t>12184,69</t>
  </si>
  <si>
    <t>10885,00</t>
  </si>
  <si>
    <t>10884,99</t>
  </si>
  <si>
    <t>8772,99</t>
  </si>
  <si>
    <t>8772,98</t>
  </si>
  <si>
    <t>TOZKONTROL-YP1-SIYAH-100x1000</t>
  </si>
  <si>
    <t>13418,97</t>
  </si>
  <si>
    <t>12354,23</t>
  </si>
  <si>
    <t>12354,22</t>
  </si>
  <si>
    <t>9509,98</t>
  </si>
  <si>
    <t>9509,97</t>
  </si>
  <si>
    <t>15064,42</t>
  </si>
  <si>
    <t>TOZKONTROL-YP2-100x850-SIYAH</t>
  </si>
  <si>
    <t>13573,13</t>
  </si>
  <si>
    <t>12125,34</t>
  </si>
  <si>
    <t>12125,33</t>
  </si>
  <si>
    <t>9772,66</t>
  </si>
  <si>
    <t>9772,65</t>
  </si>
  <si>
    <t>TOZKONTROL-YP2-80x350-SIYAH</t>
  </si>
  <si>
    <t>4242,90</t>
  </si>
  <si>
    <t>3954,29</t>
  </si>
  <si>
    <t>3954,28</t>
  </si>
  <si>
    <t>3160,18</t>
  </si>
  <si>
    <t>3160,17</t>
  </si>
  <si>
    <t>4598,78</t>
  </si>
  <si>
    <t>TOZKONTROL-YP2-100x1150-SIYAH</t>
  </si>
  <si>
    <t>20343,75</t>
  </si>
  <si>
    <t>18173,76</t>
  </si>
  <si>
    <t>18173,75</t>
  </si>
  <si>
    <t>14647,51</t>
  </si>
  <si>
    <t>14647,50</t>
  </si>
  <si>
    <t>TOZKONTROL-YP2-80x1300-SIYAH</t>
  </si>
  <si>
    <t>TOZKONTROL-YP2-120x750-SIYAH</t>
  </si>
  <si>
    <t>TOZKONTROL-YP2-100x1500-SIYAH</t>
  </si>
  <si>
    <t>TOZKONTROL-YP2-80x1250-SIYAH</t>
  </si>
  <si>
    <t>15691,88</t>
  </si>
  <si>
    <t>14018,09</t>
  </si>
  <si>
    <t>14018,08</t>
  </si>
  <si>
    <t>11298,16</t>
  </si>
  <si>
    <t>11298,15</t>
  </si>
  <si>
    <t>TOZKONTROL-YP2-120x1200-SIYAH</t>
  </si>
  <si>
    <t>TOZKONTROL-YP2-80x500-SIYAH</t>
  </si>
  <si>
    <t>5933,24</t>
  </si>
  <si>
    <t>5519,83</t>
  </si>
  <si>
    <t>5519,82</t>
  </si>
  <si>
    <t>4383,37</t>
  </si>
  <si>
    <t>4383,36</t>
  </si>
  <si>
    <t>6517,50</t>
  </si>
  <si>
    <t>TOZKONTROL-YP2-120x1150-SIYAH</t>
  </si>
  <si>
    <t>23415,00</t>
  </si>
  <si>
    <t>20917,41</t>
  </si>
  <si>
    <t>20917,40</t>
  </si>
  <si>
    <t>16858,81</t>
  </si>
  <si>
    <t>16858,80</t>
  </si>
  <si>
    <t>TOZKONTROL-YP2-100x750-SIYAH</t>
  </si>
  <si>
    <t>TOZKONTROL-YP2-50x100-SIYAH</t>
  </si>
  <si>
    <t>1050,79</t>
  </si>
  <si>
    <t>990,12</t>
  </si>
  <si>
    <t>990,11</t>
  </si>
  <si>
    <t>824,85</t>
  </si>
  <si>
    <t>824,84</t>
  </si>
  <si>
    <t>TOZKONTROL-YP2-120x600-SIYAH</t>
  </si>
  <si>
    <t>TOZKONTROL-YP2-120x1300-SIYAH</t>
  </si>
  <si>
    <t>TOZKONTROL-YP2-80x900-SIYAH</t>
  </si>
  <si>
    <t>TOZKONTROL-YP2-120x1500-SIYAH</t>
  </si>
  <si>
    <t>TOZKONTROL-YP2-120x1450-SIYAH</t>
  </si>
  <si>
    <t>TOZKONTROL-YP2-100x550-SIYAH</t>
  </si>
  <si>
    <t>7907,22</t>
  </si>
  <si>
    <t>7307,55</t>
  </si>
  <si>
    <t>7307,54</t>
  </si>
  <si>
    <t>5699,26</t>
  </si>
  <si>
    <t>5699,25</t>
  </si>
  <si>
    <t>8694,27</t>
  </si>
  <si>
    <t>TOZKONTROL-YP1-SIYAH-100300</t>
  </si>
  <si>
    <t>4436,91</t>
  </si>
  <si>
    <t>4137,95</t>
  </si>
  <si>
    <t>4137,94</t>
  </si>
  <si>
    <t>3315,03</t>
  </si>
  <si>
    <t>3315,02</t>
  </si>
  <si>
    <t>4809,44</t>
  </si>
  <si>
    <t>TOZKONTROL-YP2-100x200-SIYAH</t>
  </si>
  <si>
    <t>2977,46</t>
  </si>
  <si>
    <t>2746,04</t>
  </si>
  <si>
    <t>2746,03</t>
  </si>
  <si>
    <t>2127,51</t>
  </si>
  <si>
    <t>2127,50</t>
  </si>
  <si>
    <t>3209,21</t>
  </si>
  <si>
    <t>TOZKONTROL-YP2-100x450-SIYAH</t>
  </si>
  <si>
    <t>6496,33</t>
  </si>
  <si>
    <t>6037,99</t>
  </si>
  <si>
    <t>6037,98</t>
  </si>
  <si>
    <t>4781,94</t>
  </si>
  <si>
    <t>4781,93</t>
  </si>
  <si>
    <t>7161,64</t>
  </si>
  <si>
    <t>TOZKONTROL-YP2-100x1350-SIYAH</t>
  </si>
  <si>
    <t>TOZKONTROL-YP2-80x800-SIYAH</t>
  </si>
  <si>
    <t>8810,47</t>
  </si>
  <si>
    <t>8093,70</t>
  </si>
  <si>
    <t>8093,69</t>
  </si>
  <si>
    <t>6177,39</t>
  </si>
  <si>
    <t>6177,38</t>
  </si>
  <si>
    <t>9560,06</t>
  </si>
  <si>
    <t>TOZKONTROL-YP2-80x250-SIYAH</t>
  </si>
  <si>
    <t>3124,46</t>
  </si>
  <si>
    <t>2911,40</t>
  </si>
  <si>
    <t>2911,39</t>
  </si>
  <si>
    <t>2325,18</t>
  </si>
  <si>
    <t>2325,17</t>
  </si>
  <si>
    <t>3327,55</t>
  </si>
  <si>
    <t>TOZKONTROL-YP2-80x850-SIYAH</t>
  </si>
  <si>
    <t>11192,81</t>
  </si>
  <si>
    <t>9998,92</t>
  </si>
  <si>
    <t>9998,91</t>
  </si>
  <si>
    <t>8058,84</t>
  </si>
  <si>
    <t>8058,83</t>
  </si>
  <si>
    <t>TOZKONTROL-YP2-100x1300-SIYAH</t>
  </si>
  <si>
    <t>22419,38</t>
  </si>
  <si>
    <t>20027,99</t>
  </si>
  <si>
    <t>20027,98</t>
  </si>
  <si>
    <t>16141,96</t>
  </si>
  <si>
    <t>16141,95</t>
  </si>
  <si>
    <t>TOZKONTROL-YP2-100x650-SIYAH</t>
  </si>
  <si>
    <t>9192,31</t>
  </si>
  <si>
    <t>8504,88</t>
  </si>
  <si>
    <t>8504,87</t>
  </si>
  <si>
    <t>6653,50</t>
  </si>
  <si>
    <t>6653,49</t>
  </si>
  <si>
    <t>10236,89</t>
  </si>
  <si>
    <t>TOZKONTROL-YP2-80x300-SIYAH</t>
  </si>
  <si>
    <t>3855,87</t>
  </si>
  <si>
    <t>3614,15</t>
  </si>
  <si>
    <t>3614,14</t>
  </si>
  <si>
    <t>2951,86</t>
  </si>
  <si>
    <t>2951,85</t>
  </si>
  <si>
    <t>4072,34</t>
  </si>
  <si>
    <t>TOZKONTROL-YP2-100x1200-SIYAH</t>
  </si>
  <si>
    <t>TOZKONTROL-YP2-80x1500-SIYAH</t>
  </si>
  <si>
    <t>TOZKONTROL-YP2-120x550-SIYAH</t>
  </si>
  <si>
    <t>8890,20</t>
  </si>
  <si>
    <t>8181,83</t>
  </si>
  <si>
    <t>8181,82</t>
  </si>
  <si>
    <t>6289,22</t>
  </si>
  <si>
    <t>6289,21</t>
  </si>
  <si>
    <t>9648,72</t>
  </si>
  <si>
    <t>TOZKONTROL-YP2-120x1050-SIYAH</t>
  </si>
  <si>
    <t>TOZKONTROL-YP2-80x550-SIYAH</t>
  </si>
  <si>
    <t>6343,11</t>
  </si>
  <si>
    <t>5859,21</t>
  </si>
  <si>
    <t>5859,20</t>
  </si>
  <si>
    <t>4562,50</t>
  </si>
  <si>
    <t>4562,49</t>
  </si>
  <si>
    <t>7038,77</t>
  </si>
  <si>
    <t>TOZKONTROL-YP2-50x120-SIYAH</t>
  </si>
  <si>
    <t>1392,85</t>
  </si>
  <si>
    <t>1314,88</t>
  </si>
  <si>
    <t>1314,87</t>
  </si>
  <si>
    <t>1103,10</t>
  </si>
  <si>
    <t>1103,09</t>
  </si>
  <si>
    <t>TOZKONTROL-YP2-100x120-SIYAH</t>
  </si>
  <si>
    <t>2165,30</t>
  </si>
  <si>
    <t>1978,09</t>
  </si>
  <si>
    <t>1978,08</t>
  </si>
  <si>
    <t>1478,41</t>
  </si>
  <si>
    <t>1478,40</t>
  </si>
  <si>
    <t>2309,65</t>
  </si>
  <si>
    <t>TOZKONTROL-YP2-120x900-SIYAH</t>
  </si>
  <si>
    <t>TOZKONTROL-YP2-80x120-SIYAH</t>
  </si>
  <si>
    <t>1817,61</t>
  </si>
  <si>
    <t>1706,38</t>
  </si>
  <si>
    <t>1706,37</t>
  </si>
  <si>
    <t>1401,25</t>
  </si>
  <si>
    <t>1401,24</t>
  </si>
  <si>
    <t>1864,46</t>
  </si>
  <si>
    <t>TOZKONTROL-YP2-120x1100-SIYAH</t>
  </si>
  <si>
    <t>TOZKONTROL-YP2-120x850-SIYAH</t>
  </si>
  <si>
    <t>18454,69</t>
  </si>
  <si>
    <t>16486,20</t>
  </si>
  <si>
    <t>16486,19</t>
  </si>
  <si>
    <t>13287,39</t>
  </si>
  <si>
    <t>13287,38</t>
  </si>
  <si>
    <t>TOZKONTROL-YP2-120x700-SIYAH</t>
  </si>
  <si>
    <t>TOZKONTROL-YP2-120x500-SIYAH</t>
  </si>
  <si>
    <t>8886,11</t>
  </si>
  <si>
    <t>8280,18</t>
  </si>
  <si>
    <t>8280,17</t>
  </si>
  <si>
    <t>6613,09</t>
  </si>
  <si>
    <t>6613,08</t>
  </si>
  <si>
    <t>9824,76</t>
  </si>
  <si>
    <t>TOZKONTROL-YP2-120x1000-SIYAH</t>
  </si>
  <si>
    <t>TOZKONTROL-YP2-100x600-SIYAH</t>
  </si>
  <si>
    <t>8809,56</t>
  </si>
  <si>
    <t>8170,91</t>
  </si>
  <si>
    <t>8170,90</t>
  </si>
  <si>
    <t>6434,71</t>
  </si>
  <si>
    <t>6434,70</t>
  </si>
  <si>
    <t>9796,95</t>
  </si>
  <si>
    <t>TOZKONTROL-YP2-80x150-SIYAH</t>
  </si>
  <si>
    <t>2071,82</t>
  </si>
  <si>
    <t>1914,39</t>
  </si>
  <si>
    <t>1914,38</t>
  </si>
  <si>
    <t>1492,29</t>
  </si>
  <si>
    <t>1492,28</t>
  </si>
  <si>
    <t>2117,99</t>
  </si>
  <si>
    <t>TOZKONTROL-YP2-120x350-SIYAH</t>
  </si>
  <si>
    <t>5965,56</t>
  </si>
  <si>
    <t>5547,75</t>
  </si>
  <si>
    <t>5547,74</t>
  </si>
  <si>
    <t>4400,29</t>
  </si>
  <si>
    <t>4400,28</t>
  </si>
  <si>
    <t>6521,67</t>
  </si>
  <si>
    <t>TOZKONTROL-YP2-80x750-SIYAH</t>
  </si>
  <si>
    <t>8823,84</t>
  </si>
  <si>
    <t>8171,39</t>
  </si>
  <si>
    <t>8171,38</t>
  </si>
  <si>
    <t>6408,18</t>
  </si>
  <si>
    <t>6408,17</t>
  </si>
  <si>
    <t>9852,25</t>
  </si>
  <si>
    <t>TOZKONTROL-YP2-100x800-SIYAH</t>
  </si>
  <si>
    <t>TOZKONTROL-YP2-80x100-SIYAH</t>
  </si>
  <si>
    <t>1604,11</t>
  </si>
  <si>
    <t>1503,22</t>
  </si>
  <si>
    <t>1503,21</t>
  </si>
  <si>
    <t>1226,82</t>
  </si>
  <si>
    <t>1226,81</t>
  </si>
  <si>
    <t>Kalpli Çerçeve Evimize Hoş Geldiniz Paspas Kapı Paspası Giriş Paspası Kıl Koko Paspas Apartman</t>
  </si>
  <si>
    <t>G1M19-KOKO5090</t>
  </si>
  <si>
    <t>G1M19</t>
  </si>
  <si>
    <t>1887,33</t>
  </si>
  <si>
    <t>1770,79</t>
  </si>
  <si>
    <t>1770,78</t>
  </si>
  <si>
    <t>1451,21</t>
  </si>
  <si>
    <t>1451,20</t>
  </si>
  <si>
    <t>1950,68</t>
  </si>
  <si>
    <t>G1M19-KOKO4070</t>
  </si>
  <si>
    <t>1119,77</t>
  </si>
  <si>
    <t>1004,88</t>
  </si>
  <si>
    <t>1004,87</t>
  </si>
  <si>
    <t>706,96</t>
  </si>
  <si>
    <t>706,95</t>
  </si>
  <si>
    <t>1150,69</t>
  </si>
  <si>
    <t>Hoş Geldiniz Yazılı Zarif Çiçek Tasarımlı Dış Kapı Paspası Kıl Paspas Koko Paspas Giriş Paspası</t>
  </si>
  <si>
    <t>G1M20-KOKO4070</t>
  </si>
  <si>
    <t>G1M20</t>
  </si>
  <si>
    <t>1018,28</t>
  </si>
  <si>
    <t>898,27</t>
  </si>
  <si>
    <t>898,26</t>
  </si>
  <si>
    <t>692,38</t>
  </si>
  <si>
    <t>692,37</t>
  </si>
  <si>
    <t>1024,32</t>
  </si>
  <si>
    <t>G1M20-KOKO5090</t>
  </si>
  <si>
    <t>1774,38</t>
  </si>
  <si>
    <t>1631,55</t>
  </si>
  <si>
    <t>1631,54</t>
  </si>
  <si>
    <t>1249,74</t>
  </si>
  <si>
    <t>1249,73</t>
  </si>
  <si>
    <t>1897,78</t>
  </si>
  <si>
    <t>Dikkat Deli Çıkabilir Komik Paspas Kapı Önü Paspası Koko Paspas Kapı Paspası Dış Kapı Paspası</t>
  </si>
  <si>
    <t>G1M14-KOKO4070</t>
  </si>
  <si>
    <t>G1M14</t>
  </si>
  <si>
    <t>985,90</t>
  </si>
  <si>
    <t>862,04</t>
  </si>
  <si>
    <t>862,03</t>
  </si>
  <si>
    <t>698,46</t>
  </si>
  <si>
    <t>698,45</t>
  </si>
  <si>
    <t>1066,23</t>
  </si>
  <si>
    <t>G1M14-KOKO5090</t>
  </si>
  <si>
    <t>1797,31</t>
  </si>
  <si>
    <t>1652,27</t>
  </si>
  <si>
    <t>1652,26</t>
  </si>
  <si>
    <t>1264,55</t>
  </si>
  <si>
    <t>1264,54</t>
  </si>
  <si>
    <t>1921,78</t>
  </si>
  <si>
    <t>Çiçekli Çerçeveli Kapı Önü Paspası Koko Paspas Kıl Paspas Baskılı Paspas Daire Paspası Dış Kapı</t>
  </si>
  <si>
    <t>G1M5-KOKO4070</t>
  </si>
  <si>
    <t>G1M5</t>
  </si>
  <si>
    <t>1113,69</t>
  </si>
  <si>
    <t>997,56</t>
  </si>
  <si>
    <t>997,55</t>
  </si>
  <si>
    <t>697,78</t>
  </si>
  <si>
    <t>697,77</t>
  </si>
  <si>
    <t>1142,57</t>
  </si>
  <si>
    <t>G1M5-KOKO5090</t>
  </si>
  <si>
    <t>1618,27</t>
  </si>
  <si>
    <t>1455,54</t>
  </si>
  <si>
    <t>1455,53</t>
  </si>
  <si>
    <t>1031,14</t>
  </si>
  <si>
    <t>1031,13</t>
  </si>
  <si>
    <t>1900,16</t>
  </si>
  <si>
    <t>Pati Çerçeveli Dekoratif Kapı Önü Paspası Kedili Koko Paspas Kıl Paspas Dış Kapı Paspası Kapıönü</t>
  </si>
  <si>
    <t>G1M10-KOKO5090</t>
  </si>
  <si>
    <t>G1M10</t>
  </si>
  <si>
    <t>1821,01</t>
  </si>
  <si>
    <t>1685,10</t>
  </si>
  <si>
    <t>1685,09</t>
  </si>
  <si>
    <t>1318,83</t>
  </si>
  <si>
    <t>1318,82</t>
  </si>
  <si>
    <t>1918,97</t>
  </si>
  <si>
    <t>G1M10-KOKO4070</t>
  </si>
  <si>
    <t>1117,17</t>
  </si>
  <si>
    <t>1002,09</t>
  </si>
  <si>
    <t>1002,08</t>
  </si>
  <si>
    <t>704,01</t>
  </si>
  <si>
    <t>704,00</t>
  </si>
  <si>
    <t>1102,14</t>
  </si>
  <si>
    <t>Kelebek Ve Çiçekli Dış Kapı Paspası Koko Paspas Kıl Paspas Apartman Paspası Giriş Paspası</t>
  </si>
  <si>
    <t>G1M7-KOKO5090</t>
  </si>
  <si>
    <t>G1M7</t>
  </si>
  <si>
    <t>1713,92</t>
  </si>
  <si>
    <t>1713,91</t>
  </si>
  <si>
    <t>1361,52</t>
  </si>
  <si>
    <t>1361,51</t>
  </si>
  <si>
    <t>1931,66</t>
  </si>
  <si>
    <t>G1M7-KOKO4070</t>
  </si>
  <si>
    <t>1007,93</t>
  </si>
  <si>
    <t>1007,92</t>
  </si>
  <si>
    <t>710,10</t>
  </si>
  <si>
    <t>710,09</t>
  </si>
  <si>
    <t>1156,72</t>
  </si>
  <si>
    <t>Hoş Geldiniz Yazılı Kapı Paspası Kapı Önüne Paspas Dış Kapı Paspas Koko Paspas Kıl Paspas Baskılı</t>
  </si>
  <si>
    <t>G1M3-KOKO4070</t>
  </si>
  <si>
    <t>G1M3</t>
  </si>
  <si>
    <t>1087,09</t>
  </si>
  <si>
    <t>968,04</t>
  </si>
  <si>
    <t>968,03</t>
  </si>
  <si>
    <t>663,88</t>
  </si>
  <si>
    <t>663,87</t>
  </si>
  <si>
    <t>1108,49</t>
  </si>
  <si>
    <t>G1M3-KOKO5090</t>
  </si>
  <si>
    <t>1442,21</t>
  </si>
  <si>
    <t>1442,20</t>
  </si>
  <si>
    <t>1014,41</t>
  </si>
  <si>
    <t>1014,40</t>
  </si>
  <si>
    <t>1893,23</t>
  </si>
  <si>
    <t>Home Sweet Home Kapı Önü Paspası Dış Kapı Paspası Ev Dekoru Kıl Paspas Baskılı Tasarım Paspas</t>
  </si>
  <si>
    <t>G1M17-KOKO5090</t>
  </si>
  <si>
    <t>G1M17</t>
  </si>
  <si>
    <t>1609,16</t>
  </si>
  <si>
    <t>1442,05</t>
  </si>
  <si>
    <t>1442,04</t>
  </si>
  <si>
    <t>1010,19</t>
  </si>
  <si>
    <t>1010,18</t>
  </si>
  <si>
    <t>1847,92</t>
  </si>
  <si>
    <t>G1M17-KOKO4070</t>
  </si>
  <si>
    <t>1048,27</t>
  </si>
  <si>
    <t>931,80</t>
  </si>
  <si>
    <t>931,79</t>
  </si>
  <si>
    <t>634,82</t>
  </si>
  <si>
    <t>634,81</t>
  </si>
  <si>
    <t>1155,49</t>
  </si>
  <si>
    <t>Çiçek Desenli Dış Kapı Paspası Kapı Önü Paspası Koko Paspas Kıl Paspas Apartman Daire Paspası</t>
  </si>
  <si>
    <t>G1M15-KOKO4070</t>
  </si>
  <si>
    <t>G1M15</t>
  </si>
  <si>
    <t>1113,20</t>
  </si>
  <si>
    <t>997,25</t>
  </si>
  <si>
    <t>997,24</t>
  </si>
  <si>
    <t>697,83</t>
  </si>
  <si>
    <t>697,82</t>
  </si>
  <si>
    <t>1098,35</t>
  </si>
  <si>
    <t>G1M15-KOKO5090</t>
  </si>
  <si>
    <t>1878,18</t>
  </si>
  <si>
    <t>1751,93</t>
  </si>
  <si>
    <t>1751,92</t>
  </si>
  <si>
    <t>1404,37</t>
  </si>
  <si>
    <t>1404,36</t>
  </si>
  <si>
    <t>1946,89</t>
  </si>
  <si>
    <t>Kelebek Tasarımlı Kapı Önü Paspası Koko Paspas Kıl Paspas Kapıönü Paspas Dış Kapı Paspası Baskılı</t>
  </si>
  <si>
    <t>G1M8-KOKO5090</t>
  </si>
  <si>
    <t>G1M8</t>
  </si>
  <si>
    <t>1819,88</t>
  </si>
  <si>
    <t>1679,92</t>
  </si>
  <si>
    <t>1679,91</t>
  </si>
  <si>
    <t>1305,28</t>
  </si>
  <si>
    <t>1305,27</t>
  </si>
  <si>
    <t>1929,47</t>
  </si>
  <si>
    <t>G1M8-KOKO4070</t>
  </si>
  <si>
    <t>1086,09</t>
  </si>
  <si>
    <t>966,12</t>
  </si>
  <si>
    <t>966,11</t>
  </si>
  <si>
    <t>659,96</t>
  </si>
  <si>
    <t>659,95</t>
  </si>
  <si>
    <t>1073,78</t>
  </si>
  <si>
    <t>Welcome Baskılı Dış Kapı Paspası Koko Paspas Kıl Paspas Kapı Önü Paspas Giriş Paspası Kalın Paspas</t>
  </si>
  <si>
    <t>G1M1-KOKO4070</t>
  </si>
  <si>
    <t>G1M1</t>
  </si>
  <si>
    <t>1122,61</t>
  </si>
  <si>
    <t>1008,36</t>
  </si>
  <si>
    <t>1008,35</t>
  </si>
  <si>
    <t>711,41</t>
  </si>
  <si>
    <t>711,40</t>
  </si>
  <si>
    <t>1110,70</t>
  </si>
  <si>
    <t>G1M1-KOKO5090</t>
  </si>
  <si>
    <t>1774,47</t>
  </si>
  <si>
    <t>1626,61</t>
  </si>
  <si>
    <t>1626,60</t>
  </si>
  <si>
    <t>1231,04</t>
  </si>
  <si>
    <t>1231,03</t>
  </si>
  <si>
    <t>1901,01</t>
  </si>
  <si>
    <t>Kedi Çizimli Kapı Önü Paspası Kedili Paspas Dış Kapı Paspası Kapıönü Paspası Koko Paspas Kıl Paspas</t>
  </si>
  <si>
    <t>G1M9-KOKO5090</t>
  </si>
  <si>
    <t>G1M9</t>
  </si>
  <si>
    <t>1633,99</t>
  </si>
  <si>
    <t>1466,62</t>
  </si>
  <si>
    <t>1466,61</t>
  </si>
  <si>
    <t>1032,39</t>
  </si>
  <si>
    <t>1032,38</t>
  </si>
  <si>
    <t>1795,04</t>
  </si>
  <si>
    <t>Kalpli Kapı Önü Paspası Koko Paspas Kıl Paspas Dış Kapı Paspası Giriş Paspası Daire Apartman</t>
  </si>
  <si>
    <t>G1M11-KOKO4070</t>
  </si>
  <si>
    <t>G1M11</t>
  </si>
  <si>
    <t>1077,27</t>
  </si>
  <si>
    <t>956,60</t>
  </si>
  <si>
    <t>956,59</t>
  </si>
  <si>
    <t>649,28</t>
  </si>
  <si>
    <t>649,27</t>
  </si>
  <si>
    <t>1034,46</t>
  </si>
  <si>
    <t>G1M11-KOKO5090</t>
  </si>
  <si>
    <t>1769,28</t>
  </si>
  <si>
    <t>1620,98</t>
  </si>
  <si>
    <t>1620,97</t>
  </si>
  <si>
    <t>1224,18</t>
  </si>
  <si>
    <t>1224,17</t>
  </si>
  <si>
    <t>1902,94</t>
  </si>
  <si>
    <t>Stresini Burada Bırak Dış Kapı Paspas Yazılı Baskılı Paspas Koko Paspas Kıl Paspas Baskılı Paspas</t>
  </si>
  <si>
    <t>G1M18-KOKO4070</t>
  </si>
  <si>
    <t>G1M18</t>
  </si>
  <si>
    <t>1115,11</t>
  </si>
  <si>
    <t>999,38</t>
  </si>
  <si>
    <t>999,37</t>
  </si>
  <si>
    <t>700,25</t>
  </si>
  <si>
    <t>700,24</t>
  </si>
  <si>
    <t>1102,77</t>
  </si>
  <si>
    <t>G1M18-KOKO5090</t>
  </si>
  <si>
    <t>1821,29</t>
  </si>
  <si>
    <t>1685,87</t>
  </si>
  <si>
    <t>1685,86</t>
  </si>
  <si>
    <t>1320,51</t>
  </si>
  <si>
    <t>1320,50</t>
  </si>
  <si>
    <t>1921,54</t>
  </si>
  <si>
    <t>Hoş Geldiniz Yazılı Kedili Kapı Paspas Koko Paspas Dış Kapı Paspas Ev Daire Apartman Paspası Kalın</t>
  </si>
  <si>
    <t>G1M6-KOKO4070</t>
  </si>
  <si>
    <t>G1M6</t>
  </si>
  <si>
    <t>1119,58</t>
  </si>
  <si>
    <t>1005,01</t>
  </si>
  <si>
    <t>1005,00</t>
  </si>
  <si>
    <t>707,69</t>
  </si>
  <si>
    <t>707,68</t>
  </si>
  <si>
    <t>1105,09</t>
  </si>
  <si>
    <t>G1M6-KOKO5090</t>
  </si>
  <si>
    <t>1821,81</t>
  </si>
  <si>
    <t>1686,47</t>
  </si>
  <si>
    <t>1686,46</t>
  </si>
  <si>
    <t>1321,23</t>
  </si>
  <si>
    <t>1321,22</t>
  </si>
  <si>
    <t>1918,36</t>
  </si>
  <si>
    <t>Çift Figürlü Ev Paspası Kapı Önü Paspası Dış Kapı Paspası Koko Paspas Kıl Paspas Daire Önü Paspas</t>
  </si>
  <si>
    <t>G1M16-KOKO4070</t>
  </si>
  <si>
    <t>G1M16</t>
  </si>
  <si>
    <t>1120,58</t>
  </si>
  <si>
    <t>1005,85</t>
  </si>
  <si>
    <t>1005,84</t>
  </si>
  <si>
    <t>708,15</t>
  </si>
  <si>
    <t>708,14</t>
  </si>
  <si>
    <t>1151,69</t>
  </si>
  <si>
    <t>G1M16-KOKO5090</t>
  </si>
  <si>
    <t>1830,76</t>
  </si>
  <si>
    <t>1698,33</t>
  </si>
  <si>
    <t>1698,32</t>
  </si>
  <si>
    <t>1338,07</t>
  </si>
  <si>
    <t>1338,06</t>
  </si>
  <si>
    <t>1921,76</t>
  </si>
  <si>
    <t>Desenli Çerçeve Kapı Önü Dış Kapı Paspası</t>
  </si>
  <si>
    <t>G1M12-KOKO4070</t>
  </si>
  <si>
    <t>G1M12</t>
  </si>
  <si>
    <t>1137,59</t>
  </si>
  <si>
    <t>1027,88</t>
  </si>
  <si>
    <t>1027,87</t>
  </si>
  <si>
    <t>738,40</t>
  </si>
  <si>
    <t>738,39</t>
  </si>
  <si>
    <t>1215,66</t>
  </si>
  <si>
    <t>G1M12-KOKO5090</t>
  </si>
  <si>
    <t>1786,86</t>
  </si>
  <si>
    <t>1641,99</t>
  </si>
  <si>
    <t>1641,98</t>
  </si>
  <si>
    <t>1254,68</t>
  </si>
  <si>
    <t>1254,67</t>
  </si>
  <si>
    <t>1912,99</t>
  </si>
  <si>
    <t>Hoş Geldiniz Çiçekli Kapı Önü Koko Paspas Kıl Paspas Dış Kapı Paspası Daire Apartman Paspası</t>
  </si>
  <si>
    <t>G1M2-KOKO5090</t>
  </si>
  <si>
    <t>G1M2</t>
  </si>
  <si>
    <t>1453,97</t>
  </si>
  <si>
    <t>1453,96</t>
  </si>
  <si>
    <t>1029,11</t>
  </si>
  <si>
    <t>1029,10</t>
  </si>
  <si>
    <t>1893,31</t>
  </si>
  <si>
    <t>G1M2-KOKO4070</t>
  </si>
  <si>
    <t>1111,62</t>
  </si>
  <si>
    <t>995,01</t>
  </si>
  <si>
    <t>995,00</t>
  </si>
  <si>
    <t>694,47</t>
  </si>
  <si>
    <t>694,46</t>
  </si>
  <si>
    <t>1140,69</t>
  </si>
  <si>
    <t>Balık Banyo Paspası Kaymayan Paspas Su Emici Islak Zemin Duş Paspası Kivircik Paspas (40X60 CM)</t>
  </si>
  <si>
    <t>KPBP5-4060-GRI</t>
  </si>
  <si>
    <t>KPBP5</t>
  </si>
  <si>
    <t>563,57</t>
  </si>
  <si>
    <t>537,27</t>
  </si>
  <si>
    <t>537,26</t>
  </si>
  <si>
    <t>468,38</t>
  </si>
  <si>
    <t>468,37</t>
  </si>
  <si>
    <t>531,96</t>
  </si>
  <si>
    <t>Balina Banyo Paspası Kaymayan Paspas Su Emici Islak Zemin Duşa Kabin Kivircik Paspas (40X60 CM)</t>
  </si>
  <si>
    <t>KPBP10-4060-MAVI</t>
  </si>
  <si>
    <t>KPBP10</t>
  </si>
  <si>
    <t>528,25</t>
  </si>
  <si>
    <t>500,79</t>
  </si>
  <si>
    <t>500,78</t>
  </si>
  <si>
    <t>426,03</t>
  </si>
  <si>
    <t>426,02</t>
  </si>
  <si>
    <t>535,18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</si>
  <si>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</si>
  <si>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</si>
  <si>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</si>
  <si>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</si>
  <si>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</si>
  <si>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</si>
  <si>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</si>
  <si>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</si>
  <si>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</si>
  <si>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</si>
  <si>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</si>
  <si>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</si>
  <si>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</si>
  <si>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</si>
  <si>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</si>
  <si>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</si>
  <si>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KPBP6</t>
  </si>
  <si>
    <t>556,32</t>
  </si>
  <si>
    <t>530,61</t>
  </si>
  <si>
    <t>530,60</t>
  </si>
  <si>
    <t>463,27</t>
  </si>
  <si>
    <t>463,26</t>
  </si>
  <si>
    <t>So Clean So Fresh Banyo Paspas Kaymaz Paspas Su Emici Islak Zemin Küvet Paspası Kivircik 40x60 Cm</t>
  </si>
  <si>
    <t>KPBP4-4060-MAVI</t>
  </si>
  <si>
    <t>KPBP4</t>
  </si>
  <si>
    <t>522,66</t>
  </si>
  <si>
    <t>474,53</t>
  </si>
  <si>
    <t>474,52</t>
  </si>
  <si>
    <t>354,68</t>
  </si>
  <si>
    <t>354,67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</si>
  <si>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</si>
  <si>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</si>
  <si>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</si>
  <si>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</si>
  <si>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</si>
  <si>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</si>
  <si>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</si>
  <si>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</si>
  <si>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</si>
  <si>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541,15</t>
  </si>
  <si>
    <t>495,34</t>
  </si>
  <si>
    <t>495,33</t>
  </si>
  <si>
    <t>384,46</t>
  </si>
  <si>
    <t>384,45</t>
  </si>
  <si>
    <t>Kare Banyo Paspası Kaymaz Paspas Su Emici Islak Zemin Duşa Kabin Küvet Paspası Kivircik 50x50 Cm</t>
  </si>
  <si>
    <t>KPBP19-5050-GRI</t>
  </si>
  <si>
    <t>437,93</t>
  </si>
  <si>
    <t>408,89</t>
  </si>
  <si>
    <t>408,88</t>
  </si>
  <si>
    <t>337,42</t>
  </si>
  <si>
    <t>337,41</t>
  </si>
  <si>
    <t>Limon Tasarımlı Yuvarlak Banyo Paspası Kaymaz Paspas Su Emici Islak Zemin Duşa Kabin Paspası 50x50cm</t>
  </si>
  <si>
    <t>KPBP18-5050-GRI</t>
  </si>
  <si>
    <t>564,21</t>
  </si>
  <si>
    <t>539,16</t>
  </si>
  <si>
    <t>539,15</t>
  </si>
  <si>
    <t>473,48</t>
  </si>
  <si>
    <t>473,47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</si>
  <si>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</si>
  <si>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</si>
  <si>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</si>
  <si>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</si>
  <si>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</si>
  <si>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</si>
  <si>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</si>
  <si>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</si>
  <si>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</si>
  <si>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</si>
  <si>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</si>
  <si>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</si>
  <si>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</si>
  <si>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</si>
  <si>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</si>
  <si>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</si>
  <si>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</si>
  <si>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</si>
  <si>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</si>
  <si>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536,65</t>
  </si>
  <si>
    <t>508,42</t>
  </si>
  <si>
    <t>508,41</t>
  </si>
  <si>
    <t>431,57</t>
  </si>
  <si>
    <t>431,56</t>
  </si>
  <si>
    <t>537,68</t>
  </si>
  <si>
    <t>Desenli Banyo Paspası Kaymaz Paspas Su Emici Islak Zemin Küvet Paspası Kivircik Paspas 40x60 Cm</t>
  </si>
  <si>
    <t>KPBP11-4060-MAVI</t>
  </si>
  <si>
    <t>552,52</t>
  </si>
  <si>
    <t>525,63</t>
  </si>
  <si>
    <t>525,62</t>
  </si>
  <si>
    <t>455,05</t>
  </si>
  <si>
    <t>455,04</t>
  </si>
  <si>
    <t>Hello Yazılı Renkli Gökkuşağı Dekoratif Kapı Önü Paspası Koko Paspas Kıl Paspas Dekoratif Paspas</t>
  </si>
  <si>
    <t>DKP2-KOKO5090</t>
  </si>
  <si>
    <t>DKP2</t>
  </si>
  <si>
    <t>1770,35</t>
  </si>
  <si>
    <t>1617,75</t>
  </si>
  <si>
    <t>1617,74</t>
  </si>
  <si>
    <t>1210,29</t>
  </si>
  <si>
    <t>1210,28</t>
  </si>
  <si>
    <t>1911,78</t>
  </si>
  <si>
    <t>DKP2-KOKO4070</t>
  </si>
  <si>
    <t>1054,62</t>
  </si>
  <si>
    <t>930,75</t>
  </si>
  <si>
    <t>930,74</t>
  </si>
  <si>
    <t>719,46</t>
  </si>
  <si>
    <t>719,45</t>
  </si>
  <si>
    <t>981,07</t>
  </si>
  <si>
    <t>Hoş Geldiniz Yazılı Iş Yeri Paspası Apartman Paspası Daire Paspası Kıvırcık Paspas Giriş Paspası</t>
  </si>
  <si>
    <t>ST104-100150</t>
  </si>
  <si>
    <t>ST104</t>
  </si>
  <si>
    <t>2167,11</t>
  </si>
  <si>
    <t>2021,76</t>
  </si>
  <si>
    <t>2021,75</t>
  </si>
  <si>
    <t>1621,70</t>
  </si>
  <si>
    <t>1621,69</t>
  </si>
  <si>
    <t>2241,29</t>
  </si>
  <si>
    <t>ST104-80120</t>
  </si>
  <si>
    <t>1521,74</t>
  </si>
  <si>
    <t>1423,04</t>
  </si>
  <si>
    <t>1423,03</t>
  </si>
  <si>
    <t>1153,06</t>
  </si>
  <si>
    <t>1153,05</t>
  </si>
  <si>
    <t>ST104-100x100</t>
  </si>
  <si>
    <t>1535,62</t>
  </si>
  <si>
    <t>1434,25</t>
  </si>
  <si>
    <t>1434,24</t>
  </si>
  <si>
    <t>1156,69</t>
  </si>
  <si>
    <t>1156,68</t>
  </si>
  <si>
    <t>E Logolu Eczane Iş Yeri Paspası Kırmızı Kıvırcık Paspas Giriş Paspası Su Emici</t>
  </si>
  <si>
    <t>ST111-100150</t>
  </si>
  <si>
    <t>ST111</t>
  </si>
  <si>
    <t>2234,99</t>
  </si>
  <si>
    <t>2092,11</t>
  </si>
  <si>
    <t>2092,10</t>
  </si>
  <si>
    <t>1701,00</t>
  </si>
  <si>
    <t>1700,99</t>
  </si>
  <si>
    <t>2294,76</t>
  </si>
  <si>
    <t>ST111-100x100</t>
  </si>
  <si>
    <t>1488,55</t>
  </si>
  <si>
    <t>1386,24</t>
  </si>
  <si>
    <t>1386,23</t>
  </si>
  <si>
    <t>1104,82</t>
  </si>
  <si>
    <t>1104,81</t>
  </si>
  <si>
    <t>ST111-60100</t>
  </si>
  <si>
    <t>1021,80</t>
  </si>
  <si>
    <t>958,14</t>
  </si>
  <si>
    <t>958,13</t>
  </si>
  <si>
    <t>783,65</t>
  </si>
  <si>
    <t>783,64</t>
  </si>
  <si>
    <t>993,55</t>
  </si>
  <si>
    <t>Welcome Yazılı Kırmızı Kıvırcık Paspas Su Emici Iş Yeri Dükkan Apartman Bahçe Paspası Kaymaz Paspas</t>
  </si>
  <si>
    <t>ST108-60100</t>
  </si>
  <si>
    <t>ST108</t>
  </si>
  <si>
    <t>977,97</t>
  </si>
  <si>
    <t>909,81</t>
  </si>
  <si>
    <t>909,80</t>
  </si>
  <si>
    <t>722,40</t>
  </si>
  <si>
    <t>722,39</t>
  </si>
  <si>
    <t>939,31</t>
  </si>
  <si>
    <t>ST108-80120</t>
  </si>
  <si>
    <t>1483,65</t>
  </si>
  <si>
    <t>1388,19</t>
  </si>
  <si>
    <t>1388,18</t>
  </si>
  <si>
    <t>1126,97</t>
  </si>
  <si>
    <t>1126,96</t>
  </si>
  <si>
    <t>1494,74</t>
  </si>
  <si>
    <t>Welcome Yazılı Gri Kıvırcık Paspas Su Emici Iş Yeri Dükkan Apartman Bahçe Paspası Kaymaz Paspas</t>
  </si>
  <si>
    <t>ST103-80120</t>
  </si>
  <si>
    <t>ST103</t>
  </si>
  <si>
    <t>1527,82</t>
  </si>
  <si>
    <t>1419,04</t>
  </si>
  <si>
    <t>1419,03</t>
  </si>
  <si>
    <t>1121,72</t>
  </si>
  <si>
    <t>1121,71</t>
  </si>
  <si>
    <t>1530,41</t>
  </si>
  <si>
    <t>ST103-60100</t>
  </si>
  <si>
    <t>928,84</t>
  </si>
  <si>
    <t>928,83</t>
  </si>
  <si>
    <t>730,18</t>
  </si>
  <si>
    <t>730,17</t>
  </si>
  <si>
    <t>1014,08</t>
  </si>
  <si>
    <t>ST103-100150</t>
  </si>
  <si>
    <t>2234,78</t>
  </si>
  <si>
    <t>2080,18</t>
  </si>
  <si>
    <t>2080,17</t>
  </si>
  <si>
    <t>1655,04</t>
  </si>
  <si>
    <t>1655,03</t>
  </si>
  <si>
    <t>E Logolu Gri Kıvırcık Paspas Su Emici Iş Yeri Dükkan Apartman Bahçe Paspası Kaymaz Eczane Paspası</t>
  </si>
  <si>
    <t>ST105-100150</t>
  </si>
  <si>
    <t>ST105</t>
  </si>
  <si>
    <t>2221,59</t>
  </si>
  <si>
    <t>2077,86</t>
  </si>
  <si>
    <t>2077,85</t>
  </si>
  <si>
    <t>1684,65</t>
  </si>
  <si>
    <t>1684,64</t>
  </si>
  <si>
    <t>2279,36</t>
  </si>
  <si>
    <t>ST105-80120</t>
  </si>
  <si>
    <t>1477,31</t>
  </si>
  <si>
    <t>1378,16</t>
  </si>
  <si>
    <t>1378,15</t>
  </si>
  <si>
    <t>1105,22</t>
  </si>
  <si>
    <t>1105,21</t>
  </si>
  <si>
    <t>1529,92</t>
  </si>
  <si>
    <t>ST105-100x100</t>
  </si>
  <si>
    <t>1485,13</t>
  </si>
  <si>
    <t>1386,39</t>
  </si>
  <si>
    <t>1386,38</t>
  </si>
  <si>
    <t>1115,43</t>
  </si>
  <si>
    <t>1115,42</t>
  </si>
  <si>
    <t>1477,82</t>
  </si>
  <si>
    <t>ST105-60100</t>
  </si>
  <si>
    <t>932,79</t>
  </si>
  <si>
    <t>932,78</t>
  </si>
  <si>
    <t>751,52</t>
  </si>
  <si>
    <t>751,51</t>
  </si>
  <si>
    <t>982,57</t>
  </si>
  <si>
    <t>Kırmızı Kıvırcık Paspas Çerçeveli Baskılı</t>
  </si>
  <si>
    <t>ST107-100150</t>
  </si>
  <si>
    <t>ST107</t>
  </si>
  <si>
    <t>2170,11</t>
  </si>
  <si>
    <t>2025,40</t>
  </si>
  <si>
    <t>2025,39</t>
  </si>
  <si>
    <t>1627,91</t>
  </si>
  <si>
    <t>1627,90</t>
  </si>
  <si>
    <t>2242,16</t>
  </si>
  <si>
    <t>ST107-80120</t>
  </si>
  <si>
    <t>1503,41</t>
  </si>
  <si>
    <t>1412,33</t>
  </si>
  <si>
    <t>1412,32</t>
  </si>
  <si>
    <t>1162,48</t>
  </si>
  <si>
    <t>1162,47</t>
  </si>
  <si>
    <t>1483,30</t>
  </si>
  <si>
    <t>ST107-100x100</t>
  </si>
  <si>
    <t>1540,15</t>
  </si>
  <si>
    <t>1437,12</t>
  </si>
  <si>
    <t>1437,11</t>
  </si>
  <si>
    <t>1153,79</t>
  </si>
  <si>
    <t>1153,78</t>
  </si>
  <si>
    <t>Gri Kıvırcık Paspas Su Emici Iş Yeri Paspası Kapı Giriş Paspası Dükkan Mekan Paspas Kivircik</t>
  </si>
  <si>
    <t>ST106-50150</t>
  </si>
  <si>
    <t>ST106</t>
  </si>
  <si>
    <t>988,24</t>
  </si>
  <si>
    <t>935,30</t>
  </si>
  <si>
    <t>935,29</t>
  </si>
  <si>
    <t>791,32</t>
  </si>
  <si>
    <t>791,31</t>
  </si>
  <si>
    <t>ST106-100200</t>
  </si>
  <si>
    <t>2065,20</t>
  </si>
  <si>
    <t>1961,24</t>
  </si>
  <si>
    <t>1961,23</t>
  </si>
  <si>
    <t>1682,79</t>
  </si>
  <si>
    <t>1682,78</t>
  </si>
  <si>
    <t>2062,46</t>
  </si>
  <si>
    <t>ST106-100x100</t>
  </si>
  <si>
    <t>1134,15</t>
  </si>
  <si>
    <t>1063,91</t>
  </si>
  <si>
    <t>1063,90</t>
  </si>
  <si>
    <t>871,33</t>
  </si>
  <si>
    <t>871,32</t>
  </si>
  <si>
    <t>ST106-100300</t>
  </si>
  <si>
    <t>2871,39</t>
  </si>
  <si>
    <t>2709,16</t>
  </si>
  <si>
    <t>2709,15</t>
  </si>
  <si>
    <t>2268,71</t>
  </si>
  <si>
    <t>2268,70</t>
  </si>
  <si>
    <t>Döner Logolu Dönerci Büfe Iş Yeri Kıvırcık Paspas</t>
  </si>
  <si>
    <t>K120-100100</t>
  </si>
  <si>
    <t>K120</t>
  </si>
  <si>
    <t>1489,93</t>
  </si>
  <si>
    <t>1387,68</t>
  </si>
  <si>
    <t>1387,67</t>
  </si>
  <si>
    <t>1560,93</t>
  </si>
  <si>
    <t>K120-100150</t>
  </si>
  <si>
    <t>2170,49</t>
  </si>
  <si>
    <t>2029,53</t>
  </si>
  <si>
    <t>2029,52</t>
  </si>
  <si>
    <t>1643,98</t>
  </si>
  <si>
    <t>1643,97</t>
  </si>
  <si>
    <t>2215,35</t>
  </si>
  <si>
    <t>K120-5090</t>
  </si>
  <si>
    <t>820,90</t>
  </si>
  <si>
    <t>769,64</t>
  </si>
  <si>
    <t>769,63</t>
  </si>
  <si>
    <t>629,15</t>
  </si>
  <si>
    <t>629,14</t>
  </si>
  <si>
    <t>K120-4070</t>
  </si>
  <si>
    <t>608,15</t>
  </si>
  <si>
    <t>567,90</t>
  </si>
  <si>
    <t>567,89</t>
  </si>
  <si>
    <t>457,58</t>
  </si>
  <si>
    <t>457,57</t>
  </si>
  <si>
    <t>619,06</t>
  </si>
  <si>
    <t>K120-80120</t>
  </si>
  <si>
    <t>1479,05</t>
  </si>
  <si>
    <t>1381,26</t>
  </si>
  <si>
    <t>1381,25</t>
  </si>
  <si>
    <t>1113,42</t>
  </si>
  <si>
    <t>1113,41</t>
  </si>
  <si>
    <t>1511,16</t>
  </si>
  <si>
    <t>Çatal Bıçak Logolu Restorant Iş Yeri Kıvırcık Paspas</t>
  </si>
  <si>
    <t>K139-60100</t>
  </si>
  <si>
    <t>K139</t>
  </si>
  <si>
    <t>1015,33</t>
  </si>
  <si>
    <t>949,87</t>
  </si>
  <si>
    <t>949,86</t>
  </si>
  <si>
    <t>770,74</t>
  </si>
  <si>
    <t>770,73</t>
  </si>
  <si>
    <t>1041,72</t>
  </si>
  <si>
    <t>K139-100100</t>
  </si>
  <si>
    <t>1537,27</t>
  </si>
  <si>
    <t>1447,44</t>
  </si>
  <si>
    <t>1447,43</t>
  </si>
  <si>
    <t>1202,33</t>
  </si>
  <si>
    <t>1202,32</t>
  </si>
  <si>
    <t>1521,31</t>
  </si>
  <si>
    <t>K139-100150</t>
  </si>
  <si>
    <t>2162,75</t>
  </si>
  <si>
    <t>2016,21</t>
  </si>
  <si>
    <t>2016,20</t>
  </si>
  <si>
    <t>1612,90</t>
  </si>
  <si>
    <t>1612,89</t>
  </si>
  <si>
    <t>2219,11</t>
  </si>
  <si>
    <t>K139-5090</t>
  </si>
  <si>
    <t>824,87</t>
  </si>
  <si>
    <t>774,37</t>
  </si>
  <si>
    <t>774,36</t>
  </si>
  <si>
    <t>635,80</t>
  </si>
  <si>
    <t>635,79</t>
  </si>
  <si>
    <t>K139-4070</t>
  </si>
  <si>
    <t>614,91</t>
  </si>
  <si>
    <t>574,10</t>
  </si>
  <si>
    <t>574,09</t>
  </si>
  <si>
    <t>462,18</t>
  </si>
  <si>
    <t>462,17</t>
  </si>
  <si>
    <t>626,02</t>
  </si>
  <si>
    <t>K139-80120</t>
  </si>
  <si>
    <t>1497,53</t>
  </si>
  <si>
    <t>1401,97</t>
  </si>
  <si>
    <t>1401,96</t>
  </si>
  <si>
    <t>1140,36</t>
  </si>
  <si>
    <t>1140,35</t>
  </si>
  <si>
    <t>1561,21</t>
  </si>
  <si>
    <t>Pasta Logolu Pastane Iş Yeri Kıvırcık Paspas</t>
  </si>
  <si>
    <t>K138-100150</t>
  </si>
  <si>
    <t>K138</t>
  </si>
  <si>
    <t>2135,44</t>
  </si>
  <si>
    <t>1988,02</t>
  </si>
  <si>
    <t>1988,01</t>
  </si>
  <si>
    <t>1582,60</t>
  </si>
  <si>
    <t>1582,59</t>
  </si>
  <si>
    <t>2204,98</t>
  </si>
  <si>
    <t>K138-5090</t>
  </si>
  <si>
    <t>K138-4070</t>
  </si>
  <si>
    <t>624,38</t>
  </si>
  <si>
    <t>588,06</t>
  </si>
  <si>
    <t>588,05</t>
  </si>
  <si>
    <t>488,97</t>
  </si>
  <si>
    <t>488,96</t>
  </si>
  <si>
    <t>620,84</t>
  </si>
  <si>
    <t>K138-80120</t>
  </si>
  <si>
    <t>1492,94</t>
  </si>
  <si>
    <t>1397,45</t>
  </si>
  <si>
    <t>1397,44</t>
  </si>
  <si>
    <t>1136,06</t>
  </si>
  <si>
    <t>1136,05</t>
  </si>
  <si>
    <t>1517,24</t>
  </si>
  <si>
    <t>K138-100100</t>
  </si>
  <si>
    <t>1480,26</t>
  </si>
  <si>
    <t>1375,44</t>
  </si>
  <si>
    <t>1375,43</t>
  </si>
  <si>
    <t>1088,47</t>
  </si>
  <si>
    <t>1088,46</t>
  </si>
  <si>
    <t>1554,76</t>
  </si>
  <si>
    <t>Hamburger Logolu Restorant Büfe Iş Yeri Kıvırcık Paspas</t>
  </si>
  <si>
    <t>K128-100100</t>
  </si>
  <si>
    <t>K128</t>
  </si>
  <si>
    <t>1484,19</t>
  </si>
  <si>
    <t>1380,83</t>
  </si>
  <si>
    <t>1380,82</t>
  </si>
  <si>
    <t>1096,65</t>
  </si>
  <si>
    <t>1096,64</t>
  </si>
  <si>
    <t>1557,13</t>
  </si>
  <si>
    <t>K128-4070</t>
  </si>
  <si>
    <t>611,24</t>
  </si>
  <si>
    <t>571,71</t>
  </si>
  <si>
    <t>571,70</t>
  </si>
  <si>
    <t>463,53</t>
  </si>
  <si>
    <t>463,52</t>
  </si>
  <si>
    <t>620,58</t>
  </si>
  <si>
    <t>K128-60100</t>
  </si>
  <si>
    <t>983,95</t>
  </si>
  <si>
    <t>911,58</t>
  </si>
  <si>
    <t>911,57</t>
  </si>
  <si>
    <t>715,67</t>
  </si>
  <si>
    <t>1023,05</t>
  </si>
  <si>
    <t>K128-80120</t>
  </si>
  <si>
    <t>1499,41</t>
  </si>
  <si>
    <t>1404,13</t>
  </si>
  <si>
    <t>1404,12</t>
  </si>
  <si>
    <t>1143,23</t>
  </si>
  <si>
    <t>1143,22</t>
  </si>
  <si>
    <t>1564,06</t>
  </si>
  <si>
    <t>K128-100150</t>
  </si>
  <si>
    <t>2146,82</t>
  </si>
  <si>
    <t>1998,09</t>
  </si>
  <si>
    <t>1998,08</t>
  </si>
  <si>
    <t>1589,13</t>
  </si>
  <si>
    <t>1589,12</t>
  </si>
  <si>
    <t>2217,66</t>
  </si>
  <si>
    <t>K128-5090</t>
  </si>
  <si>
    <t>Ayakkabı Logolu Ayakkabıcı Iş Yeri Kıvırcık Paspas</t>
  </si>
  <si>
    <t>K121-100100</t>
  </si>
  <si>
    <t>K121</t>
  </si>
  <si>
    <t>1534,93</t>
  </si>
  <si>
    <t>1433,41</t>
  </si>
  <si>
    <t>1433,40</t>
  </si>
  <si>
    <t>1155,28</t>
  </si>
  <si>
    <t>1155,27</t>
  </si>
  <si>
    <t>K121-5090</t>
  </si>
  <si>
    <t>830,86</t>
  </si>
  <si>
    <t>781,65</t>
  </si>
  <si>
    <t>781,64</t>
  </si>
  <si>
    <t>647,11</t>
  </si>
  <si>
    <t>647,10</t>
  </si>
  <si>
    <t>K121-4070</t>
  </si>
  <si>
    <t>604,03</t>
  </si>
  <si>
    <t>563,21</t>
  </si>
  <si>
    <t>563,20</t>
  </si>
  <si>
    <t>450,82</t>
  </si>
  <si>
    <t>450,81</t>
  </si>
  <si>
    <t>616,04</t>
  </si>
  <si>
    <t>K121-100150</t>
  </si>
  <si>
    <t>2154,08</t>
  </si>
  <si>
    <t>2010,31</t>
  </si>
  <si>
    <t>2010,30</t>
  </si>
  <si>
    <t>1615,26</t>
  </si>
  <si>
    <t>1615,25</t>
  </si>
  <si>
    <t>2205,33</t>
  </si>
  <si>
    <t>Kahve Bardağı Logolu Kafe Iş Yeri Kıvırcık Paspas</t>
  </si>
  <si>
    <t>K118-80120</t>
  </si>
  <si>
    <t>K118</t>
  </si>
  <si>
    <t>1550,78</t>
  </si>
  <si>
    <t>1468,45</t>
  </si>
  <si>
    <t>1468,44</t>
  </si>
  <si>
    <t>1244,50</t>
  </si>
  <si>
    <t>1244,49</t>
  </si>
  <si>
    <t>1556,73</t>
  </si>
  <si>
    <t>K118-4070</t>
  </si>
  <si>
    <t>606,51</t>
  </si>
  <si>
    <t>566,09</t>
  </si>
  <si>
    <t>566,08</t>
  </si>
  <si>
    <t>617,14</t>
  </si>
  <si>
    <t>K118-5090</t>
  </si>
  <si>
    <t>828,68</t>
  </si>
  <si>
    <t>779,06</t>
  </si>
  <si>
    <t>779,05</t>
  </si>
  <si>
    <t>643,17</t>
  </si>
  <si>
    <t>643,16</t>
  </si>
  <si>
    <t>K118-60100</t>
  </si>
  <si>
    <t>1025,62</t>
  </si>
  <si>
    <t>961,65</t>
  </si>
  <si>
    <t>961,64</t>
  </si>
  <si>
    <t>786,31</t>
  </si>
  <si>
    <t>786,30</t>
  </si>
  <si>
    <t>1001,59</t>
  </si>
  <si>
    <t>K118-100100</t>
  </si>
  <si>
    <t>1539,89</t>
  </si>
  <si>
    <t>1439,45</t>
  </si>
  <si>
    <t>1439,44</t>
  </si>
  <si>
    <t>1164,81</t>
  </si>
  <si>
    <t>1164,80</t>
  </si>
  <si>
    <t>K118-100150</t>
  </si>
  <si>
    <t>2182,03</t>
  </si>
  <si>
    <t>2039,22</t>
  </si>
  <si>
    <t>2039,21</t>
  </si>
  <si>
    <t>1648,79</t>
  </si>
  <si>
    <t>1648,78</t>
  </si>
  <si>
    <t>2246,99</t>
  </si>
  <si>
    <t>Köpek Logolu Veteriner Petshop Kıvırcık Paspas</t>
  </si>
  <si>
    <t>K132-4070</t>
  </si>
  <si>
    <t>K132</t>
  </si>
  <si>
    <t>594,34</t>
  </si>
  <si>
    <t>553,14</t>
  </si>
  <si>
    <t>553,13</t>
  </si>
  <si>
    <t>439,81</t>
  </si>
  <si>
    <t>439,80</t>
  </si>
  <si>
    <t>607,60</t>
  </si>
  <si>
    <t>K132-60100</t>
  </si>
  <si>
    <t>987,33</t>
  </si>
  <si>
    <t>921,12</t>
  </si>
  <si>
    <t>921,11</t>
  </si>
  <si>
    <t>738,88</t>
  </si>
  <si>
    <t>738,87</t>
  </si>
  <si>
    <t>990,76</t>
  </si>
  <si>
    <t>Kadın Silüetli Güzellik Salonu Kıvırcık Iş Yeri Paspası</t>
  </si>
  <si>
    <t>K119-100150</t>
  </si>
  <si>
    <t>K119</t>
  </si>
  <si>
    <t>2149,99</t>
  </si>
  <si>
    <t>2006,08</t>
  </si>
  <si>
    <t>2006,07</t>
  </si>
  <si>
    <t>1610,29</t>
  </si>
  <si>
    <t>1610,28</t>
  </si>
  <si>
    <t>K119-5090</t>
  </si>
  <si>
    <t>836,87</t>
  </si>
  <si>
    <t>790,94</t>
  </si>
  <si>
    <t>790,93</t>
  </si>
  <si>
    <t>666,10</t>
  </si>
  <si>
    <t>666,09</t>
  </si>
  <si>
    <t>K119-80120</t>
  </si>
  <si>
    <t>1483,73</t>
  </si>
  <si>
    <t>1389,20</t>
  </si>
  <si>
    <t>1389,19</t>
  </si>
  <si>
    <t>1130,39</t>
  </si>
  <si>
    <t>1130,38</t>
  </si>
  <si>
    <t>1461,68</t>
  </si>
  <si>
    <t>K119-100100</t>
  </si>
  <si>
    <t>1484,99</t>
  </si>
  <si>
    <t>1381,41</t>
  </si>
  <si>
    <t>1381,40</t>
  </si>
  <si>
    <t>1558,95</t>
  </si>
  <si>
    <t>K119-4070</t>
  </si>
  <si>
    <t>609,18</t>
  </si>
  <si>
    <t>569,08</t>
  </si>
  <si>
    <t>569,07</t>
  </si>
  <si>
    <t>459,36</t>
  </si>
  <si>
    <t>459,35</t>
  </si>
  <si>
    <t>Şarap Kadehli Logolu Meyhane Restorant Iş Yeri Kıvırcık Paspas</t>
  </si>
  <si>
    <t>K140-100150</t>
  </si>
  <si>
    <t>K140</t>
  </si>
  <si>
    <t>2154,36</t>
  </si>
  <si>
    <t>2006,92</t>
  </si>
  <si>
    <t>2006,91</t>
  </si>
  <si>
    <t>1601,30</t>
  </si>
  <si>
    <t>1601,29</t>
  </si>
  <si>
    <t>2222,70</t>
  </si>
  <si>
    <t>K140-4070</t>
  </si>
  <si>
    <t>606,85</t>
  </si>
  <si>
    <t>566,38</t>
  </si>
  <si>
    <t>566,37</t>
  </si>
  <si>
    <t>455,16</t>
  </si>
  <si>
    <t>455,15</t>
  </si>
  <si>
    <t>618,48</t>
  </si>
  <si>
    <t>K140-5090</t>
  </si>
  <si>
    <t>821,18</t>
  </si>
  <si>
    <t>772,21</t>
  </si>
  <si>
    <t>772,20</t>
  </si>
  <si>
    <t>638,16</t>
  </si>
  <si>
    <t>638,15</t>
  </si>
  <si>
    <t>K140-80120</t>
  </si>
  <si>
    <t>1479,48</t>
  </si>
  <si>
    <t>1381,79</t>
  </si>
  <si>
    <t>1381,78</t>
  </si>
  <si>
    <t>1114,33</t>
  </si>
  <si>
    <t>1114,32</t>
  </si>
  <si>
    <t>1510,68</t>
  </si>
  <si>
    <t>K140-100100</t>
  </si>
  <si>
    <t>1511,64</t>
  </si>
  <si>
    <t>1414,61</t>
  </si>
  <si>
    <t>1414,60</t>
  </si>
  <si>
    <t>1149,04</t>
  </si>
  <si>
    <t>1149,03</t>
  </si>
  <si>
    <t>1536,90</t>
  </si>
  <si>
    <t>Güzellik Salonu Kıvırcık Iş Yeri Paspası</t>
  </si>
  <si>
    <t>K135-5090</t>
  </si>
  <si>
    <t>K135</t>
  </si>
  <si>
    <t>820,18</t>
  </si>
  <si>
    <t>770,27</t>
  </si>
  <si>
    <t>770,26</t>
  </si>
  <si>
    <t>633,31</t>
  </si>
  <si>
    <t>633,30</t>
  </si>
  <si>
    <t>K135-100150</t>
  </si>
  <si>
    <t>2152,04</t>
  </si>
  <si>
    <t>2007,77</t>
  </si>
  <si>
    <t>2007,76</t>
  </si>
  <si>
    <t>1610,74</t>
  </si>
  <si>
    <t>1610,73</t>
  </si>
  <si>
    <t>2214,57</t>
  </si>
  <si>
    <t>K135-100100</t>
  </si>
  <si>
    <t>1488,00</t>
  </si>
  <si>
    <t>1384,89</t>
  </si>
  <si>
    <t>1384,88</t>
  </si>
  <si>
    <t>1101,38</t>
  </si>
  <si>
    <t>1101,37</t>
  </si>
  <si>
    <t>1561,52</t>
  </si>
  <si>
    <t>K135-4070</t>
  </si>
  <si>
    <t>Meditasyon Yoga Merkezi Spor Salonu Iş Yeri Kıvırcık Paspas</t>
  </si>
  <si>
    <t>K125-80120</t>
  </si>
  <si>
    <t>K125</t>
  </si>
  <si>
    <t>1519,47</t>
  </si>
  <si>
    <t>1420,29</t>
  </si>
  <si>
    <t>1420,28</t>
  </si>
  <si>
    <t>1149,08</t>
  </si>
  <si>
    <t>1149,07</t>
  </si>
  <si>
    <t>K127-100150</t>
  </si>
  <si>
    <t>2169,69</t>
  </si>
  <si>
    <t>2024,46</t>
  </si>
  <si>
    <t>2024,45</t>
  </si>
  <si>
    <t>1625,04</t>
  </si>
  <si>
    <t>1625,03</t>
  </si>
  <si>
    <t>2244,12</t>
  </si>
  <si>
    <t>K127-4070</t>
  </si>
  <si>
    <t>608,86</t>
  </si>
  <si>
    <t>568,81</t>
  </si>
  <si>
    <t>568,80</t>
  </si>
  <si>
    <t>459,28</t>
  </si>
  <si>
    <t>459,27</t>
  </si>
  <si>
    <t>618,40</t>
  </si>
  <si>
    <t>K127-100100</t>
  </si>
  <si>
    <t>1539,20</t>
  </si>
  <si>
    <t>1435,98</t>
  </si>
  <si>
    <t>1435,97</t>
  </si>
  <si>
    <t>1151,89</t>
  </si>
  <si>
    <t>1151,88</t>
  </si>
  <si>
    <t>K125-60100</t>
  </si>
  <si>
    <t>1026,82</t>
  </si>
  <si>
    <t>963,02</t>
  </si>
  <si>
    <t>963,01</t>
  </si>
  <si>
    <t>788,12</t>
  </si>
  <si>
    <t>788,11</t>
  </si>
  <si>
    <t>1003,07</t>
  </si>
  <si>
    <t>K127-5090</t>
  </si>
  <si>
    <t>832,51</t>
  </si>
  <si>
    <t>783,62</t>
  </si>
  <si>
    <t>783,61</t>
  </si>
  <si>
    <t>650,14</t>
  </si>
  <si>
    <t>650,13</t>
  </si>
  <si>
    <t>Tekel Bayisi Büfe Iş Yeri Kıvırcık Paspas</t>
  </si>
  <si>
    <t>K142-80120</t>
  </si>
  <si>
    <t>K142</t>
  </si>
  <si>
    <t>1521,21</t>
  </si>
  <si>
    <t>1422,44</t>
  </si>
  <si>
    <t>1422,43</t>
  </si>
  <si>
    <t>1152,26</t>
  </si>
  <si>
    <t>1152,25</t>
  </si>
  <si>
    <t>K142-4070</t>
  </si>
  <si>
    <t>623,28</t>
  </si>
  <si>
    <t>586,37</t>
  </si>
  <si>
    <t>586,36</t>
  </si>
  <si>
    <t>485,43</t>
  </si>
  <si>
    <t>485,42</t>
  </si>
  <si>
    <t>625,49</t>
  </si>
  <si>
    <t>K142-60100</t>
  </si>
  <si>
    <t>1013,43</t>
  </si>
  <si>
    <t>946,78</t>
  </si>
  <si>
    <t>946,77</t>
  </si>
  <si>
    <t>764,50</t>
  </si>
  <si>
    <t>764,49</t>
  </si>
  <si>
    <t>985,42</t>
  </si>
  <si>
    <t>K142-5090</t>
  </si>
  <si>
    <t>830,80</t>
  </si>
  <si>
    <t>781,46</t>
  </si>
  <si>
    <t>781,45</t>
  </si>
  <si>
    <t>646,48</t>
  </si>
  <si>
    <t>646,47</t>
  </si>
  <si>
    <t>K142-100150</t>
  </si>
  <si>
    <t>2176,44</t>
  </si>
  <si>
    <t>2032,31</t>
  </si>
  <si>
    <t>2032,30</t>
  </si>
  <si>
    <t>1637,31</t>
  </si>
  <si>
    <t>1637,30</t>
  </si>
  <si>
    <t>2247,49</t>
  </si>
  <si>
    <t>K142-100100</t>
  </si>
  <si>
    <t>1487,84</t>
  </si>
  <si>
    <t>1387,99</t>
  </si>
  <si>
    <t>1387,98</t>
  </si>
  <si>
    <t>1113,09</t>
  </si>
  <si>
    <t>1113,08</t>
  </si>
  <si>
    <t>1474,11</t>
  </si>
  <si>
    <t>Hukuk Bürosu Avukat Iş Yeri Kıvırcık Paspas</t>
  </si>
  <si>
    <t>K130-4070</t>
  </si>
  <si>
    <t>K130</t>
  </si>
  <si>
    <t>601,32</t>
  </si>
  <si>
    <t>559,83</t>
  </si>
  <si>
    <t>559,82</t>
  </si>
  <si>
    <t>445,71</t>
  </si>
  <si>
    <t>445,70</t>
  </si>
  <si>
    <t>610,43</t>
  </si>
  <si>
    <t>K114-80120</t>
  </si>
  <si>
    <t>K114</t>
  </si>
  <si>
    <t>1592,62</t>
  </si>
  <si>
    <t>1510,75</t>
  </si>
  <si>
    <t>1510,74</t>
  </si>
  <si>
    <t>1288,36</t>
  </si>
  <si>
    <t>1288,35</t>
  </si>
  <si>
    <t>1557,31</t>
  </si>
  <si>
    <t>K114-5090</t>
  </si>
  <si>
    <t>879,45</t>
  </si>
  <si>
    <t>836,24</t>
  </si>
  <si>
    <t>836,23</t>
  </si>
  <si>
    <t>722,20</t>
  </si>
  <si>
    <t>722,19</t>
  </si>
  <si>
    <t>K114-4070</t>
  </si>
  <si>
    <t>647,24</t>
  </si>
  <si>
    <t>612,67</t>
  </si>
  <si>
    <t>612,66</t>
  </si>
  <si>
    <t>518,63</t>
  </si>
  <si>
    <t>518,62</t>
  </si>
  <si>
    <t>619,82</t>
  </si>
  <si>
    <t>K114-60100</t>
  </si>
  <si>
    <t>1055,42</t>
  </si>
  <si>
    <t>991,60</t>
  </si>
  <si>
    <t>991,59</t>
  </si>
  <si>
    <t>816,59</t>
  </si>
  <si>
    <t>816,58</t>
  </si>
  <si>
    <t>993,20</t>
  </si>
  <si>
    <t>K114-100100</t>
  </si>
  <si>
    <t>1543,94</t>
  </si>
  <si>
    <t>1443,66</t>
  </si>
  <si>
    <t>1443,65</t>
  </si>
  <si>
    <t>1169,40</t>
  </si>
  <si>
    <t>1169,39</t>
  </si>
  <si>
    <t>1496,47</t>
  </si>
  <si>
    <t>K114-100150</t>
  </si>
  <si>
    <t>2329,30</t>
  </si>
  <si>
    <t>2208,91</t>
  </si>
  <si>
    <t>2208,90</t>
  </si>
  <si>
    <t>1881,16</t>
  </si>
  <si>
    <t>1881,15</t>
  </si>
  <si>
    <t>2364,73</t>
  </si>
  <si>
    <t>K137-80120</t>
  </si>
  <si>
    <t>K137</t>
  </si>
  <si>
    <t>1553,10</t>
  </si>
  <si>
    <t>1471,28</t>
  </si>
  <si>
    <t>1471,27</t>
  </si>
  <si>
    <t>1248,66</t>
  </si>
  <si>
    <t>1248,65</t>
  </si>
  <si>
    <t>1558,15</t>
  </si>
  <si>
    <t>K137-100150</t>
  </si>
  <si>
    <t>2136,51</t>
  </si>
  <si>
    <t>1984,29</t>
  </si>
  <si>
    <t>1984,28</t>
  </si>
  <si>
    <t>1568,33</t>
  </si>
  <si>
    <t>1568,32</t>
  </si>
  <si>
    <t>2211,82</t>
  </si>
  <si>
    <t>K137-100100</t>
  </si>
  <si>
    <t>1536,41</t>
  </si>
  <si>
    <t>1435,09</t>
  </si>
  <si>
    <t>1435,08</t>
  </si>
  <si>
    <t>1157,76</t>
  </si>
  <si>
    <t>1157,75</t>
  </si>
  <si>
    <t>K137-60100</t>
  </si>
  <si>
    <t>1018,12</t>
  </si>
  <si>
    <t>955,87</t>
  </si>
  <si>
    <t>955,86</t>
  </si>
  <si>
    <t>785,09</t>
  </si>
  <si>
    <t>785,08</t>
  </si>
  <si>
    <t>K137-5090</t>
  </si>
  <si>
    <t>829,42</t>
  </si>
  <si>
    <t>779,94</t>
  </si>
  <si>
    <t>644,57</t>
  </si>
  <si>
    <t>644,56</t>
  </si>
  <si>
    <t>K137-4070</t>
  </si>
  <si>
    <t>607,99</t>
  </si>
  <si>
    <t>567,80</t>
  </si>
  <si>
    <t>567,79</t>
  </si>
  <si>
    <t>457,68</t>
  </si>
  <si>
    <t>457,67</t>
  </si>
  <si>
    <t>617,68</t>
  </si>
  <si>
    <t>K112-100100</t>
  </si>
  <si>
    <t>K122</t>
  </si>
  <si>
    <t>1493,53</t>
  </si>
  <si>
    <t>1393,71</t>
  </si>
  <si>
    <t>1393,70</t>
  </si>
  <si>
    <t>1119,29</t>
  </si>
  <si>
    <t>1119,28</t>
  </si>
  <si>
    <t>1529,08</t>
  </si>
  <si>
    <t>K122-5090</t>
  </si>
  <si>
    <t>828,27</t>
  </si>
  <si>
    <t>778,35</t>
  </si>
  <si>
    <t>778,34</t>
  </si>
  <si>
    <t>641,51</t>
  </si>
  <si>
    <t>641,50</t>
  </si>
  <si>
    <t>K112-4070</t>
  </si>
  <si>
    <t>607,59</t>
  </si>
  <si>
    <t>567,23</t>
  </si>
  <si>
    <t>567,22</t>
  </si>
  <si>
    <t>456,48</t>
  </si>
  <si>
    <t>456,47</t>
  </si>
  <si>
    <t>618,78</t>
  </si>
  <si>
    <t>K122-80120</t>
  </si>
  <si>
    <t>1480,76</t>
  </si>
  <si>
    <t>1383,17</t>
  </si>
  <si>
    <t>1383,16</t>
  </si>
  <si>
    <t>1116,14</t>
  </si>
  <si>
    <t>1116,13</t>
  </si>
  <si>
    <t>1512,74</t>
  </si>
  <si>
    <t>K112-100150</t>
  </si>
  <si>
    <t>2160,75</t>
  </si>
  <si>
    <t>2018,62</t>
  </si>
  <si>
    <t>2018,61</t>
  </si>
  <si>
    <t>1629,97</t>
  </si>
  <si>
    <t>1629,96</t>
  </si>
  <si>
    <t>K124-100150</t>
  </si>
  <si>
    <t>K124</t>
  </si>
  <si>
    <t>2146,36</t>
  </si>
  <si>
    <t>1996,94</t>
  </si>
  <si>
    <t>1996,93</t>
  </si>
  <si>
    <t>1586,16</t>
  </si>
  <si>
    <t>1586,15</t>
  </si>
  <si>
    <t>2219,23</t>
  </si>
  <si>
    <t>K124-80120</t>
  </si>
  <si>
    <t>1481,20</t>
  </si>
  <si>
    <t>1383,74</t>
  </si>
  <si>
    <t>1383,73</t>
  </si>
  <si>
    <t>1512,13</t>
  </si>
  <si>
    <t>K124-4070</t>
  </si>
  <si>
    <t>604,09</t>
  </si>
  <si>
    <t>563,55</t>
  </si>
  <si>
    <t>563,54</t>
  </si>
  <si>
    <t>451,92</t>
  </si>
  <si>
    <t>451,91</t>
  </si>
  <si>
    <t>604,90</t>
  </si>
  <si>
    <t>K124-100100</t>
  </si>
  <si>
    <t>1486,07</t>
  </si>
  <si>
    <t>1382,76</t>
  </si>
  <si>
    <t>1382,75</t>
  </si>
  <si>
    <t>1098,71</t>
  </si>
  <si>
    <t>1098,70</t>
  </si>
  <si>
    <t>1560,11</t>
  </si>
  <si>
    <t>K134-80120</t>
  </si>
  <si>
    <t>K134</t>
  </si>
  <si>
    <t>1502,35</t>
  </si>
  <si>
    <t>1407,37</t>
  </si>
  <si>
    <t>1407,36</t>
  </si>
  <si>
    <t>1147,20</t>
  </si>
  <si>
    <t>1147,19</t>
  </si>
  <si>
    <t>K134-100150</t>
  </si>
  <si>
    <t>2154,95</t>
  </si>
  <si>
    <t>2011,25</t>
  </si>
  <si>
    <t>2011,24</t>
  </si>
  <si>
    <t>1616,53</t>
  </si>
  <si>
    <t>1616,52</t>
  </si>
  <si>
    <t>2216,12</t>
  </si>
  <si>
    <t>K134-100100</t>
  </si>
  <si>
    <t>1481,82</t>
  </si>
  <si>
    <t>1377,44</t>
  </si>
  <si>
    <t>1377,43</t>
  </si>
  <si>
    <t>1091,25</t>
  </si>
  <si>
    <t>1091,24</t>
  </si>
  <si>
    <t>1556,91</t>
  </si>
  <si>
    <t>K134-4070</t>
  </si>
  <si>
    <t>611,34</t>
  </si>
  <si>
    <t>571,78</t>
  </si>
  <si>
    <t>571,77</t>
  </si>
  <si>
    <t>K116-5090</t>
  </si>
  <si>
    <t>K116</t>
  </si>
  <si>
    <t>771,79</t>
  </si>
  <si>
    <t>771,78</t>
  </si>
  <si>
    <t>637,48</t>
  </si>
  <si>
    <t>637,47</t>
  </si>
  <si>
    <t>K116-4070</t>
  </si>
  <si>
    <t>608,34</t>
  </si>
  <si>
    <t>568,09</t>
  </si>
  <si>
    <t>568,08</t>
  </si>
  <si>
    <t>457,80</t>
  </si>
  <si>
    <t>457,79</t>
  </si>
  <si>
    <t>K116-80120</t>
  </si>
  <si>
    <t>1483,79</t>
  </si>
  <si>
    <t>1386,87</t>
  </si>
  <si>
    <t>1386,86</t>
  </si>
  <si>
    <t>1121,84</t>
  </si>
  <si>
    <t>1121,83</t>
  </si>
  <si>
    <t>1514,46</t>
  </si>
  <si>
    <t>K116-100150</t>
  </si>
  <si>
    <t>2016,78</t>
  </si>
  <si>
    <t>2016,77</t>
  </si>
  <si>
    <t>1611,90</t>
  </si>
  <si>
    <t>1611,89</t>
  </si>
  <si>
    <t>2221,84</t>
  </si>
  <si>
    <t>K116-100100</t>
  </si>
  <si>
    <t>1482,21</t>
  </si>
  <si>
    <t>1378,03</t>
  </si>
  <si>
    <t>1092,22</t>
  </si>
  <si>
    <t>1092,21</t>
  </si>
  <si>
    <t>K129-100150</t>
  </si>
  <si>
    <t>K129</t>
  </si>
  <si>
    <t>2152,28</t>
  </si>
  <si>
    <t>2004,00</t>
  </si>
  <si>
    <t>2003,99</t>
  </si>
  <si>
    <t>1596,18</t>
  </si>
  <si>
    <t>1596,17</t>
  </si>
  <si>
    <t>2223,11</t>
  </si>
  <si>
    <t>K129-100100</t>
  </si>
  <si>
    <t>1497,50</t>
  </si>
  <si>
    <t>1396,32</t>
  </si>
  <si>
    <t>1396,31</t>
  </si>
  <si>
    <t>1117,85</t>
  </si>
  <si>
    <t>1117,84</t>
  </si>
  <si>
    <t>1567,14</t>
  </si>
  <si>
    <t>K129-4070</t>
  </si>
  <si>
    <t>615,61</t>
  </si>
  <si>
    <t>577,77</t>
  </si>
  <si>
    <t>577,76</t>
  </si>
  <si>
    <t>473,97</t>
  </si>
  <si>
    <t>473,96</t>
  </si>
  <si>
    <t>620,88</t>
  </si>
  <si>
    <t>K129-5090</t>
  </si>
  <si>
    <t>822,04</t>
  </si>
  <si>
    <t>772,45</t>
  </si>
  <si>
    <t>772,44</t>
  </si>
  <si>
    <t>636,50</t>
  </si>
  <si>
    <t>636,49</t>
  </si>
  <si>
    <t>K143-5090</t>
  </si>
  <si>
    <t>K141</t>
  </si>
  <si>
    <t>829,89</t>
  </si>
  <si>
    <t>780,41</t>
  </si>
  <si>
    <t>780,40</t>
  </si>
  <si>
    <t>645,00</t>
  </si>
  <si>
    <t>644,99</t>
  </si>
  <si>
    <t>K141-60100</t>
  </si>
  <si>
    <t>1014,30</t>
  </si>
  <si>
    <t>947,16</t>
  </si>
  <si>
    <t>947,15</t>
  </si>
  <si>
    <t>763,18</t>
  </si>
  <si>
    <t>763,17</t>
  </si>
  <si>
    <t>987,84</t>
  </si>
  <si>
    <t>K143-80120</t>
  </si>
  <si>
    <t>1523,76</t>
  </si>
  <si>
    <t>1422,63</t>
  </si>
  <si>
    <t>1422,62</t>
  </si>
  <si>
    <t>1145,26</t>
  </si>
  <si>
    <t>1145,25</t>
  </si>
  <si>
    <t>K143-4070</t>
  </si>
  <si>
    <t>604,16</t>
  </si>
  <si>
    <t>563,32</t>
  </si>
  <si>
    <t>563,31</t>
  </si>
  <si>
    <t>450,88</t>
  </si>
  <si>
    <t>450,87</t>
  </si>
  <si>
    <t>K143-100150</t>
  </si>
  <si>
    <t>2216,67</t>
  </si>
  <si>
    <t>2069,42</t>
  </si>
  <si>
    <t>2069,41</t>
  </si>
  <si>
    <t>1665,45</t>
  </si>
  <si>
    <t>1665,44</t>
  </si>
  <si>
    <t>2290,71</t>
  </si>
  <si>
    <t>K143-100100</t>
  </si>
  <si>
    <t>1540,49</t>
  </si>
  <si>
    <t>1440,43</t>
  </si>
  <si>
    <t>1440,42</t>
  </si>
  <si>
    <t>1166,73</t>
  </si>
  <si>
    <t>1166,72</t>
  </si>
  <si>
    <t>Alohomora Colloportus Ayak Izli Kapı Önü Paspası</t>
  </si>
  <si>
    <t>ST152-5090</t>
  </si>
  <si>
    <t>ST152</t>
  </si>
  <si>
    <t>1812,78</t>
  </si>
  <si>
    <t>1671,06</t>
  </si>
  <si>
    <t>1671,05</t>
  </si>
  <si>
    <t>1292,63</t>
  </si>
  <si>
    <t>1292,62</t>
  </si>
  <si>
    <t>1929,00</t>
  </si>
  <si>
    <t>ST152-4070</t>
  </si>
  <si>
    <t>1041,95</t>
  </si>
  <si>
    <t>918,84</t>
  </si>
  <si>
    <t>918,83</t>
  </si>
  <si>
    <t>706,42</t>
  </si>
  <si>
    <t>706,41</t>
  </si>
  <si>
    <t>1041,13</t>
  </si>
  <si>
    <t>Dışardan Stres Getirmek Yasaktır Siyah Kalpli Oval Kapı Önü Paspas Koko Paspas Apartman Daire Paspas</t>
  </si>
  <si>
    <t>ST175-4070</t>
  </si>
  <si>
    <t>ST175</t>
  </si>
  <si>
    <t>1143,70</t>
  </si>
  <si>
    <t>1033,06</t>
  </si>
  <si>
    <t>1033,05</t>
  </si>
  <si>
    <t>741,27</t>
  </si>
  <si>
    <t>741,26</t>
  </si>
  <si>
    <t>1135,36</t>
  </si>
  <si>
    <t>ST175-5090</t>
  </si>
  <si>
    <t>1601,56</t>
  </si>
  <si>
    <t>1435,81</t>
  </si>
  <si>
    <t>1435,80</t>
  </si>
  <si>
    <t>1007,06</t>
  </si>
  <si>
    <t>1007,05</t>
  </si>
  <si>
    <t>1879,12</t>
  </si>
  <si>
    <t>Kedi Sevmeyenler Giremez Oval Kapı Önü Paspası Kıl Paspas Koko Paspas Giriş Paspası Dış Kapı Paspas</t>
  </si>
  <si>
    <t>ST172-4070</t>
  </si>
  <si>
    <t>ST172</t>
  </si>
  <si>
    <t>1109,08</t>
  </si>
  <si>
    <t>991,99</t>
  </si>
  <si>
    <t>991,98</t>
  </si>
  <si>
    <t>690,72</t>
  </si>
  <si>
    <t>690,71</t>
  </si>
  <si>
    <t>1137,89</t>
  </si>
  <si>
    <t>ST172-5090</t>
  </si>
  <si>
    <t>1878,24</t>
  </si>
  <si>
    <t>1759,14</t>
  </si>
  <si>
    <t>1759,13</t>
  </si>
  <si>
    <t>1432,98</t>
  </si>
  <si>
    <t>1432,97</t>
  </si>
  <si>
    <t>1945,91</t>
  </si>
  <si>
    <t>Harry Potter Karakterleri Kapı Önü Paspası Kapı Paspas Kıl Koko Paspas Dış Kapı Paspası</t>
  </si>
  <si>
    <t>ST154-4070</t>
  </si>
  <si>
    <t>ST154</t>
  </si>
  <si>
    <t>1116,22</t>
  </si>
  <si>
    <t>1000,49</t>
  </si>
  <si>
    <t>1000,48</t>
  </si>
  <si>
    <t>701,30</t>
  </si>
  <si>
    <t>701,29</t>
  </si>
  <si>
    <t>1147,83</t>
  </si>
  <si>
    <t>ST154-5090</t>
  </si>
  <si>
    <t>1852,67</t>
  </si>
  <si>
    <t>1726,64</t>
  </si>
  <si>
    <t>1726,63</t>
  </si>
  <si>
    <t>1379,85</t>
  </si>
  <si>
    <t>1379,84</t>
  </si>
  <si>
    <t>1935,67</t>
  </si>
  <si>
    <t>Dışardan Stres Getirmek Yasaktır Tam Desenli Oval Kapı Önü Paspası Koko Paspas Daire Önü Paspası</t>
  </si>
  <si>
    <t>ST174-4070</t>
  </si>
  <si>
    <t>ST174</t>
  </si>
  <si>
    <t>1145,70</t>
  </si>
  <si>
    <t>1035,32</t>
  </si>
  <si>
    <t>744,06</t>
  </si>
  <si>
    <t>744,05</t>
  </si>
  <si>
    <t>ST174-5090</t>
  </si>
  <si>
    <t>1834,98</t>
  </si>
  <si>
    <t>1703,80</t>
  </si>
  <si>
    <t>1703,79</t>
  </si>
  <si>
    <t>1345,68</t>
  </si>
  <si>
    <t>1345,67</t>
  </si>
  <si>
    <t>1930,13</t>
  </si>
  <si>
    <t>Desenli Yazısız Çerçeveli Kapı Önü Paspası Koko Paspas Kıl Paspas Dış Kapı Paspası Baskılı Paspas</t>
  </si>
  <si>
    <t>ST159-5090</t>
  </si>
  <si>
    <t>ST159</t>
  </si>
  <si>
    <t>1827,48</t>
  </si>
  <si>
    <t>1693,36</t>
  </si>
  <si>
    <t>1693,35</t>
  </si>
  <si>
    <t>1330,08</t>
  </si>
  <si>
    <t>1330,07</t>
  </si>
  <si>
    <t>1927,01</t>
  </si>
  <si>
    <t>ST159-4070</t>
  </si>
  <si>
    <t>1216,64</t>
  </si>
  <si>
    <t>1119,65</t>
  </si>
  <si>
    <t>1119,64</t>
  </si>
  <si>
    <t>860,49</t>
  </si>
  <si>
    <t>860,48</t>
  </si>
  <si>
    <t>1190,28</t>
  </si>
  <si>
    <t>Balonlu Ev Hoş Geldiniz Oval Kapı Önü Paspası Koko Paspas Kıl Paspas Dış Kapı Paspası Baskılı Paspas</t>
  </si>
  <si>
    <t>ST176-4070</t>
  </si>
  <si>
    <t>ST176</t>
  </si>
  <si>
    <t>1106,68</t>
  </si>
  <si>
    <t>990,86</t>
  </si>
  <si>
    <t>990,85</t>
  </si>
  <si>
    <t>692,16</t>
  </si>
  <si>
    <t>692,15</t>
  </si>
  <si>
    <t>1137,24</t>
  </si>
  <si>
    <t>ST176-5090</t>
  </si>
  <si>
    <t>1875,21</t>
  </si>
  <si>
    <t>1754,98</t>
  </si>
  <si>
    <t>1425,94</t>
  </si>
  <si>
    <t>1425,93</t>
  </si>
  <si>
    <t>1944,73</t>
  </si>
  <si>
    <t>Çerçeveli Hoş Geldiniz Kapı Önü Paspası Koko Kıl Paspas Baskılı Paspas Kalın Dış Kapı Paspası</t>
  </si>
  <si>
    <t>ST153-4070</t>
  </si>
  <si>
    <t>ST153</t>
  </si>
  <si>
    <t>1111,49</t>
  </si>
  <si>
    <t>992,91</t>
  </si>
  <si>
    <t>992,90</t>
  </si>
  <si>
    <t>688,68</t>
  </si>
  <si>
    <t>688,67</t>
  </si>
  <si>
    <t>1094,64</t>
  </si>
  <si>
    <t>ST153-5090</t>
  </si>
  <si>
    <t>1819,40</t>
  </si>
  <si>
    <t>1679,55</t>
  </si>
  <si>
    <t>1679,54</t>
  </si>
  <si>
    <t>1305,15</t>
  </si>
  <si>
    <t>1305,14</t>
  </si>
  <si>
    <t>1930,87</t>
  </si>
  <si>
    <t>Yeşil Yoncalı Evimize Hoş Geldiniz Kapı Önü Paspası Koko Paspas Ev Için Paspas</t>
  </si>
  <si>
    <t>ST161-5090</t>
  </si>
  <si>
    <t>ST161</t>
  </si>
  <si>
    <t>1882,51</t>
  </si>
  <si>
    <t>1756,05</t>
  </si>
  <si>
    <t>1756,04</t>
  </si>
  <si>
    <t>1407,90</t>
  </si>
  <si>
    <t>1407,89</t>
  </si>
  <si>
    <t>1940,92</t>
  </si>
  <si>
    <t>ST161-4070</t>
  </si>
  <si>
    <t>1168,26</t>
  </si>
  <si>
    <t>1056,71</t>
  </si>
  <si>
    <t>1056,70</t>
  </si>
  <si>
    <t>761,93</t>
  </si>
  <si>
    <t>761,92</t>
  </si>
  <si>
    <t>1184,48</t>
  </si>
  <si>
    <t>Yeşil Yoncalı Dışardan Stres Getirmek Yasaktır Kapı Önü Paspası Baskılı Ev Paspası Dış Kapı Paspası</t>
  </si>
  <si>
    <t>ST163-4070</t>
  </si>
  <si>
    <t>ST163</t>
  </si>
  <si>
    <t>1028,04</t>
  </si>
  <si>
    <t>909,43</t>
  </si>
  <si>
    <t>909,42</t>
  </si>
  <si>
    <t>668,65</t>
  </si>
  <si>
    <t>668,64</t>
  </si>
  <si>
    <t>1146,89</t>
  </si>
  <si>
    <t>ST163-5090</t>
  </si>
  <si>
    <t>1856,31</t>
  </si>
  <si>
    <t>1731,68</t>
  </si>
  <si>
    <t>1731,67</t>
  </si>
  <si>
    <t>1388,58</t>
  </si>
  <si>
    <t>1388,57</t>
  </si>
  <si>
    <t>1939,60</t>
  </si>
  <si>
    <t>Alohomora Oval Kapı Önü Paspası</t>
  </si>
  <si>
    <t>ST169-5090</t>
  </si>
  <si>
    <t>ST169</t>
  </si>
  <si>
    <t>1879,82</t>
  </si>
  <si>
    <t>1760,91</t>
  </si>
  <si>
    <t>1760,90</t>
  </si>
  <si>
    <t>1435,24</t>
  </si>
  <si>
    <t>1435,23</t>
  </si>
  <si>
    <t>1946,08</t>
  </si>
  <si>
    <t>ST169-4070</t>
  </si>
  <si>
    <t>1141,02</t>
  </si>
  <si>
    <t>1030,44</t>
  </si>
  <si>
    <t>1030,43</t>
  </si>
  <si>
    <t>1130,50</t>
  </si>
  <si>
    <t>Up Film Karakterli Kapı Önü Paspası Koko Paspas Kıl Paspas Dış Kapı Paspası Ev Apartman Paspası</t>
  </si>
  <si>
    <t>ST157-4070</t>
  </si>
  <si>
    <t>ST157</t>
  </si>
  <si>
    <t>1134,20</t>
  </si>
  <si>
    <t>1023,65</t>
  </si>
  <si>
    <t>1023,64</t>
  </si>
  <si>
    <t>732,52</t>
  </si>
  <si>
    <t>732,51</t>
  </si>
  <si>
    <t>1167,55</t>
  </si>
  <si>
    <t>ST157-5090</t>
  </si>
  <si>
    <t>1851,50</t>
  </si>
  <si>
    <t>1725,20</t>
  </si>
  <si>
    <t>1725,19</t>
  </si>
  <si>
    <t>1377,71</t>
  </si>
  <si>
    <t>1377,70</t>
  </si>
  <si>
    <t>1936,59</t>
  </si>
  <si>
    <t>Kim O Kedili Oval Kapı Önü Paspası Koko Paspas Giriş Paspası Ev Için Paspas</t>
  </si>
  <si>
    <t>ST173-5090</t>
  </si>
  <si>
    <t>ST173</t>
  </si>
  <si>
    <t>1946,16</t>
  </si>
  <si>
    <t>1787,68</t>
  </si>
  <si>
    <t>1787,67</t>
  </si>
  <si>
    <t>1407,98</t>
  </si>
  <si>
    <t>1407,97</t>
  </si>
  <si>
    <t>ST173-4070</t>
  </si>
  <si>
    <t>1328,51</t>
  </si>
  <si>
    <t>1217,23</t>
  </si>
  <si>
    <t>1217,22</t>
  </si>
  <si>
    <t>951,97</t>
  </si>
  <si>
    <t>951,96</t>
  </si>
  <si>
    <t>Çerçeveli This Is Our Happy Place Kapı Önü Paspası Ev Paspası Giriş Paspası Dış Kapı Paspası</t>
  </si>
  <si>
    <t>ST164-4070</t>
  </si>
  <si>
    <t>ST164</t>
  </si>
  <si>
    <t>1099,70</t>
  </si>
  <si>
    <t>985,84</t>
  </si>
  <si>
    <t>985,83</t>
  </si>
  <si>
    <t>691,34</t>
  </si>
  <si>
    <t>691,33</t>
  </si>
  <si>
    <t>1262,55</t>
  </si>
  <si>
    <t>ST164-5090</t>
  </si>
  <si>
    <t>1604,66</t>
  </si>
  <si>
    <t>1436,16</t>
  </si>
  <si>
    <t>1436,15</t>
  </si>
  <si>
    <t>1002,00</t>
  </si>
  <si>
    <t>1001,99</t>
  </si>
  <si>
    <t>1933,00</t>
  </si>
  <si>
    <t>Hoş Geldiniz Desenli Çerçeveli Kapı Önü Paspası</t>
  </si>
  <si>
    <t>ST158-4070</t>
  </si>
  <si>
    <t>ST158</t>
  </si>
  <si>
    <t>1119,63</t>
  </si>
  <si>
    <t>1004,65</t>
  </si>
  <si>
    <t>1004,64</t>
  </si>
  <si>
    <t>706,57</t>
  </si>
  <si>
    <t>706,56</t>
  </si>
  <si>
    <t>1150,70</t>
  </si>
  <si>
    <t>ST158-5090</t>
  </si>
  <si>
    <t>1610,37</t>
  </si>
  <si>
    <t>1446,07</t>
  </si>
  <si>
    <t>1446,06</t>
  </si>
  <si>
    <t>1019,32</t>
  </si>
  <si>
    <t>1019,31</t>
  </si>
  <si>
    <t>1897,52</t>
  </si>
  <si>
    <t>Yeşil Yoncalı Hoş Geldiniz Oval Kapı Önü Paspası Koko Paspas Kıl Paspas Dış Kapı Önü Giriş Paspası</t>
  </si>
  <si>
    <t>ST177-5090</t>
  </si>
  <si>
    <t>ST177</t>
  </si>
  <si>
    <t>1795,48</t>
  </si>
  <si>
    <t>1652,51</t>
  </si>
  <si>
    <t>1652,50</t>
  </si>
  <si>
    <t>1270,49</t>
  </si>
  <si>
    <t>1270,48</t>
  </si>
  <si>
    <t>1911,10</t>
  </si>
  <si>
    <t>ST177-4070</t>
  </si>
  <si>
    <t>1138,87</t>
  </si>
  <si>
    <t>1028,94</t>
  </si>
  <si>
    <t>1028,93</t>
  </si>
  <si>
    <t>738,92</t>
  </si>
  <si>
    <t>738,91</t>
  </si>
  <si>
    <t>1219,87</t>
  </si>
  <si>
    <t>Bas Bas Çekinme Oval Kapı Önü Paspası Dış Kapı Paspas Koko Paspas Kıl Paspas Baskılı Paspas</t>
  </si>
  <si>
    <t>ST168-5090</t>
  </si>
  <si>
    <t>ST168</t>
  </si>
  <si>
    <t>1750,89</t>
  </si>
  <si>
    <t>1750,88</t>
  </si>
  <si>
    <t>1419,40</t>
  </si>
  <si>
    <t>1419,39</t>
  </si>
  <si>
    <t>1943,71</t>
  </si>
  <si>
    <t>ST168-4070</t>
  </si>
  <si>
    <t>1140,32</t>
  </si>
  <si>
    <t>1030,53</t>
  </si>
  <si>
    <t>1030,52</t>
  </si>
  <si>
    <t>740,76</t>
  </si>
  <si>
    <t>740,75</t>
  </si>
  <si>
    <t>1135,86</t>
  </si>
  <si>
    <t>Kırmızı Kapli Balonlu 434 Model Oval Kapı Önü Paspası Koko Paspas Kıl Paspas Dış Kapı Paspas</t>
  </si>
  <si>
    <t>ST171-5090</t>
  </si>
  <si>
    <t>ST171</t>
  </si>
  <si>
    <t>1790,46</t>
  </si>
  <si>
    <t>1646,19</t>
  </si>
  <si>
    <t>1646,18</t>
  </si>
  <si>
    <t>1260,52</t>
  </si>
  <si>
    <t>1260,51</t>
  </si>
  <si>
    <t>1908,35</t>
  </si>
  <si>
    <t>ST171-4070</t>
  </si>
  <si>
    <t>1105,87</t>
  </si>
  <si>
    <t>989,85</t>
  </si>
  <si>
    <t>989,84</t>
  </si>
  <si>
    <t>690,83</t>
  </si>
  <si>
    <t>690,82</t>
  </si>
  <si>
    <t>1136,09</t>
  </si>
  <si>
    <t>Kırmızı Kapli Ne Iyi Ettiniz De Geldiniz Kapı Önü Paspası Koko Paspas Dış Kapı Paspası Giriş Paspası</t>
  </si>
  <si>
    <t>ST162-4070</t>
  </si>
  <si>
    <t>ST162</t>
  </si>
  <si>
    <t>1180,43</t>
  </si>
  <si>
    <t>1071,11</t>
  </si>
  <si>
    <t>1071,10</t>
  </si>
  <si>
    <t>780,71</t>
  </si>
  <si>
    <t>780,70</t>
  </si>
  <si>
    <t>1248,79</t>
  </si>
  <si>
    <t>ST162-5090</t>
  </si>
  <si>
    <t>1793,67</t>
  </si>
  <si>
    <t>1647,23</t>
  </si>
  <si>
    <t>1647,22</t>
  </si>
  <si>
    <t>1255,65</t>
  </si>
  <si>
    <t>1255,64</t>
  </si>
  <si>
    <t>1920,90</t>
  </si>
  <si>
    <t>Sağda Welcome Yazılı Sade Tasarım Kapı Önü Paspası Koko Paspas Dış Kapı Paspası</t>
  </si>
  <si>
    <t>ST165-4070</t>
  </si>
  <si>
    <t>ST165</t>
  </si>
  <si>
    <t>1142,25</t>
  </si>
  <si>
    <t>1031,27</t>
  </si>
  <si>
    <t>1031,26</t>
  </si>
  <si>
    <t>738,77</t>
  </si>
  <si>
    <t>738,76</t>
  </si>
  <si>
    <t>1134,32</t>
  </si>
  <si>
    <t>ST165-5090</t>
  </si>
  <si>
    <t>1878,62</t>
  </si>
  <si>
    <t>1759,57</t>
  </si>
  <si>
    <t>1759,56</t>
  </si>
  <si>
    <t>1433,56</t>
  </si>
  <si>
    <t>1433,55</t>
  </si>
  <si>
    <t>1946,62</t>
  </si>
  <si>
    <t>Wizards Welcome Muggles Yüzüklerin Efendisi Kapı Önü Paspası Koko Paspas Ev Paspası Dış Kapı Paspası</t>
  </si>
  <si>
    <t>ST160-5090</t>
  </si>
  <si>
    <t>ST160</t>
  </si>
  <si>
    <t>1786,44</t>
  </si>
  <si>
    <t>1637,29</t>
  </si>
  <si>
    <t>1238,26</t>
  </si>
  <si>
    <t>1238,25</t>
  </si>
  <si>
    <t>1921,08</t>
  </si>
  <si>
    <t>ST160-4070</t>
  </si>
  <si>
    <t>1019,46</t>
  </si>
  <si>
    <t>893,80</t>
  </si>
  <si>
    <t>893,79</t>
  </si>
  <si>
    <t>725,11</t>
  </si>
  <si>
    <t>725,10</t>
  </si>
  <si>
    <t>960,53</t>
  </si>
  <si>
    <t>Çerçeveli Yazısız Oval Kapı Önü Paspası Dış Kapı Paspası Paspas Modelleri Koko Paspas Kıl Paspas</t>
  </si>
  <si>
    <t>ST170-5090</t>
  </si>
  <si>
    <t>ST170</t>
  </si>
  <si>
    <t>1700,98</t>
  </si>
  <si>
    <t>1537,56</t>
  </si>
  <si>
    <t>1537,55</t>
  </si>
  <si>
    <t>1106,15</t>
  </si>
  <si>
    <t>1106,14</t>
  </si>
  <si>
    <t>1858,70</t>
  </si>
  <si>
    <t>Altta Welcome El Yazılı Çizgili Kapı Önü Paspası Dış Kapı Paspası Kaymaz Paspas Koko Paspas</t>
  </si>
  <si>
    <t>ST136-5090</t>
  </si>
  <si>
    <t>ST136</t>
  </si>
  <si>
    <t>1720,83</t>
  </si>
  <si>
    <t>1559,08</t>
  </si>
  <si>
    <t>1559,07</t>
  </si>
  <si>
    <t>1130,68</t>
  </si>
  <si>
    <t>1130,67</t>
  </si>
  <si>
    <t>1990,43</t>
  </si>
  <si>
    <t>ST136-4070</t>
  </si>
  <si>
    <t>1166,57</t>
  </si>
  <si>
    <t>1054,32</t>
  </si>
  <si>
    <t>1054,31</t>
  </si>
  <si>
    <t>758,06</t>
  </si>
  <si>
    <t>758,05</t>
  </si>
  <si>
    <t>1082,76</t>
  </si>
  <si>
    <t>Welcome Mickey Mouse Kapı Önü Paspası Baskılı Koko Paspas Kıl Paspas Daire Apartman Paspası</t>
  </si>
  <si>
    <t>ST126-5090</t>
  </si>
  <si>
    <t>ST126</t>
  </si>
  <si>
    <t>1589,43</t>
  </si>
  <si>
    <t>1424,12</t>
  </si>
  <si>
    <t>1424,11</t>
  </si>
  <si>
    <t>997,10</t>
  </si>
  <si>
    <t>997,09</t>
  </si>
  <si>
    <t>1853,96</t>
  </si>
  <si>
    <t>ST126-4070</t>
  </si>
  <si>
    <t>1118,69</t>
  </si>
  <si>
    <t>1003,40</t>
  </si>
  <si>
    <t>1003,39</t>
  </si>
  <si>
    <t>704,80</t>
  </si>
  <si>
    <t>704,79</t>
  </si>
  <si>
    <t>1150,10</t>
  </si>
  <si>
    <t>Welcome To Home Kedi Patili Kapı Önü Paspası Kapı Paspas Koko Paspas Kıl Paspas Baskılı Kalın Paspas</t>
  </si>
  <si>
    <t>ST127-4070</t>
  </si>
  <si>
    <t>ST127</t>
  </si>
  <si>
    <t>1109,66</t>
  </si>
  <si>
    <t>691,51</t>
  </si>
  <si>
    <t>691,50</t>
  </si>
  <si>
    <t>1138,89</t>
  </si>
  <si>
    <t>ST127-5090</t>
  </si>
  <si>
    <t>1850,50</t>
  </si>
  <si>
    <t>1724,45</t>
  </si>
  <si>
    <t>1724,44</t>
  </si>
  <si>
    <t>1377,61</t>
  </si>
  <si>
    <t>1377,60</t>
  </si>
  <si>
    <t>1934,18</t>
  </si>
  <si>
    <t>Hope You Like Cat Hair Kedili Kapı Önü Paspası Koko Paspas Kapıönü Paspas</t>
  </si>
  <si>
    <t>ST139-5090</t>
  </si>
  <si>
    <t>ST139</t>
  </si>
  <si>
    <t>1609,57</t>
  </si>
  <si>
    <t>1445,21</t>
  </si>
  <si>
    <t>1445,20</t>
  </si>
  <si>
    <t>1018,41</t>
  </si>
  <si>
    <t>1018,40</t>
  </si>
  <si>
    <t>1896,06</t>
  </si>
  <si>
    <t>ST139-4070</t>
  </si>
  <si>
    <t>1145,79</t>
  </si>
  <si>
    <t>1035,45</t>
  </si>
  <si>
    <t>1035,44</t>
  </si>
  <si>
    <t>744,26</t>
  </si>
  <si>
    <t>744,25</t>
  </si>
  <si>
    <t>1137,98</t>
  </si>
  <si>
    <t>Sevimli Siyah Kedi Figürlü Kapı Önü Paspası</t>
  </si>
  <si>
    <t>ST129-5090</t>
  </si>
  <si>
    <t>ST129</t>
  </si>
  <si>
    <t>1845,79</t>
  </si>
  <si>
    <t>1718,57</t>
  </si>
  <si>
    <t>1718,56</t>
  </si>
  <si>
    <t>1368,67</t>
  </si>
  <si>
    <t>1368,66</t>
  </si>
  <si>
    <t>1932,93</t>
  </si>
  <si>
    <t>ST129-4070</t>
  </si>
  <si>
    <t>1140,77</t>
  </si>
  <si>
    <t>1031,15</t>
  </si>
  <si>
    <t>741,75</t>
  </si>
  <si>
    <t>741,74</t>
  </si>
  <si>
    <t>1134,89</t>
  </si>
  <si>
    <t>Welcome El Yazılı Kapı Önü Paspası Paspas Modelleri Koko Paspas Dış Kapı Paspası Ev Giriş Paspası</t>
  </si>
  <si>
    <t>ST134-5090</t>
  </si>
  <si>
    <t>ST134</t>
  </si>
  <si>
    <t>1781,83</t>
  </si>
  <si>
    <t>1634,71</t>
  </si>
  <si>
    <t>1634,70</t>
  </si>
  <si>
    <t>1241,22</t>
  </si>
  <si>
    <t>1241,21</t>
  </si>
  <si>
    <t>1905,76</t>
  </si>
  <si>
    <t>ST134-4070</t>
  </si>
  <si>
    <t>1166,29</t>
  </si>
  <si>
    <t>1054,28</t>
  </si>
  <si>
    <t>1054,27</t>
  </si>
  <si>
    <t>758,54</t>
  </si>
  <si>
    <t>758,53</t>
  </si>
  <si>
    <t>1205,79</t>
  </si>
  <si>
    <t>Hello Yazılı Kırmızı Kalpli Kapı Önü Paspası</t>
  </si>
  <si>
    <t>ST144-5090</t>
  </si>
  <si>
    <t>ST144</t>
  </si>
  <si>
    <t>1808,70</t>
  </si>
  <si>
    <t>1665,78</t>
  </si>
  <si>
    <t>1665,77</t>
  </si>
  <si>
    <t>1284,02</t>
  </si>
  <si>
    <t>1284,01</t>
  </si>
  <si>
    <t>1926,87</t>
  </si>
  <si>
    <t>ST144-4070</t>
  </si>
  <si>
    <t>1159,59</t>
  </si>
  <si>
    <t>1047,11</t>
  </si>
  <si>
    <t>1047,10</t>
  </si>
  <si>
    <t>750,57</t>
  </si>
  <si>
    <t>750,56</t>
  </si>
  <si>
    <t>1063,37</t>
  </si>
  <si>
    <t>Ortada Hello Çizgili Kapı Önü Paspası Kapıönü Giriş Paspası Dış Kapı Koko Paspas</t>
  </si>
  <si>
    <t>ST143-5090</t>
  </si>
  <si>
    <t>ST143</t>
  </si>
  <si>
    <t>1835,38</t>
  </si>
  <si>
    <t>1704,16</t>
  </si>
  <si>
    <t>1704,15</t>
  </si>
  <si>
    <t>1345,96</t>
  </si>
  <si>
    <t>1345,95</t>
  </si>
  <si>
    <t>1922,00</t>
  </si>
  <si>
    <t>ST143-4070</t>
  </si>
  <si>
    <t>1120,12</t>
  </si>
  <si>
    <t>1005,14</t>
  </si>
  <si>
    <t>1005,13</t>
  </si>
  <si>
    <t>707,01</t>
  </si>
  <si>
    <t>707,00</t>
  </si>
  <si>
    <t>1150,61</t>
  </si>
  <si>
    <t>3 Kedili Patili Kapı Önü Paspası Dış Kapı Paspası Ev Paspası Kalın Daire Apartman Giriş Paspası</t>
  </si>
  <si>
    <t>ST135-5090</t>
  </si>
  <si>
    <t>ST135</t>
  </si>
  <si>
    <t>1828,76</t>
  </si>
  <si>
    <t>1689,99</t>
  </si>
  <si>
    <t>1689,98</t>
  </si>
  <si>
    <t>1317,82</t>
  </si>
  <si>
    <t>1317,81</t>
  </si>
  <si>
    <t>1909,74</t>
  </si>
  <si>
    <t>ST135-4070</t>
  </si>
  <si>
    <t>1067,06</t>
  </si>
  <si>
    <t>945,06</t>
  </si>
  <si>
    <t>945,05</t>
  </si>
  <si>
    <t>654,05</t>
  </si>
  <si>
    <t>654,04</t>
  </si>
  <si>
    <t>1081,27</t>
  </si>
  <si>
    <t>Welcome The Our Home Kapı Önü Paspası Koko Paspas Dış Kapı Paspası Kıl Paspas Baskılı Kaymaz Paspas</t>
  </si>
  <si>
    <t>ST150-4070</t>
  </si>
  <si>
    <t>ST150</t>
  </si>
  <si>
    <t>1116,67</t>
  </si>
  <si>
    <t>1001,07</t>
  </si>
  <si>
    <t>1001,06</t>
  </si>
  <si>
    <t>702,07</t>
  </si>
  <si>
    <t>702,06</t>
  </si>
  <si>
    <t>1147,33</t>
  </si>
  <si>
    <t>ST150-5090</t>
  </si>
  <si>
    <t>1882,80</t>
  </si>
  <si>
    <t>1765,17</t>
  </si>
  <si>
    <t>1765,16</t>
  </si>
  <si>
    <t>1442,81</t>
  </si>
  <si>
    <t>1442,80</t>
  </si>
  <si>
    <t>1947,95</t>
  </si>
  <si>
    <t>Çerçeveli Hello Tasarımlı Kapı Önü Paspası</t>
  </si>
  <si>
    <t>ST140-4070</t>
  </si>
  <si>
    <t>ST140</t>
  </si>
  <si>
    <t>1040,03</t>
  </si>
  <si>
    <t>925,64</t>
  </si>
  <si>
    <t>925,63</t>
  </si>
  <si>
    <t>633,57</t>
  </si>
  <si>
    <t>633,56</t>
  </si>
  <si>
    <t>1145,45</t>
  </si>
  <si>
    <t>No Need Knock Köpek Patili Kapı Önü Paspası</t>
  </si>
  <si>
    <t>ST128-5090</t>
  </si>
  <si>
    <t>ST128</t>
  </si>
  <si>
    <t>1834,01</t>
  </si>
  <si>
    <t>1702,98</t>
  </si>
  <si>
    <t>1702,97</t>
  </si>
  <si>
    <t>1345,21</t>
  </si>
  <si>
    <t>1345,20</t>
  </si>
  <si>
    <t>1928,16</t>
  </si>
  <si>
    <t>ST128-4070</t>
  </si>
  <si>
    <t>1037,72</t>
  </si>
  <si>
    <t>922,71</t>
  </si>
  <si>
    <t>922,70</t>
  </si>
  <si>
    <t>629,37</t>
  </si>
  <si>
    <t>629,36</t>
  </si>
  <si>
    <t>1148,03</t>
  </si>
  <si>
    <t>Çerçeveli Welcome Kapı Önü Paspası</t>
  </si>
  <si>
    <t>ST146-5090</t>
  </si>
  <si>
    <t>ST146</t>
  </si>
  <si>
    <t>1607,76</t>
  </si>
  <si>
    <t>1442,97</t>
  </si>
  <si>
    <t>1442,96</t>
  </si>
  <si>
    <t>1015,52</t>
  </si>
  <si>
    <t>1015,51</t>
  </si>
  <si>
    <t>1895,51</t>
  </si>
  <si>
    <t>ST146-4070</t>
  </si>
  <si>
    <t>1074,16</t>
  </si>
  <si>
    <t>645,85</t>
  </si>
  <si>
    <t>645,84</t>
  </si>
  <si>
    <t>1140,43</t>
  </si>
  <si>
    <t>I Hope You Like Cats Kapı Önü Paspası Koko Paspas Kıl Paspas Baskılı Paspas Dış Kapı Paspası</t>
  </si>
  <si>
    <t>ST137-4070</t>
  </si>
  <si>
    <t>ST137</t>
  </si>
  <si>
    <t>1029,48</t>
  </si>
  <si>
    <t>907,40</t>
  </si>
  <si>
    <t>907,39</t>
  </si>
  <si>
    <t>698,36</t>
  </si>
  <si>
    <t>698,35</t>
  </si>
  <si>
    <t>1052,21</t>
  </si>
  <si>
    <t>ST137-5090</t>
  </si>
  <si>
    <t>1676,07</t>
  </si>
  <si>
    <t>1080,46</t>
  </si>
  <si>
    <t>1080,45</t>
  </si>
  <si>
    <t>1850,06</t>
  </si>
  <si>
    <t>Pardon My French Köpekli Kapı Önü Paspası</t>
  </si>
  <si>
    <t>ST147-5090</t>
  </si>
  <si>
    <t>ST147</t>
  </si>
  <si>
    <t>1794,80</t>
  </si>
  <si>
    <t>1650,50</t>
  </si>
  <si>
    <t>1650,49</t>
  </si>
  <si>
    <t>1264,80</t>
  </si>
  <si>
    <t>1264,79</t>
  </si>
  <si>
    <t>1916,63</t>
  </si>
  <si>
    <t>ST147-4070</t>
  </si>
  <si>
    <t>1154,08</t>
  </si>
  <si>
    <t>1038,35</t>
  </si>
  <si>
    <t>736,30</t>
  </si>
  <si>
    <t>736,29</t>
  </si>
  <si>
    <t>1082,74</t>
  </si>
  <si>
    <t>Welcome Siyah Kalpli Home Çizgili Kapı Önü Paspası</t>
  </si>
  <si>
    <t>ST148-4070</t>
  </si>
  <si>
    <t>ST148</t>
  </si>
  <si>
    <t>1131,79</t>
  </si>
  <si>
    <t>1020,01</t>
  </si>
  <si>
    <t>1020,00</t>
  </si>
  <si>
    <t>727,03</t>
  </si>
  <si>
    <t>727,02</t>
  </si>
  <si>
    <t>1161,43</t>
  </si>
  <si>
    <t>In This House Kedi Figürlü Kapı Önü Paspası Koko Paspas Dış Kapı Paspası Kıl Paspas</t>
  </si>
  <si>
    <t>ST131-4070</t>
  </si>
  <si>
    <t>ST131</t>
  </si>
  <si>
    <t>1041,14</t>
  </si>
  <si>
    <t>926,67</t>
  </si>
  <si>
    <t>926,66</t>
  </si>
  <si>
    <t>634,37</t>
  </si>
  <si>
    <t>634,36</t>
  </si>
  <si>
    <t>1143,76</t>
  </si>
  <si>
    <t>ST131-5090</t>
  </si>
  <si>
    <t>1624,24</t>
  </si>
  <si>
    <t>1462,80</t>
  </si>
  <si>
    <t>1462,79</t>
  </si>
  <si>
    <t>1040,42</t>
  </si>
  <si>
    <t>1040,41</t>
  </si>
  <si>
    <t>1905,20</t>
  </si>
  <si>
    <t>Wipe Your Paws Köpek Patili Kapı Önü Paspası Koko Paspas Dış Kapı Paspası Kapıönü Giriş Paspas</t>
  </si>
  <si>
    <t>ST130-4070</t>
  </si>
  <si>
    <t>ST130</t>
  </si>
  <si>
    <t>1140,99</t>
  </si>
  <si>
    <t>1030,00</t>
  </si>
  <si>
    <t>1029,99</t>
  </si>
  <si>
    <t>737,53</t>
  </si>
  <si>
    <t>737,52</t>
  </si>
  <si>
    <t>1132,77</t>
  </si>
  <si>
    <t>ST130-5090</t>
  </si>
  <si>
    <t>1869,99</t>
  </si>
  <si>
    <t>1748,12</t>
  </si>
  <si>
    <t>1748,11</t>
  </si>
  <si>
    <t>1414,83</t>
  </si>
  <si>
    <t>1414,82</t>
  </si>
  <si>
    <t>1943,44</t>
  </si>
  <si>
    <t>Hello Mickey Mouse Kapı Önü Paspası</t>
  </si>
  <si>
    <t>ST138-5090</t>
  </si>
  <si>
    <t>ST132</t>
  </si>
  <si>
    <t>1780,75</t>
  </si>
  <si>
    <t>1633,00</t>
  </si>
  <si>
    <t>1632,99</t>
  </si>
  <si>
    <t>1237,75</t>
  </si>
  <si>
    <t>1237,74</t>
  </si>
  <si>
    <t>1910,84</t>
  </si>
  <si>
    <t>ST132-4070</t>
  </si>
  <si>
    <t>1150,01</t>
  </si>
  <si>
    <t>1035,29</t>
  </si>
  <si>
    <t>1035,28</t>
  </si>
  <si>
    <t>735,43</t>
  </si>
  <si>
    <t>735,42</t>
  </si>
  <si>
    <t>1042,37</t>
  </si>
  <si>
    <t>Çiçek Desenli Evimize Hoş Geldiniz Kapı Önü Paspası Koko Paspas Kıl Paspas Dış Kapı Paspası</t>
  </si>
  <si>
    <t>ST122-5090</t>
  </si>
  <si>
    <t>ST122</t>
  </si>
  <si>
    <t>1872,18</t>
  </si>
  <si>
    <t>1750,27</t>
  </si>
  <si>
    <t>1750,26</t>
  </si>
  <si>
    <t>ST122-4070</t>
  </si>
  <si>
    <t>1122,86</t>
  </si>
  <si>
    <t>1005,83</t>
  </si>
  <si>
    <t>703,73</t>
  </si>
  <si>
    <t>703,72</t>
  </si>
  <si>
    <t>Hello Yazılı Kedi Patili Kapı Önü Paspası Koko Paspas Kıl Paspas Dış Kapı Paspası</t>
  </si>
  <si>
    <t>ST121-5090</t>
  </si>
  <si>
    <t>ST121</t>
  </si>
  <si>
    <t>1777,01</t>
  </si>
  <si>
    <t>1627,42</t>
  </si>
  <si>
    <t>1627,41</t>
  </si>
  <si>
    <t>1227,10</t>
  </si>
  <si>
    <t>1227,09</t>
  </si>
  <si>
    <t>ST121-4070</t>
  </si>
  <si>
    <t>1179,95</t>
  </si>
  <si>
    <t>1070,54</t>
  </si>
  <si>
    <t>1070,53</t>
  </si>
  <si>
    <t>Kişiye Özel Ortasında Harf Baskılı Hoş Geldiniz Kapı Önü Paspası Koko Paspas</t>
  </si>
  <si>
    <t>ST123-5090</t>
  </si>
  <si>
    <t>ST123</t>
  </si>
  <si>
    <t>1809,07</t>
  </si>
  <si>
    <t>1660,86</t>
  </si>
  <si>
    <t>1660,85</t>
  </si>
  <si>
    <t>1264,51</t>
  </si>
  <si>
    <t>1264,50</t>
  </si>
  <si>
    <t>1864,34</t>
  </si>
  <si>
    <t>ST123-4070</t>
  </si>
  <si>
    <t>1103,22</t>
  </si>
  <si>
    <t>984,21</t>
  </si>
  <si>
    <t>679,55</t>
  </si>
  <si>
    <t>679,54</t>
  </si>
  <si>
    <t>1084,03</t>
  </si>
  <si>
    <t>Mickey Mouse Welcome To Home Kapı Önü Paspası Koko Paspas Giriş Paspası</t>
  </si>
  <si>
    <t>ST124-5090</t>
  </si>
  <si>
    <t>ST124</t>
  </si>
  <si>
    <t>1585,73</t>
  </si>
  <si>
    <t>1411,08</t>
  </si>
  <si>
    <t>1411,07</t>
  </si>
  <si>
    <t>965,24</t>
  </si>
  <si>
    <t>965,23</t>
  </si>
  <si>
    <t>ST124-4070</t>
  </si>
  <si>
    <t>1127,12</t>
  </si>
  <si>
    <t>1010,44</t>
  </si>
  <si>
    <t>1010,43</t>
  </si>
  <si>
    <t>708,64</t>
  </si>
  <si>
    <t>708,63</t>
  </si>
  <si>
    <t>Hello El Yazılı Kapı Önü Paspası Koko Paspas Dış Kapı Paspası Ev Apartman Daire Giriş Paspası</t>
  </si>
  <si>
    <t>ST120-4070</t>
  </si>
  <si>
    <t>ST120</t>
  </si>
  <si>
    <t>1156,17</t>
  </si>
  <si>
    <t>1046,71</t>
  </si>
  <si>
    <t>1046,70</t>
  </si>
  <si>
    <t>757,13</t>
  </si>
  <si>
    <t>757,12</t>
  </si>
  <si>
    <t>ST120-5090</t>
  </si>
  <si>
    <t>1844,83</t>
  </si>
  <si>
    <t>1717,23</t>
  </si>
  <si>
    <t>1717,22</t>
  </si>
  <si>
    <t>1366,33</t>
  </si>
  <si>
    <t>1366,32</t>
  </si>
  <si>
    <t>Köpek Baskılı Welcome To Home Kapı Önü Paspası Koko Paspas Dekoratif Paspas Ev Giriş Paspası</t>
  </si>
  <si>
    <t>ST125-4070</t>
  </si>
  <si>
    <t>ST125</t>
  </si>
  <si>
    <t>1110,55</t>
  </si>
  <si>
    <t>993,59</t>
  </si>
  <si>
    <t>993,58</t>
  </si>
  <si>
    <t>692,47</t>
  </si>
  <si>
    <t>692,46</t>
  </si>
  <si>
    <t>1139,16</t>
  </si>
  <si>
    <t>ST125-5090</t>
  </si>
  <si>
    <t>1842,89</t>
  </si>
  <si>
    <t>1714,92</t>
  </si>
  <si>
    <t>1714,91</t>
  </si>
  <si>
    <t>1363,07</t>
  </si>
  <si>
    <t>1363,06</t>
  </si>
  <si>
    <t>1929,43</t>
  </si>
  <si>
    <t>Harry Potter Alohomora Colloportus Tasarımlı Kapı Önü Paspası Ev Için Paspas Koko Paspas Kıl Paspas</t>
  </si>
  <si>
    <t>ST101-5090</t>
  </si>
  <si>
    <t>ST101</t>
  </si>
  <si>
    <t>1609,53</t>
  </si>
  <si>
    <t>1442,42</t>
  </si>
  <si>
    <t>1442,41</t>
  </si>
  <si>
    <t>1010,55</t>
  </si>
  <si>
    <t>1010,54</t>
  </si>
  <si>
    <t>1857,36</t>
  </si>
  <si>
    <t>ST101-4070</t>
  </si>
  <si>
    <t>1118,99</t>
  </si>
  <si>
    <t>1001,72</t>
  </si>
  <si>
    <t>1001,71</t>
  </si>
  <si>
    <t>699,41</t>
  </si>
  <si>
    <t>699,40</t>
  </si>
  <si>
    <t>1142,50</t>
  </si>
  <si>
    <t>ST42-5090</t>
  </si>
  <si>
    <t>1904,72</t>
  </si>
  <si>
    <t>1782,30</t>
  </si>
  <si>
    <t>1782,29</t>
  </si>
  <si>
    <t>1447,29</t>
  </si>
  <si>
    <t>1447,28</t>
  </si>
  <si>
    <t>1971,65</t>
  </si>
  <si>
    <t>ST42-4070</t>
  </si>
  <si>
    <t>1310,12</t>
  </si>
  <si>
    <t>1228,92</t>
  </si>
  <si>
    <t>1228,91</t>
  </si>
  <si>
    <t>1006,31</t>
  </si>
  <si>
    <t>1006,30</t>
  </si>
  <si>
    <t>1280,40</t>
  </si>
  <si>
    <t>Pomeranian Boo Cinsi Köpek Kapı Paspası Koko Paspas Dış Kapı Paspası Kıl Paspas</t>
  </si>
  <si>
    <t>ST87-5090</t>
  </si>
  <si>
    <t>ST87</t>
  </si>
  <si>
    <t>1852,11</t>
  </si>
  <si>
    <t>1726,36</t>
  </si>
  <si>
    <t>1726,35</t>
  </si>
  <si>
    <t>1380,28</t>
  </si>
  <si>
    <t>1380,27</t>
  </si>
  <si>
    <t>1936,46</t>
  </si>
  <si>
    <t>ST87-4070</t>
  </si>
  <si>
    <t>1144,19</t>
  </si>
  <si>
    <t>1034,21</t>
  </si>
  <si>
    <t>1034,20</t>
  </si>
  <si>
    <t>743,87</t>
  </si>
  <si>
    <t>743,86</t>
  </si>
  <si>
    <t>1134,21</t>
  </si>
  <si>
    <t>I Hope You Like Dogs Köpekli Koko Paspas Kapı Önü Kıl Paspas Tasarım Paspas</t>
  </si>
  <si>
    <t>TA200-5-5090</t>
  </si>
  <si>
    <t>1636,93</t>
  </si>
  <si>
    <t>1477,10</t>
  </si>
  <si>
    <t>1477,09</t>
  </si>
  <si>
    <t>1056,49</t>
  </si>
  <si>
    <t>1056,48</t>
  </si>
  <si>
    <t>1914,47</t>
  </si>
  <si>
    <t>TA200-5-4070</t>
  </si>
  <si>
    <t>1115,90</t>
  </si>
  <si>
    <t>1004,84</t>
  </si>
  <si>
    <t>714,39</t>
  </si>
  <si>
    <t>714,38</t>
  </si>
  <si>
    <t>1223,64</t>
  </si>
  <si>
    <t>Hoş Geldiniz Yazılı Kırmızı Kıvırcık Paspas Iş Yeri Paspası Apartman Giriş Paspas Su Emici Kaymaz</t>
  </si>
  <si>
    <t>ST110-KIVIRCIK-KIRMIZI-50x120</t>
  </si>
  <si>
    <t>ST109</t>
  </si>
  <si>
    <t>1053,75</t>
  </si>
  <si>
    <t>982,40</t>
  </si>
  <si>
    <t>982,39</t>
  </si>
  <si>
    <t>786,02</t>
  </si>
  <si>
    <t>786,01</t>
  </si>
  <si>
    <t>1042,78</t>
  </si>
  <si>
    <t>ST110-KIVIRCIK-KIRMIZI-100x120</t>
  </si>
  <si>
    <t>1899,63</t>
  </si>
  <si>
    <t>1773,31</t>
  </si>
  <si>
    <t>1773,30</t>
  </si>
  <si>
    <t>1426,64</t>
  </si>
  <si>
    <t>1426,63</t>
  </si>
  <si>
    <t>1977,98</t>
  </si>
  <si>
    <t>2249,00</t>
  </si>
  <si>
    <t>ST110-50150</t>
  </si>
  <si>
    <t>1280,35</t>
  </si>
  <si>
    <t>1199,46</t>
  </si>
  <si>
    <t>1199,45</t>
  </si>
  <si>
    <t>977,90</t>
  </si>
  <si>
    <t>1274,10</t>
  </si>
  <si>
    <t>1499,00</t>
  </si>
  <si>
    <t>ST110-100150</t>
  </si>
  <si>
    <t>2206,40</t>
  </si>
  <si>
    <t>2057,90</t>
  </si>
  <si>
    <t>2057,89</t>
  </si>
  <si>
    <t>1649,11</t>
  </si>
  <si>
    <t>1649,10</t>
  </si>
  <si>
    <t>ST110-KIVIRCIK-KIRMIZI-100x1000</t>
  </si>
  <si>
    <t>16991,25</t>
  </si>
  <si>
    <t>15178,86</t>
  </si>
  <si>
    <t>15178,85</t>
  </si>
  <si>
    <t>12233,71</t>
  </si>
  <si>
    <t>12233,70</t>
  </si>
  <si>
    <t>18124,00</t>
  </si>
  <si>
    <t>ST110-KIVIRCIK-KIRMIZI-100x600</t>
  </si>
  <si>
    <t>9415,31</t>
  </si>
  <si>
    <t>8411,02</t>
  </si>
  <si>
    <t>8411,01</t>
  </si>
  <si>
    <t>6779,04</t>
  </si>
  <si>
    <t>6779,03</t>
  </si>
  <si>
    <t>10043,00</t>
  </si>
  <si>
    <t>ST110-KIVIRCIK-KIRMIZI-120x150</t>
  </si>
  <si>
    <t>2538,19</t>
  </si>
  <si>
    <t>2351,90</t>
  </si>
  <si>
    <t>2351,89</t>
  </si>
  <si>
    <t>1847,30</t>
  </si>
  <si>
    <t>1847,29</t>
  </si>
  <si>
    <t>2749,20</t>
  </si>
  <si>
    <t>3088,00</t>
  </si>
  <si>
    <t>ST110-KIVIRCIK-KIRMIZI-40x70</t>
  </si>
  <si>
    <t>615,20</t>
  </si>
  <si>
    <t>577,87</t>
  </si>
  <si>
    <t>577,86</t>
  </si>
  <si>
    <t>475,46</t>
  </si>
  <si>
    <t>475,45</t>
  </si>
  <si>
    <t>618,27</t>
  </si>
  <si>
    <t>ST109-5090</t>
  </si>
  <si>
    <t>828,99</t>
  </si>
  <si>
    <t>771,40</t>
  </si>
  <si>
    <t>771,39</t>
  </si>
  <si>
    <t>613,02</t>
  </si>
  <si>
    <t>613,01</t>
  </si>
  <si>
    <t>ST110-60100</t>
  </si>
  <si>
    <t>1023,93</t>
  </si>
  <si>
    <t>949,37</t>
  </si>
  <si>
    <t>949,36</t>
  </si>
  <si>
    <t>746,94</t>
  </si>
  <si>
    <t>746,93</t>
  </si>
  <si>
    <t>1015,32</t>
  </si>
  <si>
    <t>ST110-KIVIRCIK-KIRMIZI-100x500</t>
  </si>
  <si>
    <t>6668,94</t>
  </si>
  <si>
    <t>6181,40</t>
  </si>
  <si>
    <t>6181,39</t>
  </si>
  <si>
    <t>4859,32</t>
  </si>
  <si>
    <t>4859,31</t>
  </si>
  <si>
    <t>8215,00</t>
  </si>
  <si>
    <t>ST110-100x100</t>
  </si>
  <si>
    <t>1559,49</t>
  </si>
  <si>
    <t>1454,90</t>
  </si>
  <si>
    <t>1454,89</t>
  </si>
  <si>
    <t>1166,99</t>
  </si>
  <si>
    <t>1166,98</t>
  </si>
  <si>
    <t>1576,52</t>
  </si>
  <si>
    <t>Welcome Yazılı Kırmızı Kıvırcık Paspas Iş Yeri Paspası Apartman Giriş Paspas Su Emici Kaymaz</t>
  </si>
  <si>
    <t>ST108-5090</t>
  </si>
  <si>
    <t>883,92</t>
  </si>
  <si>
    <t>840,91</t>
  </si>
  <si>
    <t>840,90</t>
  </si>
  <si>
    <t>728,04</t>
  </si>
  <si>
    <t>728,03</t>
  </si>
  <si>
    <t>949,05</t>
  </si>
  <si>
    <t>E Logolu Eczane Paspası Kırmızı Kıvırcık Paspas Iş Yeri Paspası Apartman Giriş Paspas Su Emici</t>
  </si>
  <si>
    <t>ST111-5090</t>
  </si>
  <si>
    <t>818,82</t>
  </si>
  <si>
    <t>768,51</t>
  </si>
  <si>
    <t>768,50</t>
  </si>
  <si>
    <t>630,52</t>
  </si>
  <si>
    <t>630,51</t>
  </si>
  <si>
    <t>ST111-4070</t>
  </si>
  <si>
    <t>627,10</t>
  </si>
  <si>
    <t>586,69</t>
  </si>
  <si>
    <t>586,68</t>
  </si>
  <si>
    <t>476,11</t>
  </si>
  <si>
    <t>476,10</t>
  </si>
  <si>
    <t>658,27</t>
  </si>
  <si>
    <t>Dikdörtgen Çerçeveli Kırmızı Kıvırcık Paspas Iş Yeri Paspası Apartman Giriş Paspas Su Emici</t>
  </si>
  <si>
    <t>ST102-BASKILI-KIVIRCIK-KIRMIZI-40x70</t>
  </si>
  <si>
    <t>602,93</t>
  </si>
  <si>
    <t>560,88</t>
  </si>
  <si>
    <t>560,87</t>
  </si>
  <si>
    <t>445,25</t>
  </si>
  <si>
    <t>445,24</t>
  </si>
  <si>
    <t>ST102-BASKILI-KIVIRCIK-KIRMIZI-60x100</t>
  </si>
  <si>
    <t>1006,57</t>
  </si>
  <si>
    <t>939,77</t>
  </si>
  <si>
    <t>939,76</t>
  </si>
  <si>
    <t>756,57</t>
  </si>
  <si>
    <t>756,56</t>
  </si>
  <si>
    <t>958,80</t>
  </si>
  <si>
    <t>ST102-BASKILI-KIVIRCIK-KIRMIZI-50x90</t>
  </si>
  <si>
    <t>822,24</t>
  </si>
  <si>
    <t>771,30</t>
  </si>
  <si>
    <t>771,29</t>
  </si>
  <si>
    <t>631,62</t>
  </si>
  <si>
    <t>631,61</t>
  </si>
  <si>
    <t>Gri Kıvırcık Paspas Iş Yeri Paspası Apartman Giriş Paspası Su Emici Kaymaz Paspas Toz Alıcı</t>
  </si>
  <si>
    <t>ST106-KIVIRCIK-GRI-100x1200</t>
  </si>
  <si>
    <t>13504,90</t>
  </si>
  <si>
    <t>12573,61</t>
  </si>
  <si>
    <t>12573,60</t>
  </si>
  <si>
    <t>10012,47</t>
  </si>
  <si>
    <t>10012,46</t>
  </si>
  <si>
    <t>14967,99</t>
  </si>
  <si>
    <t>ST106-KIVIRCIK-GRI-80x1500</t>
  </si>
  <si>
    <t>13757,75</t>
  </si>
  <si>
    <t>12845,79</t>
  </si>
  <si>
    <t>12845,78</t>
  </si>
  <si>
    <t>10345,83</t>
  </si>
  <si>
    <t>10345,82</t>
  </si>
  <si>
    <t>15151,32</t>
  </si>
  <si>
    <t>ST106-KIVIRCIK-GRI-80x1300</t>
  </si>
  <si>
    <t>11252,84</t>
  </si>
  <si>
    <t>10611,93</t>
  </si>
  <si>
    <t>10611,92</t>
  </si>
  <si>
    <t>8870,19</t>
  </si>
  <si>
    <t>8870,18</t>
  </si>
  <si>
    <t>12176,03</t>
  </si>
  <si>
    <t>ST106-KIVIRCIK-GRI-120x950</t>
  </si>
  <si>
    <t>12786,44</t>
  </si>
  <si>
    <t>11901,89</t>
  </si>
  <si>
    <t>11901,88</t>
  </si>
  <si>
    <t>9469,61</t>
  </si>
  <si>
    <t>9469,60</t>
  </si>
  <si>
    <t>14176,13</t>
  </si>
  <si>
    <t>ST106-KIVIRCIK-GRI-50x120</t>
  </si>
  <si>
    <t>825,93</t>
  </si>
  <si>
    <t>771,06</t>
  </si>
  <si>
    <t>771,05</t>
  </si>
  <si>
    <t>620,49</t>
  </si>
  <si>
    <t>620,48</t>
  </si>
  <si>
    <t>ST106-KIVIRCIK-GRI-100x1000</t>
  </si>
  <si>
    <t>10871,24</t>
  </si>
  <si>
    <t>10058,73</t>
  </si>
  <si>
    <t>10058,72</t>
  </si>
  <si>
    <t>7870,07</t>
  </si>
  <si>
    <t>7870,06</t>
  </si>
  <si>
    <t>12236,30</t>
  </si>
  <si>
    <t>ST106-KIVIRCIK-GRI-80x1200</t>
  </si>
  <si>
    <t>10136,69</t>
  </si>
  <si>
    <t>9369,73</t>
  </si>
  <si>
    <t>9369,72</t>
  </si>
  <si>
    <t>7311,52</t>
  </si>
  <si>
    <t>7311,51</t>
  </si>
  <si>
    <t>11350,39</t>
  </si>
  <si>
    <t>ST106-KIVIRCIK-GRI-120x800</t>
  </si>
  <si>
    <t>10606,98</t>
  </si>
  <si>
    <t>9936,72</t>
  </si>
  <si>
    <t>9936,71</t>
  </si>
  <si>
    <t>8100,99</t>
  </si>
  <si>
    <t>8100,98</t>
  </si>
  <si>
    <t>11597,56</t>
  </si>
  <si>
    <t>ST106-KIVIRCIK-GRI-50x100</t>
  </si>
  <si>
    <t>722,36</t>
  </si>
  <si>
    <t>670,05</t>
  </si>
  <si>
    <t>670,04</t>
  </si>
  <si>
    <t>527,78</t>
  </si>
  <si>
    <t>527,77</t>
  </si>
  <si>
    <t>ST106-KIVIRCIK-GRI-120x700</t>
  </si>
  <si>
    <t>9083,99</t>
  </si>
  <si>
    <t>8556,08</t>
  </si>
  <si>
    <t>8556,07</t>
  </si>
  <si>
    <t>7116,85</t>
  </si>
  <si>
    <t>7116,84</t>
  </si>
  <si>
    <t>9818,34</t>
  </si>
  <si>
    <t>ST106-4070</t>
  </si>
  <si>
    <t>458,08</t>
  </si>
  <si>
    <t>431,84</t>
  </si>
  <si>
    <t>431,83</t>
  </si>
  <si>
    <t>368,84</t>
  </si>
  <si>
    <t>368,83</t>
  </si>
  <si>
    <t>481,68</t>
  </si>
  <si>
    <t>ST106-KIVIRCIK-GRI-100x1050</t>
  </si>
  <si>
    <t>11436,11</t>
  </si>
  <si>
    <t>10651,45</t>
  </si>
  <si>
    <t>10651,44</t>
  </si>
  <si>
    <t>8493,13</t>
  </si>
  <si>
    <t>8493,12</t>
  </si>
  <si>
    <t>12763,60</t>
  </si>
  <si>
    <t>ST106-KIVIRCIK-GRI-120x1000</t>
  </si>
  <si>
    <t>13514,56</t>
  </si>
  <si>
    <t>12575,53</t>
  </si>
  <si>
    <t>12575,52</t>
  </si>
  <si>
    <t>9993,88</t>
  </si>
  <si>
    <t>9993,87</t>
  </si>
  <si>
    <t>14979,96</t>
  </si>
  <si>
    <t>ST106-KIVIRCIK-GRI-100x1150</t>
  </si>
  <si>
    <t>12678,65</t>
  </si>
  <si>
    <t>11759,19</t>
  </si>
  <si>
    <t>11759,18</t>
  </si>
  <si>
    <t>9259,85</t>
  </si>
  <si>
    <t>9259,84</t>
  </si>
  <si>
    <t>14114,30</t>
  </si>
  <si>
    <t>E Logolu Eczane Paspası Gri Kıvırcık Paspas Iş Yeri Paspası Apartman Giriş Paspası Su Emici</t>
  </si>
  <si>
    <t>ST105-5090</t>
  </si>
  <si>
    <t>818,74</t>
  </si>
  <si>
    <t>768,73</t>
  </si>
  <si>
    <t>768,72</t>
  </si>
  <si>
    <t>631,52</t>
  </si>
  <si>
    <t>631,51</t>
  </si>
  <si>
    <t>ST105-4070</t>
  </si>
  <si>
    <t>625,23</t>
  </si>
  <si>
    <t>583,28</t>
  </si>
  <si>
    <t>583,27</t>
  </si>
  <si>
    <t>467,80</t>
  </si>
  <si>
    <t>467,79</t>
  </si>
  <si>
    <t>621,93</t>
  </si>
  <si>
    <t>Hoş Geldiniz Yazılı Gri Kıvırcık Paspas Iş Yeri Paspası Apartman Giriş Paspası Su Emici</t>
  </si>
  <si>
    <t>ST104-4070</t>
  </si>
  <si>
    <t>600,20</t>
  </si>
  <si>
    <t>556,51</t>
  </si>
  <si>
    <t>556,50</t>
  </si>
  <si>
    <t>437,86</t>
  </si>
  <si>
    <t>437,85</t>
  </si>
  <si>
    <t>651,52</t>
  </si>
  <si>
    <t>ST104-5090</t>
  </si>
  <si>
    <t>823,94</t>
  </si>
  <si>
    <t>774,04</t>
  </si>
  <si>
    <t>637,17</t>
  </si>
  <si>
    <t>637,16</t>
  </si>
  <si>
    <t>Shoes Off Vibes Onn Kapı Önü Ev Koko Paspas Dekor Paspas Dış Kapı Paspası</t>
  </si>
  <si>
    <t>TA200-9-4070</t>
  </si>
  <si>
    <t>1110,95</t>
  </si>
  <si>
    <t>994,23</t>
  </si>
  <si>
    <t>994,22</t>
  </si>
  <si>
    <t>693,53</t>
  </si>
  <si>
    <t>693,52</t>
  </si>
  <si>
    <t>1140,14</t>
  </si>
  <si>
    <t>TA200-9-5090</t>
  </si>
  <si>
    <t>1819,31</t>
  </si>
  <si>
    <t>1681,26</t>
  </si>
  <si>
    <t>1681,25</t>
  </si>
  <si>
    <t>1311,03</t>
  </si>
  <si>
    <t>1311,02</t>
  </si>
  <si>
    <t>1926,04</t>
  </si>
  <si>
    <t>Good Vibes Only Ev Için Koko Paspas Kapı Önü Paspası Dekor Halı Kıl Paspas Ev Paspası</t>
  </si>
  <si>
    <t>TA200-2-4070</t>
  </si>
  <si>
    <t>1118,09</t>
  </si>
  <si>
    <t>1002,84</t>
  </si>
  <si>
    <t>1002,83</t>
  </si>
  <si>
    <t>704,37</t>
  </si>
  <si>
    <t>704,36</t>
  </si>
  <si>
    <t>1105,49</t>
  </si>
  <si>
    <t>TA200-2-5090</t>
  </si>
  <si>
    <t>1793,76</t>
  </si>
  <si>
    <t>1650,09</t>
  </si>
  <si>
    <t>1650,08</t>
  </si>
  <si>
    <t>1266,16</t>
  </si>
  <si>
    <t>1266,15</t>
  </si>
  <si>
    <t>1911,08</t>
  </si>
  <si>
    <t>Desenli Kapı Önü Paspası Dış Kapı Paspası Ev Dekoru Koko Paspas Apartman Daire Paspası Giriş Paspası</t>
  </si>
  <si>
    <t>TA200-4-5090</t>
  </si>
  <si>
    <t>1804,63</t>
  </si>
  <si>
    <t>1660,70</t>
  </si>
  <si>
    <t>1660,69</t>
  </si>
  <si>
    <t>1276,11</t>
  </si>
  <si>
    <t>1276,10</t>
  </si>
  <si>
    <t>1923,30</t>
  </si>
  <si>
    <t>TA200-4-4070</t>
  </si>
  <si>
    <t>990,02</t>
  </si>
  <si>
    <t>873,20</t>
  </si>
  <si>
    <t>873,19</t>
  </si>
  <si>
    <t>671,10</t>
  </si>
  <si>
    <t>671,09</t>
  </si>
  <si>
    <t>1031,86</t>
  </si>
  <si>
    <t>Hello Yazılı Renkli Koko Paspas Dekor Kapı Önü Paspası Kıl Paspas Dış Kapı Paspası</t>
  </si>
  <si>
    <t>TA200-7-4070</t>
  </si>
  <si>
    <t>1142,31</t>
  </si>
  <si>
    <t>1031,90</t>
  </si>
  <si>
    <t>1031,89</t>
  </si>
  <si>
    <t>740,68</t>
  </si>
  <si>
    <t>740,67</t>
  </si>
  <si>
    <t>1132,17</t>
  </si>
  <si>
    <t>TA200-7-5090</t>
  </si>
  <si>
    <t>1611,77</t>
  </si>
  <si>
    <t>1447,79</t>
  </si>
  <si>
    <t>1447,78</t>
  </si>
  <si>
    <t>1021,56</t>
  </si>
  <si>
    <t>1021,55</t>
  </si>
  <si>
    <t>1895,66</t>
  </si>
  <si>
    <t>Hodor Hodor Yüzüklerin Efendisi Paspas Kapı Önü Koko Paspas Dekor Halısı Kıl Paspas</t>
  </si>
  <si>
    <t>TA200-3-4070</t>
  </si>
  <si>
    <t>1144,93</t>
  </si>
  <si>
    <t>1039,17</t>
  </si>
  <si>
    <t>1039,16</t>
  </si>
  <si>
    <t>758,09</t>
  </si>
  <si>
    <t>758,08</t>
  </si>
  <si>
    <t>1186,68</t>
  </si>
  <si>
    <t>TA200-3-5090</t>
  </si>
  <si>
    <t>1866,62</t>
  </si>
  <si>
    <t>1743,50</t>
  </si>
  <si>
    <t>1743,49</t>
  </si>
  <si>
    <t>1406,53</t>
  </si>
  <si>
    <t>1406,52</t>
  </si>
  <si>
    <t>1942,43</t>
  </si>
  <si>
    <t>YS1-5090</t>
  </si>
  <si>
    <t>1870,83</t>
  </si>
  <si>
    <t>1746,21</t>
  </si>
  <si>
    <t>1746,20</t>
  </si>
  <si>
    <t>1403,99</t>
  </si>
  <si>
    <t>1403,98</t>
  </si>
  <si>
    <t>1987,34</t>
  </si>
  <si>
    <t>YS3-4070</t>
  </si>
  <si>
    <t>1801,95</t>
  </si>
  <si>
    <t>1653,81</t>
  </si>
  <si>
    <t>1653,80</t>
  </si>
  <si>
    <t>1257,62</t>
  </si>
  <si>
    <t>1257,61</t>
  </si>
  <si>
    <t>1945,18</t>
  </si>
  <si>
    <t>YS3-5090</t>
  </si>
  <si>
    <t>1167,35</t>
  </si>
  <si>
    <t>1060,37</t>
  </si>
  <si>
    <t>1060,36</t>
  </si>
  <si>
    <t>775,64</t>
  </si>
  <si>
    <t>775,63</t>
  </si>
  <si>
    <t>1244,48</t>
  </si>
  <si>
    <t>YS2-5090</t>
  </si>
  <si>
    <t>1701,78</t>
  </si>
  <si>
    <t>1558,13</t>
  </si>
  <si>
    <t>1558,12</t>
  </si>
  <si>
    <t>1173,71</t>
  </si>
  <si>
    <t>1173,70</t>
  </si>
  <si>
    <t>1930,48</t>
  </si>
  <si>
    <t>YS2-4070</t>
  </si>
  <si>
    <t>932,27</t>
  </si>
  <si>
    <t>932,26</t>
  </si>
  <si>
    <t>656,86</t>
  </si>
  <si>
    <t>656,85</t>
  </si>
  <si>
    <t>1139,58</t>
  </si>
  <si>
    <t>STT1-T6-5090</t>
  </si>
  <si>
    <t>1777,95</t>
  </si>
  <si>
    <t>1631,22</t>
  </si>
  <si>
    <t>1631,21</t>
  </si>
  <si>
    <t>1238,77</t>
  </si>
  <si>
    <t>1238,76</t>
  </si>
  <si>
    <t>1904,91</t>
  </si>
  <si>
    <t>STT1-T6-4070</t>
  </si>
  <si>
    <t>1120,76</t>
  </si>
  <si>
    <t>1006,10</t>
  </si>
  <si>
    <t>1006,09</t>
  </si>
  <si>
    <t>708,52</t>
  </si>
  <si>
    <t>708,51</t>
  </si>
  <si>
    <t>1108,58</t>
  </si>
  <si>
    <t>ST202-KOKO-50x90</t>
  </si>
  <si>
    <t>1780,14</t>
  </si>
  <si>
    <t>1632,60</t>
  </si>
  <si>
    <t>1632,59</t>
  </si>
  <si>
    <t>1237,93</t>
  </si>
  <si>
    <t>1237,92</t>
  </si>
  <si>
    <t>1910,89</t>
  </si>
  <si>
    <t>TA200-10-4070</t>
  </si>
  <si>
    <t>1067,54</t>
  </si>
  <si>
    <t>943,73</t>
  </si>
  <si>
    <t>943,72</t>
  </si>
  <si>
    <t>710,92</t>
  </si>
  <si>
    <t>710,91</t>
  </si>
  <si>
    <t>1069,02</t>
  </si>
  <si>
    <t>STT1-T7-5090</t>
  </si>
  <si>
    <t>1856,12</t>
  </si>
  <si>
    <t>1731,13</t>
  </si>
  <si>
    <t>1731,12</t>
  </si>
  <si>
    <t>1387,07</t>
  </si>
  <si>
    <t>1387,06</t>
  </si>
  <si>
    <t>1938,88</t>
  </si>
  <si>
    <t>STT1-T7-4070</t>
  </si>
  <si>
    <t>1122,39</t>
  </si>
  <si>
    <t>1008,03</t>
  </si>
  <si>
    <t>1008,02</t>
  </si>
  <si>
    <t>710,89</t>
  </si>
  <si>
    <t>710,88</t>
  </si>
  <si>
    <t>1146,28</t>
  </si>
  <si>
    <t>STT1-T8-5090</t>
  </si>
  <si>
    <t>1858,78</t>
  </si>
  <si>
    <t>1734,38</t>
  </si>
  <si>
    <t>1734,37</t>
  </si>
  <si>
    <t>1392,20</t>
  </si>
  <si>
    <t>1392,19</t>
  </si>
  <si>
    <t>1939,89</t>
  </si>
  <si>
    <t>STT1-T8-4070</t>
  </si>
  <si>
    <t>1143,15</t>
  </si>
  <si>
    <t>1032,93</t>
  </si>
  <si>
    <t>1032,92</t>
  </si>
  <si>
    <t>742,09</t>
  </si>
  <si>
    <t>742,08</t>
  </si>
  <si>
    <t>1133,38</t>
  </si>
  <si>
    <t>STT1-T5-4070</t>
  </si>
  <si>
    <t>1125,52</t>
  </si>
  <si>
    <t>1011,87</t>
  </si>
  <si>
    <t>1011,86</t>
  </si>
  <si>
    <t>715,81</t>
  </si>
  <si>
    <t>715,80</t>
  </si>
  <si>
    <t>1113,43</t>
  </si>
  <si>
    <t>STT1-T5-5090</t>
  </si>
  <si>
    <t>1795,98</t>
  </si>
  <si>
    <t>1653,15</t>
  </si>
  <si>
    <t>1653,14</t>
  </si>
  <si>
    <t>1271,55</t>
  </si>
  <si>
    <t>1271,54</t>
  </si>
  <si>
    <t>1912,74</t>
  </si>
  <si>
    <t>Hoş Geldiniz Paspas Koko Paspas Kapı Paspası Dış Kapı Önü Paspası Baskılı Paspas</t>
  </si>
  <si>
    <t>STT1-T4-5090</t>
  </si>
  <si>
    <t>1850,93</t>
  </si>
  <si>
    <t>1724,76</t>
  </si>
  <si>
    <t>1724,75</t>
  </si>
  <si>
    <t>1937,36</t>
  </si>
  <si>
    <t>ST21-4070</t>
  </si>
  <si>
    <t>1116,86</t>
  </si>
  <si>
    <t>1001,37</t>
  </si>
  <si>
    <t>1001,36</t>
  </si>
  <si>
    <t>702,55</t>
  </si>
  <si>
    <t>702,54</t>
  </si>
  <si>
    <t>1147,08</t>
  </si>
  <si>
    <t>STT1-T3-5090</t>
  </si>
  <si>
    <t>1792,44</t>
  </si>
  <si>
    <t>1648,65</t>
  </si>
  <si>
    <t>1648,64</t>
  </si>
  <si>
    <t>1264,38</t>
  </si>
  <si>
    <t>1264,37</t>
  </si>
  <si>
    <t>STT1-T3-4070</t>
  </si>
  <si>
    <t>1125,90</t>
  </si>
  <si>
    <t>1012,35</t>
  </si>
  <si>
    <t>1012,34</t>
  </si>
  <si>
    <t>716,45</t>
  </si>
  <si>
    <t>716,44</t>
  </si>
  <si>
    <t>1113,93</t>
  </si>
  <si>
    <t>STT1-T1-5090</t>
  </si>
  <si>
    <t>1833,73</t>
  </si>
  <si>
    <t>1702,57</t>
  </si>
  <si>
    <t>1702,56</t>
  </si>
  <si>
    <t>1344,55</t>
  </si>
  <si>
    <t>1344,54</t>
  </si>
  <si>
    <t>1937,49</t>
  </si>
  <si>
    <t>ST23-4070</t>
  </si>
  <si>
    <t>1164,07</t>
  </si>
  <si>
    <t>1059,78</t>
  </si>
  <si>
    <t>1059,77</t>
  </si>
  <si>
    <t>781,75</t>
  </si>
  <si>
    <t>781,74</t>
  </si>
  <si>
    <t>1236,70</t>
  </si>
  <si>
    <t>STT1-T2-5090</t>
  </si>
  <si>
    <t>1603,00</t>
  </si>
  <si>
    <t>1438,16</t>
  </si>
  <si>
    <t>1438,15</t>
  </si>
  <si>
    <t>1010,99</t>
  </si>
  <si>
    <t>1010,98</t>
  </si>
  <si>
    <t>1879,13</t>
  </si>
  <si>
    <t>STT1-T2-4070</t>
  </si>
  <si>
    <t>1073,98</t>
  </si>
  <si>
    <t>957,15</t>
  </si>
  <si>
    <t>957,14</t>
  </si>
  <si>
    <t>658,38</t>
  </si>
  <si>
    <t>658,37</t>
  </si>
  <si>
    <t>1143,00</t>
  </si>
  <si>
    <t>İşyeri Paspası Halı Paspas Kırmızı Paspas Kapı Önü Paspası Apartman Dış Kapı Paspası Toz Nem Alıcı</t>
  </si>
  <si>
    <t>NA100-100x350-K</t>
  </si>
  <si>
    <t>NA100</t>
  </si>
  <si>
    <t>3573,52</t>
  </si>
  <si>
    <t>3244,15</t>
  </si>
  <si>
    <t>3244,14</t>
  </si>
  <si>
    <t>2368,35</t>
  </si>
  <si>
    <t>2368,34</t>
  </si>
  <si>
    <t>3793,05</t>
  </si>
  <si>
    <t>NA100-100x650-K</t>
  </si>
  <si>
    <t>6390,37</t>
  </si>
  <si>
    <t>5789,27</t>
  </si>
  <si>
    <t>5789,26</t>
  </si>
  <si>
    <t>4197,44</t>
  </si>
  <si>
    <t>4197,43</t>
  </si>
  <si>
    <t>6942,36</t>
  </si>
  <si>
    <t>NA100-120x300-K</t>
  </si>
  <si>
    <t>3660,04</t>
  </si>
  <si>
    <t>3331,22</t>
  </si>
  <si>
    <t>3331,21</t>
  </si>
  <si>
    <t>2454,84</t>
  </si>
  <si>
    <t>2454,83</t>
  </si>
  <si>
    <t>3892,39</t>
  </si>
  <si>
    <t>NA100-3360-K</t>
  </si>
  <si>
    <t>345,53</t>
  </si>
  <si>
    <t>315,14</t>
  </si>
  <si>
    <t>315,13</t>
  </si>
  <si>
    <t>243,24</t>
  </si>
  <si>
    <t>243,23</t>
  </si>
  <si>
    <t>NA100-100x500-K</t>
  </si>
  <si>
    <t>4898,45</t>
  </si>
  <si>
    <t>4432,17</t>
  </si>
  <si>
    <t>4432,16</t>
  </si>
  <si>
    <t>3199,58</t>
  </si>
  <si>
    <t>3199,57</t>
  </si>
  <si>
    <t>5292,25</t>
  </si>
  <si>
    <t>NA100-150250-K</t>
  </si>
  <si>
    <t>3836,89</t>
  </si>
  <si>
    <t>3478,30</t>
  </si>
  <si>
    <t>3478,29</t>
  </si>
  <si>
    <t>2527,46</t>
  </si>
  <si>
    <t>2527,45</t>
  </si>
  <si>
    <t>4111,08</t>
  </si>
  <si>
    <t>5265,00</t>
  </si>
  <si>
    <t>NA100-100x1250-K</t>
  </si>
  <si>
    <t>12835,63</t>
  </si>
  <si>
    <t>11545,95</t>
  </si>
  <si>
    <t>11545,94</t>
  </si>
  <si>
    <t>8181,91</t>
  </si>
  <si>
    <t>8181,90</t>
  </si>
  <si>
    <t>14312,24</t>
  </si>
  <si>
    <t>NA100-100100-K</t>
  </si>
  <si>
    <t>1337,76</t>
  </si>
  <si>
    <t>1240,19</t>
  </si>
  <si>
    <t>1240,18</t>
  </si>
  <si>
    <t>975,41</t>
  </si>
  <si>
    <t>975,40</t>
  </si>
  <si>
    <t>1357,01</t>
  </si>
  <si>
    <t>NA100-100x450-K</t>
  </si>
  <si>
    <t>4517,88</t>
  </si>
  <si>
    <t>4112,82</t>
  </si>
  <si>
    <t>4112,81</t>
  </si>
  <si>
    <t>3033,13</t>
  </si>
  <si>
    <t>3033,12</t>
  </si>
  <si>
    <t>4826,79</t>
  </si>
  <si>
    <t>NA100-50120-K</t>
  </si>
  <si>
    <t>839,77</t>
  </si>
  <si>
    <t>769,30</t>
  </si>
  <si>
    <t>769,29</t>
  </si>
  <si>
    <t>580,73</t>
  </si>
  <si>
    <t>580,72</t>
  </si>
  <si>
    <t>855,31</t>
  </si>
  <si>
    <t>NA100-80x750-K</t>
  </si>
  <si>
    <t>5906,70</t>
  </si>
  <si>
    <t>5362,39</t>
  </si>
  <si>
    <t>5362,38</t>
  </si>
  <si>
    <t>3915,03</t>
  </si>
  <si>
    <t>3915,02</t>
  </si>
  <si>
    <t>6374,82</t>
  </si>
  <si>
    <t>NA100-80x200-K</t>
  </si>
  <si>
    <t>1768,60</t>
  </si>
  <si>
    <t>1615,69</t>
  </si>
  <si>
    <t>1615,68</t>
  </si>
  <si>
    <t>1207,56</t>
  </si>
  <si>
    <t>1207,55</t>
  </si>
  <si>
    <t>1944,90</t>
  </si>
  <si>
    <t>NA100-100x120-K</t>
  </si>
  <si>
    <t>1626,27</t>
  </si>
  <si>
    <t>1512,51</t>
  </si>
  <si>
    <t>1512,50</t>
  </si>
  <si>
    <t>1199,96</t>
  </si>
  <si>
    <t>1199,95</t>
  </si>
  <si>
    <t>1663,84</t>
  </si>
  <si>
    <t>NA100-50x100-K</t>
  </si>
  <si>
    <t>739,18</t>
  </si>
  <si>
    <t>692,73</t>
  </si>
  <si>
    <t>692,72</t>
  </si>
  <si>
    <t>565,46</t>
  </si>
  <si>
    <t>565,45</t>
  </si>
  <si>
    <t>807,42</t>
  </si>
  <si>
    <t>NA100-120x1000-K</t>
  </si>
  <si>
    <t>12638,82</t>
  </si>
  <si>
    <t>11494,65</t>
  </si>
  <si>
    <t>11494,64</t>
  </si>
  <si>
    <t>8446,86</t>
  </si>
  <si>
    <t>8446,85</t>
  </si>
  <si>
    <t>13922,10</t>
  </si>
  <si>
    <t>NA100-120x950-K</t>
  </si>
  <si>
    <t>11842,23</t>
  </si>
  <si>
    <t>10854,24</t>
  </si>
  <si>
    <t>10854,23</t>
  </si>
  <si>
    <t>8211,14</t>
  </si>
  <si>
    <t>8211,13</t>
  </si>
  <si>
    <t>12900,01</t>
  </si>
  <si>
    <t>NA100-60100-K</t>
  </si>
  <si>
    <t>888,29</t>
  </si>
  <si>
    <t>818,81</t>
  </si>
  <si>
    <t>633,32</t>
  </si>
  <si>
    <t>834,34</t>
  </si>
  <si>
    <t>NA100-80x600-K</t>
  </si>
  <si>
    <t>4712,20</t>
  </si>
  <si>
    <t>4264,74</t>
  </si>
  <si>
    <t>4264,73</t>
  </si>
  <si>
    <t>3081,46</t>
  </si>
  <si>
    <t>3081,45</t>
  </si>
  <si>
    <t>5077,64</t>
  </si>
  <si>
    <t>NA100-4070-K</t>
  </si>
  <si>
    <t>563,69</t>
  </si>
  <si>
    <t>527,39</t>
  </si>
  <si>
    <t>527,38</t>
  </si>
  <si>
    <t>428,05</t>
  </si>
  <si>
    <t>428,04</t>
  </si>
  <si>
    <t>560,41</t>
  </si>
  <si>
    <t>NA100-100x1150-K</t>
  </si>
  <si>
    <t>11900,59</t>
  </si>
  <si>
    <t>10737,47</t>
  </si>
  <si>
    <t>10737,46</t>
  </si>
  <si>
    <t>7677,72</t>
  </si>
  <si>
    <t>7677,71</t>
  </si>
  <si>
    <t>13208,85</t>
  </si>
  <si>
    <t>NA100-80x450-K</t>
  </si>
  <si>
    <t>3670,65</t>
  </si>
  <si>
    <t>3341,30</t>
  </si>
  <si>
    <t>3341,29</t>
  </si>
  <si>
    <t>2463,43</t>
  </si>
  <si>
    <t>2463,42</t>
  </si>
  <si>
    <t>3903,40</t>
  </si>
  <si>
    <t>NA100-100150-K</t>
  </si>
  <si>
    <t>1696,35</t>
  </si>
  <si>
    <t>1554,06</t>
  </si>
  <si>
    <t>1554,05</t>
  </si>
  <si>
    <t>1173,34</t>
  </si>
  <si>
    <t>1173,33</t>
  </si>
  <si>
    <t>1892,34</t>
  </si>
  <si>
    <t>NA100-100x1200-K</t>
  </si>
  <si>
    <t>12450,83</t>
  </si>
  <si>
    <t>11282,55</t>
  </si>
  <si>
    <t>11282,54</t>
  </si>
  <si>
    <t>8187,22</t>
  </si>
  <si>
    <t>8187,21</t>
  </si>
  <si>
    <t>13708,94</t>
  </si>
  <si>
    <t>İşyeri Paspası Halı Paspas Gri Paspas Kapı Önü Paspası Apartman Dış Kapı Paspası Toz Ve Nem Alıcı</t>
  </si>
  <si>
    <t>NA100-120x600-G</t>
  </si>
  <si>
    <t>6956,70</t>
  </si>
  <si>
    <t>6280,57</t>
  </si>
  <si>
    <t>6280,56</t>
  </si>
  <si>
    <t>4498,72</t>
  </si>
  <si>
    <t>4498,71</t>
  </si>
  <si>
    <t>7660,71</t>
  </si>
  <si>
    <t>TOZKONTROLGRI120x400-NA100</t>
  </si>
  <si>
    <t>4829,13</t>
  </si>
  <si>
    <t>4404,71</t>
  </si>
  <si>
    <t>4404,70</t>
  </si>
  <si>
    <t>3273,98</t>
  </si>
  <si>
    <t>3273,97</t>
  </si>
  <si>
    <t>5227,91</t>
  </si>
  <si>
    <t>NA100-100x1250-G</t>
  </si>
  <si>
    <t>14131,33</t>
  </si>
  <si>
    <t>13019,91</t>
  </si>
  <si>
    <t>13019,90</t>
  </si>
  <si>
    <t>10052,01</t>
  </si>
  <si>
    <t>10052,00</t>
  </si>
  <si>
    <t>15951,59</t>
  </si>
  <si>
    <t>NA100-120x150-G</t>
  </si>
  <si>
    <t>2088,77</t>
  </si>
  <si>
    <t>1918,77</t>
  </si>
  <si>
    <t>1918,76</t>
  </si>
  <si>
    <t>1464,24</t>
  </si>
  <si>
    <t>1464,23</t>
  </si>
  <si>
    <t>2242,96</t>
  </si>
  <si>
    <t>NA100-120x700-G</t>
  </si>
  <si>
    <t>8224,79</t>
  </si>
  <si>
    <t>7421,18</t>
  </si>
  <si>
    <t>7421,17</t>
  </si>
  <si>
    <t>5306,92</t>
  </si>
  <si>
    <t>5306,91</t>
  </si>
  <si>
    <t>9120,58</t>
  </si>
  <si>
    <t>NA100OZELG-150200</t>
  </si>
  <si>
    <t>3071,75</t>
  </si>
  <si>
    <t>2785,62</t>
  </si>
  <si>
    <t>2785,61</t>
  </si>
  <si>
    <t>2026,39</t>
  </si>
  <si>
    <t>2026,38</t>
  </si>
  <si>
    <t>3294,91</t>
  </si>
  <si>
    <t>NA100-80x1000-G</t>
  </si>
  <si>
    <t>8396,28</t>
  </si>
  <si>
    <t>7649,99</t>
  </si>
  <si>
    <t>7649,98</t>
  </si>
  <si>
    <t>5660,87</t>
  </si>
  <si>
    <t>5660,86</t>
  </si>
  <si>
    <t>9485,78</t>
  </si>
  <si>
    <t>NA100-3360-G</t>
  </si>
  <si>
    <t>346,40</t>
  </si>
  <si>
    <t>314,93</t>
  </si>
  <si>
    <t>314,92</t>
  </si>
  <si>
    <t>241,13</t>
  </si>
  <si>
    <t>241,12</t>
  </si>
  <si>
    <t>NA100-120x300-G</t>
  </si>
  <si>
    <t>3621,86</t>
  </si>
  <si>
    <t>3281,88</t>
  </si>
  <si>
    <t>3281,87</t>
  </si>
  <si>
    <t>2381,16</t>
  </si>
  <si>
    <t>2381,15</t>
  </si>
  <si>
    <t>3931,79</t>
  </si>
  <si>
    <t>NA100-100x550-G</t>
  </si>
  <si>
    <t>5394,05</t>
  </si>
  <si>
    <t>4874,03</t>
  </si>
  <si>
    <t>4874,02</t>
  </si>
  <si>
    <t>3501,92</t>
  </si>
  <si>
    <t>3501,91</t>
  </si>
  <si>
    <t>5921,01</t>
  </si>
  <si>
    <t>NA100-80x200-G</t>
  </si>
  <si>
    <t>1749,94</t>
  </si>
  <si>
    <t>1588,16</t>
  </si>
  <si>
    <t>1588,15</t>
  </si>
  <si>
    <t>1158,24</t>
  </si>
  <si>
    <t>1158,23</t>
  </si>
  <si>
    <t>1966,34</t>
  </si>
  <si>
    <t>NA100-90150-G</t>
  </si>
  <si>
    <t>1695,94</t>
  </si>
  <si>
    <t>1565,78</t>
  </si>
  <si>
    <t>1565,77</t>
  </si>
  <si>
    <t>1217,28</t>
  </si>
  <si>
    <t>1217,27</t>
  </si>
  <si>
    <t>1924,18</t>
  </si>
  <si>
    <t>2114,00</t>
  </si>
  <si>
    <t>NA100-4070-G</t>
  </si>
  <si>
    <t>576,17</t>
  </si>
  <si>
    <t>542,73</t>
  </si>
  <si>
    <t>542,72</t>
  </si>
  <si>
    <t>451,53</t>
  </si>
  <si>
    <t>451,52</t>
  </si>
  <si>
    <t>558,16</t>
  </si>
  <si>
    <t>NA100-80x600-G</t>
  </si>
  <si>
    <t>4657,70</t>
  </si>
  <si>
    <t>4200,80</t>
  </si>
  <si>
    <t>4200,79</t>
  </si>
  <si>
    <t>3000,38</t>
  </si>
  <si>
    <t>3000,37</t>
  </si>
  <si>
    <t>5099,99</t>
  </si>
  <si>
    <t>NA100-120x250-G</t>
  </si>
  <si>
    <t>3113,14</t>
  </si>
  <si>
    <t>2837,19</t>
  </si>
  <si>
    <t>2837,18</t>
  </si>
  <si>
    <t>2101,75</t>
  </si>
  <si>
    <t>2101,74</t>
  </si>
  <si>
    <t>3290,50</t>
  </si>
  <si>
    <t>NA100-120x950-G</t>
  </si>
  <si>
    <t>12704,35</t>
  </si>
  <si>
    <t>11828,33</t>
  </si>
  <si>
    <t>11828,32</t>
  </si>
  <si>
    <t>9419,21</t>
  </si>
  <si>
    <t>9419,20</t>
  </si>
  <si>
    <t>14128,18</t>
  </si>
  <si>
    <t>NA100-100x850-G</t>
  </si>
  <si>
    <t>8398,06</t>
  </si>
  <si>
    <t>7623,06</t>
  </si>
  <si>
    <t>7623,05</t>
  </si>
  <si>
    <t>5562,88</t>
  </si>
  <si>
    <t>5562,87</t>
  </si>
  <si>
    <t>9269,62</t>
  </si>
  <si>
    <t>NA100-200400-G</t>
  </si>
  <si>
    <t>200 x 400</t>
  </si>
  <si>
    <t>8065,34</t>
  </si>
  <si>
    <t>7360,51</t>
  </si>
  <si>
    <t>7360,50</t>
  </si>
  <si>
    <t>5482,09</t>
  </si>
  <si>
    <t>5482,08</t>
  </si>
  <si>
    <t>8819,39</t>
  </si>
  <si>
    <t>NA100-80x850-G</t>
  </si>
  <si>
    <t>6625,12</t>
  </si>
  <si>
    <t>5995,26</t>
  </si>
  <si>
    <t>5995,25</t>
  </si>
  <si>
    <t>4329,93</t>
  </si>
  <si>
    <t>4329,92</t>
  </si>
  <si>
    <t>7306,32</t>
  </si>
  <si>
    <t>NA100-120x1000-G</t>
  </si>
  <si>
    <t>12881,48</t>
  </si>
  <si>
    <t>11804,65</t>
  </si>
  <si>
    <t>11804,64</t>
  </si>
  <si>
    <t>8923,77</t>
  </si>
  <si>
    <t>8923,76</t>
  </si>
  <si>
    <t>14572,14</t>
  </si>
  <si>
    <t>NA100-60120-G</t>
  </si>
  <si>
    <t>1022,94</t>
  </si>
  <si>
    <t>943,35</t>
  </si>
  <si>
    <t>943,34</t>
  </si>
  <si>
    <t>730,63</t>
  </si>
  <si>
    <t>730,62</t>
  </si>
  <si>
    <t>976,74</t>
  </si>
  <si>
    <t>NA100-100x400-G</t>
  </si>
  <si>
    <t>3964,29</t>
  </si>
  <si>
    <t>3579,53</t>
  </si>
  <si>
    <t>2565,33</t>
  </si>
  <si>
    <t>2565,32</t>
  </si>
  <si>
    <t>4306,40</t>
  </si>
  <si>
    <t>NA100-100x1000-G</t>
  </si>
  <si>
    <t>9961,45</t>
  </si>
  <si>
    <t>9031,00</t>
  </si>
  <si>
    <t>9030,99</t>
  </si>
  <si>
    <t>6563,52</t>
  </si>
  <si>
    <t>6563,51</t>
  </si>
  <si>
    <t>11029,33</t>
  </si>
  <si>
    <t>NA100OZELG-150250</t>
  </si>
  <si>
    <t>3841,97</t>
  </si>
  <si>
    <t>3489,19</t>
  </si>
  <si>
    <t>3489,18</t>
  </si>
  <si>
    <t>2550,46</t>
  </si>
  <si>
    <t>2550,45</t>
  </si>
  <si>
    <t>4132,43</t>
  </si>
  <si>
    <t>NA100-80x650-G</t>
  </si>
  <si>
    <t>5110,63</t>
  </si>
  <si>
    <t>4614,62</t>
  </si>
  <si>
    <t>4614,61</t>
  </si>
  <si>
    <t>3307,16</t>
  </si>
  <si>
    <t>3307,15</t>
  </si>
  <si>
    <t>5600,04</t>
  </si>
  <si>
    <t>NA100OZELG-150300</t>
  </si>
  <si>
    <t>150 x 300</t>
  </si>
  <si>
    <t>4537,64</t>
  </si>
  <si>
    <t>4125,81</t>
  </si>
  <si>
    <t>4125,80</t>
  </si>
  <si>
    <t>3028,97</t>
  </si>
  <si>
    <t>3028,96</t>
  </si>
  <si>
    <t>4926,68</t>
  </si>
  <si>
    <t>NA100-120x800-G</t>
  </si>
  <si>
    <t>10067,32</t>
  </si>
  <si>
    <t>9147,26</t>
  </si>
  <si>
    <t>9147,25</t>
  </si>
  <si>
    <t>6698,10</t>
  </si>
  <si>
    <t>6698,09</t>
  </si>
  <si>
    <t>11448,18</t>
  </si>
  <si>
    <t>NA100-100x1300-G</t>
  </si>
  <si>
    <t>13590,33</t>
  </si>
  <si>
    <t>12338,05</t>
  </si>
  <si>
    <t>12338,04</t>
  </si>
  <si>
    <t>9008,14</t>
  </si>
  <si>
    <t>9008,13</t>
  </si>
  <si>
    <t>15546,70</t>
  </si>
  <si>
    <t>NA100-80120-G</t>
  </si>
  <si>
    <t>1180,36</t>
  </si>
  <si>
    <t>1083,32</t>
  </si>
  <si>
    <t>1083,31</t>
  </si>
  <si>
    <t>823,78</t>
  </si>
  <si>
    <t>823,77</t>
  </si>
  <si>
    <t>1149,09</t>
  </si>
  <si>
    <t>NA100-120x550-G</t>
  </si>
  <si>
    <t>6443,56</t>
  </si>
  <si>
    <t>5807,88</t>
  </si>
  <si>
    <t>5807,87</t>
  </si>
  <si>
    <t>4141,06</t>
  </si>
  <si>
    <t>4141,05</t>
  </si>
  <si>
    <t>7116,20</t>
  </si>
  <si>
    <t>NA100-100x900-G</t>
  </si>
  <si>
    <t>10150,57</t>
  </si>
  <si>
    <t>9396,71</t>
  </si>
  <si>
    <t>9396,70</t>
  </si>
  <si>
    <t>7362,14</t>
  </si>
  <si>
    <t>7362,13</t>
  </si>
  <si>
    <t>11361,79</t>
  </si>
  <si>
    <t>NA100-100x650-G</t>
  </si>
  <si>
    <t>6329,09</t>
  </si>
  <si>
    <t>5727,19</t>
  </si>
  <si>
    <t>5727,18</t>
  </si>
  <si>
    <t>4135,86</t>
  </si>
  <si>
    <t>4135,85</t>
  </si>
  <si>
    <t>6971,87</t>
  </si>
  <si>
    <t>NA100-80x550-G</t>
  </si>
  <si>
    <t>4612,13</t>
  </si>
  <si>
    <t>4211,79</t>
  </si>
  <si>
    <t>4211,78</t>
  </si>
  <si>
    <t>3143,84</t>
  </si>
  <si>
    <t>3143,83</t>
  </si>
  <si>
    <t>5130,01</t>
  </si>
  <si>
    <t>NA100-100x350-G</t>
  </si>
  <si>
    <t>3600,81</t>
  </si>
  <si>
    <t>3274,03</t>
  </si>
  <si>
    <t>3274,02</t>
  </si>
  <si>
    <t>2403,72</t>
  </si>
  <si>
    <t>2403,71</t>
  </si>
  <si>
    <t>3858,28</t>
  </si>
  <si>
    <t>NA100-100x1450-G</t>
  </si>
  <si>
    <t>14631,68</t>
  </si>
  <si>
    <t>13223,40</t>
  </si>
  <si>
    <t>13223,39</t>
  </si>
  <si>
    <t>9506,74</t>
  </si>
  <si>
    <t>9506,73</t>
  </si>
  <si>
    <t>16107,19</t>
  </si>
  <si>
    <t>NA100-5090-G</t>
  </si>
  <si>
    <t>685,76</t>
  </si>
  <si>
    <t>641,95</t>
  </si>
  <si>
    <t>641,94</t>
  </si>
  <si>
    <t>522,01</t>
  </si>
  <si>
    <t>522,00</t>
  </si>
  <si>
    <t>750,15</t>
  </si>
  <si>
    <t>NA100-100150-G</t>
  </si>
  <si>
    <t>1819,45</t>
  </si>
  <si>
    <t>1675,78</t>
  </si>
  <si>
    <t>1675,77</t>
  </si>
  <si>
    <t>1292,04</t>
  </si>
  <si>
    <t>1292,03</t>
  </si>
  <si>
    <t>1929,76</t>
  </si>
  <si>
    <t>NA100-50x120-G</t>
  </si>
  <si>
    <t>885,13</t>
  </si>
  <si>
    <t>814,91</t>
  </si>
  <si>
    <t>814,90</t>
  </si>
  <si>
    <t>627,30</t>
  </si>
  <si>
    <t>627,29</t>
  </si>
  <si>
    <t>852,40</t>
  </si>
  <si>
    <t>NA100-100x600-G</t>
  </si>
  <si>
    <t>5931,76</t>
  </si>
  <si>
    <t>5339,98</t>
  </si>
  <si>
    <t>5339,97</t>
  </si>
  <si>
    <t>3793,29</t>
  </si>
  <si>
    <t>3793,28</t>
  </si>
  <si>
    <t>6523,96</t>
  </si>
  <si>
    <t>NA100-80x750-G</t>
  </si>
  <si>
    <t>5879,20</t>
  </si>
  <si>
    <t>5311,02</t>
  </si>
  <si>
    <t>5311,01</t>
  </si>
  <si>
    <t>3812,39</t>
  </si>
  <si>
    <t>3812,38</t>
  </si>
  <si>
    <t>6442,85</t>
  </si>
  <si>
    <t>NA100-100x700-G</t>
  </si>
  <si>
    <t>6819,01</t>
  </si>
  <si>
    <t>6146,79</t>
  </si>
  <si>
    <t>6146,78</t>
  </si>
  <si>
    <t>4383,71</t>
  </si>
  <si>
    <t>4383,70</t>
  </si>
  <si>
    <t>7527,18</t>
  </si>
  <si>
    <t>NA100-80x800-G</t>
  </si>
  <si>
    <t>6244,69</t>
  </si>
  <si>
    <t>5633,39</t>
  </si>
  <si>
    <t>5633,38</t>
  </si>
  <si>
    <t>4026,16</t>
  </si>
  <si>
    <t>4026,15</t>
  </si>
  <si>
    <t>6882,23</t>
  </si>
  <si>
    <t>NA100-120x650-G</t>
  </si>
  <si>
    <t>7739,36</t>
  </si>
  <si>
    <t>7031,64</t>
  </si>
  <si>
    <t>7031,63</t>
  </si>
  <si>
    <t>5147,78</t>
  </si>
  <si>
    <t>5147,77</t>
  </si>
  <si>
    <t>8505,30</t>
  </si>
  <si>
    <t>NA100-80x700-G</t>
  </si>
  <si>
    <t>5450,82</t>
  </si>
  <si>
    <t>4910,67</t>
  </si>
  <si>
    <t>4910,66</t>
  </si>
  <si>
    <t>3496,29</t>
  </si>
  <si>
    <t>3496,28</t>
  </si>
  <si>
    <t>6011,45</t>
  </si>
  <si>
    <t>NA100-100100-G</t>
  </si>
  <si>
    <t>1272,45</t>
  </si>
  <si>
    <t>1170,14</t>
  </si>
  <si>
    <t>1170,13</t>
  </si>
  <si>
    <t>896,68</t>
  </si>
  <si>
    <t>896,67</t>
  </si>
  <si>
    <t>1164,25</t>
  </si>
  <si>
    <t>NA100-80x950-G</t>
  </si>
  <si>
    <t>7418,37</t>
  </si>
  <si>
    <t>6693,50</t>
  </si>
  <si>
    <t>6693,49</t>
  </si>
  <si>
    <t>4786,46</t>
  </si>
  <si>
    <t>4786,45</t>
  </si>
  <si>
    <t>8246,55</t>
  </si>
  <si>
    <t>NA100-50x100-G</t>
  </si>
  <si>
    <t>729,93</t>
  </si>
  <si>
    <t>677,58</t>
  </si>
  <si>
    <t>677,57</t>
  </si>
  <si>
    <t>534,79</t>
  </si>
  <si>
    <t>534,78</t>
  </si>
  <si>
    <t>806,19</t>
  </si>
  <si>
    <t>NA100-100300-G</t>
  </si>
  <si>
    <t>3119,64</t>
  </si>
  <si>
    <t>2843,83</t>
  </si>
  <si>
    <t>2843,82</t>
  </si>
  <si>
    <t>2108,85</t>
  </si>
  <si>
    <t>2108,84</t>
  </si>
  <si>
    <t>3296,63</t>
  </si>
  <si>
    <t>NA100-100x1200-G</t>
  </si>
  <si>
    <t>13641,77</t>
  </si>
  <si>
    <t>12618,57</t>
  </si>
  <si>
    <t>12618,56</t>
  </si>
  <si>
    <t>9865,37</t>
  </si>
  <si>
    <t>9865,36</t>
  </si>
  <si>
    <t>15308,45</t>
  </si>
  <si>
    <t>NA100-100x750-G</t>
  </si>
  <si>
    <t>7431,35</t>
  </si>
  <si>
    <t>6748,02</t>
  </si>
  <si>
    <t>6748,01</t>
  </si>
  <si>
    <t>4930,21</t>
  </si>
  <si>
    <t>4930,20</t>
  </si>
  <si>
    <t>8142,84</t>
  </si>
  <si>
    <t>NA100-100x120-G</t>
  </si>
  <si>
    <t>1540,63</t>
  </si>
  <si>
    <t>1417,80</t>
  </si>
  <si>
    <t>1417,79</t>
  </si>
  <si>
    <t>1089,60</t>
  </si>
  <si>
    <t>1089,59</t>
  </si>
  <si>
    <t>1424,10</t>
  </si>
  <si>
    <t>NA100-200300-G</t>
  </si>
  <si>
    <t>200 x 300</t>
  </si>
  <si>
    <t>6030,56</t>
  </si>
  <si>
    <t>5475,93</t>
  </si>
  <si>
    <t>5475,92</t>
  </si>
  <si>
    <t>4000,57</t>
  </si>
  <si>
    <t>4000,56</t>
  </si>
  <si>
    <t>6548,72</t>
  </si>
  <si>
    <t>NA100-100200-G</t>
  </si>
  <si>
    <t>2114,99</t>
  </si>
  <si>
    <t>1920,84</t>
  </si>
  <si>
    <t>1920,83</t>
  </si>
  <si>
    <t>1404,17</t>
  </si>
  <si>
    <t>1404,16</t>
  </si>
  <si>
    <t>2202,25</t>
  </si>
  <si>
    <t>NA100-100x800-G</t>
  </si>
  <si>
    <t>7890,06</t>
  </si>
  <si>
    <t>7131,47</t>
  </si>
  <si>
    <t>7131,46</t>
  </si>
  <si>
    <t>5129,09</t>
  </si>
  <si>
    <t>5129,08</t>
  </si>
  <si>
    <t>8747,30</t>
  </si>
  <si>
    <t>NA100-120x750-G</t>
  </si>
  <si>
    <t>9161,85</t>
  </si>
  <si>
    <t>8368,49</t>
  </si>
  <si>
    <t>8368,48</t>
  </si>
  <si>
    <t>6251,51</t>
  </si>
  <si>
    <t>6251,50</t>
  </si>
  <si>
    <t>9930,82</t>
  </si>
  <si>
    <t>NA100-80x900-G</t>
  </si>
  <si>
    <t>6989,58</t>
  </si>
  <si>
    <t>6305,74</t>
  </si>
  <si>
    <t>6305,73</t>
  </si>
  <si>
    <t>4507,41</t>
  </si>
  <si>
    <t>7709,17</t>
  </si>
  <si>
    <t>Gri Kıvırcık Paspas Su Emici Kaymaz Paspas Iş Yeri Apartman Mekan Paspası Dış Kapı Paspası Kivircik</t>
  </si>
  <si>
    <t>NA107-KIVIRCIK-GRI-120x950</t>
  </si>
  <si>
    <t>12248,13</t>
  </si>
  <si>
    <t>11405,58</t>
  </si>
  <si>
    <t>11405,57</t>
  </si>
  <si>
    <t>9088,28</t>
  </si>
  <si>
    <t>9088,27</t>
  </si>
  <si>
    <t>12873,76</t>
  </si>
  <si>
    <t>NA107-KIVIRCIK-GRI-RAMPASIZ-100x50</t>
  </si>
  <si>
    <t>741,41</t>
  </si>
  <si>
    <t>696,74</t>
  </si>
  <si>
    <t>696,73</t>
  </si>
  <si>
    <t>574,31</t>
  </si>
  <si>
    <t>574,30</t>
  </si>
  <si>
    <t>NA107-KIVIRCIK-GRI-RAMPASIZ-100x1100</t>
  </si>
  <si>
    <t>11681,73</t>
  </si>
  <si>
    <t>10895,97</t>
  </si>
  <si>
    <t>10895,96</t>
  </si>
  <si>
    <t>8733,02</t>
  </si>
  <si>
    <t>8733,01</t>
  </si>
  <si>
    <t>12417,20</t>
  </si>
  <si>
    <t>NA107-KIVIRCIK-GRI-RAMPASIZ-100x1000</t>
  </si>
  <si>
    <t>10647,73</t>
  </si>
  <si>
    <t>9957,47</t>
  </si>
  <si>
    <t>9957,46</t>
  </si>
  <si>
    <t>8069,42</t>
  </si>
  <si>
    <t>8069,41</t>
  </si>
  <si>
    <t>11353,42</t>
  </si>
  <si>
    <t>NA107-KIVIRCIK-GRI-40x70</t>
  </si>
  <si>
    <t>455,53</t>
  </si>
  <si>
    <t>428,70</t>
  </si>
  <si>
    <t>428,69</t>
  </si>
  <si>
    <t>364,29</t>
  </si>
  <si>
    <t>364,28</t>
  </si>
  <si>
    <t>İşyeri Ve Ev Paspası Halı Paspas Dış Mekan Paspası Giriş Apartman Su Emici Kaymaz Toz Ve Nem Alıcı</t>
  </si>
  <si>
    <t>NA100-3360</t>
  </si>
  <si>
    <t>346,50</t>
  </si>
  <si>
    <t>315,05</t>
  </si>
  <si>
    <t>315,04</t>
  </si>
  <si>
    <t>241,32</t>
  </si>
  <si>
    <t>241,31</t>
  </si>
  <si>
    <t>NA100-80x650-S</t>
  </si>
  <si>
    <t>5139,06</t>
  </si>
  <si>
    <t>4660,08</t>
  </si>
  <si>
    <t>4660,07</t>
  </si>
  <si>
    <t>3389,32</t>
  </si>
  <si>
    <t>3389,31</t>
  </si>
  <si>
    <t>5522,02</t>
  </si>
  <si>
    <t>NA100-80x700-S</t>
  </si>
  <si>
    <t>5479,41</t>
  </si>
  <si>
    <t>4961,05</t>
  </si>
  <si>
    <t>4961,04</t>
  </si>
  <si>
    <t>3589,54</t>
  </si>
  <si>
    <t>3589,53</t>
  </si>
  <si>
    <t>5929,97</t>
  </si>
  <si>
    <t>NA100-120x450-S</t>
  </si>
  <si>
    <t>5309,40</t>
  </si>
  <si>
    <t>4805,22</t>
  </si>
  <si>
    <t>4805,21</t>
  </si>
  <si>
    <t>3471,97</t>
  </si>
  <si>
    <t>3471,96</t>
  </si>
  <si>
    <t>5723,83</t>
  </si>
  <si>
    <t>NA100-100x900-S</t>
  </si>
  <si>
    <t>10063,14</t>
  </si>
  <si>
    <t>9270,88</t>
  </si>
  <si>
    <t>9270,87</t>
  </si>
  <si>
    <t>7155,20</t>
  </si>
  <si>
    <t>7155,19</t>
  </si>
  <si>
    <t>11348,96</t>
  </si>
  <si>
    <t>NA100-80x900-S</t>
  </si>
  <si>
    <t>6981,55</t>
  </si>
  <si>
    <t>6302,75</t>
  </si>
  <si>
    <t>6302,74</t>
  </si>
  <si>
    <t>4513,93</t>
  </si>
  <si>
    <t>4513,92</t>
  </si>
  <si>
    <t>7612,66</t>
  </si>
  <si>
    <t>NA100-100100</t>
  </si>
  <si>
    <t>1240,58</t>
  </si>
  <si>
    <t>1133,18</t>
  </si>
  <si>
    <t>1133,17</t>
  </si>
  <si>
    <t>846,55</t>
  </si>
  <si>
    <t>846,54</t>
  </si>
  <si>
    <t>1301,48</t>
  </si>
  <si>
    <t>NA100-100300</t>
  </si>
  <si>
    <t>3050,04</t>
  </si>
  <si>
    <t>2768,61</t>
  </si>
  <si>
    <t>2768,60</t>
  </si>
  <si>
    <t>2020,44</t>
  </si>
  <si>
    <t>2020,43</t>
  </si>
  <si>
    <t>3248,06</t>
  </si>
  <si>
    <t>NA100-100x800-S</t>
  </si>
  <si>
    <t>7924,41</t>
  </si>
  <si>
    <t>7175,76</t>
  </si>
  <si>
    <t>7175,75</t>
  </si>
  <si>
    <t>5194,57</t>
  </si>
  <si>
    <t>5194,56</t>
  </si>
  <si>
    <t>8635,01</t>
  </si>
  <si>
    <t>NA100-4070</t>
  </si>
  <si>
    <t>567,02</t>
  </si>
  <si>
    <t>532,17</t>
  </si>
  <si>
    <t>532,16</t>
  </si>
  <si>
    <t>436,59</t>
  </si>
  <si>
    <t>436,58</t>
  </si>
  <si>
    <t>546,12</t>
  </si>
  <si>
    <t>NA100-100x550-S</t>
  </si>
  <si>
    <t>5375,78</t>
  </si>
  <si>
    <t>4852,14</t>
  </si>
  <si>
    <t>4852,13</t>
  </si>
  <si>
    <t>3473,01</t>
  </si>
  <si>
    <t>3473,00</t>
  </si>
  <si>
    <t>5841,90</t>
  </si>
  <si>
    <t>NA100-100x450-S</t>
  </si>
  <si>
    <t>4482,19</t>
  </si>
  <si>
    <t>4060,61</t>
  </si>
  <si>
    <t>4060,60</t>
  </si>
  <si>
    <t>2944,15</t>
  </si>
  <si>
    <t>2944,14</t>
  </si>
  <si>
    <t>4812,20</t>
  </si>
  <si>
    <t>NA100-100x750-S</t>
  </si>
  <si>
    <t>7408,48</t>
  </si>
  <si>
    <t>6707,72</t>
  </si>
  <si>
    <t>6707,71</t>
  </si>
  <si>
    <t>4853,60</t>
  </si>
  <si>
    <t>4853,59</t>
  </si>
  <si>
    <t>8062,63</t>
  </si>
  <si>
    <t>NA100-80x600-S</t>
  </si>
  <si>
    <t>4684,75</t>
  </si>
  <si>
    <t>4234,59</t>
  </si>
  <si>
    <t>4234,58</t>
  </si>
  <si>
    <t>3046,25</t>
  </si>
  <si>
    <t>3046,24</t>
  </si>
  <si>
    <t>5053,43</t>
  </si>
  <si>
    <t>NA100-100x850-S</t>
  </si>
  <si>
    <t>8430,33</t>
  </si>
  <si>
    <t>7667,53</t>
  </si>
  <si>
    <t>7667,52</t>
  </si>
  <si>
    <t>5635,55</t>
  </si>
  <si>
    <t>5635,54</t>
  </si>
  <si>
    <t>9117,90</t>
  </si>
  <si>
    <t>NA100-80120</t>
  </si>
  <si>
    <t>1194,29</t>
  </si>
  <si>
    <t>1099,34</t>
  </si>
  <si>
    <t>1099,33</t>
  </si>
  <si>
    <t>845,68</t>
  </si>
  <si>
    <t>845,67</t>
  </si>
  <si>
    <t>1176,41</t>
  </si>
  <si>
    <t>Sade Baskısız Koko Paspas Dış Kapı Paspası Kıl Paspas Ev Ofis Için Paspas</t>
  </si>
  <si>
    <t>SP1-4070</t>
  </si>
  <si>
    <t>SP1</t>
  </si>
  <si>
    <t>1015,31</t>
  </si>
  <si>
    <t>895,96</t>
  </si>
  <si>
    <t>895,95</t>
  </si>
  <si>
    <t>696,38</t>
  </si>
  <si>
    <t>696,37</t>
  </si>
  <si>
    <t>992,85</t>
  </si>
  <si>
    <t>SP1-5090</t>
  </si>
  <si>
    <t>1732,66</t>
  </si>
  <si>
    <t>1570,60</t>
  </si>
  <si>
    <t>1570,59</t>
  </si>
  <si>
    <t>1140,95</t>
  </si>
  <si>
    <t>1140,94</t>
  </si>
  <si>
    <t>1871,83</t>
  </si>
  <si>
    <t>Dört Köşe Tasarımlı Hoş Geldiniz Yazılı Paspas Koko Paspas Giriş Paspası Dış Kapı Önü Paspası</t>
  </si>
  <si>
    <t>ST70-4070</t>
  </si>
  <si>
    <t>ST70</t>
  </si>
  <si>
    <t>1061,15</t>
  </si>
  <si>
    <t>948,79</t>
  </si>
  <si>
    <t>659,93</t>
  </si>
  <si>
    <t>659,92</t>
  </si>
  <si>
    <t>1149,64</t>
  </si>
  <si>
    <t>ST70-5090</t>
  </si>
  <si>
    <t>1873,56</t>
  </si>
  <si>
    <t>1752,50</t>
  </si>
  <si>
    <t>1752,49</t>
  </si>
  <si>
    <t>1421,28</t>
  </si>
  <si>
    <t>1421,27</t>
  </si>
  <si>
    <t>1944,89</t>
  </si>
  <si>
    <t>Nazar Boncuklu Hoş Geldiniz Yazılı Koko Paspas Kapı Önü Paspası Kapı Paspası Pvc Taban</t>
  </si>
  <si>
    <t>ST69-4070</t>
  </si>
  <si>
    <t>ST69</t>
  </si>
  <si>
    <t>987,60</t>
  </si>
  <si>
    <t>870,56</t>
  </si>
  <si>
    <t>870,55</t>
  </si>
  <si>
    <t>683,62</t>
  </si>
  <si>
    <t>683,61</t>
  </si>
  <si>
    <t>1044,83</t>
  </si>
  <si>
    <t>Şemsiyeli Kalpli Çift Figürlü Hoş Geldiniz Koko Paspas Kapı Önü Paspası Kapı Paspası Pvc Taban</t>
  </si>
  <si>
    <t>ST63-4070</t>
  </si>
  <si>
    <t>ST63</t>
  </si>
  <si>
    <t>1093,25</t>
  </si>
  <si>
    <t>974,62</t>
  </si>
  <si>
    <t>974,61</t>
  </si>
  <si>
    <t>671,13</t>
  </si>
  <si>
    <t>671,12</t>
  </si>
  <si>
    <t>1078,85</t>
  </si>
  <si>
    <t>ST63-5090</t>
  </si>
  <si>
    <t>1750,69</t>
  </si>
  <si>
    <t>1596,87</t>
  </si>
  <si>
    <t>1596,86</t>
  </si>
  <si>
    <t>1187,05</t>
  </si>
  <si>
    <t>1187,04</t>
  </si>
  <si>
    <t>1899,78</t>
  </si>
  <si>
    <t>Yatay Çizgili Ve Mor Çiçekli Kapı Önü Paspası Koko Paspas Giriş Paspası Ev Için Paspas</t>
  </si>
  <si>
    <t>ST85-4070</t>
  </si>
  <si>
    <t>ST85</t>
  </si>
  <si>
    <t>1139,51</t>
  </si>
  <si>
    <t>1028,08</t>
  </si>
  <si>
    <t>1028,07</t>
  </si>
  <si>
    <t>735,00</t>
  </si>
  <si>
    <t>734,99</t>
  </si>
  <si>
    <t>1128,10</t>
  </si>
  <si>
    <t>ST85-5090</t>
  </si>
  <si>
    <t>1845,31</t>
  </si>
  <si>
    <t>1717,95</t>
  </si>
  <si>
    <t>1717,94</t>
  </si>
  <si>
    <t>1367,69</t>
  </si>
  <si>
    <t>1367,68</t>
  </si>
  <si>
    <t>1933,24</t>
  </si>
  <si>
    <t>Kalpli Sarılan Çift Figürlü Koko Paspas Kapı Önü Paspası Pvc Taban Dış Kapı Paspası</t>
  </si>
  <si>
    <t>ST64-5090</t>
  </si>
  <si>
    <t>ST64</t>
  </si>
  <si>
    <t>1846,85</t>
  </si>
  <si>
    <t>1719,70</t>
  </si>
  <si>
    <t>1719,69</t>
  </si>
  <si>
    <t>1369,98</t>
  </si>
  <si>
    <t>1369,97</t>
  </si>
  <si>
    <t>1934,86</t>
  </si>
  <si>
    <t>ST64-4070</t>
  </si>
  <si>
    <t>1148,32</t>
  </si>
  <si>
    <t>1040,53</t>
  </si>
  <si>
    <t>1040,52</t>
  </si>
  <si>
    <t>754,94</t>
  </si>
  <si>
    <t>754,93</t>
  </si>
  <si>
    <t>1224,83</t>
  </si>
  <si>
    <t>Kedi Desenli Kapı Önü Paspası Koko Paspas Dış Kapı Paspası Kıl Paspas Ev Için Paspas</t>
  </si>
  <si>
    <t>ST74-4070</t>
  </si>
  <si>
    <t>ST74</t>
  </si>
  <si>
    <t>1054,37</t>
  </si>
  <si>
    <t>930,46</t>
  </si>
  <si>
    <t>930,45</t>
  </si>
  <si>
    <t>710,75</t>
  </si>
  <si>
    <t>710,74</t>
  </si>
  <si>
    <t>1050,28</t>
  </si>
  <si>
    <t>ST74-5090</t>
  </si>
  <si>
    <t>1745,67</t>
  </si>
  <si>
    <t>1590,80</t>
  </si>
  <si>
    <t>1590,79</t>
  </si>
  <si>
    <t>1178,02</t>
  </si>
  <si>
    <t>1178,01</t>
  </si>
  <si>
    <t>1896,35</t>
  </si>
  <si>
    <t>Video Oyunu Gamer Genç Kapı Paspası Koko Paspas Giriş Paspası</t>
  </si>
  <si>
    <t>ST82-5090</t>
  </si>
  <si>
    <t>ST82</t>
  </si>
  <si>
    <t>1783,11</t>
  </si>
  <si>
    <t>1637,13</t>
  </si>
  <si>
    <t>1637,12</t>
  </si>
  <si>
    <t>1246,77</t>
  </si>
  <si>
    <t>1246,76</t>
  </si>
  <si>
    <t>1906,77</t>
  </si>
  <si>
    <t>ST82-4070</t>
  </si>
  <si>
    <t>1125,42</t>
  </si>
  <si>
    <t>1011,74</t>
  </si>
  <si>
    <t>1011,73</t>
  </si>
  <si>
    <t>715,64</t>
  </si>
  <si>
    <t>715,63</t>
  </si>
  <si>
    <t>1113,36</t>
  </si>
  <si>
    <t>Koyu Yeşil Çerçeveli Çiçekli Hoş Geldiniz Yazılı Paspas Koko Paspas Apartman Giriş Paspası</t>
  </si>
  <si>
    <t>ST73-5090</t>
  </si>
  <si>
    <t>ST73</t>
  </si>
  <si>
    <t>1840,73</t>
  </si>
  <si>
    <t>1711,51</t>
  </si>
  <si>
    <t>1711,50</t>
  </si>
  <si>
    <t>1356,84</t>
  </si>
  <si>
    <t>1356,83</t>
  </si>
  <si>
    <t>1931,14</t>
  </si>
  <si>
    <t>ST73-4070</t>
  </si>
  <si>
    <t>1065,03</t>
  </si>
  <si>
    <t>954,76</t>
  </si>
  <si>
    <t>954,75</t>
  </si>
  <si>
    <t>669,55</t>
  </si>
  <si>
    <t>669,54</t>
  </si>
  <si>
    <t>1132,45</t>
  </si>
  <si>
    <t>Oyun Konsolu Tasarımlı Paspas Koko Paspas Gamer Paspas Baskılı Paspas Kıl Paspas</t>
  </si>
  <si>
    <t>ST79-4070</t>
  </si>
  <si>
    <t>ST79</t>
  </si>
  <si>
    <t>1064,72</t>
  </si>
  <si>
    <t>953,04</t>
  </si>
  <si>
    <t>953,03</t>
  </si>
  <si>
    <t>665,21</t>
  </si>
  <si>
    <t>665,20</t>
  </si>
  <si>
    <t>1152,57</t>
  </si>
  <si>
    <t>ST79-5090</t>
  </si>
  <si>
    <t>1831,67</t>
  </si>
  <si>
    <t>1699,18</t>
  </si>
  <si>
    <t>1699,17</t>
  </si>
  <si>
    <t>1338,76</t>
  </si>
  <si>
    <t>1338,75</t>
  </si>
  <si>
    <t>1928,67</t>
  </si>
  <si>
    <t>Koko Paspas Kapı Önü Paspası Kapı Paspası Pvc Taban Renkli Lavantalı Hoş Geldiniz Yazılı</t>
  </si>
  <si>
    <t>ST50-4070</t>
  </si>
  <si>
    <t>ST50</t>
  </si>
  <si>
    <t>1125,76</t>
  </si>
  <si>
    <t>1012,16</t>
  </si>
  <si>
    <t>1012,15</t>
  </si>
  <si>
    <t>716,18</t>
  </si>
  <si>
    <t>716,17</t>
  </si>
  <si>
    <t>1113,90</t>
  </si>
  <si>
    <t>ST50-5090</t>
  </si>
  <si>
    <t>1794,22</t>
  </si>
  <si>
    <t>1650,86</t>
  </si>
  <si>
    <t>1650,85</t>
  </si>
  <si>
    <t>1267,77</t>
  </si>
  <si>
    <t>1267,76</t>
  </si>
  <si>
    <t>1911,32</t>
  </si>
  <si>
    <t>Kırmızı Gül Desenli Koko Paspas Kapı Önü Paspası Kapı Paspası Pvc Taban Giriş Paspası Kıl Paspas</t>
  </si>
  <si>
    <t>ST59-4070</t>
  </si>
  <si>
    <t>ST59</t>
  </si>
  <si>
    <t>1124,91</t>
  </si>
  <si>
    <t>1012,18</t>
  </si>
  <si>
    <t>1012,17</t>
  </si>
  <si>
    <t>717,91</t>
  </si>
  <si>
    <t>717,90</t>
  </si>
  <si>
    <t>1226,66</t>
  </si>
  <si>
    <t>ST59-5090</t>
  </si>
  <si>
    <t>1780,77</t>
  </si>
  <si>
    <t>1631,15</t>
  </si>
  <si>
    <t>1631,14</t>
  </si>
  <si>
    <t>1230,79</t>
  </si>
  <si>
    <t>1230,78</t>
  </si>
  <si>
    <t>1923,51</t>
  </si>
  <si>
    <t>Kaktüslü Hoş Geldiniz Yazılı Koko Paspas Kapı Önü Paspası Kapı Paspası Pvc Taban Kıl Paspas</t>
  </si>
  <si>
    <t>ST44-4070</t>
  </si>
  <si>
    <t>ST44</t>
  </si>
  <si>
    <t>1062,29</t>
  </si>
  <si>
    <t>939,12</t>
  </si>
  <si>
    <t>939,11</t>
  </si>
  <si>
    <t>707,26</t>
  </si>
  <si>
    <t>707,25</t>
  </si>
  <si>
    <t>1075,89</t>
  </si>
  <si>
    <t>ST44-5090</t>
  </si>
  <si>
    <t>1812,23</t>
  </si>
  <si>
    <t>1673,79</t>
  </si>
  <si>
    <t>1673,78</t>
  </si>
  <si>
    <t>1302,88</t>
  </si>
  <si>
    <t>1302,87</t>
  </si>
  <si>
    <t>1918,70</t>
  </si>
  <si>
    <t>Motorsiklet Tasarımlı Kapı Önü Paspası Koko Paspas Dış Kapı Paspası Ev Dekoru</t>
  </si>
  <si>
    <t>ST61-4070</t>
  </si>
  <si>
    <t>ST61</t>
  </si>
  <si>
    <t>1075,37</t>
  </si>
  <si>
    <t>954,35</t>
  </si>
  <si>
    <t>954,34</t>
  </si>
  <si>
    <t>646,32</t>
  </si>
  <si>
    <t>646,31</t>
  </si>
  <si>
    <t>1033,31</t>
  </si>
  <si>
    <t>ST61-5090</t>
  </si>
  <si>
    <t>1793,04</t>
  </si>
  <si>
    <t>1647,41</t>
  </si>
  <si>
    <t>1647,40</t>
  </si>
  <si>
    <t>1258,06</t>
  </si>
  <si>
    <t>1258,05</t>
  </si>
  <si>
    <t>1917,55</t>
  </si>
  <si>
    <t>Home Sweet Home Yazılı Koko Paspas Kapı Önü Paspası Kapı Paspası Pvc Taban Kıl Paspas</t>
  </si>
  <si>
    <t>ST66-4070</t>
  </si>
  <si>
    <t>ST66</t>
  </si>
  <si>
    <t>1022,21</t>
  </si>
  <si>
    <t>1022,20</t>
  </si>
  <si>
    <t>730,54</t>
  </si>
  <si>
    <t>730,53</t>
  </si>
  <si>
    <t>1215,38</t>
  </si>
  <si>
    <t>ST66-5090</t>
  </si>
  <si>
    <t>1787,34</t>
  </si>
  <si>
    <t>1642,63</t>
  </si>
  <si>
    <t>1642,62</t>
  </si>
  <si>
    <t>1255,75</t>
  </si>
  <si>
    <t>1255,74</t>
  </si>
  <si>
    <t>1909,14</t>
  </si>
  <si>
    <t>Kalpli Love Yazılı Koko Paspas Kapı Önü Paspas Kapı Paspası Pvc Taban Apartman Paspası Giriş Paspası</t>
  </si>
  <si>
    <t>ST62-4070</t>
  </si>
  <si>
    <t>ST62</t>
  </si>
  <si>
    <t>1158,08</t>
  </si>
  <si>
    <t>1057,33</t>
  </si>
  <si>
    <t>1057,32</t>
  </si>
  <si>
    <t>788,65</t>
  </si>
  <si>
    <t>788,64</t>
  </si>
  <si>
    <t>ST62-5090</t>
  </si>
  <si>
    <t>1747,58</t>
  </si>
  <si>
    <t>1606,31</t>
  </si>
  <si>
    <t>1606,30</t>
  </si>
  <si>
    <t>1228,66</t>
  </si>
  <si>
    <t>1228,65</t>
  </si>
  <si>
    <t>El Yazısı Welcome Tasarımlı Tam Boyut Paspas Koko Paspas Kapı Önü Paspası Kapı Paspas Baskılı Paspas</t>
  </si>
  <si>
    <t>ST54-4070</t>
  </si>
  <si>
    <t>ST54</t>
  </si>
  <si>
    <t>1144,46</t>
  </si>
  <si>
    <t>1037,16</t>
  </si>
  <si>
    <t>1037,15</t>
  </si>
  <si>
    <t>752,80</t>
  </si>
  <si>
    <t>752,79</t>
  </si>
  <si>
    <t>1221,24</t>
  </si>
  <si>
    <t>ST54-5090</t>
  </si>
  <si>
    <t>1841,27</t>
  </si>
  <si>
    <t>1712,34</t>
  </si>
  <si>
    <t>1712,33</t>
  </si>
  <si>
    <t>1358,24</t>
  </si>
  <si>
    <t>1358,23</t>
  </si>
  <si>
    <t>1931,94</t>
  </si>
  <si>
    <t>Eat Sleep Game Gamer Koko Paspas Kapı Önü Paspası Kapı Paspası Pvc Taban Kıl Paspas Baskılı Paspas</t>
  </si>
  <si>
    <t>ST78-4070</t>
  </si>
  <si>
    <t>ST78</t>
  </si>
  <si>
    <t>1153,99</t>
  </si>
  <si>
    <t>1048,97</t>
  </si>
  <si>
    <t>1048,96</t>
  </si>
  <si>
    <t>769,32</t>
  </si>
  <si>
    <t>769,31</t>
  </si>
  <si>
    <t>1227,29</t>
  </si>
  <si>
    <t>ST78-5090</t>
  </si>
  <si>
    <t>1845,82</t>
  </si>
  <si>
    <t>1718,59</t>
  </si>
  <si>
    <t>1718,58</t>
  </si>
  <si>
    <t>1368,65</t>
  </si>
  <si>
    <t>1933,50</t>
  </si>
  <si>
    <t>Kaktüslü Hoş Geldiniz Koko Paspas Kapı Önü Paspası Kapı Paspası Pvc Taban Kıl Paspas</t>
  </si>
  <si>
    <t>ST46-4070</t>
  </si>
  <si>
    <t>ST46</t>
  </si>
  <si>
    <t>1124,12</t>
  </si>
  <si>
    <t>1010,17</t>
  </si>
  <si>
    <t>713,70</t>
  </si>
  <si>
    <t>713,69</t>
  </si>
  <si>
    <t>1112,21</t>
  </si>
  <si>
    <t>ST46-5090</t>
  </si>
  <si>
    <t>1784,85</t>
  </si>
  <si>
    <t>1639,19</t>
  </si>
  <si>
    <t>1249,71</t>
  </si>
  <si>
    <t>1249,70</t>
  </si>
  <si>
    <t>1907,02</t>
  </si>
  <si>
    <t>Hello Yazılı Yeşil Yonca Tasarımlı Paspas Koko Paspas Dış Kapı Paspası</t>
  </si>
  <si>
    <t>ST49-4070</t>
  </si>
  <si>
    <t>ST49</t>
  </si>
  <si>
    <t>1161,70</t>
  </si>
  <si>
    <t>1058,68</t>
  </si>
  <si>
    <t>1058,67</t>
  </si>
  <si>
    <t>784,07</t>
  </si>
  <si>
    <t>784,06</t>
  </si>
  <si>
    <t>1232,20</t>
  </si>
  <si>
    <t>ST49-5090</t>
  </si>
  <si>
    <t>1836,34</t>
  </si>
  <si>
    <t>1705,41</t>
  </si>
  <si>
    <t>1705,40</t>
  </si>
  <si>
    <t>1347,71</t>
  </si>
  <si>
    <t>1347,70</t>
  </si>
  <si>
    <t>1929,83</t>
  </si>
  <si>
    <t>Sağda Palmiye Yaprakları Solda Hoş Geldiniz Koko Paspas Kapı Önü Paspası Kapı Paspası Pvc Taban</t>
  </si>
  <si>
    <t>ST72-4070</t>
  </si>
  <si>
    <t>ST72</t>
  </si>
  <si>
    <t>1113,46</t>
  </si>
  <si>
    <t>998,47</t>
  </si>
  <si>
    <t>998,46</t>
  </si>
  <si>
    <t>700,85</t>
  </si>
  <si>
    <t>700,84</t>
  </si>
  <si>
    <t>1197,70</t>
  </si>
  <si>
    <t>ST72-5090</t>
  </si>
  <si>
    <t>1778,49</t>
  </si>
  <si>
    <t>1631,89</t>
  </si>
  <si>
    <t>1631,88</t>
  </si>
  <si>
    <t>1239,83</t>
  </si>
  <si>
    <t>1239,82</t>
  </si>
  <si>
    <t>1905,37</t>
  </si>
  <si>
    <t>Çerçeve Çiçek Welcome Yazılı Kapı Paspası Koko Paspas Kıl Paspas Dış Kapı Paspası Giriş Paspası</t>
  </si>
  <si>
    <t>ST41-4070</t>
  </si>
  <si>
    <t>ST41</t>
  </si>
  <si>
    <t>1086,50</t>
  </si>
  <si>
    <t>967,29</t>
  </si>
  <si>
    <t>967,28</t>
  </si>
  <si>
    <t>662,80</t>
  </si>
  <si>
    <t>662,79</t>
  </si>
  <si>
    <t>1044,92</t>
  </si>
  <si>
    <t>ST41-5090</t>
  </si>
  <si>
    <t>1747,18</t>
  </si>
  <si>
    <t>1593,07</t>
  </si>
  <si>
    <t>1593,06</t>
  </si>
  <si>
    <t>1182,43</t>
  </si>
  <si>
    <t>1182,42</t>
  </si>
  <si>
    <t>1894,01</t>
  </si>
  <si>
    <t>Yeşil Yonca Desenli Kapı Paspası Koko Paspas Dış Kapı Önü Paspası Giriş Paspası Baskılı</t>
  </si>
  <si>
    <t>ST58-4070</t>
  </si>
  <si>
    <t>ST58</t>
  </si>
  <si>
    <t>1112,09</t>
  </si>
  <si>
    <t>995,84</t>
  </si>
  <si>
    <t>995,83</t>
  </si>
  <si>
    <t>695,93</t>
  </si>
  <si>
    <t>695,92</t>
  </si>
  <si>
    <t>1139,14</t>
  </si>
  <si>
    <t>ST58-5090</t>
  </si>
  <si>
    <t>1867,08</t>
  </si>
  <si>
    <t>1744,83</t>
  </si>
  <si>
    <t>1744,82</t>
  </si>
  <si>
    <t>1410,60</t>
  </si>
  <si>
    <t>1410,59</t>
  </si>
  <si>
    <t>Aslan Tasarımlı Koko Paspas Kapı Önü Paspası Kapı Paspası Pvc Taban Koko Paspas Kıl Paspas Dış Kapı</t>
  </si>
  <si>
    <t>ST56-4070</t>
  </si>
  <si>
    <t>ST56</t>
  </si>
  <si>
    <t>1179,12</t>
  </si>
  <si>
    <t>1069,10</t>
  </si>
  <si>
    <t>1069,09</t>
  </si>
  <si>
    <t>777,27</t>
  </si>
  <si>
    <t>777,26</t>
  </si>
  <si>
    <t>1121,14</t>
  </si>
  <si>
    <t>ST56-5090</t>
  </si>
  <si>
    <t>1756,97</t>
  </si>
  <si>
    <t>1605,53</t>
  </si>
  <si>
    <t>1605,52</t>
  </si>
  <si>
    <t>1201,17</t>
  </si>
  <si>
    <t>1201,16</t>
  </si>
  <si>
    <t>1898,11</t>
  </si>
  <si>
    <t>Pembe Ve Kırmızı Çiçek Desenli Paspas Koko Paspas Dış Kapı Paspası Ev Paspası Kıl Paspas</t>
  </si>
  <si>
    <t>ST53-4070</t>
  </si>
  <si>
    <t>ST53</t>
  </si>
  <si>
    <t>994,75</t>
  </si>
  <si>
    <t>876,34</t>
  </si>
  <si>
    <t>876,33</t>
  </si>
  <si>
    <t>692,60</t>
  </si>
  <si>
    <t>692,59</t>
  </si>
  <si>
    <t>ST53-5090</t>
  </si>
  <si>
    <t>1874,57</t>
  </si>
  <si>
    <t>1746,11</t>
  </si>
  <si>
    <t>1746,10</t>
  </si>
  <si>
    <t>1392,71</t>
  </si>
  <si>
    <t>1392,70</t>
  </si>
  <si>
    <t>Gelin Ve Damat Tasarımlı Baskılı Kapı Önü Paspası Koko Paspas Kıl Paspas Dış Kapı Paspası</t>
  </si>
  <si>
    <t>ST67-5090</t>
  </si>
  <si>
    <t>ST67</t>
  </si>
  <si>
    <t>1862,67</t>
  </si>
  <si>
    <t>1739,22</t>
  </si>
  <si>
    <t>1739,21</t>
  </si>
  <si>
    <t>1400,79</t>
  </si>
  <si>
    <t>1400,78</t>
  </si>
  <si>
    <t>1940,44</t>
  </si>
  <si>
    <t>ST67-4070</t>
  </si>
  <si>
    <t>1163,01</t>
  </si>
  <si>
    <t>1060,15</t>
  </si>
  <si>
    <t>1060,14</t>
  </si>
  <si>
    <t>786,00</t>
  </si>
  <si>
    <t>785,99</t>
  </si>
  <si>
    <t>1233,73</t>
  </si>
  <si>
    <t>6 Farklı Çiçekli Hoş Geldiniz Yazılı Kapı Önü Paspası Koko Paspas Kıl Paspas Tasarım Paspas</t>
  </si>
  <si>
    <t>ST81-5090</t>
  </si>
  <si>
    <t>ST81</t>
  </si>
  <si>
    <t>1792,66</t>
  </si>
  <si>
    <t>1648,77</t>
  </si>
  <si>
    <t>1648,76</t>
  </si>
  <si>
    <t>1264,20</t>
  </si>
  <si>
    <t>1264,19</t>
  </si>
  <si>
    <t>1910,64</t>
  </si>
  <si>
    <t>ST81-4070</t>
  </si>
  <si>
    <t>1125,96</t>
  </si>
  <si>
    <t>1012,42</t>
  </si>
  <si>
    <t>1012,41</t>
  </si>
  <si>
    <t>716,54</t>
  </si>
  <si>
    <t>716,53</t>
  </si>
  <si>
    <t>1114,09</t>
  </si>
  <si>
    <t>Kedi Patisi Desenli Dış Kapı Paspası Koko Paspas Kıl Paspas Ev Için Dekoratif Paspas</t>
  </si>
  <si>
    <t>ST75-4070</t>
  </si>
  <si>
    <t>ST75</t>
  </si>
  <si>
    <t>1208,33</t>
  </si>
  <si>
    <t>1109,38</t>
  </si>
  <si>
    <t>1109,37</t>
  </si>
  <si>
    <t>844,75</t>
  </si>
  <si>
    <t>844,74</t>
  </si>
  <si>
    <t>1182,04</t>
  </si>
  <si>
    <t>ST75-5090</t>
  </si>
  <si>
    <t>1781,89</t>
  </si>
  <si>
    <t>1635,10</t>
  </si>
  <si>
    <t>1635,09</t>
  </si>
  <si>
    <t>1242,51</t>
  </si>
  <si>
    <t>1242,50</t>
  </si>
  <si>
    <t>1905,94</t>
  </si>
  <si>
    <t>Ekose Tasarımlı Çizgili Koko Paspas Kapı Önü Paspası Kapı Paspası Pvc Taban Kıl Paspas Giriş Paspası</t>
  </si>
  <si>
    <t>ST84-4070</t>
  </si>
  <si>
    <t>ST84</t>
  </si>
  <si>
    <t>995,46</t>
  </si>
  <si>
    <t>865,67</t>
  </si>
  <si>
    <t>865,66</t>
  </si>
  <si>
    <t>710,30</t>
  </si>
  <si>
    <t>710,29</t>
  </si>
  <si>
    <t>962,83</t>
  </si>
  <si>
    <t>ST84-5090</t>
  </si>
  <si>
    <t>1734,14</t>
  </si>
  <si>
    <t>1578,28</t>
  </si>
  <si>
    <t>1578,27</t>
  </si>
  <si>
    <t>1162,87</t>
  </si>
  <si>
    <t>1162,86</t>
  </si>
  <si>
    <t>1956,39</t>
  </si>
  <si>
    <t>Mavi Ve Yeşil Tüylü Paspas Koko Paspas Ev Için Dekoratif Paspas Kapı Önü Paspası</t>
  </si>
  <si>
    <t>ST43-5090</t>
  </si>
  <si>
    <t>ST43</t>
  </si>
  <si>
    <t>1815,98</t>
  </si>
  <si>
    <t>1678,13</t>
  </si>
  <si>
    <t>1678,12</t>
  </si>
  <si>
    <t>1308,43</t>
  </si>
  <si>
    <t>1308,42</t>
  </si>
  <si>
    <t>1919,68</t>
  </si>
  <si>
    <t>ST43-4070</t>
  </si>
  <si>
    <t>1027,24</t>
  </si>
  <si>
    <t>910,00</t>
  </si>
  <si>
    <t>909,99</t>
  </si>
  <si>
    <t>614,92</t>
  </si>
  <si>
    <t>1109,19</t>
  </si>
  <si>
    <t>Nazar Boncuklu Kapı Paspası Koko Paspas Dış Kapı Paspası Kıl Paspas Ev Için Giriş Paspası</t>
  </si>
  <si>
    <t>ST40-5090</t>
  </si>
  <si>
    <t>ST40</t>
  </si>
  <si>
    <t>1805,36</t>
  </si>
  <si>
    <t>1656,11</t>
  </si>
  <si>
    <t>1656,10</t>
  </si>
  <si>
    <t>1256,90</t>
  </si>
  <si>
    <t>1256,89</t>
  </si>
  <si>
    <t>1929,38</t>
  </si>
  <si>
    <t>ST40-4070</t>
  </si>
  <si>
    <t>1163,84</t>
  </si>
  <si>
    <t>1052,33</t>
  </si>
  <si>
    <t>1052,32</t>
  </si>
  <si>
    <t>757,81</t>
  </si>
  <si>
    <t>757,80</t>
  </si>
  <si>
    <t>Kara Kartal Tasarımlı Paspas Koko Paspas Dış Kapı Paspası Kapı Önü Paspası</t>
  </si>
  <si>
    <t>ST57-5090</t>
  </si>
  <si>
    <t>ST57</t>
  </si>
  <si>
    <t>1806,19</t>
  </si>
  <si>
    <t>1666,08</t>
  </si>
  <si>
    <t>1666,07</t>
  </si>
  <si>
    <t>1291,51</t>
  </si>
  <si>
    <t>1291,50</t>
  </si>
  <si>
    <t>1916,66</t>
  </si>
  <si>
    <t>ST57-4070</t>
  </si>
  <si>
    <t>1120,59</t>
  </si>
  <si>
    <t>1005,89</t>
  </si>
  <si>
    <t>1005,88</t>
  </si>
  <si>
    <t>708,27</t>
  </si>
  <si>
    <t>708,26</t>
  </si>
  <si>
    <t>1108,56</t>
  </si>
  <si>
    <t>Kahve Sever Eat Sleep Coffee Paspas Koko Paspas Dış Kapı Paspası Kıl Paspas</t>
  </si>
  <si>
    <t>ST83-4070</t>
  </si>
  <si>
    <t>ST83</t>
  </si>
  <si>
    <t>1140,89</t>
  </si>
  <si>
    <t>1029,92</t>
  </si>
  <si>
    <t>1029,91</t>
  </si>
  <si>
    <t>737,50</t>
  </si>
  <si>
    <t>737,49</t>
  </si>
  <si>
    <t>1131,18</t>
  </si>
  <si>
    <t>ST83-5090</t>
  </si>
  <si>
    <t>1732,48</t>
  </si>
  <si>
    <t>1732,47</t>
  </si>
  <si>
    <t>1389,86</t>
  </si>
  <si>
    <t>1389,85</t>
  </si>
  <si>
    <t>1940,52</t>
  </si>
  <si>
    <t>Oyuncu Kapı Paspası Koko Paspas Baskılı Paspas Kıl Paspas Dış Kapı Paspası Ev Giriş Paspası</t>
  </si>
  <si>
    <t>ST77-4070</t>
  </si>
  <si>
    <t>ST77</t>
  </si>
  <si>
    <t>1126,35</t>
  </si>
  <si>
    <t>1012,90</t>
  </si>
  <si>
    <t>1012,89</t>
  </si>
  <si>
    <t>717,14</t>
  </si>
  <si>
    <t>1114,18</t>
  </si>
  <si>
    <t>ST77-5090</t>
  </si>
  <si>
    <t>1795,96</t>
  </si>
  <si>
    <t>1652,81</t>
  </si>
  <si>
    <t>1652,80</t>
  </si>
  <si>
    <t>1270,32</t>
  </si>
  <si>
    <t>1270,31</t>
  </si>
  <si>
    <t>1912,07</t>
  </si>
  <si>
    <t>Balon Tutan Kız Figürlü Dışarıdan Stres Getirmek Yasaktır Koko Paspas Kapı Önü Paspası Kapı Paspası</t>
  </si>
  <si>
    <t>ST45-5090</t>
  </si>
  <si>
    <t>ST45</t>
  </si>
  <si>
    <t>1827,64</t>
  </si>
  <si>
    <t>1694,22</t>
  </si>
  <si>
    <t>1694,21</t>
  </si>
  <si>
    <t>1332,24</t>
  </si>
  <si>
    <t>1332,23</t>
  </si>
  <si>
    <t>1923,88</t>
  </si>
  <si>
    <t>ST45-4070</t>
  </si>
  <si>
    <t>1136,12</t>
  </si>
  <si>
    <t>1024,92</t>
  </si>
  <si>
    <t>1024,91</t>
  </si>
  <si>
    <t>732,53</t>
  </si>
  <si>
    <t>1124,71</t>
  </si>
  <si>
    <t>Dikkat Köpek Var Koko Paspas Kapı Önü Paspası Kapı Paspası Pvc Taban Kıl Paspas Giriş Paspası</t>
  </si>
  <si>
    <t>ST76-4070</t>
  </si>
  <si>
    <t>ST76</t>
  </si>
  <si>
    <t>1122,98</t>
  </si>
  <si>
    <t>1008,89</t>
  </si>
  <si>
    <t>1008,88</t>
  </si>
  <si>
    <t>712,19</t>
  </si>
  <si>
    <t>712,18</t>
  </si>
  <si>
    <t>1145,63</t>
  </si>
  <si>
    <t>ST76-5090</t>
  </si>
  <si>
    <t>1838,82</t>
  </si>
  <si>
    <t>1710,99</t>
  </si>
  <si>
    <t>1710,98</t>
  </si>
  <si>
    <t>1359,53</t>
  </si>
  <si>
    <t>1359,52</t>
  </si>
  <si>
    <t>1926,15</t>
  </si>
  <si>
    <t>Nazar Boncuğu Desenli Kapı Paspası Giriş Paspası Koko Paspas Kıl Paspas Apartman Paspas</t>
  </si>
  <si>
    <t>ST68-5090</t>
  </si>
  <si>
    <t>ST68</t>
  </si>
  <si>
    <t>1778,68</t>
  </si>
  <si>
    <t>1631,34</t>
  </si>
  <si>
    <t>1631,33</t>
  </si>
  <si>
    <t>1237,22</t>
  </si>
  <si>
    <t>1237,21</t>
  </si>
  <si>
    <t>1905,05</t>
  </si>
  <si>
    <t>ST68-4070</t>
  </si>
  <si>
    <t>1047,13</t>
  </si>
  <si>
    <t>924,33</t>
  </si>
  <si>
    <t>924,32</t>
  </si>
  <si>
    <t>704,49</t>
  </si>
  <si>
    <t>704,48</t>
  </si>
  <si>
    <t>1069,38</t>
  </si>
  <si>
    <t>Gül Yapraklı Tasarım Hoşgeldiniz Kapı Paspası Koko Paspas Dış Kapı Paspası Kıl Paspas</t>
  </si>
  <si>
    <t>ST38-5090</t>
  </si>
  <si>
    <t>ST38</t>
  </si>
  <si>
    <t>1824,71</t>
  </si>
  <si>
    <t>1692,15</t>
  </si>
  <si>
    <t>1692,14</t>
  </si>
  <si>
    <t>1332,00</t>
  </si>
  <si>
    <t>1331,99</t>
  </si>
  <si>
    <t>1924,22</t>
  </si>
  <si>
    <t>ST38-4070</t>
  </si>
  <si>
    <t>1112,69</t>
  </si>
  <si>
    <t>995,86</t>
  </si>
  <si>
    <t>995,85</t>
  </si>
  <si>
    <t>694,81</t>
  </si>
  <si>
    <t>694,80</t>
  </si>
  <si>
    <t>1105,14</t>
  </si>
  <si>
    <t>Benekli Welcome Yazılı Paspas Kapı Önü Paspası Dış Kapı Paspası Giriş Paspası Koko Paspas Kıl Paspas</t>
  </si>
  <si>
    <t>ST35-5090</t>
  </si>
  <si>
    <t>ST35</t>
  </si>
  <si>
    <t>1851,55</t>
  </si>
  <si>
    <t>1724,62</t>
  </si>
  <si>
    <t>1724,61</t>
  </si>
  <si>
    <t>1375,42</t>
  </si>
  <si>
    <t>1938,40</t>
  </si>
  <si>
    <t>ST35-4070</t>
  </si>
  <si>
    <t>1146,37</t>
  </si>
  <si>
    <t>1038,29</t>
  </si>
  <si>
    <t>1038,28</t>
  </si>
  <si>
    <t>752,16</t>
  </si>
  <si>
    <t>752,15</t>
  </si>
  <si>
    <t>1227,04</t>
  </si>
  <si>
    <t>Turuncu Çiçek Desenli Kapı Önü Paspası Koko Paspas Kıl Paspas Dış Kapı Önü Paspası</t>
  </si>
  <si>
    <t>ST36-4070</t>
  </si>
  <si>
    <t>ST36</t>
  </si>
  <si>
    <t>1124,41</t>
  </si>
  <si>
    <t>1011,11</t>
  </si>
  <si>
    <t>1011,10</t>
  </si>
  <si>
    <t>1110,01</t>
  </si>
  <si>
    <t>ST36-5090</t>
  </si>
  <si>
    <t>1777,40</t>
  </si>
  <si>
    <t>1628,76</t>
  </si>
  <si>
    <t>1628,75</t>
  </si>
  <si>
    <t>1231,05</t>
  </si>
  <si>
    <t>1907,90</t>
  </si>
  <si>
    <t>Çerçeveli Ve Home Yazılı Kıl Paspas Koko Paspas Dış Kapı Paspası Ev Paspası Kapı Önü Paspası</t>
  </si>
  <si>
    <t>ST33-5090</t>
  </si>
  <si>
    <t>ST33</t>
  </si>
  <si>
    <t>1574,06</t>
  </si>
  <si>
    <t>1388,34</t>
  </si>
  <si>
    <t>1388,33</t>
  </si>
  <si>
    <t>1066,97</t>
  </si>
  <si>
    <t>1066,96</t>
  </si>
  <si>
    <t>1919,19</t>
  </si>
  <si>
    <t>ST33-4070</t>
  </si>
  <si>
    <t>1123,01</t>
  </si>
  <si>
    <t>1006,38</t>
  </si>
  <si>
    <t>1006,37</t>
  </si>
  <si>
    <t>704,97</t>
  </si>
  <si>
    <t>704,96</t>
  </si>
  <si>
    <t>1045,86</t>
  </si>
  <si>
    <t>Hello Yazılı Küçük Kalpli Paspas Koko Paspas Ev Giriş Paspası Dış Kapı Önü Paspası</t>
  </si>
  <si>
    <t>ST31-5090</t>
  </si>
  <si>
    <t>ST31</t>
  </si>
  <si>
    <t>1845,75</t>
  </si>
  <si>
    <t>1717,82</t>
  </si>
  <si>
    <t>1717,81</t>
  </si>
  <si>
    <t>1366,03</t>
  </si>
  <si>
    <t>1366,02</t>
  </si>
  <si>
    <t>ST31-4070</t>
  </si>
  <si>
    <t>1141,87</t>
  </si>
  <si>
    <t>1037,09</t>
  </si>
  <si>
    <t>1037,08</t>
  </si>
  <si>
    <t>758,24</t>
  </si>
  <si>
    <t>758,23</t>
  </si>
  <si>
    <t>Dalgalı Çizgili Welcome Yazılı Kapı Önü Paspası Koko Paspas Aparman Daire Ev Paspası Kıl Paspas</t>
  </si>
  <si>
    <t>ST32-5090</t>
  </si>
  <si>
    <t>ST32</t>
  </si>
  <si>
    <t>1609,47</t>
  </si>
  <si>
    <t>1439,56</t>
  </si>
  <si>
    <t>1439,55</t>
  </si>
  <si>
    <t>1002,38</t>
  </si>
  <si>
    <t>1002,37</t>
  </si>
  <si>
    <t>ST32-4070</t>
  </si>
  <si>
    <t>1129,00</t>
  </si>
  <si>
    <t>1014,56</t>
  </si>
  <si>
    <t>1014,55</t>
  </si>
  <si>
    <t>716,78</t>
  </si>
  <si>
    <t>716,77</t>
  </si>
  <si>
    <t>Yatay Çizgili Flamingo Ve Palmiyeli Tasarım Paspas Baskılı Paspas Koko Paspas Kıl Paspas</t>
  </si>
  <si>
    <t>ST29-5090</t>
  </si>
  <si>
    <t>ST29</t>
  </si>
  <si>
    <t>1796,70</t>
  </si>
  <si>
    <t>1655,68</t>
  </si>
  <si>
    <t>1655,67</t>
  </si>
  <si>
    <t>1279,10</t>
  </si>
  <si>
    <t>1279,09</t>
  </si>
  <si>
    <t>1911,92</t>
  </si>
  <si>
    <t>ST29-4070</t>
  </si>
  <si>
    <t>1108,72</t>
  </si>
  <si>
    <t>989,15</t>
  </si>
  <si>
    <t>989,14</t>
  </si>
  <si>
    <t>1111,64</t>
  </si>
  <si>
    <t>Uçak Ve Dünya Haritası Tasarımlı Kapı Önü Paspası Koko Paspas Kıl Paspas Dış Kapı Paspası</t>
  </si>
  <si>
    <t>ST30-5090</t>
  </si>
  <si>
    <t>ST30</t>
  </si>
  <si>
    <t>1676,37</t>
  </si>
  <si>
    <t>1515,99</t>
  </si>
  <si>
    <t>1515,98</t>
  </si>
  <si>
    <t>1092,31</t>
  </si>
  <si>
    <t>1092,30</t>
  </si>
  <si>
    <t>1989,39</t>
  </si>
  <si>
    <t>ST30-4070</t>
  </si>
  <si>
    <t>950,45</t>
  </si>
  <si>
    <t>950,44</t>
  </si>
  <si>
    <t>655,19</t>
  </si>
  <si>
    <t>655,18</t>
  </si>
  <si>
    <t>1167,36</t>
  </si>
  <si>
    <t>Solda Hoşgeldiniz Yazılı Ve Sağda Çiçek Çizimli Kapı Paspası Koko Paspas Ev Giriş Paspası</t>
  </si>
  <si>
    <t>ST27-5090</t>
  </si>
  <si>
    <t>ST27</t>
  </si>
  <si>
    <t>1537,89</t>
  </si>
  <si>
    <t>1355,52</t>
  </si>
  <si>
    <t>1355,51</t>
  </si>
  <si>
    <t>1043,23</t>
  </si>
  <si>
    <t>1043,22</t>
  </si>
  <si>
    <t>1837,27</t>
  </si>
  <si>
    <t>ST27-4070</t>
  </si>
  <si>
    <t>1074,32</t>
  </si>
  <si>
    <t>951,69</t>
  </si>
  <si>
    <t>951,68</t>
  </si>
  <si>
    <t>644,45</t>
  </si>
  <si>
    <t>644,44</t>
  </si>
  <si>
    <t>1013,23</t>
  </si>
  <si>
    <t>Yılbaşı Süslemeli Hoş Geldiniz Yazılı Paspas Koko Paspas Giriş Paspası Dış Kapı Önü Paspası</t>
  </si>
  <si>
    <t>ST24-4070</t>
  </si>
  <si>
    <t>ST24</t>
  </si>
  <si>
    <t>1208,02</t>
  </si>
  <si>
    <t>1106,35</t>
  </si>
  <si>
    <t>1106,34</t>
  </si>
  <si>
    <t>834,27</t>
  </si>
  <si>
    <t>834,26</t>
  </si>
  <si>
    <t>1192,63</t>
  </si>
  <si>
    <t>ST24-5090</t>
  </si>
  <si>
    <t>1830,92</t>
  </si>
  <si>
    <t>1697,33</t>
  </si>
  <si>
    <t>1697,32</t>
  </si>
  <si>
    <t>1334,85</t>
  </si>
  <si>
    <t>1334,84</t>
  </si>
  <si>
    <t>1939,47</t>
  </si>
  <si>
    <t>You Are Here Konumlu Kapı Önü Paspası Koko Paspas Ev Için Paspas Giriş Paspası Kıl Paspas</t>
  </si>
  <si>
    <t>ST26-4070</t>
  </si>
  <si>
    <t>ST26</t>
  </si>
  <si>
    <t>1088,80</t>
  </si>
  <si>
    <t>966,86</t>
  </si>
  <si>
    <t>966,85</t>
  </si>
  <si>
    <t>656,32</t>
  </si>
  <si>
    <t>656,31</t>
  </si>
  <si>
    <t>ST26-5090</t>
  </si>
  <si>
    <t>1881,07</t>
  </si>
  <si>
    <t>1755,39</t>
  </si>
  <si>
    <t>1755,38</t>
  </si>
  <si>
    <t>1409,92</t>
  </si>
  <si>
    <t>1409,91</t>
  </si>
  <si>
    <t>1929,30</t>
  </si>
  <si>
    <t>Çiçek Çizimli Yuvarlak Çerçeveli Hoşgeldiniz Paspas Giriş Paspası Paspas Çeşitleri Koko Paspas</t>
  </si>
  <si>
    <t>ST25-5090</t>
  </si>
  <si>
    <t>ST25</t>
  </si>
  <si>
    <t>1789,20</t>
  </si>
  <si>
    <t>1643,60</t>
  </si>
  <si>
    <t>1643,59</t>
  </si>
  <si>
    <t>1254,32</t>
  </si>
  <si>
    <t>1254,31</t>
  </si>
  <si>
    <t>ST25-4070</t>
  </si>
  <si>
    <t>1147,35</t>
  </si>
  <si>
    <t>1038,57</t>
  </si>
  <si>
    <t>1038,56</t>
  </si>
  <si>
    <t>750,84</t>
  </si>
  <si>
    <t>750,83</t>
  </si>
  <si>
    <t>1227,37</t>
  </si>
  <si>
    <t>Home Yazılı Ev Figürlü Koko Paspas Kıl Paspas Dış Kapı Paspası Ev Apartman Paspası</t>
  </si>
  <si>
    <t>ST4-4070</t>
  </si>
  <si>
    <t>ST4</t>
  </si>
  <si>
    <t>1042,56</t>
  </si>
  <si>
    <t>918,95</t>
  </si>
  <si>
    <t>707,20</t>
  </si>
  <si>
    <t>707,19</t>
  </si>
  <si>
    <t>1011,51</t>
  </si>
  <si>
    <t>ST4-5090</t>
  </si>
  <si>
    <t>1722,64</t>
  </si>
  <si>
    <t>1559,78</t>
  </si>
  <si>
    <t>1559,77</t>
  </si>
  <si>
    <t>1128,83</t>
  </si>
  <si>
    <t>1128,82</t>
  </si>
  <si>
    <t>1891,71</t>
  </si>
  <si>
    <t>Yuvarlak Çerçeveli Ve Yeşil Yapraklı Hoş Geldiniz Kapı Paspası Koko Paspas Kapıönü Paspası Dış Kapı</t>
  </si>
  <si>
    <t>ST5-4070</t>
  </si>
  <si>
    <t>ST5</t>
  </si>
  <si>
    <t>1156,54</t>
  </si>
  <si>
    <t>1051,64</t>
  </si>
  <si>
    <t>1051,63</t>
  </si>
  <si>
    <t>772,23</t>
  </si>
  <si>
    <t>772,22</t>
  </si>
  <si>
    <t>ST5-5090</t>
  </si>
  <si>
    <t>1851,35</t>
  </si>
  <si>
    <t>1725,14</t>
  </si>
  <si>
    <t>1725,13</t>
  </si>
  <si>
    <t>1377,87</t>
  </si>
  <si>
    <t>1377,86</t>
  </si>
  <si>
    <t>1939,71</t>
  </si>
  <si>
    <t>Kuş Ve Çiçekli Çerçeve Hoş Geldiniz Koko Paspas Kıl Paspas Dış Kapı Paspası</t>
  </si>
  <si>
    <t>ST2-5090</t>
  </si>
  <si>
    <t>ST2</t>
  </si>
  <si>
    <t>1835,85</t>
  </si>
  <si>
    <t>1707,15</t>
  </si>
  <si>
    <t>1707,14</t>
  </si>
  <si>
    <t>1353,79</t>
  </si>
  <si>
    <t>1353,78</t>
  </si>
  <si>
    <t>1926,59</t>
  </si>
  <si>
    <t>ST2-4070</t>
  </si>
  <si>
    <t>1127,99</t>
  </si>
  <si>
    <t>1010,41</t>
  </si>
  <si>
    <t>1010,40</t>
  </si>
  <si>
    <t>706,84</t>
  </si>
  <si>
    <t>706,83</t>
  </si>
  <si>
    <t>1137,21</t>
  </si>
  <si>
    <t>Kırmızı Balonlar Yuvamıza Hoşgeldiniz Kapı Paspası Koko Paspas Kapı Giriş Paspası</t>
  </si>
  <si>
    <t>ST20-5090</t>
  </si>
  <si>
    <t>ST20</t>
  </si>
  <si>
    <t>1786,32</t>
  </si>
  <si>
    <t>1641,73</t>
  </si>
  <si>
    <t>1641,72</t>
  </si>
  <si>
    <t>1255,19</t>
  </si>
  <si>
    <t>1255,18</t>
  </si>
  <si>
    <t>1908,81</t>
  </si>
  <si>
    <t>ST20-4070</t>
  </si>
  <si>
    <t>1115,41</t>
  </si>
  <si>
    <t>998,32</t>
  </si>
  <si>
    <t>998,31</t>
  </si>
  <si>
    <t>696,59</t>
  </si>
  <si>
    <t>696,58</t>
  </si>
  <si>
    <t>1111,50</t>
  </si>
  <si>
    <t>Köpek Sevmeyenler Giremez Köpekli Paspas Koko Paspas Kıl Paspas Giriş Paspası</t>
  </si>
  <si>
    <t>ST8-4070</t>
  </si>
  <si>
    <t>ST17</t>
  </si>
  <si>
    <t>1049,81</t>
  </si>
  <si>
    <t>925,27</t>
  </si>
  <si>
    <t>925,26</t>
  </si>
  <si>
    <t>712,20</t>
  </si>
  <si>
    <t>1036,38</t>
  </si>
  <si>
    <t>ST8-5090</t>
  </si>
  <si>
    <t>1771,56</t>
  </si>
  <si>
    <t>1622,45</t>
  </si>
  <si>
    <t>1622,44</t>
  </si>
  <si>
    <t>1223,46</t>
  </si>
  <si>
    <t>1223,45</t>
  </si>
  <si>
    <t>1903,56</t>
  </si>
  <si>
    <t>Egos And Shoes Outside Koko Paspas Kıl Paspas Dış Kapı Paspası Ev Giriş Paspası Kapı Önü Paspas</t>
  </si>
  <si>
    <t>ST19-5090</t>
  </si>
  <si>
    <t>ST19</t>
  </si>
  <si>
    <t>1767,07</t>
  </si>
  <si>
    <t>1618,09</t>
  </si>
  <si>
    <t>1618,08</t>
  </si>
  <si>
    <t>1219,43</t>
  </si>
  <si>
    <t>1219,42</t>
  </si>
  <si>
    <t>1902,17</t>
  </si>
  <si>
    <t>ST19-4070</t>
  </si>
  <si>
    <t>1122,06</t>
  </si>
  <si>
    <t>1007,83</t>
  </si>
  <si>
    <t>1007,82</t>
  </si>
  <si>
    <t>710,95</t>
  </si>
  <si>
    <t>710,94</t>
  </si>
  <si>
    <t>1111,68</t>
  </si>
  <si>
    <t>Kedi Sevmeyenler Giremez Kedili Kapı Paspası Koko Paspas Kıl Paspas Dış Kapı Paspası</t>
  </si>
  <si>
    <t>ST16-4070</t>
  </si>
  <si>
    <t>ST16</t>
  </si>
  <si>
    <t>887,11</t>
  </si>
  <si>
    <t>887,10</t>
  </si>
  <si>
    <t>719,88</t>
  </si>
  <si>
    <t>719,87</t>
  </si>
  <si>
    <t>988,26</t>
  </si>
  <si>
    <t>ST16-5090</t>
  </si>
  <si>
    <t>1702,00</t>
  </si>
  <si>
    <t>1538,92</t>
  </si>
  <si>
    <t>1538,91</t>
  </si>
  <si>
    <t>1108,22</t>
  </si>
  <si>
    <t>1108,21</t>
  </si>
  <si>
    <t>1859,75</t>
  </si>
  <si>
    <t>Renkli Çift Figürlü Evimize Hoşgeldiniz Kapı Paspası Koko Paspas Kıl Paspas</t>
  </si>
  <si>
    <t>ST3-4070</t>
  </si>
  <si>
    <t>ST3</t>
  </si>
  <si>
    <t>970,34</t>
  </si>
  <si>
    <t>852,86</t>
  </si>
  <si>
    <t>852,85</t>
  </si>
  <si>
    <t>692,81</t>
  </si>
  <si>
    <t>692,80</t>
  </si>
  <si>
    <t>1002,79</t>
  </si>
  <si>
    <t>ST3-5090</t>
  </si>
  <si>
    <t>1649,75</t>
  </si>
  <si>
    <t>1482,91</t>
  </si>
  <si>
    <t>1482,90</t>
  </si>
  <si>
    <t>1048,51</t>
  </si>
  <si>
    <t>1048,50</t>
  </si>
  <si>
    <t>1985,14</t>
  </si>
  <si>
    <t>Zebra Desenli Hoş Geldiniz Kapı Önü Paspası Koko Paspas Kıl Paspas Dış Kapı Paspası</t>
  </si>
  <si>
    <t>ST6-5090</t>
  </si>
  <si>
    <t>ST6</t>
  </si>
  <si>
    <t>1758,26</t>
  </si>
  <si>
    <t>1606,22</t>
  </si>
  <si>
    <t>1606,21</t>
  </si>
  <si>
    <t>1200,40</t>
  </si>
  <si>
    <t>1200,39</t>
  </si>
  <si>
    <t>1885,55</t>
  </si>
  <si>
    <t>ST6-4070</t>
  </si>
  <si>
    <t>1075,51</t>
  </si>
  <si>
    <t>950,69</t>
  </si>
  <si>
    <t>950,68</t>
  </si>
  <si>
    <t>716,66</t>
  </si>
  <si>
    <t>716,65</t>
  </si>
  <si>
    <t>1037,20</t>
  </si>
  <si>
    <t>Leopar Desenli Hoş Geldiniz Kapı Paspası Koko Paspas Kapı Önü Paspası Ev Giriş Paspası</t>
  </si>
  <si>
    <t>ST7-4070</t>
  </si>
  <si>
    <t>ST7</t>
  </si>
  <si>
    <t>1023,78</t>
  </si>
  <si>
    <t>904,94</t>
  </si>
  <si>
    <t>904,93</t>
  </si>
  <si>
    <t>682,32</t>
  </si>
  <si>
    <t>682,31</t>
  </si>
  <si>
    <t>1136,55</t>
  </si>
  <si>
    <t>ST7-5090</t>
  </si>
  <si>
    <t>1777,52</t>
  </si>
  <si>
    <t>1628,63</t>
  </si>
  <si>
    <t>1628,62</t>
  </si>
  <si>
    <t>1230,25</t>
  </si>
  <si>
    <t>1230,24</t>
  </si>
  <si>
    <t>1910,11</t>
  </si>
  <si>
    <t>Küçük Renkli Kalpler Ve Çerçeveli Hoş Geldiniz Baskılı Paspas Koko Paspas Giriş Paspası</t>
  </si>
  <si>
    <t>ST15-4070</t>
  </si>
  <si>
    <t>ST15</t>
  </si>
  <si>
    <t>1040,93</t>
  </si>
  <si>
    <t>929,04</t>
  </si>
  <si>
    <t>929,03</t>
  </si>
  <si>
    <t>642,48</t>
  </si>
  <si>
    <t>642,47</t>
  </si>
  <si>
    <t>1225,32</t>
  </si>
  <si>
    <t>ST15-5090</t>
  </si>
  <si>
    <t>1835,89</t>
  </si>
  <si>
    <t>1702,73</t>
  </si>
  <si>
    <t>1702,72</t>
  </si>
  <si>
    <t>1340,75</t>
  </si>
  <si>
    <t>1340,74</t>
  </si>
  <si>
    <t>1935,56</t>
  </si>
  <si>
    <t>El Yazısıyla Welcome Kapı Paspası Dış Kapı Önü Paspası Koko Paspas Kıl Paspas Ev Apartman</t>
  </si>
  <si>
    <t>ST14-4070</t>
  </si>
  <si>
    <t>ST14</t>
  </si>
  <si>
    <t>1053,61</t>
  </si>
  <si>
    <t>935,77</t>
  </si>
  <si>
    <t>935,76</t>
  </si>
  <si>
    <t>635,61</t>
  </si>
  <si>
    <t>635,60</t>
  </si>
  <si>
    <t>1153,38</t>
  </si>
  <si>
    <t>ST14-5090</t>
  </si>
  <si>
    <t>1838,93</t>
  </si>
  <si>
    <t>1707,70</t>
  </si>
  <si>
    <t>1707,69</t>
  </si>
  <si>
    <t>1349,25</t>
  </si>
  <si>
    <t>1349,24</t>
  </si>
  <si>
    <t>1937,33</t>
  </si>
  <si>
    <t>Kedili Welcome Home Ortası Kalpli Kapı Önü Paspası Koko Paspas Giriş Paspası</t>
  </si>
  <si>
    <t>ST13-5090</t>
  </si>
  <si>
    <t>ST13</t>
  </si>
  <si>
    <t>1751,58</t>
  </si>
  <si>
    <t>1596,51</t>
  </si>
  <si>
    <t>1596,50</t>
  </si>
  <si>
    <t>1183,25</t>
  </si>
  <si>
    <t>1183,24</t>
  </si>
  <si>
    <t>1900,23</t>
  </si>
  <si>
    <t>ST13-4070</t>
  </si>
  <si>
    <t>1112,15</t>
  </si>
  <si>
    <t>995,57</t>
  </si>
  <si>
    <t>995,56</t>
  </si>
  <si>
    <t>695,03</t>
  </si>
  <si>
    <t>695,02</t>
  </si>
  <si>
    <t>1200,17</t>
  </si>
  <si>
    <t>Kırmızı Çiçekli Ağaç Dalı Hoş Geldiniz Kapı Paspası Koko Paspas Dış Kapı Paspası Kıl Paspas</t>
  </si>
  <si>
    <t>ST10-4070</t>
  </si>
  <si>
    <t>ST10</t>
  </si>
  <si>
    <t>1136,51</t>
  </si>
  <si>
    <t>1024,17</t>
  </si>
  <si>
    <t>1024,16</t>
  </si>
  <si>
    <t>729,79</t>
  </si>
  <si>
    <t>729,78</t>
  </si>
  <si>
    <t>1226,55</t>
  </si>
  <si>
    <t>ST10-5090</t>
  </si>
  <si>
    <t>1853,74</t>
  </si>
  <si>
    <t>1728,72</t>
  </si>
  <si>
    <t>1728,71</t>
  </si>
  <si>
    <t>1384,58</t>
  </si>
  <si>
    <t>1384,57</t>
  </si>
  <si>
    <t>1938,65</t>
  </si>
  <si>
    <t>Sonbahar Tasarımlı Hoşgeldiniz Kapı Önü Paspası Koko Paspas Dış Kapı Paspası Kıl Paspas</t>
  </si>
  <si>
    <t>TYKOP5090450</t>
  </si>
  <si>
    <t>TYKOP00451</t>
  </si>
  <si>
    <t>1734,54</t>
  </si>
  <si>
    <t>1570,93</t>
  </si>
  <si>
    <t>1570,92</t>
  </si>
  <si>
    <t>1137,87</t>
  </si>
  <si>
    <t>1137,86</t>
  </si>
  <si>
    <t>1858,36</t>
  </si>
  <si>
    <t>TYKOP4070450</t>
  </si>
  <si>
    <t>1095,99</t>
  </si>
  <si>
    <t>978,08</t>
  </si>
  <si>
    <t>978,07</t>
  </si>
  <si>
    <t>676,12</t>
  </si>
  <si>
    <t>676,11</t>
  </si>
  <si>
    <t>1103,82</t>
  </si>
  <si>
    <t>Bas Bas Çekinme Kapı Paspası Koko Paspas Kıl Paspas Dış Kapı Paspası Giriş Paspası Kapıönü</t>
  </si>
  <si>
    <t>TYKOP4070333</t>
  </si>
  <si>
    <t>TYKOP00333</t>
  </si>
  <si>
    <t>1072,04</t>
  </si>
  <si>
    <t>945,48</t>
  </si>
  <si>
    <t>945,47</t>
  </si>
  <si>
    <t>726,74</t>
  </si>
  <si>
    <t>726,73</t>
  </si>
  <si>
    <t>1041,89</t>
  </si>
  <si>
    <t>TYKOP5090333</t>
  </si>
  <si>
    <t>1749,24</t>
  </si>
  <si>
    <t>1595,93</t>
  </si>
  <si>
    <t>1595,92</t>
  </si>
  <si>
    <t>1187,48</t>
  </si>
  <si>
    <t>1187,47</t>
  </si>
  <si>
    <t>Balonlu Ev Ve Kalpler Baskılı Paspas Dış Kapı Paspası Dekoratif Paspas Ev Dekoru Koko Paspas</t>
  </si>
  <si>
    <t>TYKOP4070433</t>
  </si>
  <si>
    <t>TYKOP00434</t>
  </si>
  <si>
    <t>1023,72</t>
  </si>
  <si>
    <t>900,76</t>
  </si>
  <si>
    <t>900,75</t>
  </si>
  <si>
    <t>722,76</t>
  </si>
  <si>
    <t>722,75</t>
  </si>
  <si>
    <t>1058,70</t>
  </si>
  <si>
    <t>TYKOP5090433</t>
  </si>
  <si>
    <t>1695,50</t>
  </si>
  <si>
    <t>1534,60</t>
  </si>
  <si>
    <t>1534,59</t>
  </si>
  <si>
    <t>1109,07</t>
  </si>
  <si>
    <t>1860,56</t>
  </si>
  <si>
    <t>Alohomora Kapı Önü Paspası Harry Potter Paspas Kıl Paspas Koko Paspas Dış Kapı Paspası Baskılı</t>
  </si>
  <si>
    <t>TYKOP4070383</t>
  </si>
  <si>
    <t>TYKOP00384</t>
  </si>
  <si>
    <t>977,12</t>
  </si>
  <si>
    <t>850,52</t>
  </si>
  <si>
    <t>850,51</t>
  </si>
  <si>
    <t>697,31</t>
  </si>
  <si>
    <t>697,30</t>
  </si>
  <si>
    <t>1042,76</t>
  </si>
  <si>
    <t>TYKOP5090383</t>
  </si>
  <si>
    <t>1711,13</t>
  </si>
  <si>
    <t>1555,89</t>
  </si>
  <si>
    <t>1555,88</t>
  </si>
  <si>
    <t>1142,41</t>
  </si>
  <si>
    <t>1142,40</t>
  </si>
  <si>
    <t>1892,29</t>
  </si>
  <si>
    <t>Çiçekli Çerçeveli Yazılı Paspas Koko Paspas Dış Kapı Paspası Ev Için Paspas Kapı Önü Paspası</t>
  </si>
  <si>
    <t>TYKOP5090469</t>
  </si>
  <si>
    <t>TYKOP00470</t>
  </si>
  <si>
    <t>1901,71</t>
  </si>
  <si>
    <t>1782,20</t>
  </si>
  <si>
    <t>1782,19</t>
  </si>
  <si>
    <t>1454,78</t>
  </si>
  <si>
    <t>1454,77</t>
  </si>
  <si>
    <t>1950,89</t>
  </si>
  <si>
    <t>TYKOP4070469</t>
  </si>
  <si>
    <t>1109,54</t>
  </si>
  <si>
    <t>991,86</t>
  </si>
  <si>
    <t>991,85</t>
  </si>
  <si>
    <t>689,47</t>
  </si>
  <si>
    <t>689,46</t>
  </si>
  <si>
    <t>1126,37</t>
  </si>
  <si>
    <t>Yuvamıza Hoşgeldiniz Çift Figürlü Paspas Koko Paspas Dış Kapı Paspas Baskılı Paspas Kapı Önü Paspası</t>
  </si>
  <si>
    <t>TYKOP5090422</t>
  </si>
  <si>
    <t>TYKOP00423</t>
  </si>
  <si>
    <t>1870,60</t>
  </si>
  <si>
    <t>1748,44</t>
  </si>
  <si>
    <t>1748,43</t>
  </si>
  <si>
    <t>1414,41</t>
  </si>
  <si>
    <t>1414,40</t>
  </si>
  <si>
    <t>1945,01</t>
  </si>
  <si>
    <t>TYKOP4070422</t>
  </si>
  <si>
    <t>1160,83</t>
  </si>
  <si>
    <t>1056,35</t>
  </si>
  <si>
    <t>1056,34</t>
  </si>
  <si>
    <t>777,91</t>
  </si>
  <si>
    <t>777,90</t>
  </si>
  <si>
    <t>1236,67</t>
  </si>
  <si>
    <t>Nazar Boncuklu Hoşgeldiniz Yazılı Paspas Kapı Girişi Paspası Ev Için Koko Paspas Kalın Paspas</t>
  </si>
  <si>
    <t>TYKOP5090371</t>
  </si>
  <si>
    <t>TYKOP00372</t>
  </si>
  <si>
    <t>1778,53</t>
  </si>
  <si>
    <t>1629,78</t>
  </si>
  <si>
    <t>1629,77</t>
  </si>
  <si>
    <t>1231,82</t>
  </si>
  <si>
    <t>1231,81</t>
  </si>
  <si>
    <t>1913,17</t>
  </si>
  <si>
    <t>TYKOP4070371</t>
  </si>
  <si>
    <t>1016,04</t>
  </si>
  <si>
    <t>891,76</t>
  </si>
  <si>
    <t>891,75</t>
  </si>
  <si>
    <t>723,84</t>
  </si>
  <si>
    <t>723,83</t>
  </si>
  <si>
    <t>997,29</t>
  </si>
  <si>
    <t>Filli Hoşgeldiniz Paspas Ev Dekorasyonu Giriş Paspası Kapı Önü Paspası Koko Paspas Kıl Paspas 50x90</t>
  </si>
  <si>
    <t>Xkpbn358</t>
  </si>
  <si>
    <t>kpmk358</t>
  </si>
  <si>
    <t>1558,79</t>
  </si>
  <si>
    <t>1390,15</t>
  </si>
  <si>
    <t>1390,14</t>
  </si>
  <si>
    <t>1898,37</t>
  </si>
  <si>
    <t>Kalpli Çerçeve Dışarıdan Stres Getirmek Yasaktır Paspas Koko Paspas Dış Kapı Paspası Kıl Paspas</t>
  </si>
  <si>
    <t>kpbn460</t>
  </si>
  <si>
    <t>kpmk460</t>
  </si>
  <si>
    <t>1180,72</t>
  </si>
  <si>
    <t>1071,75</t>
  </si>
  <si>
    <t>1071,74</t>
  </si>
  <si>
    <t>782,06</t>
  </si>
  <si>
    <t>782,05</t>
  </si>
  <si>
    <t>1134,75</t>
  </si>
  <si>
    <t>Xkpbn460</t>
  </si>
  <si>
    <t>1778,94</t>
  </si>
  <si>
    <t>1633,93</t>
  </si>
  <si>
    <t>1633,92</t>
  </si>
  <si>
    <t>1246,19</t>
  </si>
  <si>
    <t>1246,18</t>
  </si>
  <si>
    <t>1905,38</t>
  </si>
  <si>
    <t>Fred Çakmaktaş Kapı Önü Paspası Koko Paspas Kıl Paspas Dış Kapı Paspası-40x70</t>
  </si>
  <si>
    <t>kpbn412</t>
  </si>
  <si>
    <t>kpmk412</t>
  </si>
  <si>
    <t>1059,58</t>
  </si>
  <si>
    <t>945,44</t>
  </si>
  <si>
    <t>945,43</t>
  </si>
  <si>
    <t>653,18</t>
  </si>
  <si>
    <t>653,17</t>
  </si>
  <si>
    <t>1160,36</t>
  </si>
  <si>
    <t>Filli Hoşgeldiniz Paspas Ev Dekorasyonu Giriş Paspası Kapı Önü Paspası Koko Paspas Kıl Paspas 40x70</t>
  </si>
  <si>
    <t>kpbn358</t>
  </si>
  <si>
    <t>1146,50</t>
  </si>
  <si>
    <t>1030,93</t>
  </si>
  <si>
    <t>1030,92</t>
  </si>
  <si>
    <t>729,74</t>
  </si>
  <si>
    <t>729,73</t>
  </si>
  <si>
    <t>1192,18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</si>
</sst>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39" fillId="0" borderId="0"/>
  </cellStyleXfs>
  <cellXfs count="77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7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2" t="s">
        <v>0</v>
      </c>
      <c r="B1" s="4" t="s">
        <v>1</v>
      </c>
      <c r="C1" s="6" t="s">
        <v>2</v>
      </c>
      <c r="D1" s="8" t="s">
        <v>3</v>
      </c>
      <c r="E1" s="10" t="s">
        <v>4</v>
      </c>
      <c r="F1" s="12" t="s">
        <v>5</v>
      </c>
      <c r="G1" s="14" t="s">
        <v>6</v>
      </c>
      <c r="H1" s="16" t="s">
        <v>7</v>
      </c>
      <c r="I1" s="18" t="s">
        <v>8</v>
      </c>
      <c r="J1" s="20" t="s">
        <v>9</v>
      </c>
      <c r="K1" s="22" t="s">
        <v>10</v>
      </c>
      <c r="L1" s="24" t="s">
        <v>11</v>
      </c>
      <c r="M1" s="26" t="s">
        <v>12</v>
      </c>
      <c r="N1" s="28" t="s">
        <v>13</v>
      </c>
      <c r="O1" s="30" t="s">
        <v>14</v>
      </c>
      <c r="P1" s="32" t="s">
        <v>15</v>
      </c>
      <c r="Q1" s="34" t="s">
        <v>16</v>
      </c>
      <c r="R1" s="36" t="s">
        <v>17</v>
      </c>
      <c r="S1" s="38" t="s">
        <v>18</v>
      </c>
    </row>
    <row r="2">
      <c r="A2" s="40" t="s">
        <v>19</v>
      </c>
      <c r="B2" s="42" t="s">
        <v>20</v>
      </c>
      <c r="C2" s="44" t="s">
        <v>21</v>
      </c>
      <c r="D2" s="46" t="s">
        <v>22</v>
      </c>
      <c r="E2" s="48" t="s">
        <v>23</v>
      </c>
      <c r="F2" s="50" t="s">
        <v>24</v>
      </c>
      <c r="G2" s="52">
        <v>93</v>
      </c>
      <c r="H2" s="54" t="s">
        <v>25</v>
      </c>
      <c r="I2" s="56" t="s">
        <v>26</v>
      </c>
      <c r="J2" s="58" t="s">
        <v>27</v>
      </c>
      <c r="K2" s="60" t="s">
        <v>28</v>
      </c>
      <c r="L2" s="62" t="s">
        <v>29</v>
      </c>
      <c r="M2" s="64" t="s">
        <v>30</v>
      </c>
      <c r="N2" s="66" t="s">
        <v>31</v>
      </c>
      <c r="O2" s="68" t="s">
        <v>32</v>
      </c>
      <c r="P2" s="70">
        <v>23065.35</v>
      </c>
      <c r="Q2" s="72" t="s">
        <v>33</v>
      </c>
      <c r="R2" s="74"/>
      <c r="S2" s="76" t="s">
        <v>34</v>
      </c>
    </row>
    <row r="3">
      <c r="A3" s="40" t="s">
        <v>19</v>
      </c>
      <c r="B3" s="42" t="s">
        <v>35</v>
      </c>
      <c r="C3" s="44" t="s">
        <v>36</v>
      </c>
      <c r="D3" s="46" t="s">
        <v>22</v>
      </c>
      <c r="E3" s="48" t="s">
        <v>23</v>
      </c>
      <c r="F3" s="50" t="s">
        <v>24</v>
      </c>
      <c r="G3" s="52">
        <v>93</v>
      </c>
      <c r="H3" s="54" t="s">
        <v>25</v>
      </c>
      <c r="I3" s="56" t="s">
        <v>37</v>
      </c>
      <c r="J3" s="58" t="s">
        <v>38</v>
      </c>
      <c r="K3" s="60" t="s">
        <v>39</v>
      </c>
      <c r="L3" s="62" t="s">
        <v>40</v>
      </c>
      <c r="M3" s="64" t="s">
        <v>41</v>
      </c>
      <c r="N3" s="66" t="s">
        <v>42</v>
      </c>
      <c r="O3" s="68" t="s">
        <v>43</v>
      </c>
      <c r="P3" s="70">
        <v>5963.66</v>
      </c>
      <c r="Q3" s="72" t="s">
        <v>33</v>
      </c>
      <c r="R3" s="74"/>
      <c r="S3" s="76" t="s">
        <v>34</v>
      </c>
    </row>
    <row r="4">
      <c r="A4" s="40" t="s">
        <v>19</v>
      </c>
      <c r="B4" s="42" t="s">
        <v>44</v>
      </c>
      <c r="C4" s="44" t="s">
        <v>45</v>
      </c>
      <c r="D4" s="46" t="s">
        <v>22</v>
      </c>
      <c r="E4" s="48" t="s">
        <v>23</v>
      </c>
      <c r="F4" s="50" t="s">
        <v>24</v>
      </c>
      <c r="G4" s="52">
        <v>93</v>
      </c>
      <c r="H4" s="54" t="s">
        <v>25</v>
      </c>
      <c r="I4" s="56" t="s">
        <v>46</v>
      </c>
      <c r="J4" s="58" t="s">
        <v>47</v>
      </c>
      <c r="K4" s="60" t="s">
        <v>48</v>
      </c>
      <c r="L4" s="62" t="s">
        <v>49</v>
      </c>
      <c r="M4" s="64" t="s">
        <v>50</v>
      </c>
      <c r="N4" s="66" t="s">
        <v>51</v>
      </c>
      <c r="O4" s="68" t="s">
        <v>52</v>
      </c>
      <c r="P4" s="70">
        <v>7667.61</v>
      </c>
      <c r="Q4" s="72" t="s">
        <v>33</v>
      </c>
      <c r="R4" s="74"/>
      <c r="S4" s="76" t="s">
        <v>34</v>
      </c>
    </row>
    <row r="5">
      <c r="A5" s="40" t="s">
        <v>19</v>
      </c>
      <c r="B5" s="42" t="s">
        <v>53</v>
      </c>
      <c r="C5" s="44" t="s">
        <v>54</v>
      </c>
      <c r="D5" s="46" t="s">
        <v>22</v>
      </c>
      <c r="E5" s="48" t="s">
        <v>23</v>
      </c>
      <c r="F5" s="50" t="s">
        <v>24</v>
      </c>
      <c r="G5" s="52">
        <v>93</v>
      </c>
      <c r="H5" s="54" t="s">
        <v>25</v>
      </c>
      <c r="I5" s="56" t="s">
        <v>55</v>
      </c>
      <c r="J5" s="58" t="s">
        <v>56</v>
      </c>
      <c r="K5" s="60" t="s">
        <v>57</v>
      </c>
      <c r="L5" s="62" t="s">
        <v>58</v>
      </c>
      <c r="M5" s="64" t="s">
        <v>59</v>
      </c>
      <c r="N5" s="66" t="s">
        <v>60</v>
      </c>
      <c r="O5" s="68" t="s">
        <v>61</v>
      </c>
      <c r="P5" s="70">
        <v>20745.02</v>
      </c>
      <c r="Q5" s="72" t="s">
        <v>33</v>
      </c>
      <c r="R5" s="74"/>
      <c r="S5" s="76" t="s">
        <v>34</v>
      </c>
    </row>
    <row r="6">
      <c r="A6" s="40" t="s">
        <v>19</v>
      </c>
      <c r="B6" s="42" t="s">
        <v>62</v>
      </c>
      <c r="C6" s="44" t="s">
        <v>63</v>
      </c>
      <c r="D6" s="46" t="s">
        <v>22</v>
      </c>
      <c r="E6" s="48" t="s">
        <v>23</v>
      </c>
      <c r="F6" s="50" t="s">
        <v>24</v>
      </c>
      <c r="G6" s="52">
        <v>93</v>
      </c>
      <c r="H6" s="54" t="s">
        <v>25</v>
      </c>
      <c r="I6" s="56" t="s">
        <v>64</v>
      </c>
      <c r="J6" s="58" t="s">
        <v>65</v>
      </c>
      <c r="K6" s="60" t="s">
        <v>66</v>
      </c>
      <c r="L6" s="62" t="s">
        <v>67</v>
      </c>
      <c r="M6" s="64" t="s">
        <v>68</v>
      </c>
      <c r="N6" s="66" t="s">
        <v>69</v>
      </c>
      <c r="O6" s="68" t="s">
        <v>70</v>
      </c>
      <c r="P6" s="70">
        <v>20355.04</v>
      </c>
      <c r="Q6" s="72" t="s">
        <v>33</v>
      </c>
      <c r="R6" s="74"/>
      <c r="S6" s="76" t="s">
        <v>34</v>
      </c>
    </row>
    <row r="7">
      <c r="A7" s="40" t="s">
        <v>19</v>
      </c>
      <c r="B7" s="42" t="s">
        <v>71</v>
      </c>
      <c r="C7" s="44" t="s">
        <v>72</v>
      </c>
      <c r="D7" s="46" t="s">
        <v>22</v>
      </c>
      <c r="E7" s="48" t="s">
        <v>23</v>
      </c>
      <c r="F7" s="50" t="s">
        <v>24</v>
      </c>
      <c r="G7" s="52">
        <v>93</v>
      </c>
      <c r="H7" s="54" t="s">
        <v>25</v>
      </c>
      <c r="I7" s="56" t="s">
        <v>73</v>
      </c>
      <c r="J7" s="58" t="s">
        <v>74</v>
      </c>
      <c r="K7" s="60" t="s">
        <v>75</v>
      </c>
      <c r="L7" s="62" t="s">
        <v>76</v>
      </c>
      <c r="M7" s="64" t="s">
        <v>77</v>
      </c>
      <c r="N7" s="66" t="s">
        <v>78</v>
      </c>
      <c r="O7" s="68" t="s">
        <v>79</v>
      </c>
      <c r="P7" s="70">
        <v>4377.74</v>
      </c>
      <c r="Q7" s="72" t="s">
        <v>33</v>
      </c>
      <c r="R7" s="74"/>
      <c r="S7" s="76" t="s">
        <v>34</v>
      </c>
    </row>
    <row r="8">
      <c r="A8" s="40" t="s">
        <v>19</v>
      </c>
      <c r="B8" s="42" t="s">
        <v>80</v>
      </c>
      <c r="C8" s="44" t="s">
        <v>81</v>
      </c>
      <c r="D8" s="46" t="s">
        <v>22</v>
      </c>
      <c r="E8" s="48" t="s">
        <v>23</v>
      </c>
      <c r="F8" s="50" t="s">
        <v>24</v>
      </c>
      <c r="G8" s="52">
        <v>93</v>
      </c>
      <c r="H8" s="54" t="s">
        <v>25</v>
      </c>
      <c r="I8" s="56" t="s">
        <v>82</v>
      </c>
      <c r="J8" s="58" t="s">
        <v>83</v>
      </c>
      <c r="K8" s="60" t="s">
        <v>84</v>
      </c>
      <c r="L8" s="62" t="s">
        <v>85</v>
      </c>
      <c r="M8" s="64" t="s">
        <v>86</v>
      </c>
      <c r="N8" s="66" t="s">
        <v>87</v>
      </c>
      <c r="O8" s="68" t="s">
        <v>88</v>
      </c>
      <c r="P8" s="70">
        <v>7108.84</v>
      </c>
      <c r="Q8" s="72" t="s">
        <v>33</v>
      </c>
      <c r="R8" s="74"/>
      <c r="S8" s="76" t="s">
        <v>34</v>
      </c>
    </row>
    <row r="9">
      <c r="A9" s="40" t="s">
        <v>19</v>
      </c>
      <c r="B9" s="42" t="s">
        <v>89</v>
      </c>
      <c r="C9" s="44" t="s">
        <v>90</v>
      </c>
      <c r="D9" s="46" t="s">
        <v>22</v>
      </c>
      <c r="E9" s="48" t="s">
        <v>23</v>
      </c>
      <c r="F9" s="50" t="s">
        <v>24</v>
      </c>
      <c r="G9" s="52">
        <v>93</v>
      </c>
      <c r="H9" s="54" t="s">
        <v>25</v>
      </c>
      <c r="I9" s="56" t="s">
        <v>91</v>
      </c>
      <c r="J9" s="58" t="s">
        <v>92</v>
      </c>
      <c r="K9" s="60" t="s">
        <v>93</v>
      </c>
      <c r="L9" s="62" t="s">
        <v>94</v>
      </c>
      <c r="M9" s="64" t="s">
        <v>95</v>
      </c>
      <c r="N9" s="66" t="s">
        <v>96</v>
      </c>
      <c r="O9" s="68" t="s">
        <v>97</v>
      </c>
      <c r="P9" s="70">
        <v>6871.24</v>
      </c>
      <c r="Q9" s="72" t="s">
        <v>33</v>
      </c>
      <c r="R9" s="74"/>
      <c r="S9" s="76" t="s">
        <v>34</v>
      </c>
    </row>
    <row r="10">
      <c r="A10" s="40" t="s">
        <v>19</v>
      </c>
      <c r="B10" s="42" t="s">
        <v>98</v>
      </c>
      <c r="C10" s="44" t="s">
        <v>99</v>
      </c>
      <c r="D10" s="46" t="s">
        <v>22</v>
      </c>
      <c r="E10" s="48" t="s">
        <v>23</v>
      </c>
      <c r="F10" s="50" t="s">
        <v>24</v>
      </c>
      <c r="G10" s="52">
        <v>93</v>
      </c>
      <c r="H10" s="54" t="s">
        <v>25</v>
      </c>
      <c r="I10" s="56" t="s">
        <v>100</v>
      </c>
      <c r="J10" s="58" t="s">
        <v>101</v>
      </c>
      <c r="K10" s="60" t="s">
        <v>102</v>
      </c>
      <c r="L10" s="62" t="s">
        <v>103</v>
      </c>
      <c r="M10" s="64" t="s">
        <v>104</v>
      </c>
      <c r="N10" s="66" t="s">
        <v>105</v>
      </c>
      <c r="O10" s="68" t="s">
        <v>106</v>
      </c>
      <c r="P10" s="70">
        <v>3560.09</v>
      </c>
      <c r="Q10" s="72" t="s">
        <v>33</v>
      </c>
      <c r="R10" s="74"/>
      <c r="S10" s="76" t="s">
        <v>34</v>
      </c>
    </row>
    <row r="11">
      <c r="A11" s="40" t="s">
        <v>19</v>
      </c>
      <c r="B11" s="42" t="s">
        <v>107</v>
      </c>
      <c r="C11" s="44" t="s">
        <v>108</v>
      </c>
      <c r="D11" s="46" t="s">
        <v>22</v>
      </c>
      <c r="E11" s="48" t="s">
        <v>23</v>
      </c>
      <c r="F11" s="50" t="s">
        <v>24</v>
      </c>
      <c r="G11" s="52">
        <v>93</v>
      </c>
      <c r="H11" s="54" t="s">
        <v>25</v>
      </c>
      <c r="I11" s="56" t="s">
        <v>109</v>
      </c>
      <c r="J11" s="58" t="s">
        <v>110</v>
      </c>
      <c r="K11" s="60" t="s">
        <v>111</v>
      </c>
      <c r="L11" s="62" t="s">
        <v>112</v>
      </c>
      <c r="M11" s="64" t="s">
        <v>113</v>
      </c>
      <c r="N11" s="66" t="s">
        <v>114</v>
      </c>
      <c r="O11" s="68" t="s">
        <v>115</v>
      </c>
      <c r="P11" s="70">
        <v>8421.940000000001</v>
      </c>
      <c r="Q11" s="72" t="s">
        <v>33</v>
      </c>
      <c r="R11" s="74"/>
      <c r="S11" s="76" t="s">
        <v>34</v>
      </c>
    </row>
    <row r="12">
      <c r="A12" s="40" t="s">
        <v>19</v>
      </c>
      <c r="B12" s="42" t="s">
        <v>116</v>
      </c>
      <c r="C12" s="44" t="s">
        <v>117</v>
      </c>
      <c r="D12" s="46" t="s">
        <v>22</v>
      </c>
      <c r="E12" s="48" t="s">
        <v>23</v>
      </c>
      <c r="F12" s="50" t="s">
        <v>24</v>
      </c>
      <c r="G12" s="52">
        <v>93</v>
      </c>
      <c r="H12" s="54" t="s">
        <v>25</v>
      </c>
      <c r="I12" s="56" t="s">
        <v>118</v>
      </c>
      <c r="J12" s="58" t="s">
        <v>119</v>
      </c>
      <c r="K12" s="60" t="s">
        <v>120</v>
      </c>
      <c r="L12" s="62" t="s">
        <v>121</v>
      </c>
      <c r="M12" s="64" t="s">
        <v>122</v>
      </c>
      <c r="N12" s="66" t="s">
        <v>123</v>
      </c>
      <c r="O12" s="68" t="s">
        <v>124</v>
      </c>
      <c r="P12" s="70">
        <v>16647.73</v>
      </c>
      <c r="Q12" s="72" t="s">
        <v>33</v>
      </c>
      <c r="R12" s="74"/>
      <c r="S12" s="76" t="s">
        <v>34</v>
      </c>
    </row>
    <row r="13">
      <c r="A13" s="40" t="s">
        <v>19</v>
      </c>
      <c r="B13" s="42" t="s">
        <v>125</v>
      </c>
      <c r="C13" s="44" t="s">
        <v>126</v>
      </c>
      <c r="D13" s="46" t="s">
        <v>22</v>
      </c>
      <c r="E13" s="48" t="s">
        <v>23</v>
      </c>
      <c r="F13" s="50" t="s">
        <v>24</v>
      </c>
      <c r="G13" s="52">
        <v>93</v>
      </c>
      <c r="H13" s="54" t="s">
        <v>25</v>
      </c>
      <c r="I13" s="56" t="s">
        <v>127</v>
      </c>
      <c r="J13" s="58" t="s">
        <v>128</v>
      </c>
      <c r="K13" s="60" t="s">
        <v>129</v>
      </c>
      <c r="L13" s="62" t="s">
        <v>130</v>
      </c>
      <c r="M13" s="64" t="s">
        <v>131</v>
      </c>
      <c r="N13" s="66" t="s">
        <v>132</v>
      </c>
      <c r="O13" s="68" t="s">
        <v>133</v>
      </c>
      <c r="P13" s="70">
        <v>5322.51</v>
      </c>
      <c r="Q13" s="72" t="s">
        <v>33</v>
      </c>
      <c r="R13" s="74"/>
      <c r="S13" s="76" t="s">
        <v>34</v>
      </c>
    </row>
    <row r="14">
      <c r="A14" s="40" t="s">
        <v>19</v>
      </c>
      <c r="B14" s="42" t="s">
        <v>134</v>
      </c>
      <c r="C14" s="44" t="s">
        <v>135</v>
      </c>
      <c r="D14" s="46" t="s">
        <v>22</v>
      </c>
      <c r="E14" s="48" t="s">
        <v>23</v>
      </c>
      <c r="F14" s="50" t="s">
        <v>24</v>
      </c>
      <c r="G14" s="52">
        <v>92</v>
      </c>
      <c r="H14" s="54" t="s">
        <v>25</v>
      </c>
      <c r="I14" s="56" t="s">
        <v>136</v>
      </c>
      <c r="J14" s="58" t="s">
        <v>137</v>
      </c>
      <c r="K14" s="60" t="s">
        <v>138</v>
      </c>
      <c r="L14" s="62" t="s">
        <v>139</v>
      </c>
      <c r="M14" s="64" t="s">
        <v>140</v>
      </c>
      <c r="N14" s="66" t="s">
        <v>141</v>
      </c>
      <c r="O14" s="68" t="s">
        <v>142</v>
      </c>
      <c r="P14" s="70">
        <v>1774.91</v>
      </c>
      <c r="Q14" s="72" t="s">
        <v>33</v>
      </c>
      <c r="R14" s="74"/>
      <c r="S14" s="76" t="s">
        <v>34</v>
      </c>
    </row>
    <row r="15">
      <c r="A15" s="40" t="s">
        <v>19</v>
      </c>
      <c r="B15" s="42" t="s">
        <v>143</v>
      </c>
      <c r="C15" s="44" t="s">
        <v>144</v>
      </c>
      <c r="D15" s="46" t="s">
        <v>22</v>
      </c>
      <c r="E15" s="48" t="s">
        <v>23</v>
      </c>
      <c r="F15" s="50" t="s">
        <v>24</v>
      </c>
      <c r="G15" s="52">
        <v>93</v>
      </c>
      <c r="H15" s="54" t="s">
        <v>25</v>
      </c>
      <c r="I15" s="56" t="s">
        <v>145</v>
      </c>
      <c r="J15" s="58" t="s">
        <v>146</v>
      </c>
      <c r="K15" s="60" t="s">
        <v>147</v>
      </c>
      <c r="L15" s="62" t="s">
        <v>148</v>
      </c>
      <c r="M15" s="64" t="s">
        <v>149</v>
      </c>
      <c r="N15" s="66" t="s">
        <v>150</v>
      </c>
      <c r="O15" s="68" t="s">
        <v>151</v>
      </c>
      <c r="P15" s="70">
        <v>19039.97</v>
      </c>
      <c r="Q15" s="72" t="s">
        <v>33</v>
      </c>
      <c r="R15" s="74"/>
      <c r="S15" s="76" t="s">
        <v>34</v>
      </c>
    </row>
    <row r="16">
      <c r="A16" s="40" t="s">
        <v>19</v>
      </c>
      <c r="B16" s="42" t="s">
        <v>152</v>
      </c>
      <c r="C16" s="44" t="s">
        <v>153</v>
      </c>
      <c r="D16" s="46" t="s">
        <v>22</v>
      </c>
      <c r="E16" s="48" t="s">
        <v>23</v>
      </c>
      <c r="F16" s="50" t="s">
        <v>24</v>
      </c>
      <c r="G16" s="52">
        <v>91</v>
      </c>
      <c r="H16" s="54" t="s">
        <v>25</v>
      </c>
      <c r="I16" s="56" t="s">
        <v>154</v>
      </c>
      <c r="J16" s="58" t="s">
        <v>155</v>
      </c>
      <c r="K16" s="60" t="s">
        <v>156</v>
      </c>
      <c r="L16" s="62" t="s">
        <v>157</v>
      </c>
      <c r="M16" s="64" t="s">
        <v>158</v>
      </c>
      <c r="N16" s="66" t="s">
        <v>159</v>
      </c>
      <c r="O16" s="68" t="s">
        <v>160</v>
      </c>
      <c r="P16" s="70">
        <v>1812.83</v>
      </c>
      <c r="Q16" s="72" t="s">
        <v>33</v>
      </c>
      <c r="R16" s="74"/>
      <c r="S16" s="76" t="s">
        <v>34</v>
      </c>
    </row>
    <row r="17">
      <c r="A17" s="40" t="s">
        <v>19</v>
      </c>
      <c r="B17" s="42" t="s">
        <v>161</v>
      </c>
      <c r="C17" s="44" t="s">
        <v>162</v>
      </c>
      <c r="D17" s="46" t="s">
        <v>22</v>
      </c>
      <c r="E17" s="48" t="s">
        <v>23</v>
      </c>
      <c r="F17" s="50" t="s">
        <v>24</v>
      </c>
      <c r="G17" s="52">
        <v>93</v>
      </c>
      <c r="H17" s="54" t="s">
        <v>25</v>
      </c>
      <c r="I17" s="56" t="s">
        <v>163</v>
      </c>
      <c r="J17" s="58" t="s">
        <v>164</v>
      </c>
      <c r="K17" s="60" t="s">
        <v>165</v>
      </c>
      <c r="L17" s="62" t="s">
        <v>166</v>
      </c>
      <c r="M17" s="64" t="s">
        <v>167</v>
      </c>
      <c r="N17" s="66" t="s">
        <v>168</v>
      </c>
      <c r="O17" s="68" t="s">
        <v>169</v>
      </c>
      <c r="P17" s="70">
        <v>2738.54</v>
      </c>
      <c r="Q17" s="72" t="s">
        <v>33</v>
      </c>
      <c r="R17" s="74"/>
      <c r="S17" s="76" t="s">
        <v>34</v>
      </c>
    </row>
    <row r="18">
      <c r="A18" s="40" t="s">
        <v>19</v>
      </c>
      <c r="B18" s="42" t="s">
        <v>170</v>
      </c>
      <c r="C18" s="44" t="s">
        <v>171</v>
      </c>
      <c r="D18" s="46" t="s">
        <v>22</v>
      </c>
      <c r="E18" s="48" t="s">
        <v>23</v>
      </c>
      <c r="F18" s="50" t="s">
        <v>24</v>
      </c>
      <c r="G18" s="52">
        <v>93</v>
      </c>
      <c r="H18" s="54" t="s">
        <v>25</v>
      </c>
      <c r="I18" s="56" t="s">
        <v>172</v>
      </c>
      <c r="J18" s="58" t="s">
        <v>173</v>
      </c>
      <c r="K18" s="60" t="s">
        <v>174</v>
      </c>
      <c r="L18" s="62" t="s">
        <v>175</v>
      </c>
      <c r="M18" s="64" t="s">
        <v>176</v>
      </c>
      <c r="N18" s="66" t="s">
        <v>177</v>
      </c>
      <c r="O18" s="68" t="s">
        <v>178</v>
      </c>
      <c r="P18" s="70">
        <v>4983.61</v>
      </c>
      <c r="Q18" s="72" t="s">
        <v>33</v>
      </c>
      <c r="R18" s="74"/>
      <c r="S18" s="76" t="s">
        <v>34</v>
      </c>
    </row>
    <row r="19">
      <c r="A19" s="40" t="s">
        <v>19</v>
      </c>
      <c r="B19" s="42" t="s">
        <v>179</v>
      </c>
      <c r="C19" s="44" t="s">
        <v>180</v>
      </c>
      <c r="D19" s="46" t="s">
        <v>22</v>
      </c>
      <c r="E19" s="48" t="s">
        <v>23</v>
      </c>
      <c r="F19" s="50" t="s">
        <v>24</v>
      </c>
      <c r="G19" s="52">
        <v>93</v>
      </c>
      <c r="H19" s="54" t="s">
        <v>25</v>
      </c>
      <c r="I19" s="56" t="s">
        <v>181</v>
      </c>
      <c r="J19" s="58" t="s">
        <v>182</v>
      </c>
      <c r="K19" s="60" t="s">
        <v>183</v>
      </c>
      <c r="L19" s="62" t="s">
        <v>184</v>
      </c>
      <c r="M19" s="64" t="s">
        <v>185</v>
      </c>
      <c r="N19" s="66" t="s">
        <v>186</v>
      </c>
      <c r="O19" s="68" t="s">
        <v>187</v>
      </c>
      <c r="P19" s="70">
        <v>17286.66</v>
      </c>
      <c r="Q19" s="72" t="s">
        <v>33</v>
      </c>
      <c r="R19" s="74"/>
      <c r="S19" s="76" t="s">
        <v>34</v>
      </c>
    </row>
    <row r="20">
      <c r="A20" s="40" t="s">
        <v>19</v>
      </c>
      <c r="B20" s="42" t="s">
        <v>188</v>
      </c>
      <c r="C20" s="44" t="s">
        <v>189</v>
      </c>
      <c r="D20" s="46" t="s">
        <v>22</v>
      </c>
      <c r="E20" s="48" t="s">
        <v>23</v>
      </c>
      <c r="F20" s="50" t="s">
        <v>24</v>
      </c>
      <c r="G20" s="52">
        <v>93</v>
      </c>
      <c r="H20" s="54" t="s">
        <v>25</v>
      </c>
      <c r="I20" s="56" t="s">
        <v>190</v>
      </c>
      <c r="J20" s="58" t="s">
        <v>191</v>
      </c>
      <c r="K20" s="60" t="s">
        <v>192</v>
      </c>
      <c r="L20" s="62" t="s">
        <v>193</v>
      </c>
      <c r="M20" s="64" t="s">
        <v>194</v>
      </c>
      <c r="N20" s="66" t="s">
        <v>195</v>
      </c>
      <c r="O20" s="68" t="s">
        <v>196</v>
      </c>
      <c r="P20" s="70">
        <v>10274.63</v>
      </c>
      <c r="Q20" s="72" t="s">
        <v>33</v>
      </c>
      <c r="R20" s="74"/>
      <c r="S20" s="76" t="s">
        <v>34</v>
      </c>
    </row>
    <row r="21">
      <c r="A21" s="40" t="s">
        <v>19</v>
      </c>
      <c r="B21" s="42" t="s">
        <v>197</v>
      </c>
      <c r="C21" s="44" t="s">
        <v>198</v>
      </c>
      <c r="D21" s="46" t="s">
        <v>22</v>
      </c>
      <c r="E21" s="48" t="s">
        <v>23</v>
      </c>
      <c r="F21" s="50" t="s">
        <v>24</v>
      </c>
      <c r="G21" s="52">
        <v>93</v>
      </c>
      <c r="H21" s="54" t="s">
        <v>25</v>
      </c>
      <c r="I21" s="56" t="s">
        <v>199</v>
      </c>
      <c r="J21" s="58" t="s">
        <v>200</v>
      </c>
      <c r="K21" s="60" t="s">
        <v>201</v>
      </c>
      <c r="L21" s="62" t="s">
        <v>202</v>
      </c>
      <c r="M21" s="64" t="s">
        <v>203</v>
      </c>
      <c r="N21" s="66" t="s">
        <v>204</v>
      </c>
      <c r="O21" s="68" t="s">
        <v>205</v>
      </c>
      <c r="P21" s="70">
        <v>20279.75</v>
      </c>
      <c r="Q21" s="72" t="s">
        <v>33</v>
      </c>
      <c r="R21" s="74"/>
      <c r="S21" s="76" t="s">
        <v>34</v>
      </c>
    </row>
    <row r="22">
      <c r="A22" s="40" t="s">
        <v>19</v>
      </c>
      <c r="B22" s="42" t="s">
        <v>206</v>
      </c>
      <c r="C22" s="44" t="s">
        <v>207</v>
      </c>
      <c r="D22" s="46" t="s">
        <v>22</v>
      </c>
      <c r="E22" s="48" t="s">
        <v>23</v>
      </c>
      <c r="F22" s="50" t="s">
        <v>24</v>
      </c>
      <c r="G22" s="52">
        <v>93</v>
      </c>
      <c r="H22" s="54" t="s">
        <v>25</v>
      </c>
      <c r="I22" s="56" t="s">
        <v>208</v>
      </c>
      <c r="J22" s="58" t="s">
        <v>209</v>
      </c>
      <c r="K22" s="60" t="s">
        <v>210</v>
      </c>
      <c r="L22" s="62" t="s">
        <v>211</v>
      </c>
      <c r="M22" s="64" t="s">
        <v>212</v>
      </c>
      <c r="N22" s="66" t="s">
        <v>213</v>
      </c>
      <c r="O22" s="68" t="s">
        <v>214</v>
      </c>
      <c r="P22" s="70">
        <v>11145.81</v>
      </c>
      <c r="Q22" s="72" t="s">
        <v>33</v>
      </c>
      <c r="R22" s="74"/>
      <c r="S22" s="76" t="s">
        <v>34</v>
      </c>
    </row>
    <row r="23">
      <c r="A23" s="40" t="s">
        <v>19</v>
      </c>
      <c r="B23" s="42" t="s">
        <v>215</v>
      </c>
      <c r="C23" s="44" t="s">
        <v>216</v>
      </c>
      <c r="D23" s="46" t="s">
        <v>22</v>
      </c>
      <c r="E23" s="48" t="s">
        <v>23</v>
      </c>
      <c r="F23" s="50" t="s">
        <v>24</v>
      </c>
      <c r="G23" s="52">
        <v>93</v>
      </c>
      <c r="H23" s="54" t="s">
        <v>25</v>
      </c>
      <c r="I23" s="56" t="s">
        <v>217</v>
      </c>
      <c r="J23" s="58" t="s">
        <v>218</v>
      </c>
      <c r="K23" s="60" t="s">
        <v>219</v>
      </c>
      <c r="L23" s="62" t="s">
        <v>220</v>
      </c>
      <c r="M23" s="64" t="s">
        <v>221</v>
      </c>
      <c r="N23" s="66" t="s">
        <v>222</v>
      </c>
      <c r="O23" s="68" t="s">
        <v>223</v>
      </c>
      <c r="P23" s="70">
        <v>6425.31</v>
      </c>
      <c r="Q23" s="72" t="s">
        <v>33</v>
      </c>
      <c r="R23" s="74"/>
      <c r="S23" s="76" t="s">
        <v>34</v>
      </c>
    </row>
    <row r="24">
      <c r="A24" s="40" t="s">
        <v>19</v>
      </c>
      <c r="B24" s="42" t="s">
        <v>224</v>
      </c>
      <c r="C24" s="44" t="s">
        <v>225</v>
      </c>
      <c r="D24" s="46" t="s">
        <v>22</v>
      </c>
      <c r="E24" s="48" t="s">
        <v>23</v>
      </c>
      <c r="F24" s="50" t="s">
        <v>24</v>
      </c>
      <c r="G24" s="52">
        <v>93</v>
      </c>
      <c r="H24" s="54" t="s">
        <v>25</v>
      </c>
      <c r="I24" s="56" t="s">
        <v>226</v>
      </c>
      <c r="J24" s="58" t="s">
        <v>227</v>
      </c>
      <c r="K24" s="60" t="s">
        <v>228</v>
      </c>
      <c r="L24" s="62" t="s">
        <v>229</v>
      </c>
      <c r="M24" s="64" t="s">
        <v>230</v>
      </c>
      <c r="N24" s="66" t="s">
        <v>231</v>
      </c>
      <c r="O24" s="68" t="s">
        <v>232</v>
      </c>
      <c r="P24" s="70">
        <v>11868.87</v>
      </c>
      <c r="Q24" s="72" t="s">
        <v>33</v>
      </c>
      <c r="R24" s="74"/>
      <c r="S24" s="76" t="s">
        <v>34</v>
      </c>
    </row>
    <row r="25">
      <c r="A25" s="40" t="s">
        <v>19</v>
      </c>
      <c r="B25" s="42" t="s">
        <v>233</v>
      </c>
      <c r="C25" s="44" t="s">
        <v>234</v>
      </c>
      <c r="D25" s="46" t="s">
        <v>22</v>
      </c>
      <c r="E25" s="48" t="s">
        <v>23</v>
      </c>
      <c r="F25" s="50" t="s">
        <v>24</v>
      </c>
      <c r="G25" s="52">
        <v>93</v>
      </c>
      <c r="H25" s="54" t="s">
        <v>25</v>
      </c>
      <c r="I25" s="56" t="s">
        <v>235</v>
      </c>
      <c r="J25" s="58" t="s">
        <v>236</v>
      </c>
      <c r="K25" s="60" t="s">
        <v>237</v>
      </c>
      <c r="L25" s="62" t="s">
        <v>238</v>
      </c>
      <c r="M25" s="64" t="s">
        <v>239</v>
      </c>
      <c r="N25" s="66" t="s">
        <v>240</v>
      </c>
      <c r="O25" s="68" t="s">
        <v>241</v>
      </c>
      <c r="P25" s="70">
        <v>19932.84</v>
      </c>
      <c r="Q25" s="72" t="s">
        <v>33</v>
      </c>
      <c r="R25" s="74"/>
      <c r="S25" s="76" t="s">
        <v>34</v>
      </c>
    </row>
    <row r="26">
      <c r="A26" s="40" t="s">
        <v>19</v>
      </c>
      <c r="B26" s="42" t="s">
        <v>242</v>
      </c>
      <c r="C26" s="44" t="s">
        <v>243</v>
      </c>
      <c r="D26" s="46" t="s">
        <v>22</v>
      </c>
      <c r="E26" s="48" t="s">
        <v>23</v>
      </c>
      <c r="F26" s="50" t="s">
        <v>24</v>
      </c>
      <c r="G26" s="52">
        <v>93</v>
      </c>
      <c r="H26" s="54" t="s">
        <v>25</v>
      </c>
      <c r="I26" s="56" t="s">
        <v>244</v>
      </c>
      <c r="J26" s="58" t="s">
        <v>245</v>
      </c>
      <c r="K26" s="60" t="s">
        <v>246</v>
      </c>
      <c r="L26" s="62" t="s">
        <v>247</v>
      </c>
      <c r="M26" s="64" t="s">
        <v>248</v>
      </c>
      <c r="N26" s="66" t="s">
        <v>249</v>
      </c>
      <c r="O26" s="68" t="s">
        <v>250</v>
      </c>
      <c r="P26" s="70">
        <v>5290.92</v>
      </c>
      <c r="Q26" s="72" t="s">
        <v>33</v>
      </c>
      <c r="R26" s="74"/>
      <c r="S26" s="76" t="s">
        <v>34</v>
      </c>
    </row>
    <row r="27">
      <c r="A27" s="40" t="s">
        <v>19</v>
      </c>
      <c r="B27" s="42" t="s">
        <v>251</v>
      </c>
      <c r="C27" s="44" t="s">
        <v>252</v>
      </c>
      <c r="D27" s="46" t="s">
        <v>22</v>
      </c>
      <c r="E27" s="48" t="s">
        <v>23</v>
      </c>
      <c r="F27" s="50" t="s">
        <v>24</v>
      </c>
      <c r="G27" s="52">
        <v>93</v>
      </c>
      <c r="H27" s="54" t="s">
        <v>25</v>
      </c>
      <c r="I27" s="56" t="s">
        <v>253</v>
      </c>
      <c r="J27" s="58" t="s">
        <v>254</v>
      </c>
      <c r="K27" s="60" t="s">
        <v>255</v>
      </c>
      <c r="L27" s="62" t="s">
        <v>256</v>
      </c>
      <c r="M27" s="64" t="s">
        <v>257</v>
      </c>
      <c r="N27" s="66" t="s">
        <v>258</v>
      </c>
      <c r="O27" s="68" t="s">
        <v>259</v>
      </c>
      <c r="P27" s="70">
        <v>17816.56</v>
      </c>
      <c r="Q27" s="72" t="s">
        <v>33</v>
      </c>
      <c r="R27" s="74"/>
      <c r="S27" s="76" t="s">
        <v>34</v>
      </c>
    </row>
    <row r="28">
      <c r="A28" s="40" t="s">
        <v>19</v>
      </c>
      <c r="B28" s="42" t="s">
        <v>260</v>
      </c>
      <c r="C28" s="44" t="s">
        <v>261</v>
      </c>
      <c r="D28" s="46" t="s">
        <v>22</v>
      </c>
      <c r="E28" s="48" t="s">
        <v>23</v>
      </c>
      <c r="F28" s="50" t="s">
        <v>24</v>
      </c>
      <c r="G28" s="52">
        <v>93</v>
      </c>
      <c r="H28" s="54" t="s">
        <v>25</v>
      </c>
      <c r="I28" s="56" t="s">
        <v>262</v>
      </c>
      <c r="J28" s="58" t="s">
        <v>263</v>
      </c>
      <c r="K28" s="60" t="s">
        <v>264</v>
      </c>
      <c r="L28" s="62" t="s">
        <v>265</v>
      </c>
      <c r="M28" s="64" t="s">
        <v>266</v>
      </c>
      <c r="N28" s="66" t="s">
        <v>267</v>
      </c>
      <c r="O28" s="68" t="s">
        <v>268</v>
      </c>
      <c r="P28" s="70">
        <v>13335.43</v>
      </c>
      <c r="Q28" s="72" t="s">
        <v>33</v>
      </c>
      <c r="R28" s="74"/>
      <c r="S28" s="76" t="s">
        <v>34</v>
      </c>
    </row>
    <row r="29">
      <c r="A29" s="40" t="s">
        <v>19</v>
      </c>
      <c r="B29" s="42" t="s">
        <v>269</v>
      </c>
      <c r="C29" s="44" t="s">
        <v>270</v>
      </c>
      <c r="D29" s="46" t="s">
        <v>22</v>
      </c>
      <c r="E29" s="48" t="s">
        <v>23</v>
      </c>
      <c r="F29" s="50" t="s">
        <v>24</v>
      </c>
      <c r="G29" s="52">
        <v>93</v>
      </c>
      <c r="H29" s="54" t="s">
        <v>25</v>
      </c>
      <c r="I29" s="56" t="s">
        <v>271</v>
      </c>
      <c r="J29" s="58" t="s">
        <v>272</v>
      </c>
      <c r="K29" s="60" t="s">
        <v>273</v>
      </c>
      <c r="L29" s="62" t="s">
        <v>274</v>
      </c>
      <c r="M29" s="64" t="s">
        <v>275</v>
      </c>
      <c r="N29" s="66" t="s">
        <v>276</v>
      </c>
      <c r="O29" s="68" t="s">
        <v>277</v>
      </c>
      <c r="P29" s="70">
        <v>12617.72</v>
      </c>
      <c r="Q29" s="72" t="s">
        <v>33</v>
      </c>
      <c r="R29" s="74"/>
      <c r="S29" s="76" t="s">
        <v>34</v>
      </c>
    </row>
    <row r="30">
      <c r="A30" s="40" t="s">
        <v>19</v>
      </c>
      <c r="B30" s="42" t="s">
        <v>278</v>
      </c>
      <c r="C30" s="44" t="s">
        <v>279</v>
      </c>
      <c r="D30" s="46" t="s">
        <v>22</v>
      </c>
      <c r="E30" s="48" t="s">
        <v>23</v>
      </c>
      <c r="F30" s="50" t="s">
        <v>24</v>
      </c>
      <c r="G30" s="52">
        <v>93</v>
      </c>
      <c r="H30" s="54" t="s">
        <v>25</v>
      </c>
      <c r="I30" s="56" t="s">
        <v>280</v>
      </c>
      <c r="J30" s="58" t="s">
        <v>281</v>
      </c>
      <c r="K30" s="60" t="s">
        <v>282</v>
      </c>
      <c r="L30" s="62" t="s">
        <v>283</v>
      </c>
      <c r="M30" s="64" t="s">
        <v>284</v>
      </c>
      <c r="N30" s="66" t="s">
        <v>285</v>
      </c>
      <c r="O30" s="68" t="s">
        <v>286</v>
      </c>
      <c r="P30" s="70">
        <v>17772.71</v>
      </c>
      <c r="Q30" s="72" t="s">
        <v>33</v>
      </c>
      <c r="R30" s="74"/>
      <c r="S30" s="76" t="s">
        <v>34</v>
      </c>
    </row>
    <row r="31">
      <c r="A31" s="40" t="s">
        <v>19</v>
      </c>
      <c r="B31" s="42" t="s">
        <v>287</v>
      </c>
      <c r="C31" s="44" t="s">
        <v>288</v>
      </c>
      <c r="D31" s="46" t="s">
        <v>22</v>
      </c>
      <c r="E31" s="48" t="s">
        <v>23</v>
      </c>
      <c r="F31" s="50" t="s">
        <v>24</v>
      </c>
      <c r="G31" s="52">
        <v>93</v>
      </c>
      <c r="H31" s="54" t="s">
        <v>25</v>
      </c>
      <c r="I31" s="56" t="s">
        <v>289</v>
      </c>
      <c r="J31" s="58" t="s">
        <v>290</v>
      </c>
      <c r="K31" s="60" t="s">
        <v>291</v>
      </c>
      <c r="L31" s="62" t="s">
        <v>292</v>
      </c>
      <c r="M31" s="64" t="s">
        <v>293</v>
      </c>
      <c r="N31" s="66" t="s">
        <v>294</v>
      </c>
      <c r="O31" s="68" t="s">
        <v>295</v>
      </c>
      <c r="P31" s="70">
        <v>11649.84</v>
      </c>
      <c r="Q31" s="72" t="s">
        <v>33</v>
      </c>
      <c r="R31" s="74"/>
      <c r="S31" s="76" t="s">
        <v>34</v>
      </c>
    </row>
    <row r="32">
      <c r="A32" s="40" t="s">
        <v>19</v>
      </c>
      <c r="B32" s="42" t="s">
        <v>296</v>
      </c>
      <c r="C32" s="44" t="s">
        <v>297</v>
      </c>
      <c r="D32" s="46" t="s">
        <v>22</v>
      </c>
      <c r="E32" s="48" t="s">
        <v>23</v>
      </c>
      <c r="F32" s="50" t="s">
        <v>24</v>
      </c>
      <c r="G32" s="52">
        <v>93</v>
      </c>
      <c r="H32" s="54" t="s">
        <v>25</v>
      </c>
      <c r="I32" s="56" t="s">
        <v>298</v>
      </c>
      <c r="J32" s="58" t="s">
        <v>299</v>
      </c>
      <c r="K32" s="60" t="s">
        <v>300</v>
      </c>
      <c r="L32" s="62" t="s">
        <v>301</v>
      </c>
      <c r="M32" s="64" t="s">
        <v>302</v>
      </c>
      <c r="N32" s="66" t="s">
        <v>303</v>
      </c>
      <c r="O32" s="68" t="s">
        <v>277</v>
      </c>
      <c r="P32" s="70">
        <v>12568.63</v>
      </c>
      <c r="Q32" s="72" t="s">
        <v>33</v>
      </c>
      <c r="R32" s="74"/>
      <c r="S32" s="76" t="s">
        <v>34</v>
      </c>
    </row>
    <row r="33">
      <c r="A33" s="40" t="s">
        <v>19</v>
      </c>
      <c r="B33" s="42" t="s">
        <v>304</v>
      </c>
      <c r="C33" s="44" t="s">
        <v>305</v>
      </c>
      <c r="D33" s="46" t="s">
        <v>22</v>
      </c>
      <c r="E33" s="48" t="s">
        <v>23</v>
      </c>
      <c r="F33" s="50" t="s">
        <v>24</v>
      </c>
      <c r="G33" s="52">
        <v>93</v>
      </c>
      <c r="H33" s="54" t="s">
        <v>25</v>
      </c>
      <c r="I33" s="56" t="s">
        <v>306</v>
      </c>
      <c r="J33" s="58" t="s">
        <v>307</v>
      </c>
      <c r="K33" s="60" t="s">
        <v>308</v>
      </c>
      <c r="L33" s="62" t="s">
        <v>309</v>
      </c>
      <c r="M33" s="64" t="s">
        <v>310</v>
      </c>
      <c r="N33" s="66" t="s">
        <v>311</v>
      </c>
      <c r="O33" s="68" t="s">
        <v>312</v>
      </c>
      <c r="P33" s="70">
        <v>17090.02</v>
      </c>
      <c r="Q33" s="72" t="s">
        <v>33</v>
      </c>
      <c r="R33" s="74"/>
      <c r="S33" s="76" t="s">
        <v>34</v>
      </c>
    </row>
    <row r="34">
      <c r="A34" s="40" t="s">
        <v>19</v>
      </c>
      <c r="B34" s="42" t="s">
        <v>313</v>
      </c>
      <c r="C34" s="44" t="s">
        <v>314</v>
      </c>
      <c r="D34" s="46" t="s">
        <v>22</v>
      </c>
      <c r="E34" s="48" t="s">
        <v>23</v>
      </c>
      <c r="F34" s="50" t="s">
        <v>24</v>
      </c>
      <c r="G34" s="52">
        <v>93</v>
      </c>
      <c r="H34" s="54" t="s">
        <v>25</v>
      </c>
      <c r="I34" s="56" t="s">
        <v>315</v>
      </c>
      <c r="J34" s="58" t="s">
        <v>316</v>
      </c>
      <c r="K34" s="60" t="s">
        <v>317</v>
      </c>
      <c r="L34" s="62" t="s">
        <v>318</v>
      </c>
      <c r="M34" s="64" t="s">
        <v>319</v>
      </c>
      <c r="N34" s="66" t="s">
        <v>320</v>
      </c>
      <c r="O34" s="68" t="s">
        <v>321</v>
      </c>
      <c r="P34" s="70">
        <v>6415.4</v>
      </c>
      <c r="Q34" s="72" t="s">
        <v>33</v>
      </c>
      <c r="R34" s="74"/>
      <c r="S34" s="76" t="s">
        <v>34</v>
      </c>
    </row>
    <row r="35">
      <c r="A35" s="40" t="s">
        <v>19</v>
      </c>
      <c r="B35" s="42" t="s">
        <v>322</v>
      </c>
      <c r="C35" s="44" t="s">
        <v>323</v>
      </c>
      <c r="D35" s="46" t="s">
        <v>22</v>
      </c>
      <c r="E35" s="48" t="s">
        <v>23</v>
      </c>
      <c r="F35" s="50" t="s">
        <v>24</v>
      </c>
      <c r="G35" s="52">
        <v>93</v>
      </c>
      <c r="H35" s="54" t="s">
        <v>25</v>
      </c>
      <c r="I35" s="56" t="s">
        <v>324</v>
      </c>
      <c r="J35" s="58" t="s">
        <v>325</v>
      </c>
      <c r="K35" s="60" t="s">
        <v>326</v>
      </c>
      <c r="L35" s="62" t="s">
        <v>327</v>
      </c>
      <c r="M35" s="64" t="s">
        <v>328</v>
      </c>
      <c r="N35" s="66" t="s">
        <v>329</v>
      </c>
      <c r="O35" s="68" t="s">
        <v>330</v>
      </c>
      <c r="P35" s="70">
        <v>18661.11</v>
      </c>
      <c r="Q35" s="72" t="s">
        <v>33</v>
      </c>
      <c r="R35" s="74"/>
      <c r="S35" s="76" t="s">
        <v>34</v>
      </c>
    </row>
    <row r="36">
      <c r="A36" s="40" t="s">
        <v>19</v>
      </c>
      <c r="B36" s="42" t="s">
        <v>331</v>
      </c>
      <c r="C36" s="44" t="s">
        <v>332</v>
      </c>
      <c r="D36" s="46" t="s">
        <v>22</v>
      </c>
      <c r="E36" s="48" t="s">
        <v>23</v>
      </c>
      <c r="F36" s="50" t="s">
        <v>24</v>
      </c>
      <c r="G36" s="52">
        <v>93</v>
      </c>
      <c r="H36" s="54" t="s">
        <v>25</v>
      </c>
      <c r="I36" s="56" t="s">
        <v>333</v>
      </c>
      <c r="J36" s="58" t="s">
        <v>334</v>
      </c>
      <c r="K36" s="60" t="s">
        <v>335</v>
      </c>
      <c r="L36" s="62" t="s">
        <v>336</v>
      </c>
      <c r="M36" s="64" t="s">
        <v>337</v>
      </c>
      <c r="N36" s="66" t="s">
        <v>338</v>
      </c>
      <c r="O36" s="68" t="s">
        <v>339</v>
      </c>
      <c r="P36" s="70">
        <v>3809.29</v>
      </c>
      <c r="Q36" s="72" t="s">
        <v>33</v>
      </c>
      <c r="R36" s="74"/>
      <c r="S36" s="76" t="s">
        <v>34</v>
      </c>
    </row>
    <row r="37">
      <c r="A37" s="40" t="s">
        <v>19</v>
      </c>
      <c r="B37" s="42" t="s">
        <v>340</v>
      </c>
      <c r="C37" s="44" t="s">
        <v>341</v>
      </c>
      <c r="D37" s="46" t="s">
        <v>22</v>
      </c>
      <c r="E37" s="48" t="s">
        <v>23</v>
      </c>
      <c r="F37" s="50" t="s">
        <v>24</v>
      </c>
      <c r="G37" s="52">
        <v>93</v>
      </c>
      <c r="H37" s="54" t="s">
        <v>25</v>
      </c>
      <c r="I37" s="56" t="s">
        <v>342</v>
      </c>
      <c r="J37" s="58" t="s">
        <v>343</v>
      </c>
      <c r="K37" s="60" t="s">
        <v>344</v>
      </c>
      <c r="L37" s="62" t="s">
        <v>345</v>
      </c>
      <c r="M37" s="64" t="s">
        <v>346</v>
      </c>
      <c r="N37" s="66" t="s">
        <v>347</v>
      </c>
      <c r="O37" s="68" t="s">
        <v>43</v>
      </c>
      <c r="P37" s="70">
        <v>5952.29</v>
      </c>
      <c r="Q37" s="72" t="s">
        <v>33</v>
      </c>
      <c r="R37" s="74"/>
      <c r="S37" s="76" t="s">
        <v>34</v>
      </c>
    </row>
    <row r="38">
      <c r="A38" s="40" t="s">
        <v>19</v>
      </c>
      <c r="B38" s="42" t="s">
        <v>348</v>
      </c>
      <c r="C38" s="44" t="s">
        <v>349</v>
      </c>
      <c r="D38" s="46" t="s">
        <v>22</v>
      </c>
      <c r="E38" s="48" t="s">
        <v>23</v>
      </c>
      <c r="F38" s="50" t="s">
        <v>24</v>
      </c>
      <c r="G38" s="52">
        <v>93</v>
      </c>
      <c r="H38" s="54" t="s">
        <v>25</v>
      </c>
      <c r="I38" s="56" t="s">
        <v>350</v>
      </c>
      <c r="J38" s="58" t="s">
        <v>351</v>
      </c>
      <c r="K38" s="60" t="s">
        <v>352</v>
      </c>
      <c r="L38" s="62" t="s">
        <v>353</v>
      </c>
      <c r="M38" s="64" t="s">
        <v>354</v>
      </c>
      <c r="N38" s="66" t="s">
        <v>355</v>
      </c>
      <c r="O38" s="68" t="s">
        <v>356</v>
      </c>
      <c r="P38" s="70">
        <v>8838.34</v>
      </c>
      <c r="Q38" s="72" t="s">
        <v>33</v>
      </c>
      <c r="R38" s="74"/>
      <c r="S38" s="76" t="s">
        <v>34</v>
      </c>
    </row>
    <row r="39">
      <c r="A39" s="40" t="s">
        <v>19</v>
      </c>
      <c r="B39" s="42" t="s">
        <v>357</v>
      </c>
      <c r="C39" s="44" t="s">
        <v>358</v>
      </c>
      <c r="D39" s="46" t="s">
        <v>22</v>
      </c>
      <c r="E39" s="48" t="s">
        <v>23</v>
      </c>
      <c r="F39" s="50" t="s">
        <v>24</v>
      </c>
      <c r="G39" s="52">
        <v>93</v>
      </c>
      <c r="H39" s="54" t="s">
        <v>25</v>
      </c>
      <c r="I39" s="56" t="s">
        <v>359</v>
      </c>
      <c r="J39" s="58" t="s">
        <v>360</v>
      </c>
      <c r="K39" s="60" t="s">
        <v>361</v>
      </c>
      <c r="L39" s="62" t="s">
        <v>362</v>
      </c>
      <c r="M39" s="64" t="s">
        <v>363</v>
      </c>
      <c r="N39" s="66" t="s">
        <v>364</v>
      </c>
      <c r="O39" s="68" t="s">
        <v>365</v>
      </c>
      <c r="P39" s="70">
        <v>21476.42</v>
      </c>
      <c r="Q39" s="72" t="s">
        <v>33</v>
      </c>
      <c r="R39" s="74"/>
      <c r="S39" s="76" t="s">
        <v>34</v>
      </c>
    </row>
    <row r="40">
      <c r="A40" s="40" t="s">
        <v>19</v>
      </c>
      <c r="B40" s="42" t="s">
        <v>366</v>
      </c>
      <c r="C40" s="44" t="s">
        <v>367</v>
      </c>
      <c r="D40" s="46" t="s">
        <v>22</v>
      </c>
      <c r="E40" s="48" t="s">
        <v>23</v>
      </c>
      <c r="F40" s="50" t="s">
        <v>24</v>
      </c>
      <c r="G40" s="52">
        <v>93</v>
      </c>
      <c r="H40" s="54" t="s">
        <v>25</v>
      </c>
      <c r="I40" s="56" t="s">
        <v>368</v>
      </c>
      <c r="J40" s="58" t="s">
        <v>369</v>
      </c>
      <c r="K40" s="60" t="s">
        <v>370</v>
      </c>
      <c r="L40" s="62" t="s">
        <v>371</v>
      </c>
      <c r="M40" s="64" t="s">
        <v>372</v>
      </c>
      <c r="N40" s="66" t="s">
        <v>373</v>
      </c>
      <c r="O40" s="68" t="s">
        <v>312</v>
      </c>
      <c r="P40" s="70">
        <v>17083.88</v>
      </c>
      <c r="Q40" s="72" t="s">
        <v>33</v>
      </c>
      <c r="R40" s="74"/>
      <c r="S40" s="76" t="s">
        <v>34</v>
      </c>
    </row>
    <row r="41">
      <c r="A41" s="40" t="s">
        <v>19</v>
      </c>
      <c r="B41" s="42" t="s">
        <v>374</v>
      </c>
      <c r="C41" s="44" t="s">
        <v>375</v>
      </c>
      <c r="D41" s="46" t="s">
        <v>22</v>
      </c>
      <c r="E41" s="48" t="s">
        <v>23</v>
      </c>
      <c r="F41" s="50" t="s">
        <v>24</v>
      </c>
      <c r="G41" s="52">
        <v>93</v>
      </c>
      <c r="H41" s="54" t="s">
        <v>25</v>
      </c>
      <c r="I41" s="56" t="s">
        <v>376</v>
      </c>
      <c r="J41" s="58" t="s">
        <v>377</v>
      </c>
      <c r="K41" s="60" t="s">
        <v>378</v>
      </c>
      <c r="L41" s="62" t="s">
        <v>379</v>
      </c>
      <c r="M41" s="64" t="s">
        <v>380</v>
      </c>
      <c r="N41" s="66" t="s">
        <v>381</v>
      </c>
      <c r="O41" s="68" t="s">
        <v>356</v>
      </c>
      <c r="P41" s="70">
        <v>8807.040000000001</v>
      </c>
      <c r="Q41" s="72" t="s">
        <v>33</v>
      </c>
      <c r="R41" s="74"/>
      <c r="S41" s="76" t="s">
        <v>34</v>
      </c>
    </row>
    <row r="42">
      <c r="A42" s="40" t="s">
        <v>19</v>
      </c>
      <c r="B42" s="42" t="s">
        <v>382</v>
      </c>
      <c r="C42" s="44" t="s">
        <v>383</v>
      </c>
      <c r="D42" s="46" t="s">
        <v>22</v>
      </c>
      <c r="E42" s="48" t="s">
        <v>23</v>
      </c>
      <c r="F42" s="50" t="s">
        <v>24</v>
      </c>
      <c r="G42" s="52">
        <v>93</v>
      </c>
      <c r="H42" s="54" t="s">
        <v>25</v>
      </c>
      <c r="I42" s="56" t="s">
        <v>384</v>
      </c>
      <c r="J42" s="58" t="s">
        <v>385</v>
      </c>
      <c r="K42" s="60" t="s">
        <v>386</v>
      </c>
      <c r="L42" s="62" t="s">
        <v>387</v>
      </c>
      <c r="M42" s="64" t="s">
        <v>388</v>
      </c>
      <c r="N42" s="66" t="s">
        <v>389</v>
      </c>
      <c r="O42" s="68" t="s">
        <v>390</v>
      </c>
      <c r="P42" s="70">
        <v>17616.66</v>
      </c>
      <c r="Q42" s="72" t="s">
        <v>33</v>
      </c>
      <c r="R42" s="74"/>
      <c r="S42" s="76" t="s">
        <v>34</v>
      </c>
    </row>
    <row r="43">
      <c r="A43" s="40" t="s">
        <v>19</v>
      </c>
      <c r="B43" s="42" t="s">
        <v>391</v>
      </c>
      <c r="C43" s="44" t="s">
        <v>392</v>
      </c>
      <c r="D43" s="46" t="s">
        <v>22</v>
      </c>
      <c r="E43" s="48" t="s">
        <v>23</v>
      </c>
      <c r="F43" s="50" t="s">
        <v>24</v>
      </c>
      <c r="G43" s="52">
        <v>93</v>
      </c>
      <c r="H43" s="54" t="s">
        <v>25</v>
      </c>
      <c r="I43" s="56" t="s">
        <v>393</v>
      </c>
      <c r="J43" s="58" t="s">
        <v>394</v>
      </c>
      <c r="K43" s="60" t="s">
        <v>395</v>
      </c>
      <c r="L43" s="62" t="s">
        <v>396</v>
      </c>
      <c r="M43" s="64" t="s">
        <v>397</v>
      </c>
      <c r="N43" s="66" t="s">
        <v>398</v>
      </c>
      <c r="O43" s="68" t="s">
        <v>399</v>
      </c>
      <c r="P43" s="70">
        <v>16402.01</v>
      </c>
      <c r="Q43" s="72" t="s">
        <v>33</v>
      </c>
      <c r="R43" s="74"/>
      <c r="S43" s="76" t="s">
        <v>34</v>
      </c>
    </row>
    <row r="44">
      <c r="A44" s="40" t="s">
        <v>19</v>
      </c>
      <c r="B44" s="42" t="s">
        <v>400</v>
      </c>
      <c r="C44" s="44" t="s">
        <v>401</v>
      </c>
      <c r="D44" s="46" t="s">
        <v>22</v>
      </c>
      <c r="E44" s="48" t="s">
        <v>23</v>
      </c>
      <c r="F44" s="50" t="s">
        <v>24</v>
      </c>
      <c r="G44" s="52">
        <v>93</v>
      </c>
      <c r="H44" s="54" t="s">
        <v>25</v>
      </c>
      <c r="I44" s="56" t="s">
        <v>402</v>
      </c>
      <c r="J44" s="58" t="s">
        <v>403</v>
      </c>
      <c r="K44" s="60" t="s">
        <v>404</v>
      </c>
      <c r="L44" s="62" t="s">
        <v>405</v>
      </c>
      <c r="M44" s="64" t="s">
        <v>406</v>
      </c>
      <c r="N44" s="66" t="s">
        <v>407</v>
      </c>
      <c r="O44" s="68" t="s">
        <v>295</v>
      </c>
      <c r="P44" s="70">
        <v>11602.71</v>
      </c>
      <c r="Q44" s="72" t="s">
        <v>33</v>
      </c>
      <c r="R44" s="74"/>
      <c r="S44" s="76" t="s">
        <v>34</v>
      </c>
    </row>
    <row r="45">
      <c r="A45" s="40" t="s">
        <v>19</v>
      </c>
      <c r="B45" s="42" t="s">
        <v>408</v>
      </c>
      <c r="C45" s="44" t="s">
        <v>409</v>
      </c>
      <c r="D45" s="46" t="s">
        <v>22</v>
      </c>
      <c r="E45" s="48" t="s">
        <v>23</v>
      </c>
      <c r="F45" s="50" t="s">
        <v>24</v>
      </c>
      <c r="G45" s="52">
        <v>93</v>
      </c>
      <c r="H45" s="54" t="s">
        <v>25</v>
      </c>
      <c r="I45" s="56" t="s">
        <v>410</v>
      </c>
      <c r="J45" s="58" t="s">
        <v>411</v>
      </c>
      <c r="K45" s="60" t="s">
        <v>412</v>
      </c>
      <c r="L45" s="62" t="s">
        <v>413</v>
      </c>
      <c r="M45" s="64" t="s">
        <v>414</v>
      </c>
      <c r="N45" s="66" t="s">
        <v>415</v>
      </c>
      <c r="O45" s="68" t="s">
        <v>416</v>
      </c>
      <c r="P45" s="70">
        <v>12014.98</v>
      </c>
      <c r="Q45" s="72" t="s">
        <v>33</v>
      </c>
      <c r="R45" s="74"/>
      <c r="S45" s="76" t="s">
        <v>34</v>
      </c>
    </row>
    <row r="46">
      <c r="A46" s="40" t="s">
        <v>19</v>
      </c>
      <c r="B46" s="42" t="s">
        <v>417</v>
      </c>
      <c r="C46" s="44" t="s">
        <v>418</v>
      </c>
      <c r="D46" s="46" t="s">
        <v>22</v>
      </c>
      <c r="E46" s="48" t="s">
        <v>23</v>
      </c>
      <c r="F46" s="50" t="s">
        <v>24</v>
      </c>
      <c r="G46" s="52">
        <v>93</v>
      </c>
      <c r="H46" s="54" t="s">
        <v>25</v>
      </c>
      <c r="I46" s="56" t="s">
        <v>419</v>
      </c>
      <c r="J46" s="58" t="s">
        <v>420</v>
      </c>
      <c r="K46" s="60" t="s">
        <v>421</v>
      </c>
      <c r="L46" s="62" t="s">
        <v>422</v>
      </c>
      <c r="M46" s="64" t="s">
        <v>423</v>
      </c>
      <c r="N46" s="66" t="s">
        <v>424</v>
      </c>
      <c r="O46" s="68" t="s">
        <v>425</v>
      </c>
      <c r="P46" s="70">
        <v>18142.54</v>
      </c>
      <c r="Q46" s="72" t="s">
        <v>33</v>
      </c>
      <c r="R46" s="74"/>
      <c r="S46" s="76" t="s">
        <v>34</v>
      </c>
    </row>
    <row r="47">
      <c r="A47" s="40" t="s">
        <v>19</v>
      </c>
      <c r="B47" s="42" t="s">
        <v>426</v>
      </c>
      <c r="C47" s="44" t="s">
        <v>427</v>
      </c>
      <c r="D47" s="46" t="s">
        <v>22</v>
      </c>
      <c r="E47" s="48" t="s">
        <v>23</v>
      </c>
      <c r="F47" s="50" t="s">
        <v>24</v>
      </c>
      <c r="G47" s="52">
        <v>93</v>
      </c>
      <c r="H47" s="54" t="s">
        <v>25</v>
      </c>
      <c r="I47" s="56" t="s">
        <v>428</v>
      </c>
      <c r="J47" s="58" t="s">
        <v>429</v>
      </c>
      <c r="K47" s="60" t="s">
        <v>430</v>
      </c>
      <c r="L47" s="62" t="s">
        <v>431</v>
      </c>
      <c r="M47" s="64" t="s">
        <v>432</v>
      </c>
      <c r="N47" s="66" t="s">
        <v>433</v>
      </c>
      <c r="O47" s="68" t="s">
        <v>434</v>
      </c>
      <c r="P47" s="70">
        <v>19302.75</v>
      </c>
      <c r="Q47" s="72" t="s">
        <v>33</v>
      </c>
      <c r="R47" s="74"/>
      <c r="S47" s="76" t="s">
        <v>34</v>
      </c>
    </row>
    <row r="48">
      <c r="A48" s="40" t="s">
        <v>19</v>
      </c>
      <c r="B48" s="42" t="s">
        <v>435</v>
      </c>
      <c r="C48" s="44" t="s">
        <v>436</v>
      </c>
      <c r="D48" s="46" t="s">
        <v>22</v>
      </c>
      <c r="E48" s="48" t="s">
        <v>23</v>
      </c>
      <c r="F48" s="50" t="s">
        <v>24</v>
      </c>
      <c r="G48" s="52">
        <v>93</v>
      </c>
      <c r="H48" s="54" t="s">
        <v>25</v>
      </c>
      <c r="I48" s="56" t="s">
        <v>437</v>
      </c>
      <c r="J48" s="58" t="s">
        <v>438</v>
      </c>
      <c r="K48" s="60" t="s">
        <v>439</v>
      </c>
      <c r="L48" s="62" t="s">
        <v>440</v>
      </c>
      <c r="M48" s="64" t="s">
        <v>441</v>
      </c>
      <c r="N48" s="66" t="s">
        <v>442</v>
      </c>
      <c r="O48" s="68" t="s">
        <v>443</v>
      </c>
      <c r="P48" s="70">
        <v>10003.46</v>
      </c>
      <c r="Q48" s="72" t="s">
        <v>33</v>
      </c>
      <c r="R48" s="74"/>
      <c r="S48" s="76" t="s">
        <v>34</v>
      </c>
    </row>
    <row r="49">
      <c r="A49" s="40" t="s">
        <v>19</v>
      </c>
      <c r="B49" s="42" t="s">
        <v>444</v>
      </c>
      <c r="C49" s="44" t="s">
        <v>445</v>
      </c>
      <c r="D49" s="46" t="s">
        <v>22</v>
      </c>
      <c r="E49" s="48" t="s">
        <v>23</v>
      </c>
      <c r="F49" s="50" t="s">
        <v>24</v>
      </c>
      <c r="G49" s="52">
        <v>93</v>
      </c>
      <c r="H49" s="54" t="s">
        <v>25</v>
      </c>
      <c r="I49" s="56" t="s">
        <v>446</v>
      </c>
      <c r="J49" s="58" t="s">
        <v>447</v>
      </c>
      <c r="K49" s="60" t="s">
        <v>448</v>
      </c>
      <c r="L49" s="62" t="s">
        <v>449</v>
      </c>
      <c r="M49" s="64" t="s">
        <v>450</v>
      </c>
      <c r="N49" s="66" t="s">
        <v>451</v>
      </c>
      <c r="O49" s="68" t="s">
        <v>452</v>
      </c>
      <c r="P49" s="70">
        <v>13224.09</v>
      </c>
      <c r="Q49" s="72" t="s">
        <v>33</v>
      </c>
      <c r="R49" s="74"/>
      <c r="S49" s="76" t="s">
        <v>34</v>
      </c>
    </row>
    <row r="50">
      <c r="A50" s="40" t="s">
        <v>19</v>
      </c>
      <c r="B50" s="42" t="s">
        <v>453</v>
      </c>
      <c r="C50" s="44" t="s">
        <v>454</v>
      </c>
      <c r="D50" s="46" t="s">
        <v>22</v>
      </c>
      <c r="E50" s="48" t="s">
        <v>23</v>
      </c>
      <c r="F50" s="50" t="s">
        <v>24</v>
      </c>
      <c r="G50" s="52">
        <v>93</v>
      </c>
      <c r="H50" s="54" t="s">
        <v>25</v>
      </c>
      <c r="I50" s="56" t="s">
        <v>455</v>
      </c>
      <c r="J50" s="58" t="s">
        <v>456</v>
      </c>
      <c r="K50" s="60" t="s">
        <v>457</v>
      </c>
      <c r="L50" s="62" t="s">
        <v>458</v>
      </c>
      <c r="M50" s="64" t="s">
        <v>459</v>
      </c>
      <c r="N50" s="66" t="s">
        <v>460</v>
      </c>
      <c r="O50" s="68" t="s">
        <v>461</v>
      </c>
      <c r="P50" s="70">
        <v>5976.66</v>
      </c>
      <c r="Q50" s="72" t="s">
        <v>33</v>
      </c>
      <c r="R50" s="74"/>
      <c r="S50" s="76" t="s">
        <v>34</v>
      </c>
    </row>
    <row r="51">
      <c r="A51" s="40" t="s">
        <v>19</v>
      </c>
      <c r="B51" s="42" t="s">
        <v>462</v>
      </c>
      <c r="C51" s="44" t="s">
        <v>463</v>
      </c>
      <c r="D51" s="46" t="s">
        <v>22</v>
      </c>
      <c r="E51" s="48" t="s">
        <v>23</v>
      </c>
      <c r="F51" s="50" t="s">
        <v>24</v>
      </c>
      <c r="G51" s="52">
        <v>93</v>
      </c>
      <c r="H51" s="54" t="s">
        <v>25</v>
      </c>
      <c r="I51" s="56" t="s">
        <v>464</v>
      </c>
      <c r="J51" s="58" t="s">
        <v>465</v>
      </c>
      <c r="K51" s="60" t="s">
        <v>466</v>
      </c>
      <c r="L51" s="62" t="s">
        <v>467</v>
      </c>
      <c r="M51" s="64" t="s">
        <v>468</v>
      </c>
      <c r="N51" s="66" t="s">
        <v>469</v>
      </c>
      <c r="O51" s="68" t="s">
        <v>79</v>
      </c>
      <c r="P51" s="70">
        <v>4384.56</v>
      </c>
      <c r="Q51" s="72" t="s">
        <v>33</v>
      </c>
      <c r="R51" s="74"/>
      <c r="S51" s="76" t="s">
        <v>34</v>
      </c>
    </row>
    <row r="52">
      <c r="A52" s="40" t="s">
        <v>19</v>
      </c>
      <c r="B52" s="42" t="s">
        <v>470</v>
      </c>
      <c r="C52" s="44" t="s">
        <v>471</v>
      </c>
      <c r="D52" s="46" t="s">
        <v>22</v>
      </c>
      <c r="E52" s="48" t="s">
        <v>23</v>
      </c>
      <c r="F52" s="50" t="s">
        <v>24</v>
      </c>
      <c r="G52" s="52">
        <v>93</v>
      </c>
      <c r="H52" s="54" t="s">
        <v>25</v>
      </c>
      <c r="I52" s="56" t="s">
        <v>472</v>
      </c>
      <c r="J52" s="58" t="s">
        <v>473</v>
      </c>
      <c r="K52" s="60" t="s">
        <v>474</v>
      </c>
      <c r="L52" s="62" t="s">
        <v>475</v>
      </c>
      <c r="M52" s="64" t="s">
        <v>476</v>
      </c>
      <c r="N52" s="66" t="s">
        <v>477</v>
      </c>
      <c r="O52" s="68" t="s">
        <v>232</v>
      </c>
      <c r="P52" s="70">
        <v>12038.84</v>
      </c>
      <c r="Q52" s="72" t="s">
        <v>33</v>
      </c>
      <c r="R52" s="74"/>
      <c r="S52" s="76" t="s">
        <v>34</v>
      </c>
    </row>
    <row r="53">
      <c r="A53" s="40" t="s">
        <v>19</v>
      </c>
      <c r="B53" s="42" t="s">
        <v>478</v>
      </c>
      <c r="C53" s="44" t="s">
        <v>479</v>
      </c>
      <c r="D53" s="46" t="s">
        <v>22</v>
      </c>
      <c r="E53" s="48" t="s">
        <v>23</v>
      </c>
      <c r="F53" s="50" t="s">
        <v>24</v>
      </c>
      <c r="G53" s="52">
        <v>93</v>
      </c>
      <c r="H53" s="54" t="s">
        <v>25</v>
      </c>
      <c r="I53" s="56" t="s">
        <v>480</v>
      </c>
      <c r="J53" s="58" t="s">
        <v>481</v>
      </c>
      <c r="K53" s="60" t="s">
        <v>482</v>
      </c>
      <c r="L53" s="62" t="s">
        <v>483</v>
      </c>
      <c r="M53" s="64" t="s">
        <v>484</v>
      </c>
      <c r="N53" s="66" t="s">
        <v>485</v>
      </c>
      <c r="O53" s="68" t="s">
        <v>486</v>
      </c>
      <c r="P53" s="70">
        <v>21707.38</v>
      </c>
      <c r="Q53" s="72" t="s">
        <v>33</v>
      </c>
      <c r="R53" s="74"/>
      <c r="S53" s="76" t="s">
        <v>34</v>
      </c>
    </row>
    <row r="54">
      <c r="A54" s="40" t="s">
        <v>19</v>
      </c>
      <c r="B54" s="42" t="s">
        <v>487</v>
      </c>
      <c r="C54" s="44" t="s">
        <v>488</v>
      </c>
      <c r="D54" s="46" t="s">
        <v>22</v>
      </c>
      <c r="E54" s="48" t="s">
        <v>23</v>
      </c>
      <c r="F54" s="50" t="s">
        <v>24</v>
      </c>
      <c r="G54" s="52">
        <v>93</v>
      </c>
      <c r="H54" s="54" t="s">
        <v>25</v>
      </c>
      <c r="I54" s="56" t="s">
        <v>489</v>
      </c>
      <c r="J54" s="58" t="s">
        <v>490</v>
      </c>
      <c r="K54" s="60" t="s">
        <v>491</v>
      </c>
      <c r="L54" s="62" t="s">
        <v>492</v>
      </c>
      <c r="M54" s="64" t="s">
        <v>493</v>
      </c>
      <c r="N54" s="66" t="s">
        <v>494</v>
      </c>
      <c r="O54" s="68" t="s">
        <v>330</v>
      </c>
      <c r="P54" s="70">
        <v>18490.75</v>
      </c>
      <c r="Q54" s="72" t="s">
        <v>33</v>
      </c>
      <c r="R54" s="74"/>
      <c r="S54" s="76" t="s">
        <v>34</v>
      </c>
    </row>
    <row r="55">
      <c r="A55" s="40" t="s">
        <v>19</v>
      </c>
      <c r="B55" s="42" t="s">
        <v>495</v>
      </c>
      <c r="C55" s="44" t="s">
        <v>496</v>
      </c>
      <c r="D55" s="46" t="s">
        <v>22</v>
      </c>
      <c r="E55" s="48" t="s">
        <v>23</v>
      </c>
      <c r="F55" s="50" t="s">
        <v>24</v>
      </c>
      <c r="G55" s="52">
        <v>93</v>
      </c>
      <c r="H55" s="54" t="s">
        <v>25</v>
      </c>
      <c r="I55" s="56" t="s">
        <v>497</v>
      </c>
      <c r="J55" s="58" t="s">
        <v>498</v>
      </c>
      <c r="K55" s="60" t="s">
        <v>499</v>
      </c>
      <c r="L55" s="62" t="s">
        <v>500</v>
      </c>
      <c r="M55" s="64" t="s">
        <v>501</v>
      </c>
      <c r="N55" s="66" t="s">
        <v>502</v>
      </c>
      <c r="O55" s="68" t="s">
        <v>330</v>
      </c>
      <c r="P55" s="70">
        <v>18611.79</v>
      </c>
      <c r="Q55" s="72" t="s">
        <v>33</v>
      </c>
      <c r="R55" s="74"/>
      <c r="S55" s="76" t="s">
        <v>34</v>
      </c>
    </row>
    <row r="56">
      <c r="A56" s="40" t="s">
        <v>19</v>
      </c>
      <c r="B56" s="42" t="s">
        <v>503</v>
      </c>
      <c r="C56" s="44" t="s">
        <v>504</v>
      </c>
      <c r="D56" s="46" t="s">
        <v>22</v>
      </c>
      <c r="E56" s="48" t="s">
        <v>23</v>
      </c>
      <c r="F56" s="50" t="s">
        <v>24</v>
      </c>
      <c r="G56" s="52">
        <v>93</v>
      </c>
      <c r="H56" s="54" t="s">
        <v>25</v>
      </c>
      <c r="I56" s="56" t="s">
        <v>505</v>
      </c>
      <c r="J56" s="58" t="s">
        <v>506</v>
      </c>
      <c r="K56" s="60" t="s">
        <v>507</v>
      </c>
      <c r="L56" s="62" t="s">
        <v>508</v>
      </c>
      <c r="M56" s="64" t="s">
        <v>509</v>
      </c>
      <c r="N56" s="66" t="s">
        <v>510</v>
      </c>
      <c r="O56" s="68" t="s">
        <v>511</v>
      </c>
      <c r="P56" s="70">
        <v>8222.18</v>
      </c>
      <c r="Q56" s="72" t="s">
        <v>33</v>
      </c>
      <c r="R56" s="74"/>
      <c r="S56" s="76" t="s">
        <v>34</v>
      </c>
    </row>
    <row r="57">
      <c r="A57" s="40" t="s">
        <v>19</v>
      </c>
      <c r="B57" s="42" t="s">
        <v>512</v>
      </c>
      <c r="C57" s="44" t="s">
        <v>513</v>
      </c>
      <c r="D57" s="46" t="s">
        <v>22</v>
      </c>
      <c r="E57" s="48" t="s">
        <v>23</v>
      </c>
      <c r="F57" s="50" t="s">
        <v>24</v>
      </c>
      <c r="G57" s="52">
        <v>91</v>
      </c>
      <c r="H57" s="54" t="s">
        <v>25</v>
      </c>
      <c r="I57" s="56" t="s">
        <v>514</v>
      </c>
      <c r="J57" s="58" t="s">
        <v>515</v>
      </c>
      <c r="K57" s="60" t="s">
        <v>516</v>
      </c>
      <c r="L57" s="62" t="s">
        <v>517</v>
      </c>
      <c r="M57" s="64" t="s">
        <v>518</v>
      </c>
      <c r="N57" s="66" t="s">
        <v>519</v>
      </c>
      <c r="O57" s="68" t="s">
        <v>520</v>
      </c>
      <c r="P57" s="70">
        <v>2159.39</v>
      </c>
      <c r="Q57" s="72" t="s">
        <v>33</v>
      </c>
      <c r="R57" s="74"/>
      <c r="S57" s="76" t="s">
        <v>34</v>
      </c>
    </row>
    <row r="58">
      <c r="A58" s="40" t="s">
        <v>19</v>
      </c>
      <c r="B58" s="42" t="s">
        <v>521</v>
      </c>
      <c r="C58" s="44" t="s">
        <v>522</v>
      </c>
      <c r="D58" s="46" t="s">
        <v>22</v>
      </c>
      <c r="E58" s="48" t="s">
        <v>23</v>
      </c>
      <c r="F58" s="50" t="s">
        <v>24</v>
      </c>
      <c r="G58" s="52">
        <v>93</v>
      </c>
      <c r="H58" s="54" t="s">
        <v>25</v>
      </c>
      <c r="I58" s="56" t="s">
        <v>523</v>
      </c>
      <c r="J58" s="58" t="s">
        <v>524</v>
      </c>
      <c r="K58" s="60" t="s">
        <v>525</v>
      </c>
      <c r="L58" s="62" t="s">
        <v>526</v>
      </c>
      <c r="M58" s="64" t="s">
        <v>527</v>
      </c>
      <c r="N58" s="66" t="s">
        <v>528</v>
      </c>
      <c r="O58" s="68" t="s">
        <v>529</v>
      </c>
      <c r="P58" s="70">
        <v>9462.709999999999</v>
      </c>
      <c r="Q58" s="72" t="s">
        <v>33</v>
      </c>
      <c r="R58" s="74"/>
      <c r="S58" s="76" t="s">
        <v>34</v>
      </c>
    </row>
    <row r="59">
      <c r="A59" s="40" t="s">
        <v>19</v>
      </c>
      <c r="B59" s="42" t="s">
        <v>530</v>
      </c>
      <c r="C59" s="44" t="s">
        <v>531</v>
      </c>
      <c r="D59" s="46" t="s">
        <v>22</v>
      </c>
      <c r="E59" s="48" t="s">
        <v>23</v>
      </c>
      <c r="F59" s="50" t="s">
        <v>24</v>
      </c>
      <c r="G59" s="52">
        <v>93</v>
      </c>
      <c r="H59" s="54" t="s">
        <v>25</v>
      </c>
      <c r="I59" s="56" t="s">
        <v>532</v>
      </c>
      <c r="J59" s="58" t="s">
        <v>533</v>
      </c>
      <c r="K59" s="60" t="s">
        <v>534</v>
      </c>
      <c r="L59" s="62" t="s">
        <v>535</v>
      </c>
      <c r="M59" s="64" t="s">
        <v>536</v>
      </c>
      <c r="N59" s="66" t="s">
        <v>537</v>
      </c>
      <c r="O59" s="68" t="s">
        <v>356</v>
      </c>
      <c r="P59" s="70">
        <v>8946.639999999999</v>
      </c>
      <c r="Q59" s="72" t="s">
        <v>33</v>
      </c>
      <c r="R59" s="74"/>
      <c r="S59" s="76" t="s">
        <v>34</v>
      </c>
    </row>
    <row r="60">
      <c r="A60" s="40" t="s">
        <v>19</v>
      </c>
      <c r="B60" s="42" t="s">
        <v>538</v>
      </c>
      <c r="C60" s="44" t="s">
        <v>539</v>
      </c>
      <c r="D60" s="46" t="s">
        <v>22</v>
      </c>
      <c r="E60" s="48" t="s">
        <v>23</v>
      </c>
      <c r="F60" s="50" t="s">
        <v>24</v>
      </c>
      <c r="G60" s="52">
        <v>93</v>
      </c>
      <c r="H60" s="54" t="s">
        <v>25</v>
      </c>
      <c r="I60" s="56" t="s">
        <v>540</v>
      </c>
      <c r="J60" s="58" t="s">
        <v>541</v>
      </c>
      <c r="K60" s="60" t="s">
        <v>542</v>
      </c>
      <c r="L60" s="62" t="s">
        <v>543</v>
      </c>
      <c r="M60" s="64" t="s">
        <v>544</v>
      </c>
      <c r="N60" s="66" t="s">
        <v>545</v>
      </c>
      <c r="O60" s="68" t="s">
        <v>546</v>
      </c>
      <c r="P60" s="70">
        <v>12972.99</v>
      </c>
      <c r="Q60" s="72" t="s">
        <v>33</v>
      </c>
      <c r="R60" s="74"/>
      <c r="S60" s="76" t="s">
        <v>34</v>
      </c>
    </row>
    <row r="61">
      <c r="A61" s="40" t="s">
        <v>19</v>
      </c>
      <c r="B61" s="42" t="s">
        <v>547</v>
      </c>
      <c r="C61" s="44" t="s">
        <v>548</v>
      </c>
      <c r="D61" s="46" t="s">
        <v>22</v>
      </c>
      <c r="E61" s="48" t="s">
        <v>23</v>
      </c>
      <c r="F61" s="50" t="s">
        <v>24</v>
      </c>
      <c r="G61" s="52">
        <v>93</v>
      </c>
      <c r="H61" s="54" t="s">
        <v>25</v>
      </c>
      <c r="I61" s="56" t="s">
        <v>549</v>
      </c>
      <c r="J61" s="58" t="s">
        <v>550</v>
      </c>
      <c r="K61" s="60" t="s">
        <v>551</v>
      </c>
      <c r="L61" s="62" t="s">
        <v>552</v>
      </c>
      <c r="M61" s="64" t="s">
        <v>553</v>
      </c>
      <c r="N61" s="66" t="s">
        <v>554</v>
      </c>
      <c r="O61" s="68" t="s">
        <v>555</v>
      </c>
      <c r="P61" s="70">
        <v>21784.58</v>
      </c>
      <c r="Q61" s="72" t="s">
        <v>33</v>
      </c>
      <c r="R61" s="74"/>
      <c r="S61" s="76" t="s">
        <v>34</v>
      </c>
    </row>
    <row r="62">
      <c r="A62" s="40" t="s">
        <v>19</v>
      </c>
      <c r="B62" s="42" t="s">
        <v>556</v>
      </c>
      <c r="C62" s="44" t="s">
        <v>557</v>
      </c>
      <c r="D62" s="46" t="s">
        <v>22</v>
      </c>
      <c r="E62" s="48" t="s">
        <v>23</v>
      </c>
      <c r="F62" s="50" t="s">
        <v>24</v>
      </c>
      <c r="G62" s="52">
        <v>93</v>
      </c>
      <c r="H62" s="54" t="s">
        <v>25</v>
      </c>
      <c r="I62" s="56" t="s">
        <v>558</v>
      </c>
      <c r="J62" s="58" t="s">
        <v>559</v>
      </c>
      <c r="K62" s="60" t="s">
        <v>560</v>
      </c>
      <c r="L62" s="62" t="s">
        <v>561</v>
      </c>
      <c r="M62" s="64" t="s">
        <v>562</v>
      </c>
      <c r="N62" s="66" t="s">
        <v>563</v>
      </c>
      <c r="O62" s="68" t="s">
        <v>555</v>
      </c>
      <c r="P62" s="70">
        <v>21391.6</v>
      </c>
      <c r="Q62" s="72" t="s">
        <v>33</v>
      </c>
      <c r="R62" s="74"/>
      <c r="S62" s="76" t="s">
        <v>34</v>
      </c>
    </row>
    <row r="63">
      <c r="A63" s="40" t="s">
        <v>19</v>
      </c>
      <c r="B63" s="42" t="s">
        <v>564</v>
      </c>
      <c r="C63" s="44" t="s">
        <v>565</v>
      </c>
      <c r="D63" s="46" t="s">
        <v>22</v>
      </c>
      <c r="E63" s="48" t="s">
        <v>23</v>
      </c>
      <c r="F63" s="50" t="s">
        <v>24</v>
      </c>
      <c r="G63" s="52">
        <v>93</v>
      </c>
      <c r="H63" s="54" t="s">
        <v>25</v>
      </c>
      <c r="I63" s="56" t="s">
        <v>566</v>
      </c>
      <c r="J63" s="58" t="s">
        <v>567</v>
      </c>
      <c r="K63" s="60" t="s">
        <v>568</v>
      </c>
      <c r="L63" s="62" t="s">
        <v>569</v>
      </c>
      <c r="M63" s="64" t="s">
        <v>570</v>
      </c>
      <c r="N63" s="66" t="s">
        <v>571</v>
      </c>
      <c r="O63" s="68" t="s">
        <v>196</v>
      </c>
      <c r="P63" s="70">
        <v>9582.059999999999</v>
      </c>
      <c r="Q63" s="72" t="s">
        <v>33</v>
      </c>
      <c r="R63" s="74"/>
      <c r="S63" s="76" t="s">
        <v>34</v>
      </c>
    </row>
    <row r="64">
      <c r="A64" s="40" t="s">
        <v>19</v>
      </c>
      <c r="B64" s="42" t="s">
        <v>572</v>
      </c>
      <c r="C64" s="44" t="s">
        <v>573</v>
      </c>
      <c r="D64" s="46" t="s">
        <v>22</v>
      </c>
      <c r="E64" s="48" t="s">
        <v>23</v>
      </c>
      <c r="F64" s="50" t="s">
        <v>24</v>
      </c>
      <c r="G64" s="52">
        <v>93</v>
      </c>
      <c r="H64" s="54" t="s">
        <v>25</v>
      </c>
      <c r="I64" s="56" t="s">
        <v>574</v>
      </c>
      <c r="J64" s="58" t="s">
        <v>575</v>
      </c>
      <c r="K64" s="60" t="s">
        <v>576</v>
      </c>
      <c r="L64" s="62" t="s">
        <v>577</v>
      </c>
      <c r="M64" s="64" t="s">
        <v>578</v>
      </c>
      <c r="N64" s="66" t="s">
        <v>579</v>
      </c>
      <c r="O64" s="68" t="s">
        <v>97</v>
      </c>
      <c r="P64" s="70">
        <v>6870.84</v>
      </c>
      <c r="Q64" s="72" t="s">
        <v>33</v>
      </c>
      <c r="R64" s="74"/>
      <c r="S64" s="76" t="s">
        <v>34</v>
      </c>
    </row>
    <row r="65">
      <c r="A65" s="40" t="s">
        <v>19</v>
      </c>
      <c r="B65" s="42" t="s">
        <v>580</v>
      </c>
      <c r="C65" s="44" t="s">
        <v>581</v>
      </c>
      <c r="D65" s="46" t="s">
        <v>22</v>
      </c>
      <c r="E65" s="48" t="s">
        <v>23</v>
      </c>
      <c r="F65" s="50" t="s">
        <v>24</v>
      </c>
      <c r="G65" s="52">
        <v>93</v>
      </c>
      <c r="H65" s="54" t="s">
        <v>25</v>
      </c>
      <c r="I65" s="56" t="s">
        <v>582</v>
      </c>
      <c r="J65" s="58" t="s">
        <v>583</v>
      </c>
      <c r="K65" s="60" t="s">
        <v>584</v>
      </c>
      <c r="L65" s="62" t="s">
        <v>585</v>
      </c>
      <c r="M65" s="64" t="s">
        <v>586</v>
      </c>
      <c r="N65" s="66" t="s">
        <v>587</v>
      </c>
      <c r="O65" s="68" t="s">
        <v>588</v>
      </c>
      <c r="P65" s="70">
        <v>19833.49</v>
      </c>
      <c r="Q65" s="72" t="s">
        <v>33</v>
      </c>
      <c r="R65" s="74"/>
      <c r="S65" s="76" t="s">
        <v>34</v>
      </c>
    </row>
    <row r="66">
      <c r="A66" s="40" t="s">
        <v>19</v>
      </c>
      <c r="B66" s="42" t="s">
        <v>589</v>
      </c>
      <c r="C66" s="44" t="s">
        <v>590</v>
      </c>
      <c r="D66" s="46" t="s">
        <v>22</v>
      </c>
      <c r="E66" s="48" t="s">
        <v>23</v>
      </c>
      <c r="F66" s="50" t="s">
        <v>24</v>
      </c>
      <c r="G66" s="52">
        <v>93</v>
      </c>
      <c r="H66" s="54" t="s">
        <v>25</v>
      </c>
      <c r="I66" s="56" t="s">
        <v>591</v>
      </c>
      <c r="J66" s="58" t="s">
        <v>592</v>
      </c>
      <c r="K66" s="60" t="s">
        <v>593</v>
      </c>
      <c r="L66" s="62" t="s">
        <v>594</v>
      </c>
      <c r="M66" s="64" t="s">
        <v>595</v>
      </c>
      <c r="N66" s="66" t="s">
        <v>596</v>
      </c>
      <c r="O66" s="68" t="s">
        <v>597</v>
      </c>
      <c r="P66" s="70">
        <v>1026.27</v>
      </c>
      <c r="Q66" s="72" t="s">
        <v>33</v>
      </c>
      <c r="R66" s="74"/>
      <c r="S66" s="76" t="s">
        <v>34</v>
      </c>
    </row>
    <row r="67">
      <c r="A67" s="40" t="s">
        <v>19</v>
      </c>
      <c r="B67" s="42" t="s">
        <v>598</v>
      </c>
      <c r="C67" s="44" t="s">
        <v>599</v>
      </c>
      <c r="D67" s="46" t="s">
        <v>22</v>
      </c>
      <c r="E67" s="48" t="s">
        <v>23</v>
      </c>
      <c r="F67" s="50" t="s">
        <v>24</v>
      </c>
      <c r="G67" s="52">
        <v>93</v>
      </c>
      <c r="H67" s="54" t="s">
        <v>25</v>
      </c>
      <c r="I67" s="56" t="s">
        <v>600</v>
      </c>
      <c r="J67" s="58" t="s">
        <v>601</v>
      </c>
      <c r="K67" s="60" t="s">
        <v>602</v>
      </c>
      <c r="L67" s="62" t="s">
        <v>603</v>
      </c>
      <c r="M67" s="64" t="s">
        <v>604</v>
      </c>
      <c r="N67" s="66" t="s">
        <v>605</v>
      </c>
      <c r="O67" s="68" t="s">
        <v>606</v>
      </c>
      <c r="P67" s="70">
        <v>9407.440000000001</v>
      </c>
      <c r="Q67" s="72" t="s">
        <v>33</v>
      </c>
      <c r="R67" s="74"/>
      <c r="S67" s="76" t="s">
        <v>34</v>
      </c>
    </row>
    <row r="68">
      <c r="A68" s="40" t="s">
        <v>19</v>
      </c>
      <c r="B68" s="42" t="s">
        <v>607</v>
      </c>
      <c r="C68" s="44" t="s">
        <v>608</v>
      </c>
      <c r="D68" s="46" t="s">
        <v>22</v>
      </c>
      <c r="E68" s="48" t="s">
        <v>23</v>
      </c>
      <c r="F68" s="50" t="s">
        <v>24</v>
      </c>
      <c r="G68" s="52">
        <v>93</v>
      </c>
      <c r="H68" s="54" t="s">
        <v>25</v>
      </c>
      <c r="I68" s="56" t="s">
        <v>609</v>
      </c>
      <c r="J68" s="58" t="s">
        <v>610</v>
      </c>
      <c r="K68" s="60" t="s">
        <v>611</v>
      </c>
      <c r="L68" s="62" t="s">
        <v>612</v>
      </c>
      <c r="M68" s="64" t="s">
        <v>613</v>
      </c>
      <c r="N68" s="66" t="s">
        <v>614</v>
      </c>
      <c r="O68" s="68" t="s">
        <v>615</v>
      </c>
      <c r="P68" s="70">
        <v>5284.68</v>
      </c>
      <c r="Q68" s="72" t="s">
        <v>33</v>
      </c>
      <c r="R68" s="74"/>
      <c r="S68" s="76" t="s">
        <v>34</v>
      </c>
    </row>
    <row r="69">
      <c r="A69" s="40" t="s">
        <v>19</v>
      </c>
      <c r="B69" s="42" t="s">
        <v>616</v>
      </c>
      <c r="C69" s="44" t="s">
        <v>617</v>
      </c>
      <c r="D69" s="46" t="s">
        <v>22</v>
      </c>
      <c r="E69" s="48" t="s">
        <v>23</v>
      </c>
      <c r="F69" s="50" t="s">
        <v>24</v>
      </c>
      <c r="G69" s="52">
        <v>93</v>
      </c>
      <c r="H69" s="54" t="s">
        <v>25</v>
      </c>
      <c r="I69" s="56" t="s">
        <v>618</v>
      </c>
      <c r="J69" s="58" t="s">
        <v>619</v>
      </c>
      <c r="K69" s="60" t="s">
        <v>620</v>
      </c>
      <c r="L69" s="62" t="s">
        <v>621</v>
      </c>
      <c r="M69" s="64" t="s">
        <v>622</v>
      </c>
      <c r="N69" s="66" t="s">
        <v>623</v>
      </c>
      <c r="O69" s="68" t="s">
        <v>624</v>
      </c>
      <c r="P69" s="70">
        <v>9534.709999999999</v>
      </c>
      <c r="Q69" s="72" t="s">
        <v>33</v>
      </c>
      <c r="R69" s="74"/>
      <c r="S69" s="76" t="s">
        <v>34</v>
      </c>
    </row>
    <row r="70">
      <c r="A70" s="40" t="s">
        <v>19</v>
      </c>
      <c r="B70" s="42" t="s">
        <v>625</v>
      </c>
      <c r="C70" s="44" t="s">
        <v>626</v>
      </c>
      <c r="D70" s="46" t="s">
        <v>22</v>
      </c>
      <c r="E70" s="48" t="s">
        <v>23</v>
      </c>
      <c r="F70" s="50" t="s">
        <v>24</v>
      </c>
      <c r="G70" s="52">
        <v>93</v>
      </c>
      <c r="H70" s="54" t="s">
        <v>25</v>
      </c>
      <c r="I70" s="56" t="s">
        <v>627</v>
      </c>
      <c r="J70" s="58" t="s">
        <v>628</v>
      </c>
      <c r="K70" s="60" t="s">
        <v>629</v>
      </c>
      <c r="L70" s="62" t="s">
        <v>630</v>
      </c>
      <c r="M70" s="64" t="s">
        <v>631</v>
      </c>
      <c r="N70" s="66" t="s">
        <v>632</v>
      </c>
      <c r="O70" s="68" t="s">
        <v>633</v>
      </c>
      <c r="P70" s="70">
        <v>10677</v>
      </c>
      <c r="Q70" s="72" t="s">
        <v>33</v>
      </c>
      <c r="R70" s="74"/>
      <c r="S70" s="76" t="s">
        <v>34</v>
      </c>
    </row>
    <row r="71">
      <c r="A71" s="40" t="s">
        <v>19</v>
      </c>
      <c r="B71" s="42" t="s">
        <v>634</v>
      </c>
      <c r="C71" s="44" t="s">
        <v>635</v>
      </c>
      <c r="D71" s="46" t="s">
        <v>22</v>
      </c>
      <c r="E71" s="48" t="s">
        <v>23</v>
      </c>
      <c r="F71" s="50" t="s">
        <v>24</v>
      </c>
      <c r="G71" s="52">
        <v>93</v>
      </c>
      <c r="H71" s="54" t="s">
        <v>25</v>
      </c>
      <c r="I71" s="56" t="s">
        <v>636</v>
      </c>
      <c r="J71" s="58" t="s">
        <v>637</v>
      </c>
      <c r="K71" s="60" t="s">
        <v>638</v>
      </c>
      <c r="L71" s="62" t="s">
        <v>639</v>
      </c>
      <c r="M71" s="64" t="s">
        <v>640</v>
      </c>
      <c r="N71" s="66" t="s">
        <v>641</v>
      </c>
      <c r="O71" s="68" t="s">
        <v>642</v>
      </c>
      <c r="P71" s="70">
        <v>12594.94</v>
      </c>
      <c r="Q71" s="72" t="s">
        <v>33</v>
      </c>
      <c r="R71" s="74"/>
      <c r="S71" s="76" t="s">
        <v>34</v>
      </c>
    </row>
    <row r="72">
      <c r="A72" s="40" t="s">
        <v>19</v>
      </c>
      <c r="B72" s="42" t="s">
        <v>643</v>
      </c>
      <c r="C72" s="44" t="s">
        <v>644</v>
      </c>
      <c r="D72" s="46" t="s">
        <v>22</v>
      </c>
      <c r="E72" s="48" t="s">
        <v>23</v>
      </c>
      <c r="F72" s="50" t="s">
        <v>24</v>
      </c>
      <c r="G72" s="52">
        <v>93</v>
      </c>
      <c r="H72" s="54" t="s">
        <v>25</v>
      </c>
      <c r="I72" s="56" t="s">
        <v>645</v>
      </c>
      <c r="J72" s="58" t="s">
        <v>646</v>
      </c>
      <c r="K72" s="60" t="s">
        <v>647</v>
      </c>
      <c r="L72" s="62" t="s">
        <v>648</v>
      </c>
      <c r="M72" s="64" t="s">
        <v>649</v>
      </c>
      <c r="N72" s="66" t="s">
        <v>650</v>
      </c>
      <c r="O72" s="68" t="s">
        <v>651</v>
      </c>
      <c r="P72" s="70">
        <v>7961.77</v>
      </c>
      <c r="Q72" s="72" t="s">
        <v>33</v>
      </c>
      <c r="R72" s="74"/>
      <c r="S72" s="76" t="s">
        <v>34</v>
      </c>
    </row>
    <row r="73">
      <c r="A73" s="40" t="s">
        <v>19</v>
      </c>
      <c r="B73" s="42" t="s">
        <v>652</v>
      </c>
      <c r="C73" s="44" t="s">
        <v>653</v>
      </c>
      <c r="D73" s="46" t="s">
        <v>22</v>
      </c>
      <c r="E73" s="48" t="s">
        <v>23</v>
      </c>
      <c r="F73" s="50" t="s">
        <v>24</v>
      </c>
      <c r="G73" s="52">
        <v>92</v>
      </c>
      <c r="H73" s="54" t="s">
        <v>25</v>
      </c>
      <c r="I73" s="56" t="s">
        <v>654</v>
      </c>
      <c r="J73" s="58" t="s">
        <v>655</v>
      </c>
      <c r="K73" s="60" t="s">
        <v>656</v>
      </c>
      <c r="L73" s="62" t="s">
        <v>657</v>
      </c>
      <c r="M73" s="64" t="s">
        <v>658</v>
      </c>
      <c r="N73" s="66" t="s">
        <v>659</v>
      </c>
      <c r="O73" s="68" t="s">
        <v>520</v>
      </c>
      <c r="P73" s="70">
        <v>2226.77</v>
      </c>
      <c r="Q73" s="72" t="s">
        <v>33</v>
      </c>
      <c r="R73" s="74"/>
      <c r="S73" s="76" t="s">
        <v>34</v>
      </c>
    </row>
    <row r="74">
      <c r="A74" s="40" t="s">
        <v>19</v>
      </c>
      <c r="B74" s="42" t="s">
        <v>660</v>
      </c>
      <c r="C74" s="44" t="s">
        <v>661</v>
      </c>
      <c r="D74" s="46" t="s">
        <v>22</v>
      </c>
      <c r="E74" s="48" t="s">
        <v>23</v>
      </c>
      <c r="F74" s="50" t="s">
        <v>24</v>
      </c>
      <c r="G74" s="52">
        <v>93</v>
      </c>
      <c r="H74" s="54" t="s">
        <v>25</v>
      </c>
      <c r="I74" s="56" t="s">
        <v>662</v>
      </c>
      <c r="J74" s="58" t="s">
        <v>663</v>
      </c>
      <c r="K74" s="60" t="s">
        <v>664</v>
      </c>
      <c r="L74" s="62" t="s">
        <v>665</v>
      </c>
      <c r="M74" s="64" t="s">
        <v>666</v>
      </c>
      <c r="N74" s="66" t="s">
        <v>667</v>
      </c>
      <c r="O74" s="68" t="s">
        <v>668</v>
      </c>
      <c r="P74" s="70">
        <v>23181.26</v>
      </c>
      <c r="Q74" s="72" t="s">
        <v>33</v>
      </c>
      <c r="R74" s="74"/>
      <c r="S74" s="76" t="s">
        <v>34</v>
      </c>
    </row>
    <row r="75">
      <c r="A75" s="40" t="s">
        <v>669</v>
      </c>
      <c r="B75" s="42" t="s">
        <v>670</v>
      </c>
      <c r="C75" s="44" t="s">
        <v>590</v>
      </c>
      <c r="D75" s="46" t="s">
        <v>671</v>
      </c>
      <c r="E75" s="48" t="s">
        <v>23</v>
      </c>
      <c r="F75" s="50" t="s">
        <v>24</v>
      </c>
      <c r="G75" s="52">
        <v>90</v>
      </c>
      <c r="H75" s="54" t="s">
        <v>25</v>
      </c>
      <c r="I75" s="56" t="s">
        <v>672</v>
      </c>
      <c r="J75" s="58" t="s">
        <v>673</v>
      </c>
      <c r="K75" s="60" t="s">
        <v>674</v>
      </c>
      <c r="L75" s="62" t="s">
        <v>675</v>
      </c>
      <c r="M75" s="64" t="s">
        <v>676</v>
      </c>
      <c r="N75" s="66" t="s">
        <v>677</v>
      </c>
      <c r="O75" s="68" t="s">
        <v>678</v>
      </c>
      <c r="P75" s="70">
        <v>1584.04</v>
      </c>
      <c r="Q75" s="72" t="s">
        <v>33</v>
      </c>
      <c r="R75" s="74"/>
      <c r="S75" s="76" t="s">
        <v>34</v>
      </c>
    </row>
    <row r="76">
      <c r="A76" s="40" t="s">
        <v>669</v>
      </c>
      <c r="B76" s="42" t="s">
        <v>679</v>
      </c>
      <c r="C76" s="44" t="s">
        <v>680</v>
      </c>
      <c r="D76" s="46" t="s">
        <v>671</v>
      </c>
      <c r="E76" s="48" t="s">
        <v>23</v>
      </c>
      <c r="F76" s="50" t="s">
        <v>24</v>
      </c>
      <c r="G76" s="52">
        <v>89</v>
      </c>
      <c r="H76" s="54" t="s">
        <v>25</v>
      </c>
      <c r="I76" s="56" t="s">
        <v>681</v>
      </c>
      <c r="J76" s="58" t="s">
        <v>682</v>
      </c>
      <c r="K76" s="60" t="s">
        <v>683</v>
      </c>
      <c r="L76" s="62" t="s">
        <v>684</v>
      </c>
      <c r="M76" s="64" t="s">
        <v>685</v>
      </c>
      <c r="N76" s="66" t="s">
        <v>686</v>
      </c>
      <c r="O76" s="68" t="s">
        <v>687</v>
      </c>
      <c r="P76" s="70">
        <v>1088.32</v>
      </c>
      <c r="Q76" s="72" t="s">
        <v>33</v>
      </c>
      <c r="R76" s="74"/>
      <c r="S76" s="76" t="s">
        <v>34</v>
      </c>
    </row>
    <row r="77">
      <c r="A77" s="40" t="s">
        <v>688</v>
      </c>
      <c r="B77" s="42" t="s">
        <v>689</v>
      </c>
      <c r="C77" s="44" t="s">
        <v>565</v>
      </c>
      <c r="D77" s="46" t="s">
        <v>690</v>
      </c>
      <c r="E77" s="48" t="s">
        <v>23</v>
      </c>
      <c r="F77" s="50" t="s">
        <v>24</v>
      </c>
      <c r="G77" s="52">
        <v>93</v>
      </c>
      <c r="H77" s="54" t="s">
        <v>25</v>
      </c>
      <c r="I77" s="56" t="s">
        <v>691</v>
      </c>
      <c r="J77" s="58" t="s">
        <v>692</v>
      </c>
      <c r="K77" s="60" t="s">
        <v>693</v>
      </c>
      <c r="L77" s="62" t="s">
        <v>694</v>
      </c>
      <c r="M77" s="64" t="s">
        <v>695</v>
      </c>
      <c r="N77" s="66" t="s">
        <v>696</v>
      </c>
      <c r="O77" s="68" t="s">
        <v>697</v>
      </c>
      <c r="P77" s="70">
        <v>7791.6</v>
      </c>
      <c r="Q77" s="72" t="s">
        <v>33</v>
      </c>
      <c r="R77" s="74"/>
      <c r="S77" s="76" t="s">
        <v>34</v>
      </c>
    </row>
    <row r="78">
      <c r="A78" s="40" t="s">
        <v>688</v>
      </c>
      <c r="B78" s="42" t="s">
        <v>698</v>
      </c>
      <c r="C78" s="44" t="s">
        <v>661</v>
      </c>
      <c r="D78" s="46" t="s">
        <v>690</v>
      </c>
      <c r="E78" s="48" t="s">
        <v>23</v>
      </c>
      <c r="F78" s="50" t="s">
        <v>24</v>
      </c>
      <c r="G78" s="52">
        <v>93</v>
      </c>
      <c r="H78" s="54" t="s">
        <v>25</v>
      </c>
      <c r="I78" s="56" t="s">
        <v>699</v>
      </c>
      <c r="J78" s="58" t="s">
        <v>700</v>
      </c>
      <c r="K78" s="60" t="s">
        <v>701</v>
      </c>
      <c r="L78" s="62" t="s">
        <v>702</v>
      </c>
      <c r="M78" s="64" t="s">
        <v>703</v>
      </c>
      <c r="N78" s="66" t="s">
        <v>704</v>
      </c>
      <c r="O78" s="68" t="s">
        <v>705</v>
      </c>
      <c r="P78" s="70">
        <v>17501.89</v>
      </c>
      <c r="Q78" s="72" t="s">
        <v>33</v>
      </c>
      <c r="R78" s="74"/>
      <c r="S78" s="76" t="s">
        <v>34</v>
      </c>
    </row>
    <row r="79">
      <c r="A79" s="40" t="s">
        <v>688</v>
      </c>
      <c r="B79" s="42" t="s">
        <v>706</v>
      </c>
      <c r="C79" s="44" t="s">
        <v>707</v>
      </c>
      <c r="D79" s="46" t="s">
        <v>690</v>
      </c>
      <c r="E79" s="48" t="s">
        <v>23</v>
      </c>
      <c r="F79" s="50" t="s">
        <v>24</v>
      </c>
      <c r="G79" s="52">
        <v>93</v>
      </c>
      <c r="H79" s="54" t="s">
        <v>25</v>
      </c>
      <c r="I79" s="56" t="s">
        <v>708</v>
      </c>
      <c r="J79" s="58" t="s">
        <v>709</v>
      </c>
      <c r="K79" s="60" t="s">
        <v>710</v>
      </c>
      <c r="L79" s="62" t="s">
        <v>711</v>
      </c>
      <c r="M79" s="64" t="s">
        <v>712</v>
      </c>
      <c r="N79" s="66" t="s">
        <v>713</v>
      </c>
      <c r="O79" s="68" t="s">
        <v>714</v>
      </c>
      <c r="P79" s="70">
        <v>1100.98</v>
      </c>
      <c r="Q79" s="72" t="s">
        <v>33</v>
      </c>
      <c r="R79" s="74"/>
      <c r="S79" s="76" t="s">
        <v>34</v>
      </c>
    </row>
    <row r="80">
      <c r="A80" s="40" t="s">
        <v>688</v>
      </c>
      <c r="B80" s="42" t="s">
        <v>715</v>
      </c>
      <c r="C80" s="44" t="s">
        <v>716</v>
      </c>
      <c r="D80" s="46" t="s">
        <v>690</v>
      </c>
      <c r="E80" s="48" t="s">
        <v>23</v>
      </c>
      <c r="F80" s="50" t="s">
        <v>24</v>
      </c>
      <c r="G80" s="52">
        <v>92</v>
      </c>
      <c r="H80" s="54" t="s">
        <v>25</v>
      </c>
      <c r="I80" s="56" t="s">
        <v>717</v>
      </c>
      <c r="J80" s="58" t="s">
        <v>718</v>
      </c>
      <c r="K80" s="60" t="s">
        <v>719</v>
      </c>
      <c r="L80" s="62" t="s">
        <v>720</v>
      </c>
      <c r="M80" s="64" t="s">
        <v>721</v>
      </c>
      <c r="N80" s="66" t="s">
        <v>722</v>
      </c>
      <c r="O80" s="68" t="s">
        <v>723</v>
      </c>
      <c r="P80" s="70">
        <v>832.72</v>
      </c>
      <c r="Q80" s="72" t="s">
        <v>33</v>
      </c>
      <c r="R80" s="74"/>
      <c r="S80" s="76" t="s">
        <v>34</v>
      </c>
    </row>
    <row r="81">
      <c r="A81" s="40" t="s">
        <v>688</v>
      </c>
      <c r="B81" s="42" t="s">
        <v>724</v>
      </c>
      <c r="C81" s="44" t="s">
        <v>279</v>
      </c>
      <c r="D81" s="46" t="s">
        <v>690</v>
      </c>
      <c r="E81" s="48" t="s">
        <v>23</v>
      </c>
      <c r="F81" s="50" t="s">
        <v>24</v>
      </c>
      <c r="G81" s="52">
        <v>93</v>
      </c>
      <c r="H81" s="54" t="s">
        <v>25</v>
      </c>
      <c r="I81" s="56" t="s">
        <v>725</v>
      </c>
      <c r="J81" s="58" t="s">
        <v>726</v>
      </c>
      <c r="K81" s="60" t="s">
        <v>727</v>
      </c>
      <c r="L81" s="62" t="s">
        <v>728</v>
      </c>
      <c r="M81" s="64" t="s">
        <v>729</v>
      </c>
      <c r="N81" s="66" t="s">
        <v>730</v>
      </c>
      <c r="O81" s="68" t="s">
        <v>731</v>
      </c>
      <c r="P81" s="70">
        <v>11656.36</v>
      </c>
      <c r="Q81" s="72" t="s">
        <v>33</v>
      </c>
      <c r="R81" s="74"/>
      <c r="S81" s="76" t="s">
        <v>34</v>
      </c>
    </row>
    <row r="82">
      <c r="A82" s="40" t="s">
        <v>688</v>
      </c>
      <c r="B82" s="42" t="s">
        <v>732</v>
      </c>
      <c r="C82" s="44" t="s">
        <v>733</v>
      </c>
      <c r="D82" s="46" t="s">
        <v>690</v>
      </c>
      <c r="E82" s="48" t="s">
        <v>23</v>
      </c>
      <c r="F82" s="50" t="s">
        <v>24</v>
      </c>
      <c r="G82" s="52">
        <v>93</v>
      </c>
      <c r="H82" s="54" t="s">
        <v>25</v>
      </c>
      <c r="I82" s="56" t="s">
        <v>734</v>
      </c>
      <c r="J82" s="58" t="s">
        <v>735</v>
      </c>
      <c r="K82" s="60" t="s">
        <v>736</v>
      </c>
      <c r="L82" s="62" t="s">
        <v>737</v>
      </c>
      <c r="M82" s="64" t="s">
        <v>738</v>
      </c>
      <c r="N82" s="66" t="s">
        <v>739</v>
      </c>
      <c r="O82" s="68" t="s">
        <v>740</v>
      </c>
      <c r="P82" s="70">
        <v>18488.43</v>
      </c>
      <c r="Q82" s="72" t="s">
        <v>33</v>
      </c>
      <c r="R82" s="74"/>
      <c r="S82" s="76" t="s">
        <v>34</v>
      </c>
    </row>
    <row r="83">
      <c r="A83" s="40" t="s">
        <v>688</v>
      </c>
      <c r="B83" s="42" t="s">
        <v>741</v>
      </c>
      <c r="C83" s="44" t="s">
        <v>427</v>
      </c>
      <c r="D83" s="46" t="s">
        <v>690</v>
      </c>
      <c r="E83" s="48" t="s">
        <v>23</v>
      </c>
      <c r="F83" s="50" t="s">
        <v>24</v>
      </c>
      <c r="G83" s="52">
        <v>93</v>
      </c>
      <c r="H83" s="54" t="s">
        <v>25</v>
      </c>
      <c r="I83" s="56" t="s">
        <v>742</v>
      </c>
      <c r="J83" s="58" t="s">
        <v>743</v>
      </c>
      <c r="K83" s="60" t="s">
        <v>744</v>
      </c>
      <c r="L83" s="62" t="s">
        <v>745</v>
      </c>
      <c r="M83" s="64" t="s">
        <v>746</v>
      </c>
      <c r="N83" s="66" t="s">
        <v>747</v>
      </c>
      <c r="O83" s="68" t="s">
        <v>748</v>
      </c>
      <c r="P83" s="70">
        <v>13462.84</v>
      </c>
      <c r="Q83" s="72" t="s">
        <v>33</v>
      </c>
      <c r="R83" s="74"/>
      <c r="S83" s="76" t="s">
        <v>34</v>
      </c>
    </row>
    <row r="84">
      <c r="A84" s="40" t="s">
        <v>688</v>
      </c>
      <c r="B84" s="42" t="s">
        <v>749</v>
      </c>
      <c r="C84" s="44" t="s">
        <v>153</v>
      </c>
      <c r="D84" s="46" t="s">
        <v>690</v>
      </c>
      <c r="E84" s="48" t="s">
        <v>23</v>
      </c>
      <c r="F84" s="50" t="s">
        <v>24</v>
      </c>
      <c r="G84" s="52">
        <v>93</v>
      </c>
      <c r="H84" s="54" t="s">
        <v>25</v>
      </c>
      <c r="I84" s="56" t="s">
        <v>750</v>
      </c>
      <c r="J84" s="58" t="s">
        <v>751</v>
      </c>
      <c r="K84" s="60" t="s">
        <v>752</v>
      </c>
      <c r="L84" s="62" t="s">
        <v>753</v>
      </c>
      <c r="M84" s="64" t="s">
        <v>754</v>
      </c>
      <c r="N84" s="66" t="s">
        <v>755</v>
      </c>
      <c r="O84" s="68" t="s">
        <v>756</v>
      </c>
      <c r="P84" s="70">
        <v>1313.07</v>
      </c>
      <c r="Q84" s="72" t="s">
        <v>33</v>
      </c>
      <c r="R84" s="74"/>
      <c r="S84" s="76" t="s">
        <v>34</v>
      </c>
    </row>
    <row r="85">
      <c r="A85" s="40" t="s">
        <v>688</v>
      </c>
      <c r="B85" s="42" t="s">
        <v>757</v>
      </c>
      <c r="C85" s="44" t="s">
        <v>758</v>
      </c>
      <c r="D85" s="46" t="s">
        <v>690</v>
      </c>
      <c r="E85" s="48" t="s">
        <v>23</v>
      </c>
      <c r="F85" s="50" t="s">
        <v>24</v>
      </c>
      <c r="G85" s="52">
        <v>93</v>
      </c>
      <c r="H85" s="54" t="s">
        <v>25</v>
      </c>
      <c r="I85" s="56" t="s">
        <v>759</v>
      </c>
      <c r="J85" s="58" t="s">
        <v>760</v>
      </c>
      <c r="K85" s="60" t="s">
        <v>761</v>
      </c>
      <c r="L85" s="62" t="s">
        <v>762</v>
      </c>
      <c r="M85" s="64" t="s">
        <v>763</v>
      </c>
      <c r="N85" s="66" t="s">
        <v>764</v>
      </c>
      <c r="O85" s="68" t="s">
        <v>765</v>
      </c>
      <c r="P85" s="70">
        <v>728.1799999999999</v>
      </c>
      <c r="Q85" s="72" t="s">
        <v>33</v>
      </c>
      <c r="R85" s="74"/>
      <c r="S85" s="76" t="s">
        <v>34</v>
      </c>
    </row>
    <row r="86">
      <c r="A86" s="40" t="s">
        <v>688</v>
      </c>
      <c r="B86" s="42" t="s">
        <v>766</v>
      </c>
      <c r="C86" s="44" t="s">
        <v>767</v>
      </c>
      <c r="D86" s="46" t="s">
        <v>690</v>
      </c>
      <c r="E86" s="48" t="s">
        <v>23</v>
      </c>
      <c r="F86" s="50" t="s">
        <v>24</v>
      </c>
      <c r="G86" s="52">
        <v>93</v>
      </c>
      <c r="H86" s="54" t="s">
        <v>25</v>
      </c>
      <c r="I86" s="56" t="s">
        <v>768</v>
      </c>
      <c r="J86" s="58" t="s">
        <v>769</v>
      </c>
      <c r="K86" s="60" t="s">
        <v>770</v>
      </c>
      <c r="L86" s="62" t="s">
        <v>771</v>
      </c>
      <c r="M86" s="64" t="s">
        <v>772</v>
      </c>
      <c r="N86" s="66" t="s">
        <v>773</v>
      </c>
      <c r="O86" s="68" t="s">
        <v>723</v>
      </c>
      <c r="P86" s="70">
        <v>831.35</v>
      </c>
      <c r="Q86" s="72" t="s">
        <v>33</v>
      </c>
      <c r="R86" s="74"/>
      <c r="S86" s="76" t="s">
        <v>34</v>
      </c>
    </row>
    <row r="87">
      <c r="A87" s="40" t="s">
        <v>688</v>
      </c>
      <c r="B87" s="42" t="s">
        <v>774</v>
      </c>
      <c r="C87" s="44" t="s">
        <v>548</v>
      </c>
      <c r="D87" s="46" t="s">
        <v>690</v>
      </c>
      <c r="E87" s="48" t="s">
        <v>23</v>
      </c>
      <c r="F87" s="50" t="s">
        <v>24</v>
      </c>
      <c r="G87" s="52">
        <v>93</v>
      </c>
      <c r="H87" s="54" t="s">
        <v>25</v>
      </c>
      <c r="I87" s="56" t="s">
        <v>775</v>
      </c>
      <c r="J87" s="58" t="s">
        <v>776</v>
      </c>
      <c r="K87" s="60" t="s">
        <v>777</v>
      </c>
      <c r="L87" s="62" t="s">
        <v>778</v>
      </c>
      <c r="M87" s="64" t="s">
        <v>779</v>
      </c>
      <c r="N87" s="66" t="s">
        <v>780</v>
      </c>
      <c r="O87" s="68" t="s">
        <v>781</v>
      </c>
      <c r="P87" s="70">
        <v>15883.79</v>
      </c>
      <c r="Q87" s="72" t="s">
        <v>33</v>
      </c>
      <c r="R87" s="74"/>
      <c r="S87" s="76" t="s">
        <v>34</v>
      </c>
    </row>
    <row r="88">
      <c r="A88" s="40" t="s">
        <v>688</v>
      </c>
      <c r="B88" s="42" t="s">
        <v>782</v>
      </c>
      <c r="C88" s="44" t="s">
        <v>783</v>
      </c>
      <c r="D88" s="46" t="s">
        <v>690</v>
      </c>
      <c r="E88" s="48" t="s">
        <v>23</v>
      </c>
      <c r="F88" s="50" t="s">
        <v>24</v>
      </c>
      <c r="G88" s="52">
        <v>93</v>
      </c>
      <c r="H88" s="54" t="s">
        <v>25</v>
      </c>
      <c r="I88" s="56" t="s">
        <v>784</v>
      </c>
      <c r="J88" s="58" t="s">
        <v>785</v>
      </c>
      <c r="K88" s="60" t="s">
        <v>786</v>
      </c>
      <c r="L88" s="62" t="s">
        <v>787</v>
      </c>
      <c r="M88" s="64" t="s">
        <v>788</v>
      </c>
      <c r="N88" s="66" t="s">
        <v>789</v>
      </c>
      <c r="O88" s="68" t="s">
        <v>790</v>
      </c>
      <c r="P88" s="70">
        <v>11018.01</v>
      </c>
      <c r="Q88" s="72" t="s">
        <v>33</v>
      </c>
      <c r="R88" s="74"/>
      <c r="S88" s="76" t="s">
        <v>34</v>
      </c>
    </row>
    <row r="89">
      <c r="A89" s="40" t="s">
        <v>688</v>
      </c>
      <c r="B89" s="42" t="s">
        <v>791</v>
      </c>
      <c r="C89" s="44" t="s">
        <v>792</v>
      </c>
      <c r="D89" s="46" t="s">
        <v>690</v>
      </c>
      <c r="E89" s="48" t="s">
        <v>23</v>
      </c>
      <c r="F89" s="50" t="s">
        <v>24</v>
      </c>
      <c r="G89" s="52">
        <v>93</v>
      </c>
      <c r="H89" s="54" t="s">
        <v>25</v>
      </c>
      <c r="I89" s="56" t="s">
        <v>793</v>
      </c>
      <c r="J89" s="58" t="s">
        <v>794</v>
      </c>
      <c r="K89" s="60" t="s">
        <v>795</v>
      </c>
      <c r="L89" s="62" t="s">
        <v>796</v>
      </c>
      <c r="M89" s="64" t="s">
        <v>797</v>
      </c>
      <c r="N89" s="66" t="s">
        <v>798</v>
      </c>
      <c r="O89" s="68" t="s">
        <v>799</v>
      </c>
      <c r="P89" s="70">
        <v>2538.7</v>
      </c>
      <c r="Q89" s="72" t="s">
        <v>33</v>
      </c>
      <c r="R89" s="74"/>
      <c r="S89" s="76" t="s">
        <v>34</v>
      </c>
    </row>
    <row r="90">
      <c r="A90" s="40" t="s">
        <v>688</v>
      </c>
      <c r="B90" s="42" t="s">
        <v>800</v>
      </c>
      <c r="C90" s="44" t="s">
        <v>162</v>
      </c>
      <c r="D90" s="46" t="s">
        <v>690</v>
      </c>
      <c r="E90" s="48" t="s">
        <v>23</v>
      </c>
      <c r="F90" s="50" t="s">
        <v>24</v>
      </c>
      <c r="G90" s="52">
        <v>93</v>
      </c>
      <c r="H90" s="54" t="s">
        <v>25</v>
      </c>
      <c r="I90" s="56" t="s">
        <v>801</v>
      </c>
      <c r="J90" s="58" t="s">
        <v>802</v>
      </c>
      <c r="K90" s="60" t="s">
        <v>803</v>
      </c>
      <c r="L90" s="62" t="s">
        <v>804</v>
      </c>
      <c r="M90" s="64" t="s">
        <v>805</v>
      </c>
      <c r="N90" s="66" t="s">
        <v>806</v>
      </c>
      <c r="O90" s="68" t="s">
        <v>807</v>
      </c>
      <c r="P90" s="70">
        <v>1983.35</v>
      </c>
      <c r="Q90" s="72" t="s">
        <v>33</v>
      </c>
      <c r="R90" s="74"/>
      <c r="S90" s="76" t="s">
        <v>34</v>
      </c>
    </row>
    <row r="91">
      <c r="A91" s="40" t="s">
        <v>688</v>
      </c>
      <c r="B91" s="42" t="s">
        <v>808</v>
      </c>
      <c r="C91" s="44" t="s">
        <v>135</v>
      </c>
      <c r="D91" s="46" t="s">
        <v>690</v>
      </c>
      <c r="E91" s="48" t="s">
        <v>23</v>
      </c>
      <c r="F91" s="50" t="s">
        <v>24</v>
      </c>
      <c r="G91" s="52">
        <v>93</v>
      </c>
      <c r="H91" s="54" t="s">
        <v>25</v>
      </c>
      <c r="I91" s="56" t="s">
        <v>809</v>
      </c>
      <c r="J91" s="58" t="s">
        <v>810</v>
      </c>
      <c r="K91" s="60" t="s">
        <v>811</v>
      </c>
      <c r="L91" s="62" t="s">
        <v>812</v>
      </c>
      <c r="M91" s="64" t="s">
        <v>813</v>
      </c>
      <c r="N91" s="66" t="s">
        <v>814</v>
      </c>
      <c r="O91" s="68" t="s">
        <v>815</v>
      </c>
      <c r="P91" s="70">
        <v>1194.38</v>
      </c>
      <c r="Q91" s="72" t="s">
        <v>33</v>
      </c>
      <c r="R91" s="74"/>
      <c r="S91" s="76" t="s">
        <v>34</v>
      </c>
    </row>
    <row r="92">
      <c r="A92" s="40" t="s">
        <v>688</v>
      </c>
      <c r="B92" s="42" t="s">
        <v>816</v>
      </c>
      <c r="C92" s="44" t="s">
        <v>817</v>
      </c>
      <c r="D92" s="46" t="s">
        <v>690</v>
      </c>
      <c r="E92" s="48" t="s">
        <v>23</v>
      </c>
      <c r="F92" s="50" t="s">
        <v>24</v>
      </c>
      <c r="G92" s="52">
        <v>93</v>
      </c>
      <c r="H92" s="54" t="s">
        <v>25</v>
      </c>
      <c r="I92" s="56" t="s">
        <v>818</v>
      </c>
      <c r="J92" s="58" t="s">
        <v>819</v>
      </c>
      <c r="K92" s="60" t="s">
        <v>820</v>
      </c>
      <c r="L92" s="62" t="s">
        <v>821</v>
      </c>
      <c r="M92" s="64" t="s">
        <v>822</v>
      </c>
      <c r="N92" s="66" t="s">
        <v>823</v>
      </c>
      <c r="O92" s="68" t="s">
        <v>824</v>
      </c>
      <c r="P92" s="70">
        <v>474.76</v>
      </c>
      <c r="Q92" s="72" t="s">
        <v>33</v>
      </c>
      <c r="R92" s="74"/>
      <c r="S92" s="76" t="s">
        <v>34</v>
      </c>
    </row>
    <row r="93">
      <c r="A93" s="40" t="s">
        <v>688</v>
      </c>
      <c r="B93" s="42" t="s">
        <v>825</v>
      </c>
      <c r="C93" s="44" t="s">
        <v>826</v>
      </c>
      <c r="D93" s="46" t="s">
        <v>690</v>
      </c>
      <c r="E93" s="48" t="s">
        <v>23</v>
      </c>
      <c r="F93" s="50" t="s">
        <v>24</v>
      </c>
      <c r="G93" s="52">
        <v>93</v>
      </c>
      <c r="H93" s="54" t="s">
        <v>25</v>
      </c>
      <c r="I93" s="56" t="s">
        <v>827</v>
      </c>
      <c r="J93" s="58" t="s">
        <v>828</v>
      </c>
      <c r="K93" s="60" t="s">
        <v>829</v>
      </c>
      <c r="L93" s="62" t="s">
        <v>830</v>
      </c>
      <c r="M93" s="64" t="s">
        <v>831</v>
      </c>
      <c r="N93" s="66" t="s">
        <v>832</v>
      </c>
      <c r="O93" s="68" t="s">
        <v>833</v>
      </c>
      <c r="P93" s="70">
        <v>1028.42</v>
      </c>
      <c r="Q93" s="72" t="s">
        <v>33</v>
      </c>
      <c r="R93" s="74"/>
      <c r="S93" s="76" t="s">
        <v>34</v>
      </c>
    </row>
    <row r="94">
      <c r="A94" s="40" t="s">
        <v>688</v>
      </c>
      <c r="B94" s="42" t="s">
        <v>834</v>
      </c>
      <c r="C94" s="44" t="s">
        <v>590</v>
      </c>
      <c r="D94" s="46" t="s">
        <v>690</v>
      </c>
      <c r="E94" s="48" t="s">
        <v>23</v>
      </c>
      <c r="F94" s="50" t="s">
        <v>24</v>
      </c>
      <c r="G94" s="52">
        <v>93</v>
      </c>
      <c r="H94" s="54" t="s">
        <v>25</v>
      </c>
      <c r="I94" s="56" t="s">
        <v>835</v>
      </c>
      <c r="J94" s="58" t="s">
        <v>836</v>
      </c>
      <c r="K94" s="60" t="s">
        <v>837</v>
      </c>
      <c r="L94" s="62" t="s">
        <v>838</v>
      </c>
      <c r="M94" s="64" t="s">
        <v>839</v>
      </c>
      <c r="N94" s="66" t="s">
        <v>840</v>
      </c>
      <c r="O94" s="68" t="s">
        <v>841</v>
      </c>
      <c r="P94" s="70">
        <v>712.48</v>
      </c>
      <c r="Q94" s="72" t="s">
        <v>33</v>
      </c>
      <c r="R94" s="74"/>
      <c r="S94" s="76" t="s">
        <v>34</v>
      </c>
    </row>
    <row r="95">
      <c r="A95" s="40" t="s">
        <v>688</v>
      </c>
      <c r="B95" s="42" t="s">
        <v>842</v>
      </c>
      <c r="C95" s="44" t="s">
        <v>21</v>
      </c>
      <c r="D95" s="46" t="s">
        <v>690</v>
      </c>
      <c r="E95" s="48" t="s">
        <v>23</v>
      </c>
      <c r="F95" s="50" t="s">
        <v>24</v>
      </c>
      <c r="G95" s="52">
        <v>93</v>
      </c>
      <c r="H95" s="54" t="s">
        <v>25</v>
      </c>
      <c r="I95" s="56" t="s">
        <v>843</v>
      </c>
      <c r="J95" s="58" t="s">
        <v>844</v>
      </c>
      <c r="K95" s="60" t="s">
        <v>845</v>
      </c>
      <c r="L95" s="62" t="s">
        <v>846</v>
      </c>
      <c r="M95" s="64" t="s">
        <v>847</v>
      </c>
      <c r="N95" s="66" t="s">
        <v>848</v>
      </c>
      <c r="O95" s="68" t="s">
        <v>849</v>
      </c>
      <c r="P95" s="70">
        <v>17015.24</v>
      </c>
      <c r="Q95" s="72" t="s">
        <v>33</v>
      </c>
      <c r="R95" s="74"/>
      <c r="S95" s="76" t="s">
        <v>34</v>
      </c>
    </row>
    <row r="96">
      <c r="A96" s="40" t="s">
        <v>19</v>
      </c>
      <c r="B96" s="42" t="s">
        <v>850</v>
      </c>
      <c r="C96" s="44" t="s">
        <v>522</v>
      </c>
      <c r="D96" s="46" t="s">
        <v>22</v>
      </c>
      <c r="E96" s="48" t="s">
        <v>23</v>
      </c>
      <c r="F96" s="50" t="s">
        <v>24</v>
      </c>
      <c r="G96" s="52">
        <v>93</v>
      </c>
      <c r="H96" s="54" t="s">
        <v>25</v>
      </c>
      <c r="I96" s="56" t="s">
        <v>851</v>
      </c>
      <c r="J96" s="58" t="s">
        <v>852</v>
      </c>
      <c r="K96" s="60" t="s">
        <v>853</v>
      </c>
      <c r="L96" s="62" t="s">
        <v>854</v>
      </c>
      <c r="M96" s="64" t="s">
        <v>855</v>
      </c>
      <c r="N96" s="66" t="s">
        <v>856</v>
      </c>
      <c r="O96" s="68" t="s">
        <v>529</v>
      </c>
      <c r="P96" s="70">
        <v>9497.120000000001</v>
      </c>
      <c r="Q96" s="72" t="s">
        <v>33</v>
      </c>
      <c r="R96" s="74"/>
      <c r="S96" s="76" t="s">
        <v>34</v>
      </c>
    </row>
    <row r="97">
      <c r="A97" s="40" t="s">
        <v>19</v>
      </c>
      <c r="B97" s="42" t="s">
        <v>857</v>
      </c>
      <c r="C97" s="44" t="s">
        <v>581</v>
      </c>
      <c r="D97" s="46" t="s">
        <v>22</v>
      </c>
      <c r="E97" s="48" t="s">
        <v>23</v>
      </c>
      <c r="F97" s="50" t="s">
        <v>24</v>
      </c>
      <c r="G97" s="52">
        <v>93</v>
      </c>
      <c r="H97" s="54" t="s">
        <v>25</v>
      </c>
      <c r="I97" s="56" t="s">
        <v>858</v>
      </c>
      <c r="J97" s="58" t="s">
        <v>859</v>
      </c>
      <c r="K97" s="60" t="s">
        <v>860</v>
      </c>
      <c r="L97" s="62" t="s">
        <v>861</v>
      </c>
      <c r="M97" s="64" t="s">
        <v>862</v>
      </c>
      <c r="N97" s="66" t="s">
        <v>863</v>
      </c>
      <c r="O97" s="68" t="s">
        <v>588</v>
      </c>
      <c r="P97" s="70">
        <v>19560.81</v>
      </c>
      <c r="Q97" s="72" t="s">
        <v>33</v>
      </c>
      <c r="R97" s="74"/>
      <c r="S97" s="76" t="s">
        <v>34</v>
      </c>
    </row>
    <row r="98">
      <c r="A98" s="40" t="s">
        <v>19</v>
      </c>
      <c r="B98" s="42" t="s">
        <v>864</v>
      </c>
      <c r="C98" s="44" t="s">
        <v>81</v>
      </c>
      <c r="D98" s="46" t="s">
        <v>22</v>
      </c>
      <c r="E98" s="48" t="s">
        <v>23</v>
      </c>
      <c r="F98" s="50" t="s">
        <v>24</v>
      </c>
      <c r="G98" s="52">
        <v>93</v>
      </c>
      <c r="H98" s="54" t="s">
        <v>25</v>
      </c>
      <c r="I98" s="56" t="s">
        <v>865</v>
      </c>
      <c r="J98" s="58" t="s">
        <v>866</v>
      </c>
      <c r="K98" s="60" t="s">
        <v>867</v>
      </c>
      <c r="L98" s="62" t="s">
        <v>868</v>
      </c>
      <c r="M98" s="64" t="s">
        <v>869</v>
      </c>
      <c r="N98" s="66" t="s">
        <v>870</v>
      </c>
      <c r="O98" s="68" t="s">
        <v>88</v>
      </c>
      <c r="P98" s="70">
        <v>7170.72</v>
      </c>
      <c r="Q98" s="72" t="s">
        <v>33</v>
      </c>
      <c r="R98" s="74"/>
      <c r="S98" s="76" t="s">
        <v>34</v>
      </c>
    </row>
    <row r="99">
      <c r="A99" s="40" t="s">
        <v>19</v>
      </c>
      <c r="B99" s="42" t="s">
        <v>871</v>
      </c>
      <c r="C99" s="44" t="s">
        <v>383</v>
      </c>
      <c r="D99" s="46" t="s">
        <v>22</v>
      </c>
      <c r="E99" s="48" t="s">
        <v>23</v>
      </c>
      <c r="F99" s="50" t="s">
        <v>24</v>
      </c>
      <c r="G99" s="52">
        <v>93</v>
      </c>
      <c r="H99" s="54" t="s">
        <v>25</v>
      </c>
      <c r="I99" s="56" t="s">
        <v>872</v>
      </c>
      <c r="J99" s="58" t="s">
        <v>873</v>
      </c>
      <c r="K99" s="60" t="s">
        <v>874</v>
      </c>
      <c r="L99" s="62" t="s">
        <v>875</v>
      </c>
      <c r="M99" s="64" t="s">
        <v>876</v>
      </c>
      <c r="N99" s="66" t="s">
        <v>877</v>
      </c>
      <c r="O99" s="68" t="s">
        <v>390</v>
      </c>
      <c r="P99" s="70">
        <v>17604.96</v>
      </c>
      <c r="Q99" s="72" t="s">
        <v>33</v>
      </c>
      <c r="R99" s="74"/>
      <c r="S99" s="76" t="s">
        <v>34</v>
      </c>
    </row>
    <row r="100">
      <c r="A100" s="40" t="s">
        <v>19</v>
      </c>
      <c r="B100" s="42" t="s">
        <v>878</v>
      </c>
      <c r="C100" s="44" t="s">
        <v>305</v>
      </c>
      <c r="D100" s="46" t="s">
        <v>22</v>
      </c>
      <c r="E100" s="48" t="s">
        <v>23</v>
      </c>
      <c r="F100" s="50" t="s">
        <v>24</v>
      </c>
      <c r="G100" s="52">
        <v>93</v>
      </c>
      <c r="H100" s="54" t="s">
        <v>25</v>
      </c>
      <c r="I100" s="56" t="s">
        <v>879</v>
      </c>
      <c r="J100" s="58" t="s">
        <v>880</v>
      </c>
      <c r="K100" s="60" t="s">
        <v>881</v>
      </c>
      <c r="L100" s="62" t="s">
        <v>882</v>
      </c>
      <c r="M100" s="64" t="s">
        <v>883</v>
      </c>
      <c r="N100" s="66" t="s">
        <v>884</v>
      </c>
      <c r="O100" s="68" t="s">
        <v>312</v>
      </c>
      <c r="P100" s="70">
        <v>17037.39</v>
      </c>
      <c r="Q100" s="72" t="s">
        <v>33</v>
      </c>
      <c r="R100" s="74"/>
      <c r="S100" s="76" t="s">
        <v>34</v>
      </c>
    </row>
    <row r="101">
      <c r="A101" s="40" t="s">
        <v>19</v>
      </c>
      <c r="B101" s="42" t="s">
        <v>885</v>
      </c>
      <c r="C101" s="44" t="s">
        <v>590</v>
      </c>
      <c r="D101" s="46" t="s">
        <v>22</v>
      </c>
      <c r="E101" s="48" t="s">
        <v>23</v>
      </c>
      <c r="F101" s="50" t="s">
        <v>24</v>
      </c>
      <c r="G101" s="52">
        <v>93</v>
      </c>
      <c r="H101" s="54" t="s">
        <v>25</v>
      </c>
      <c r="I101" s="56" t="s">
        <v>886</v>
      </c>
      <c r="J101" s="58" t="s">
        <v>887</v>
      </c>
      <c r="K101" s="60" t="s">
        <v>888</v>
      </c>
      <c r="L101" s="62" t="s">
        <v>889</v>
      </c>
      <c r="M101" s="64" t="s">
        <v>890</v>
      </c>
      <c r="N101" s="66" t="s">
        <v>596</v>
      </c>
      <c r="O101" s="68" t="s">
        <v>597</v>
      </c>
      <c r="P101" s="70">
        <v>1006.06</v>
      </c>
      <c r="Q101" s="72" t="s">
        <v>33</v>
      </c>
      <c r="R101" s="74"/>
      <c r="S101" s="76" t="s">
        <v>34</v>
      </c>
    </row>
    <row r="102">
      <c r="A102" s="40" t="s">
        <v>19</v>
      </c>
      <c r="B102" s="42" t="s">
        <v>891</v>
      </c>
      <c r="C102" s="44" t="s">
        <v>479</v>
      </c>
      <c r="D102" s="46" t="s">
        <v>22</v>
      </c>
      <c r="E102" s="48" t="s">
        <v>23</v>
      </c>
      <c r="F102" s="50" t="s">
        <v>24</v>
      </c>
      <c r="G102" s="52">
        <v>93</v>
      </c>
      <c r="H102" s="54" t="s">
        <v>25</v>
      </c>
      <c r="I102" s="56" t="s">
        <v>892</v>
      </c>
      <c r="J102" s="58" t="s">
        <v>893</v>
      </c>
      <c r="K102" s="60" t="s">
        <v>894</v>
      </c>
      <c r="L102" s="62" t="s">
        <v>895</v>
      </c>
      <c r="M102" s="64" t="s">
        <v>896</v>
      </c>
      <c r="N102" s="66" t="s">
        <v>897</v>
      </c>
      <c r="O102" s="68" t="s">
        <v>486</v>
      </c>
      <c r="P102" s="70">
        <v>22415.32</v>
      </c>
      <c r="Q102" s="72" t="s">
        <v>33</v>
      </c>
      <c r="R102" s="74"/>
      <c r="S102" s="76" t="s">
        <v>34</v>
      </c>
    </row>
    <row r="103">
      <c r="A103" s="40" t="s">
        <v>19</v>
      </c>
      <c r="B103" s="42" t="s">
        <v>898</v>
      </c>
      <c r="C103" s="44" t="s">
        <v>297</v>
      </c>
      <c r="D103" s="46" t="s">
        <v>22</v>
      </c>
      <c r="E103" s="48" t="s">
        <v>23</v>
      </c>
      <c r="F103" s="50" t="s">
        <v>24</v>
      </c>
      <c r="G103" s="52">
        <v>93</v>
      </c>
      <c r="H103" s="54" t="s">
        <v>25</v>
      </c>
      <c r="I103" s="56" t="s">
        <v>899</v>
      </c>
      <c r="J103" s="58" t="s">
        <v>900</v>
      </c>
      <c r="K103" s="60" t="s">
        <v>901</v>
      </c>
      <c r="L103" s="62" t="s">
        <v>902</v>
      </c>
      <c r="M103" s="64" t="s">
        <v>903</v>
      </c>
      <c r="N103" s="66" t="s">
        <v>904</v>
      </c>
      <c r="O103" s="68" t="s">
        <v>277</v>
      </c>
      <c r="P103" s="70">
        <v>12553.53</v>
      </c>
      <c r="Q103" s="72" t="s">
        <v>33</v>
      </c>
      <c r="R103" s="74"/>
      <c r="S103" s="76" t="s">
        <v>34</v>
      </c>
    </row>
    <row r="104">
      <c r="A104" s="40" t="s">
        <v>19</v>
      </c>
      <c r="B104" s="42" t="s">
        <v>905</v>
      </c>
      <c r="C104" s="44" t="s">
        <v>279</v>
      </c>
      <c r="D104" s="46" t="s">
        <v>22</v>
      </c>
      <c r="E104" s="48" t="s">
        <v>23</v>
      </c>
      <c r="F104" s="50" t="s">
        <v>24</v>
      </c>
      <c r="G104" s="52">
        <v>93</v>
      </c>
      <c r="H104" s="54" t="s">
        <v>25</v>
      </c>
      <c r="I104" s="56" t="s">
        <v>906</v>
      </c>
      <c r="J104" s="58" t="s">
        <v>907</v>
      </c>
      <c r="K104" s="60" t="s">
        <v>908</v>
      </c>
      <c r="L104" s="62" t="s">
        <v>909</v>
      </c>
      <c r="M104" s="64" t="s">
        <v>910</v>
      </c>
      <c r="N104" s="66" t="s">
        <v>911</v>
      </c>
      <c r="O104" s="68" t="s">
        <v>286</v>
      </c>
      <c r="P104" s="70">
        <v>17517.12</v>
      </c>
      <c r="Q104" s="72" t="s">
        <v>33</v>
      </c>
      <c r="R104" s="74"/>
      <c r="S104" s="76" t="s">
        <v>34</v>
      </c>
    </row>
    <row r="105">
      <c r="A105" s="40" t="s">
        <v>19</v>
      </c>
      <c r="B105" s="42" t="s">
        <v>912</v>
      </c>
      <c r="C105" s="44" t="s">
        <v>913</v>
      </c>
      <c r="D105" s="46" t="s">
        <v>22</v>
      </c>
      <c r="E105" s="48" t="s">
        <v>23</v>
      </c>
      <c r="F105" s="50" t="s">
        <v>24</v>
      </c>
      <c r="G105" s="52">
        <v>93</v>
      </c>
      <c r="H105" s="54" t="s">
        <v>25</v>
      </c>
      <c r="I105" s="56" t="s">
        <v>914</v>
      </c>
      <c r="J105" s="58" t="s">
        <v>915</v>
      </c>
      <c r="K105" s="60" t="s">
        <v>916</v>
      </c>
      <c r="L105" s="62" t="s">
        <v>917</v>
      </c>
      <c r="M105" s="64" t="s">
        <v>918</v>
      </c>
      <c r="N105" s="66" t="s">
        <v>919</v>
      </c>
      <c r="O105" s="68" t="s">
        <v>920</v>
      </c>
      <c r="P105" s="70">
        <v>2362.86</v>
      </c>
      <c r="Q105" s="72" t="s">
        <v>33</v>
      </c>
      <c r="R105" s="74"/>
      <c r="S105" s="76" t="s">
        <v>34</v>
      </c>
    </row>
    <row r="106">
      <c r="A106" s="40" t="s">
        <v>19</v>
      </c>
      <c r="B106" s="42" t="s">
        <v>921</v>
      </c>
      <c r="C106" s="44" t="s">
        <v>496</v>
      </c>
      <c r="D106" s="46" t="s">
        <v>22</v>
      </c>
      <c r="E106" s="48" t="s">
        <v>23</v>
      </c>
      <c r="F106" s="50" t="s">
        <v>24</v>
      </c>
      <c r="G106" s="52">
        <v>93</v>
      </c>
      <c r="H106" s="54" t="s">
        <v>25</v>
      </c>
      <c r="I106" s="56" t="s">
        <v>922</v>
      </c>
      <c r="J106" s="58" t="s">
        <v>923</v>
      </c>
      <c r="K106" s="60" t="s">
        <v>924</v>
      </c>
      <c r="L106" s="62" t="s">
        <v>925</v>
      </c>
      <c r="M106" s="64" t="s">
        <v>926</v>
      </c>
      <c r="N106" s="66" t="s">
        <v>927</v>
      </c>
      <c r="O106" s="68" t="s">
        <v>330</v>
      </c>
      <c r="P106" s="70">
        <v>19417.25</v>
      </c>
      <c r="Q106" s="72" t="s">
        <v>33</v>
      </c>
      <c r="R106" s="74"/>
      <c r="S106" s="76" t="s">
        <v>34</v>
      </c>
    </row>
    <row r="107">
      <c r="A107" s="40" t="s">
        <v>19</v>
      </c>
      <c r="B107" s="42" t="s">
        <v>928</v>
      </c>
      <c r="C107" s="44" t="s">
        <v>270</v>
      </c>
      <c r="D107" s="46" t="s">
        <v>22</v>
      </c>
      <c r="E107" s="48" t="s">
        <v>23</v>
      </c>
      <c r="F107" s="50" t="s">
        <v>24</v>
      </c>
      <c r="G107" s="52">
        <v>93</v>
      </c>
      <c r="H107" s="54" t="s">
        <v>25</v>
      </c>
      <c r="I107" s="56" t="s">
        <v>929</v>
      </c>
      <c r="J107" s="58" t="s">
        <v>930</v>
      </c>
      <c r="K107" s="60" t="s">
        <v>931</v>
      </c>
      <c r="L107" s="62" t="s">
        <v>932</v>
      </c>
      <c r="M107" s="64" t="s">
        <v>933</v>
      </c>
      <c r="N107" s="66" t="s">
        <v>934</v>
      </c>
      <c r="O107" s="68" t="s">
        <v>277</v>
      </c>
      <c r="P107" s="70">
        <v>12724.38</v>
      </c>
      <c r="Q107" s="72" t="s">
        <v>33</v>
      </c>
      <c r="R107" s="74"/>
      <c r="S107" s="76" t="s">
        <v>34</v>
      </c>
    </row>
    <row r="108">
      <c r="A108" s="40" t="s">
        <v>19</v>
      </c>
      <c r="B108" s="42" t="s">
        <v>935</v>
      </c>
      <c r="C108" s="44" t="s">
        <v>626</v>
      </c>
      <c r="D108" s="46" t="s">
        <v>22</v>
      </c>
      <c r="E108" s="48" t="s">
        <v>23</v>
      </c>
      <c r="F108" s="50" t="s">
        <v>24</v>
      </c>
      <c r="G108" s="52">
        <v>93</v>
      </c>
      <c r="H108" s="54" t="s">
        <v>25</v>
      </c>
      <c r="I108" s="56" t="s">
        <v>936</v>
      </c>
      <c r="J108" s="58" t="s">
        <v>937</v>
      </c>
      <c r="K108" s="60" t="s">
        <v>938</v>
      </c>
      <c r="L108" s="62" t="s">
        <v>939</v>
      </c>
      <c r="M108" s="64" t="s">
        <v>940</v>
      </c>
      <c r="N108" s="66" t="s">
        <v>941</v>
      </c>
      <c r="O108" s="68" t="s">
        <v>633</v>
      </c>
      <c r="P108" s="70">
        <v>10654.09</v>
      </c>
      <c r="Q108" s="72" t="s">
        <v>33</v>
      </c>
      <c r="R108" s="74"/>
      <c r="S108" s="76" t="s">
        <v>34</v>
      </c>
    </row>
    <row r="109">
      <c r="A109" s="40" t="s">
        <v>19</v>
      </c>
      <c r="B109" s="42" t="s">
        <v>942</v>
      </c>
      <c r="C109" s="44" t="s">
        <v>72</v>
      </c>
      <c r="D109" s="46" t="s">
        <v>22</v>
      </c>
      <c r="E109" s="48" t="s">
        <v>23</v>
      </c>
      <c r="F109" s="50" t="s">
        <v>24</v>
      </c>
      <c r="G109" s="52">
        <v>93</v>
      </c>
      <c r="H109" s="54" t="s">
        <v>25</v>
      </c>
      <c r="I109" s="56" t="s">
        <v>943</v>
      </c>
      <c r="J109" s="58" t="s">
        <v>944</v>
      </c>
      <c r="K109" s="60" t="s">
        <v>945</v>
      </c>
      <c r="L109" s="62" t="s">
        <v>946</v>
      </c>
      <c r="M109" s="64" t="s">
        <v>947</v>
      </c>
      <c r="N109" s="66" t="s">
        <v>948</v>
      </c>
      <c r="O109" s="68" t="s">
        <v>79</v>
      </c>
      <c r="P109" s="70">
        <v>4025.22</v>
      </c>
      <c r="Q109" s="72" t="s">
        <v>33</v>
      </c>
      <c r="R109" s="74"/>
      <c r="S109" s="76" t="s">
        <v>34</v>
      </c>
    </row>
    <row r="110">
      <c r="A110" s="40" t="s">
        <v>19</v>
      </c>
      <c r="B110" s="42" t="s">
        <v>949</v>
      </c>
      <c r="C110" s="44" t="s">
        <v>36</v>
      </c>
      <c r="D110" s="46" t="s">
        <v>22</v>
      </c>
      <c r="E110" s="48" t="s">
        <v>23</v>
      </c>
      <c r="F110" s="50" t="s">
        <v>24</v>
      </c>
      <c r="G110" s="52">
        <v>93</v>
      </c>
      <c r="H110" s="54" t="s">
        <v>25</v>
      </c>
      <c r="I110" s="56" t="s">
        <v>950</v>
      </c>
      <c r="J110" s="58" t="s">
        <v>951</v>
      </c>
      <c r="K110" s="60" t="s">
        <v>952</v>
      </c>
      <c r="L110" s="62" t="s">
        <v>953</v>
      </c>
      <c r="M110" s="64" t="s">
        <v>954</v>
      </c>
      <c r="N110" s="66" t="s">
        <v>955</v>
      </c>
      <c r="O110" s="68" t="s">
        <v>43</v>
      </c>
      <c r="P110" s="70">
        <v>5550.07</v>
      </c>
      <c r="Q110" s="72" t="s">
        <v>33</v>
      </c>
      <c r="R110" s="74"/>
      <c r="S110" s="76" t="s">
        <v>34</v>
      </c>
    </row>
    <row r="111">
      <c r="A111" s="40" t="s">
        <v>19</v>
      </c>
      <c r="B111" s="42" t="s">
        <v>956</v>
      </c>
      <c r="C111" s="44" t="s">
        <v>599</v>
      </c>
      <c r="D111" s="46" t="s">
        <v>22</v>
      </c>
      <c r="E111" s="48" t="s">
        <v>23</v>
      </c>
      <c r="F111" s="50" t="s">
        <v>24</v>
      </c>
      <c r="G111" s="52">
        <v>93</v>
      </c>
      <c r="H111" s="54" t="s">
        <v>25</v>
      </c>
      <c r="I111" s="56" t="s">
        <v>957</v>
      </c>
      <c r="J111" s="58" t="s">
        <v>958</v>
      </c>
      <c r="K111" s="60" t="s">
        <v>959</v>
      </c>
      <c r="L111" s="62" t="s">
        <v>960</v>
      </c>
      <c r="M111" s="64" t="s">
        <v>961</v>
      </c>
      <c r="N111" s="66" t="s">
        <v>962</v>
      </c>
      <c r="O111" s="68" t="s">
        <v>606</v>
      </c>
      <c r="P111" s="70">
        <v>9287.17</v>
      </c>
      <c r="Q111" s="72" t="s">
        <v>33</v>
      </c>
      <c r="R111" s="74"/>
      <c r="S111" s="76" t="s">
        <v>34</v>
      </c>
    </row>
    <row r="112">
      <c r="A112" s="40" t="s">
        <v>19</v>
      </c>
      <c r="B112" s="42" t="s">
        <v>963</v>
      </c>
      <c r="C112" s="44" t="s">
        <v>358</v>
      </c>
      <c r="D112" s="46" t="s">
        <v>22</v>
      </c>
      <c r="E112" s="48" t="s">
        <v>23</v>
      </c>
      <c r="F112" s="50" t="s">
        <v>24</v>
      </c>
      <c r="G112" s="52">
        <v>93</v>
      </c>
      <c r="H112" s="54" t="s">
        <v>25</v>
      </c>
      <c r="I112" s="56" t="s">
        <v>964</v>
      </c>
      <c r="J112" s="58" t="s">
        <v>965</v>
      </c>
      <c r="K112" s="60" t="s">
        <v>966</v>
      </c>
      <c r="L112" s="62" t="s">
        <v>967</v>
      </c>
      <c r="M112" s="64" t="s">
        <v>968</v>
      </c>
      <c r="N112" s="66" t="s">
        <v>969</v>
      </c>
      <c r="O112" s="68" t="s">
        <v>365</v>
      </c>
      <c r="P112" s="70">
        <v>21239.42</v>
      </c>
      <c r="Q112" s="72" t="s">
        <v>33</v>
      </c>
      <c r="R112" s="74"/>
      <c r="S112" s="76" t="s">
        <v>34</v>
      </c>
    </row>
    <row r="113">
      <c r="A113" s="40" t="s">
        <v>19</v>
      </c>
      <c r="B113" s="42" t="s">
        <v>970</v>
      </c>
      <c r="C113" s="44" t="s">
        <v>971</v>
      </c>
      <c r="D113" s="46" t="s">
        <v>22</v>
      </c>
      <c r="E113" s="48" t="s">
        <v>23</v>
      </c>
      <c r="F113" s="50" t="s">
        <v>24</v>
      </c>
      <c r="G113" s="52">
        <v>93</v>
      </c>
      <c r="H113" s="54" t="s">
        <v>25</v>
      </c>
      <c r="I113" s="56" t="s">
        <v>972</v>
      </c>
      <c r="J113" s="58" t="s">
        <v>973</v>
      </c>
      <c r="K113" s="60" t="s">
        <v>974</v>
      </c>
      <c r="L113" s="62" t="s">
        <v>975</v>
      </c>
      <c r="M113" s="64" t="s">
        <v>976</v>
      </c>
      <c r="N113" s="66" t="s">
        <v>977</v>
      </c>
      <c r="O113" s="68" t="s">
        <v>978</v>
      </c>
      <c r="P113" s="70">
        <v>4245.22</v>
      </c>
      <c r="Q113" s="72" t="s">
        <v>33</v>
      </c>
      <c r="R113" s="74"/>
      <c r="S113" s="76" t="s">
        <v>34</v>
      </c>
    </row>
    <row r="114">
      <c r="A114" s="40" t="s">
        <v>19</v>
      </c>
      <c r="B114" s="42" t="s">
        <v>979</v>
      </c>
      <c r="C114" s="44" t="s">
        <v>99</v>
      </c>
      <c r="D114" s="46" t="s">
        <v>22</v>
      </c>
      <c r="E114" s="48" t="s">
        <v>23</v>
      </c>
      <c r="F114" s="50" t="s">
        <v>24</v>
      </c>
      <c r="G114" s="52">
        <v>93</v>
      </c>
      <c r="H114" s="54" t="s">
        <v>25</v>
      </c>
      <c r="I114" s="56" t="s">
        <v>980</v>
      </c>
      <c r="J114" s="58" t="s">
        <v>981</v>
      </c>
      <c r="K114" s="60" t="s">
        <v>982</v>
      </c>
      <c r="L114" s="62" t="s">
        <v>983</v>
      </c>
      <c r="M114" s="64" t="s">
        <v>984</v>
      </c>
      <c r="N114" s="66" t="s">
        <v>985</v>
      </c>
      <c r="O114" s="68" t="s">
        <v>106</v>
      </c>
      <c r="P114" s="70">
        <v>3394.06</v>
      </c>
      <c r="Q114" s="72" t="s">
        <v>33</v>
      </c>
      <c r="R114" s="74"/>
      <c r="S114" s="76" t="s">
        <v>34</v>
      </c>
    </row>
    <row r="115">
      <c r="A115" s="40" t="s">
        <v>19</v>
      </c>
      <c r="B115" s="42" t="s">
        <v>986</v>
      </c>
      <c r="C115" s="44" t="s">
        <v>987</v>
      </c>
      <c r="D115" s="46" t="s">
        <v>22</v>
      </c>
      <c r="E115" s="48" t="s">
        <v>23</v>
      </c>
      <c r="F115" s="50" t="s">
        <v>24</v>
      </c>
      <c r="G115" s="52">
        <v>93</v>
      </c>
      <c r="H115" s="54" t="s">
        <v>25</v>
      </c>
      <c r="I115" s="56" t="s">
        <v>988</v>
      </c>
      <c r="J115" s="58" t="s">
        <v>989</v>
      </c>
      <c r="K115" s="60" t="s">
        <v>990</v>
      </c>
      <c r="L115" s="62" t="s">
        <v>991</v>
      </c>
      <c r="M115" s="64" t="s">
        <v>992</v>
      </c>
      <c r="N115" s="66" t="s">
        <v>993</v>
      </c>
      <c r="O115" s="68" t="s">
        <v>994</v>
      </c>
      <c r="P115" s="70">
        <v>2615.92</v>
      </c>
      <c r="Q115" s="72" t="s">
        <v>33</v>
      </c>
      <c r="R115" s="74"/>
      <c r="S115" s="76" t="s">
        <v>34</v>
      </c>
    </row>
    <row r="116">
      <c r="A116" s="40" t="s">
        <v>19</v>
      </c>
      <c r="B116" s="42" t="s">
        <v>995</v>
      </c>
      <c r="C116" s="44" t="s">
        <v>108</v>
      </c>
      <c r="D116" s="46" t="s">
        <v>22</v>
      </c>
      <c r="E116" s="48" t="s">
        <v>23</v>
      </c>
      <c r="F116" s="50" t="s">
        <v>24</v>
      </c>
      <c r="G116" s="52">
        <v>93</v>
      </c>
      <c r="H116" s="54" t="s">
        <v>25</v>
      </c>
      <c r="I116" s="56" t="s">
        <v>996</v>
      </c>
      <c r="J116" s="58" t="s">
        <v>997</v>
      </c>
      <c r="K116" s="60" t="s">
        <v>998</v>
      </c>
      <c r="L116" s="62" t="s">
        <v>999</v>
      </c>
      <c r="M116" s="64" t="s">
        <v>1000</v>
      </c>
      <c r="N116" s="66" t="s">
        <v>1001</v>
      </c>
      <c r="O116" s="68" t="s">
        <v>115</v>
      </c>
      <c r="P116" s="70">
        <v>8331.26</v>
      </c>
      <c r="Q116" s="72" t="s">
        <v>33</v>
      </c>
      <c r="R116" s="74"/>
      <c r="S116" s="76" t="s">
        <v>34</v>
      </c>
    </row>
    <row r="117">
      <c r="A117" s="40" t="s">
        <v>19</v>
      </c>
      <c r="B117" s="42" t="s">
        <v>1002</v>
      </c>
      <c r="C117" s="44" t="s">
        <v>463</v>
      </c>
      <c r="D117" s="46" t="s">
        <v>22</v>
      </c>
      <c r="E117" s="48" t="s">
        <v>23</v>
      </c>
      <c r="F117" s="50" t="s">
        <v>24</v>
      </c>
      <c r="G117" s="52">
        <v>93</v>
      </c>
      <c r="H117" s="54" t="s">
        <v>25</v>
      </c>
      <c r="I117" s="56" t="s">
        <v>1003</v>
      </c>
      <c r="J117" s="58" t="s">
        <v>1004</v>
      </c>
      <c r="K117" s="60" t="s">
        <v>1005</v>
      </c>
      <c r="L117" s="62" t="s">
        <v>1006</v>
      </c>
      <c r="M117" s="64" t="s">
        <v>1007</v>
      </c>
      <c r="N117" s="66" t="s">
        <v>1008</v>
      </c>
      <c r="O117" s="68" t="s">
        <v>79</v>
      </c>
      <c r="P117" s="70">
        <v>4455.69</v>
      </c>
      <c r="Q117" s="72" t="s">
        <v>33</v>
      </c>
      <c r="R117" s="74"/>
      <c r="S117" s="76" t="s">
        <v>34</v>
      </c>
    </row>
    <row r="118">
      <c r="A118" s="40" t="s">
        <v>19</v>
      </c>
      <c r="B118" s="42" t="s">
        <v>1009</v>
      </c>
      <c r="C118" s="44" t="s">
        <v>427</v>
      </c>
      <c r="D118" s="46" t="s">
        <v>22</v>
      </c>
      <c r="E118" s="48" t="s">
        <v>23</v>
      </c>
      <c r="F118" s="50" t="s">
        <v>24</v>
      </c>
      <c r="G118" s="52">
        <v>93</v>
      </c>
      <c r="H118" s="54" t="s">
        <v>25</v>
      </c>
      <c r="I118" s="56" t="s">
        <v>1010</v>
      </c>
      <c r="J118" s="58" t="s">
        <v>1011</v>
      </c>
      <c r="K118" s="60" t="s">
        <v>1012</v>
      </c>
      <c r="L118" s="62" t="s">
        <v>1013</v>
      </c>
      <c r="M118" s="64" t="s">
        <v>1014</v>
      </c>
      <c r="N118" s="66" t="s">
        <v>1015</v>
      </c>
      <c r="O118" s="68" t="s">
        <v>434</v>
      </c>
      <c r="P118" s="70">
        <v>19014.92</v>
      </c>
      <c r="Q118" s="72" t="s">
        <v>33</v>
      </c>
      <c r="R118" s="74"/>
      <c r="S118" s="76" t="s">
        <v>34</v>
      </c>
    </row>
    <row r="119">
      <c r="A119" s="40" t="s">
        <v>19</v>
      </c>
      <c r="B119" s="42" t="s">
        <v>1016</v>
      </c>
      <c r="C119" s="44" t="s">
        <v>144</v>
      </c>
      <c r="D119" s="46" t="s">
        <v>22</v>
      </c>
      <c r="E119" s="48" t="s">
        <v>23</v>
      </c>
      <c r="F119" s="50" t="s">
        <v>24</v>
      </c>
      <c r="G119" s="52">
        <v>93</v>
      </c>
      <c r="H119" s="54" t="s">
        <v>25</v>
      </c>
      <c r="I119" s="56" t="s">
        <v>1017</v>
      </c>
      <c r="J119" s="58" t="s">
        <v>1018</v>
      </c>
      <c r="K119" s="60" t="s">
        <v>1019</v>
      </c>
      <c r="L119" s="62" t="s">
        <v>1020</v>
      </c>
      <c r="M119" s="64" t="s">
        <v>1021</v>
      </c>
      <c r="N119" s="66" t="s">
        <v>1022</v>
      </c>
      <c r="O119" s="68" t="s">
        <v>151</v>
      </c>
      <c r="P119" s="70">
        <v>18791.19</v>
      </c>
      <c r="Q119" s="72" t="s">
        <v>33</v>
      </c>
      <c r="R119" s="74"/>
      <c r="S119" s="76" t="s">
        <v>34</v>
      </c>
    </row>
    <row r="120">
      <c r="A120" s="40" t="s">
        <v>19</v>
      </c>
      <c r="B120" s="42" t="s">
        <v>1023</v>
      </c>
      <c r="C120" s="44" t="s">
        <v>234</v>
      </c>
      <c r="D120" s="46" t="s">
        <v>22</v>
      </c>
      <c r="E120" s="48" t="s">
        <v>23</v>
      </c>
      <c r="F120" s="50" t="s">
        <v>24</v>
      </c>
      <c r="G120" s="52">
        <v>93</v>
      </c>
      <c r="H120" s="54" t="s">
        <v>25</v>
      </c>
      <c r="I120" s="56" t="s">
        <v>1024</v>
      </c>
      <c r="J120" s="58" t="s">
        <v>1025</v>
      </c>
      <c r="K120" s="60" t="s">
        <v>1026</v>
      </c>
      <c r="L120" s="62" t="s">
        <v>1027</v>
      </c>
      <c r="M120" s="64" t="s">
        <v>1028</v>
      </c>
      <c r="N120" s="66" t="s">
        <v>1029</v>
      </c>
      <c r="O120" s="68" t="s">
        <v>241</v>
      </c>
      <c r="P120" s="70">
        <v>19501</v>
      </c>
      <c r="Q120" s="72" t="s">
        <v>33</v>
      </c>
      <c r="R120" s="74"/>
      <c r="S120" s="76" t="s">
        <v>34</v>
      </c>
    </row>
    <row r="121">
      <c r="A121" s="40" t="s">
        <v>19</v>
      </c>
      <c r="B121" s="42" t="s">
        <v>1030</v>
      </c>
      <c r="C121" s="44" t="s">
        <v>531</v>
      </c>
      <c r="D121" s="46" t="s">
        <v>22</v>
      </c>
      <c r="E121" s="48" t="s">
        <v>23</v>
      </c>
      <c r="F121" s="50" t="s">
        <v>24</v>
      </c>
      <c r="G121" s="52">
        <v>93</v>
      </c>
      <c r="H121" s="54" t="s">
        <v>25</v>
      </c>
      <c r="I121" s="56" t="s">
        <v>1031</v>
      </c>
      <c r="J121" s="58" t="s">
        <v>1032</v>
      </c>
      <c r="K121" s="60" t="s">
        <v>1033</v>
      </c>
      <c r="L121" s="62" t="s">
        <v>1034</v>
      </c>
      <c r="M121" s="64" t="s">
        <v>1035</v>
      </c>
      <c r="N121" s="66" t="s">
        <v>1036</v>
      </c>
      <c r="O121" s="68" t="s">
        <v>356</v>
      </c>
      <c r="P121" s="70">
        <v>8913.290000000001</v>
      </c>
      <c r="Q121" s="72" t="s">
        <v>33</v>
      </c>
      <c r="R121" s="74"/>
      <c r="S121" s="76" t="s">
        <v>34</v>
      </c>
    </row>
    <row r="122">
      <c r="A122" s="40" t="s">
        <v>19</v>
      </c>
      <c r="B122" s="42" t="s">
        <v>1037</v>
      </c>
      <c r="C122" s="44" t="s">
        <v>126</v>
      </c>
      <c r="D122" s="46" t="s">
        <v>22</v>
      </c>
      <c r="E122" s="48" t="s">
        <v>23</v>
      </c>
      <c r="F122" s="50" t="s">
        <v>24</v>
      </c>
      <c r="G122" s="52">
        <v>93</v>
      </c>
      <c r="H122" s="54" t="s">
        <v>25</v>
      </c>
      <c r="I122" s="56" t="s">
        <v>1038</v>
      </c>
      <c r="J122" s="58" t="s">
        <v>1039</v>
      </c>
      <c r="K122" s="60" t="s">
        <v>1040</v>
      </c>
      <c r="L122" s="62" t="s">
        <v>1041</v>
      </c>
      <c r="M122" s="64" t="s">
        <v>1042</v>
      </c>
      <c r="N122" s="66" t="s">
        <v>1043</v>
      </c>
      <c r="O122" s="68" t="s">
        <v>133</v>
      </c>
      <c r="P122" s="70">
        <v>5400.19</v>
      </c>
      <c r="Q122" s="72" t="s">
        <v>33</v>
      </c>
      <c r="R122" s="74"/>
      <c r="S122" s="76" t="s">
        <v>34</v>
      </c>
    </row>
    <row r="123">
      <c r="A123" s="40" t="s">
        <v>19</v>
      </c>
      <c r="B123" s="42" t="s">
        <v>1044</v>
      </c>
      <c r="C123" s="44" t="s">
        <v>758</v>
      </c>
      <c r="D123" s="46" t="s">
        <v>22</v>
      </c>
      <c r="E123" s="48" t="s">
        <v>23</v>
      </c>
      <c r="F123" s="50" t="s">
        <v>24</v>
      </c>
      <c r="G123" s="52">
        <v>92</v>
      </c>
      <c r="H123" s="54" t="s">
        <v>25</v>
      </c>
      <c r="I123" s="56" t="s">
        <v>1045</v>
      </c>
      <c r="J123" s="58" t="s">
        <v>1046</v>
      </c>
      <c r="K123" s="60" t="s">
        <v>1047</v>
      </c>
      <c r="L123" s="62" t="s">
        <v>1048</v>
      </c>
      <c r="M123" s="64" t="s">
        <v>1049</v>
      </c>
      <c r="N123" s="66" t="s">
        <v>1050</v>
      </c>
      <c r="O123" s="68" t="s">
        <v>1051</v>
      </c>
      <c r="P123" s="70">
        <v>1049.1</v>
      </c>
      <c r="Q123" s="72" t="s">
        <v>33</v>
      </c>
      <c r="R123" s="74"/>
      <c r="S123" s="76" t="s">
        <v>34</v>
      </c>
    </row>
    <row r="124">
      <c r="A124" s="40" t="s">
        <v>19</v>
      </c>
      <c r="B124" s="42" t="s">
        <v>1052</v>
      </c>
      <c r="C124" s="44" t="s">
        <v>767</v>
      </c>
      <c r="D124" s="46" t="s">
        <v>22</v>
      </c>
      <c r="E124" s="48" t="s">
        <v>23</v>
      </c>
      <c r="F124" s="50" t="s">
        <v>24</v>
      </c>
      <c r="G124" s="52">
        <v>93</v>
      </c>
      <c r="H124" s="54" t="s">
        <v>25</v>
      </c>
      <c r="I124" s="56" t="s">
        <v>1053</v>
      </c>
      <c r="J124" s="58" t="s">
        <v>1054</v>
      </c>
      <c r="K124" s="60" t="s">
        <v>1055</v>
      </c>
      <c r="L124" s="62" t="s">
        <v>1056</v>
      </c>
      <c r="M124" s="64" t="s">
        <v>1057</v>
      </c>
      <c r="N124" s="66" t="s">
        <v>1058</v>
      </c>
      <c r="O124" s="68" t="s">
        <v>1059</v>
      </c>
      <c r="P124" s="70">
        <v>1365.79</v>
      </c>
      <c r="Q124" s="72" t="s">
        <v>33</v>
      </c>
      <c r="R124" s="74"/>
      <c r="S124" s="76" t="s">
        <v>34</v>
      </c>
    </row>
    <row r="125">
      <c r="A125" s="40" t="s">
        <v>19</v>
      </c>
      <c r="B125" s="42" t="s">
        <v>1060</v>
      </c>
      <c r="C125" s="44" t="s">
        <v>1061</v>
      </c>
      <c r="D125" s="46" t="s">
        <v>22</v>
      </c>
      <c r="E125" s="48" t="s">
        <v>23</v>
      </c>
      <c r="F125" s="50" t="s">
        <v>24</v>
      </c>
      <c r="G125" s="52">
        <v>93</v>
      </c>
      <c r="H125" s="54" t="s">
        <v>25</v>
      </c>
      <c r="I125" s="56" t="s">
        <v>1062</v>
      </c>
      <c r="J125" s="58" t="s">
        <v>1063</v>
      </c>
      <c r="K125" s="60" t="s">
        <v>1064</v>
      </c>
      <c r="L125" s="62" t="s">
        <v>1065</v>
      </c>
      <c r="M125" s="64" t="s">
        <v>1066</v>
      </c>
      <c r="N125" s="66" t="s">
        <v>1067</v>
      </c>
      <c r="O125" s="68" t="s">
        <v>1068</v>
      </c>
      <c r="P125" s="70">
        <v>10864.74</v>
      </c>
      <c r="Q125" s="72" t="s">
        <v>33</v>
      </c>
      <c r="R125" s="74"/>
      <c r="S125" s="76" t="s">
        <v>34</v>
      </c>
    </row>
    <row r="126">
      <c r="A126" s="40" t="s">
        <v>19</v>
      </c>
      <c r="B126" s="42" t="s">
        <v>1069</v>
      </c>
      <c r="C126" s="44" t="s">
        <v>323</v>
      </c>
      <c r="D126" s="46" t="s">
        <v>22</v>
      </c>
      <c r="E126" s="48" t="s">
        <v>23</v>
      </c>
      <c r="F126" s="50" t="s">
        <v>24</v>
      </c>
      <c r="G126" s="52">
        <v>93</v>
      </c>
      <c r="H126" s="54" t="s">
        <v>25</v>
      </c>
      <c r="I126" s="56" t="s">
        <v>1070</v>
      </c>
      <c r="J126" s="58" t="s">
        <v>1071</v>
      </c>
      <c r="K126" s="60" t="s">
        <v>1072</v>
      </c>
      <c r="L126" s="62" t="s">
        <v>1073</v>
      </c>
      <c r="M126" s="64" t="s">
        <v>1074</v>
      </c>
      <c r="N126" s="66" t="s">
        <v>1075</v>
      </c>
      <c r="O126" s="68" t="s">
        <v>330</v>
      </c>
      <c r="P126" s="70">
        <v>18300.38</v>
      </c>
      <c r="Q126" s="72" t="s">
        <v>33</v>
      </c>
      <c r="R126" s="74"/>
      <c r="S126" s="76" t="s">
        <v>34</v>
      </c>
    </row>
    <row r="127">
      <c r="A127" s="40" t="s">
        <v>19</v>
      </c>
      <c r="B127" s="42" t="s">
        <v>1076</v>
      </c>
      <c r="C127" s="44" t="s">
        <v>539</v>
      </c>
      <c r="D127" s="46" t="s">
        <v>22</v>
      </c>
      <c r="E127" s="48" t="s">
        <v>23</v>
      </c>
      <c r="F127" s="50" t="s">
        <v>24</v>
      </c>
      <c r="G127" s="52">
        <v>93</v>
      </c>
      <c r="H127" s="54" t="s">
        <v>25</v>
      </c>
      <c r="I127" s="56" t="s">
        <v>1077</v>
      </c>
      <c r="J127" s="58" t="s">
        <v>1078</v>
      </c>
      <c r="K127" s="60" t="s">
        <v>1079</v>
      </c>
      <c r="L127" s="62" t="s">
        <v>1080</v>
      </c>
      <c r="M127" s="64" t="s">
        <v>1081</v>
      </c>
      <c r="N127" s="66" t="s">
        <v>1082</v>
      </c>
      <c r="O127" s="68" t="s">
        <v>546</v>
      </c>
      <c r="P127" s="70">
        <v>12922.87</v>
      </c>
      <c r="Q127" s="72" t="s">
        <v>33</v>
      </c>
      <c r="R127" s="74"/>
      <c r="S127" s="76" t="s">
        <v>34</v>
      </c>
    </row>
    <row r="128">
      <c r="A128" s="40" t="s">
        <v>19</v>
      </c>
      <c r="B128" s="42" t="s">
        <v>1083</v>
      </c>
      <c r="C128" s="44" t="s">
        <v>1084</v>
      </c>
      <c r="D128" s="46" t="s">
        <v>22</v>
      </c>
      <c r="E128" s="48" t="s">
        <v>23</v>
      </c>
      <c r="F128" s="50" t="s">
        <v>24</v>
      </c>
      <c r="G128" s="52">
        <v>93</v>
      </c>
      <c r="H128" s="54" t="s">
        <v>25</v>
      </c>
      <c r="I128" s="56" t="s">
        <v>1085</v>
      </c>
      <c r="J128" s="58" t="s">
        <v>1086</v>
      </c>
      <c r="K128" s="60" t="s">
        <v>1087</v>
      </c>
      <c r="L128" s="62" t="s">
        <v>1088</v>
      </c>
      <c r="M128" s="64" t="s">
        <v>1089</v>
      </c>
      <c r="N128" s="66" t="s">
        <v>1090</v>
      </c>
      <c r="O128" s="68" t="s">
        <v>1091</v>
      </c>
      <c r="P128" s="70">
        <v>13754.79</v>
      </c>
      <c r="Q128" s="72" t="s">
        <v>33</v>
      </c>
      <c r="R128" s="74"/>
      <c r="S128" s="76" t="s">
        <v>34</v>
      </c>
    </row>
    <row r="129">
      <c r="A129" s="40" t="s">
        <v>19</v>
      </c>
      <c r="B129" s="42" t="s">
        <v>1092</v>
      </c>
      <c r="C129" s="44" t="s">
        <v>653</v>
      </c>
      <c r="D129" s="46" t="s">
        <v>22</v>
      </c>
      <c r="E129" s="48" t="s">
        <v>23</v>
      </c>
      <c r="F129" s="50" t="s">
        <v>24</v>
      </c>
      <c r="G129" s="52">
        <v>93</v>
      </c>
      <c r="H129" s="54" t="s">
        <v>25</v>
      </c>
      <c r="I129" s="56" t="s">
        <v>1093</v>
      </c>
      <c r="J129" s="58" t="s">
        <v>1094</v>
      </c>
      <c r="K129" s="60" t="s">
        <v>1095</v>
      </c>
      <c r="L129" s="62" t="s">
        <v>1096</v>
      </c>
      <c r="M129" s="64" t="s">
        <v>1097</v>
      </c>
      <c r="N129" s="66" t="s">
        <v>1098</v>
      </c>
      <c r="O129" s="68" t="s">
        <v>520</v>
      </c>
      <c r="P129" s="70">
        <v>2060.09</v>
      </c>
      <c r="Q129" s="72" t="s">
        <v>33</v>
      </c>
      <c r="R129" s="74"/>
      <c r="S129" s="76" t="s">
        <v>34</v>
      </c>
    </row>
    <row r="130">
      <c r="A130" s="40" t="s">
        <v>19</v>
      </c>
      <c r="B130" s="42" t="s">
        <v>1099</v>
      </c>
      <c r="C130" s="44" t="s">
        <v>367</v>
      </c>
      <c r="D130" s="46" t="s">
        <v>22</v>
      </c>
      <c r="E130" s="48" t="s">
        <v>23</v>
      </c>
      <c r="F130" s="50" t="s">
        <v>24</v>
      </c>
      <c r="G130" s="52">
        <v>93</v>
      </c>
      <c r="H130" s="54" t="s">
        <v>25</v>
      </c>
      <c r="I130" s="56" t="s">
        <v>1100</v>
      </c>
      <c r="J130" s="58" t="s">
        <v>1101</v>
      </c>
      <c r="K130" s="60" t="s">
        <v>1102</v>
      </c>
      <c r="L130" s="62" t="s">
        <v>1103</v>
      </c>
      <c r="M130" s="64" t="s">
        <v>1104</v>
      </c>
      <c r="N130" s="66" t="s">
        <v>1105</v>
      </c>
      <c r="O130" s="68" t="s">
        <v>312</v>
      </c>
      <c r="P130" s="70">
        <v>16930.41</v>
      </c>
      <c r="Q130" s="72" t="s">
        <v>33</v>
      </c>
      <c r="R130" s="74"/>
      <c r="S130" s="76" t="s">
        <v>34</v>
      </c>
    </row>
    <row r="131">
      <c r="A131" s="40" t="s">
        <v>19</v>
      </c>
      <c r="B131" s="42" t="s">
        <v>1106</v>
      </c>
      <c r="C131" s="44" t="s">
        <v>153</v>
      </c>
      <c r="D131" s="46" t="s">
        <v>22</v>
      </c>
      <c r="E131" s="48" t="s">
        <v>23</v>
      </c>
      <c r="F131" s="50" t="s">
        <v>24</v>
      </c>
      <c r="G131" s="52">
        <v>93</v>
      </c>
      <c r="H131" s="54" t="s">
        <v>25</v>
      </c>
      <c r="I131" s="56" t="s">
        <v>1107</v>
      </c>
      <c r="J131" s="58" t="s">
        <v>1108</v>
      </c>
      <c r="K131" s="60" t="s">
        <v>1109</v>
      </c>
      <c r="L131" s="62" t="s">
        <v>1110</v>
      </c>
      <c r="M131" s="64" t="s">
        <v>1111</v>
      </c>
      <c r="N131" s="66" t="s">
        <v>1112</v>
      </c>
      <c r="O131" s="68" t="s">
        <v>160</v>
      </c>
      <c r="P131" s="70">
        <v>1782.73</v>
      </c>
      <c r="Q131" s="72" t="s">
        <v>33</v>
      </c>
      <c r="R131" s="74"/>
      <c r="S131" s="76" t="s">
        <v>34</v>
      </c>
    </row>
    <row r="132">
      <c r="A132" s="40" t="s">
        <v>19</v>
      </c>
      <c r="B132" s="42" t="s">
        <v>1113</v>
      </c>
      <c r="C132" s="44" t="s">
        <v>243</v>
      </c>
      <c r="D132" s="46" t="s">
        <v>22</v>
      </c>
      <c r="E132" s="48" t="s">
        <v>23</v>
      </c>
      <c r="F132" s="50" t="s">
        <v>24</v>
      </c>
      <c r="G132" s="52">
        <v>93</v>
      </c>
      <c r="H132" s="54" t="s">
        <v>25</v>
      </c>
      <c r="I132" s="56" t="s">
        <v>1114</v>
      </c>
      <c r="J132" s="58" t="s">
        <v>1115</v>
      </c>
      <c r="K132" s="60" t="s">
        <v>1116</v>
      </c>
      <c r="L132" s="62" t="s">
        <v>1117</v>
      </c>
      <c r="M132" s="64" t="s">
        <v>1118</v>
      </c>
      <c r="N132" s="66" t="s">
        <v>1119</v>
      </c>
      <c r="O132" s="68" t="s">
        <v>250</v>
      </c>
      <c r="P132" s="70">
        <v>5278.03</v>
      </c>
      <c r="Q132" s="72" t="s">
        <v>33</v>
      </c>
      <c r="R132" s="74"/>
      <c r="S132" s="76" t="s">
        <v>34</v>
      </c>
    </row>
    <row r="133">
      <c r="A133" s="40" t="s">
        <v>19</v>
      </c>
      <c r="B133" s="42" t="s">
        <v>1120</v>
      </c>
      <c r="C133" s="44" t="s">
        <v>513</v>
      </c>
      <c r="D133" s="46" t="s">
        <v>22</v>
      </c>
      <c r="E133" s="48" t="s">
        <v>23</v>
      </c>
      <c r="F133" s="50" t="s">
        <v>24</v>
      </c>
      <c r="G133" s="52">
        <v>93</v>
      </c>
      <c r="H133" s="54" t="s">
        <v>25</v>
      </c>
      <c r="I133" s="56" t="s">
        <v>1121</v>
      </c>
      <c r="J133" s="58" t="s">
        <v>1122</v>
      </c>
      <c r="K133" s="60" t="s">
        <v>1123</v>
      </c>
      <c r="L133" s="62" t="s">
        <v>1124</v>
      </c>
      <c r="M133" s="64" t="s">
        <v>1125</v>
      </c>
      <c r="N133" s="66" t="s">
        <v>1126</v>
      </c>
      <c r="O133" s="68" t="s">
        <v>520</v>
      </c>
      <c r="P133" s="70">
        <v>2138.14</v>
      </c>
      <c r="Q133" s="72" t="s">
        <v>33</v>
      </c>
      <c r="R133" s="74"/>
      <c r="S133" s="76" t="s">
        <v>34</v>
      </c>
    </row>
    <row r="134">
      <c r="A134" s="40" t="s">
        <v>19</v>
      </c>
      <c r="B134" s="42" t="s">
        <v>1127</v>
      </c>
      <c r="C134" s="44" t="s">
        <v>341</v>
      </c>
      <c r="D134" s="46" t="s">
        <v>22</v>
      </c>
      <c r="E134" s="48" t="s">
        <v>23</v>
      </c>
      <c r="F134" s="50" t="s">
        <v>24</v>
      </c>
      <c r="G134" s="52">
        <v>93</v>
      </c>
      <c r="H134" s="54" t="s">
        <v>25</v>
      </c>
      <c r="I134" s="56" t="s">
        <v>1128</v>
      </c>
      <c r="J134" s="58" t="s">
        <v>1129</v>
      </c>
      <c r="K134" s="60" t="s">
        <v>1130</v>
      </c>
      <c r="L134" s="62" t="s">
        <v>1131</v>
      </c>
      <c r="M134" s="64" t="s">
        <v>1132</v>
      </c>
      <c r="N134" s="66" t="s">
        <v>1133</v>
      </c>
      <c r="O134" s="68" t="s">
        <v>43</v>
      </c>
      <c r="P134" s="70">
        <v>5970.27</v>
      </c>
      <c r="Q134" s="72" t="s">
        <v>33</v>
      </c>
      <c r="R134" s="74"/>
      <c r="S134" s="76" t="s">
        <v>34</v>
      </c>
    </row>
    <row r="135">
      <c r="A135" s="40" t="s">
        <v>19</v>
      </c>
      <c r="B135" s="42" t="s">
        <v>1134</v>
      </c>
      <c r="C135" s="44" t="s">
        <v>565</v>
      </c>
      <c r="D135" s="46" t="s">
        <v>22</v>
      </c>
      <c r="E135" s="48" t="s">
        <v>23</v>
      </c>
      <c r="F135" s="50" t="s">
        <v>24</v>
      </c>
      <c r="G135" s="52">
        <v>93</v>
      </c>
      <c r="H135" s="54" t="s">
        <v>25</v>
      </c>
      <c r="I135" s="56" t="s">
        <v>1135</v>
      </c>
      <c r="J135" s="58" t="s">
        <v>1136</v>
      </c>
      <c r="K135" s="60" t="s">
        <v>1137</v>
      </c>
      <c r="L135" s="62" t="s">
        <v>1138</v>
      </c>
      <c r="M135" s="64" t="s">
        <v>1139</v>
      </c>
      <c r="N135" s="66" t="s">
        <v>1140</v>
      </c>
      <c r="O135" s="68" t="s">
        <v>196</v>
      </c>
      <c r="P135" s="70">
        <v>10190.45</v>
      </c>
      <c r="Q135" s="72" t="s">
        <v>33</v>
      </c>
      <c r="R135" s="74"/>
      <c r="S135" s="76" t="s">
        <v>34</v>
      </c>
    </row>
    <row r="136">
      <c r="A136" s="40" t="s">
        <v>19</v>
      </c>
      <c r="B136" s="42" t="s">
        <v>1141</v>
      </c>
      <c r="C136" s="44" t="s">
        <v>314</v>
      </c>
      <c r="D136" s="46" t="s">
        <v>22</v>
      </c>
      <c r="E136" s="48" t="s">
        <v>23</v>
      </c>
      <c r="F136" s="50" t="s">
        <v>24</v>
      </c>
      <c r="G136" s="52">
        <v>93</v>
      </c>
      <c r="H136" s="54" t="s">
        <v>25</v>
      </c>
      <c r="I136" s="56" t="s">
        <v>1142</v>
      </c>
      <c r="J136" s="58" t="s">
        <v>1143</v>
      </c>
      <c r="K136" s="60" t="s">
        <v>1144</v>
      </c>
      <c r="L136" s="62" t="s">
        <v>1145</v>
      </c>
      <c r="M136" s="64" t="s">
        <v>1146</v>
      </c>
      <c r="N136" s="66" t="s">
        <v>1147</v>
      </c>
      <c r="O136" s="68" t="s">
        <v>321</v>
      </c>
      <c r="P136" s="70">
        <v>6509.17</v>
      </c>
      <c r="Q136" s="72" t="s">
        <v>33</v>
      </c>
      <c r="R136" s="74"/>
      <c r="S136" s="76" t="s">
        <v>34</v>
      </c>
    </row>
    <row r="137">
      <c r="A137" s="40" t="s">
        <v>19</v>
      </c>
      <c r="B137" s="42" t="s">
        <v>1148</v>
      </c>
      <c r="C137" s="44" t="s">
        <v>180</v>
      </c>
      <c r="D137" s="46" t="s">
        <v>22</v>
      </c>
      <c r="E137" s="48" t="s">
        <v>23</v>
      </c>
      <c r="F137" s="50" t="s">
        <v>24</v>
      </c>
      <c r="G137" s="52">
        <v>93</v>
      </c>
      <c r="H137" s="54" t="s">
        <v>25</v>
      </c>
      <c r="I137" s="56" t="s">
        <v>1149</v>
      </c>
      <c r="J137" s="58" t="s">
        <v>1150</v>
      </c>
      <c r="K137" s="60" t="s">
        <v>1151</v>
      </c>
      <c r="L137" s="62" t="s">
        <v>1152</v>
      </c>
      <c r="M137" s="64" t="s">
        <v>1153</v>
      </c>
      <c r="N137" s="66" t="s">
        <v>1154</v>
      </c>
      <c r="O137" s="68" t="s">
        <v>187</v>
      </c>
      <c r="P137" s="70">
        <v>17063.32</v>
      </c>
      <c r="Q137" s="72" t="s">
        <v>33</v>
      </c>
      <c r="R137" s="74"/>
      <c r="S137" s="76" t="s">
        <v>34</v>
      </c>
    </row>
    <row r="138">
      <c r="A138" s="40" t="s">
        <v>19</v>
      </c>
      <c r="B138" s="42" t="s">
        <v>1155</v>
      </c>
      <c r="C138" s="44" t="s">
        <v>792</v>
      </c>
      <c r="D138" s="46" t="s">
        <v>22</v>
      </c>
      <c r="E138" s="48" t="s">
        <v>23</v>
      </c>
      <c r="F138" s="50" t="s">
        <v>24</v>
      </c>
      <c r="G138" s="52">
        <v>93</v>
      </c>
      <c r="H138" s="54" t="s">
        <v>25</v>
      </c>
      <c r="I138" s="56" t="s">
        <v>1156</v>
      </c>
      <c r="J138" s="58" t="s">
        <v>1157</v>
      </c>
      <c r="K138" s="60" t="s">
        <v>1158</v>
      </c>
      <c r="L138" s="62" t="s">
        <v>1159</v>
      </c>
      <c r="M138" s="64" t="s">
        <v>1160</v>
      </c>
      <c r="N138" s="66" t="s">
        <v>1161</v>
      </c>
      <c r="O138" s="68" t="s">
        <v>1162</v>
      </c>
      <c r="P138" s="70">
        <v>3691.91</v>
      </c>
      <c r="Q138" s="72" t="s">
        <v>33</v>
      </c>
      <c r="R138" s="74"/>
      <c r="S138" s="76" t="s">
        <v>34</v>
      </c>
    </row>
    <row r="139">
      <c r="A139" s="40" t="s">
        <v>19</v>
      </c>
      <c r="B139" s="42" t="s">
        <v>1163</v>
      </c>
      <c r="C139" s="44" t="s">
        <v>418</v>
      </c>
      <c r="D139" s="46" t="s">
        <v>22</v>
      </c>
      <c r="E139" s="48" t="s">
        <v>23</v>
      </c>
      <c r="F139" s="50" t="s">
        <v>24</v>
      </c>
      <c r="G139" s="52">
        <v>93</v>
      </c>
      <c r="H139" s="54" t="s">
        <v>25</v>
      </c>
      <c r="I139" s="56" t="s">
        <v>1164</v>
      </c>
      <c r="J139" s="58" t="s">
        <v>1165</v>
      </c>
      <c r="K139" s="60" t="s">
        <v>1166</v>
      </c>
      <c r="L139" s="62" t="s">
        <v>1167</v>
      </c>
      <c r="M139" s="64" t="s">
        <v>1168</v>
      </c>
      <c r="N139" s="66" t="s">
        <v>1169</v>
      </c>
      <c r="O139" s="68" t="s">
        <v>425</v>
      </c>
      <c r="P139" s="70">
        <v>18131.8</v>
      </c>
      <c r="Q139" s="72" t="s">
        <v>33</v>
      </c>
      <c r="R139" s="74"/>
      <c r="S139" s="76" t="s">
        <v>34</v>
      </c>
    </row>
    <row r="140">
      <c r="A140" s="40" t="s">
        <v>19</v>
      </c>
      <c r="B140" s="42" t="s">
        <v>1170</v>
      </c>
      <c r="C140" s="44" t="s">
        <v>1171</v>
      </c>
      <c r="D140" s="46" t="s">
        <v>22</v>
      </c>
      <c r="E140" s="48" t="s">
        <v>23</v>
      </c>
      <c r="F140" s="50" t="s">
        <v>24</v>
      </c>
      <c r="G140" s="52">
        <v>93</v>
      </c>
      <c r="H140" s="54" t="s">
        <v>25</v>
      </c>
      <c r="I140" s="56" t="s">
        <v>1172</v>
      </c>
      <c r="J140" s="58" t="s">
        <v>1173</v>
      </c>
      <c r="K140" s="60" t="s">
        <v>1174</v>
      </c>
      <c r="L140" s="62" t="s">
        <v>1175</v>
      </c>
      <c r="M140" s="64" t="s">
        <v>1176</v>
      </c>
      <c r="N140" s="66" t="s">
        <v>1177</v>
      </c>
      <c r="O140" s="68" t="s">
        <v>268</v>
      </c>
      <c r="P140" s="70">
        <v>13514.43</v>
      </c>
      <c r="Q140" s="72" t="s">
        <v>33</v>
      </c>
      <c r="R140" s="74"/>
      <c r="S140" s="76" t="s">
        <v>34</v>
      </c>
    </row>
    <row r="141">
      <c r="A141" s="40" t="s">
        <v>19</v>
      </c>
      <c r="B141" s="42" t="s">
        <v>1178</v>
      </c>
      <c r="C141" s="44" t="s">
        <v>617</v>
      </c>
      <c r="D141" s="46" t="s">
        <v>22</v>
      </c>
      <c r="E141" s="48" t="s">
        <v>23</v>
      </c>
      <c r="F141" s="50" t="s">
        <v>24</v>
      </c>
      <c r="G141" s="52">
        <v>93</v>
      </c>
      <c r="H141" s="54" t="s">
        <v>25</v>
      </c>
      <c r="I141" s="56" t="s">
        <v>1179</v>
      </c>
      <c r="J141" s="58" t="s">
        <v>1180</v>
      </c>
      <c r="K141" s="60" t="s">
        <v>1181</v>
      </c>
      <c r="L141" s="62" t="s">
        <v>1182</v>
      </c>
      <c r="M141" s="64" t="s">
        <v>1183</v>
      </c>
      <c r="N141" s="66" t="s">
        <v>1184</v>
      </c>
      <c r="O141" s="68" t="s">
        <v>624</v>
      </c>
      <c r="P141" s="70">
        <v>9553.799999999999</v>
      </c>
      <c r="Q141" s="72" t="s">
        <v>33</v>
      </c>
      <c r="R141" s="74"/>
      <c r="S141" s="76" t="s">
        <v>34</v>
      </c>
    </row>
    <row r="142">
      <c r="A142" s="40" t="s">
        <v>19</v>
      </c>
      <c r="B142" s="42" t="s">
        <v>1185</v>
      </c>
      <c r="C142" s="44" t="s">
        <v>454</v>
      </c>
      <c r="D142" s="46" t="s">
        <v>22</v>
      </c>
      <c r="E142" s="48" t="s">
        <v>23</v>
      </c>
      <c r="F142" s="50" t="s">
        <v>24</v>
      </c>
      <c r="G142" s="52">
        <v>93</v>
      </c>
      <c r="H142" s="54" t="s">
        <v>25</v>
      </c>
      <c r="I142" s="56" t="s">
        <v>1186</v>
      </c>
      <c r="J142" s="58" t="s">
        <v>1187</v>
      </c>
      <c r="K142" s="60" t="s">
        <v>1188</v>
      </c>
      <c r="L142" s="62" t="s">
        <v>1189</v>
      </c>
      <c r="M142" s="64" t="s">
        <v>1190</v>
      </c>
      <c r="N142" s="66" t="s">
        <v>1191</v>
      </c>
      <c r="O142" s="68" t="s">
        <v>461</v>
      </c>
      <c r="P142" s="70">
        <v>6055.05</v>
      </c>
      <c r="Q142" s="72" t="s">
        <v>33</v>
      </c>
      <c r="R142" s="74"/>
      <c r="S142" s="76" t="s">
        <v>34</v>
      </c>
    </row>
    <row r="143">
      <c r="A143" s="40" t="s">
        <v>19</v>
      </c>
      <c r="B143" s="42" t="s">
        <v>1192</v>
      </c>
      <c r="C143" s="44" t="s">
        <v>436</v>
      </c>
      <c r="D143" s="46" t="s">
        <v>22</v>
      </c>
      <c r="E143" s="48" t="s">
        <v>23</v>
      </c>
      <c r="F143" s="50" t="s">
        <v>24</v>
      </c>
      <c r="G143" s="52">
        <v>93</v>
      </c>
      <c r="H143" s="54" t="s">
        <v>25</v>
      </c>
      <c r="I143" s="56" t="s">
        <v>1193</v>
      </c>
      <c r="J143" s="58" t="s">
        <v>1194</v>
      </c>
      <c r="K143" s="60" t="s">
        <v>1195</v>
      </c>
      <c r="L143" s="62" t="s">
        <v>1196</v>
      </c>
      <c r="M143" s="64" t="s">
        <v>1197</v>
      </c>
      <c r="N143" s="66" t="s">
        <v>1198</v>
      </c>
      <c r="O143" s="68" t="s">
        <v>443</v>
      </c>
      <c r="P143" s="70">
        <v>9922.65</v>
      </c>
      <c r="Q143" s="72" t="s">
        <v>33</v>
      </c>
      <c r="R143" s="74"/>
      <c r="S143" s="76" t="s">
        <v>34</v>
      </c>
    </row>
    <row r="144">
      <c r="A144" s="40" t="s">
        <v>19</v>
      </c>
      <c r="B144" s="42" t="s">
        <v>1199</v>
      </c>
      <c r="C144" s="44" t="s">
        <v>216</v>
      </c>
      <c r="D144" s="46" t="s">
        <v>22</v>
      </c>
      <c r="E144" s="48" t="s">
        <v>23</v>
      </c>
      <c r="F144" s="50" t="s">
        <v>24</v>
      </c>
      <c r="G144" s="52">
        <v>93</v>
      </c>
      <c r="H144" s="54" t="s">
        <v>25</v>
      </c>
      <c r="I144" s="56" t="s">
        <v>1200</v>
      </c>
      <c r="J144" s="58" t="s">
        <v>1201</v>
      </c>
      <c r="K144" s="60" t="s">
        <v>1202</v>
      </c>
      <c r="L144" s="62" t="s">
        <v>1203</v>
      </c>
      <c r="M144" s="64" t="s">
        <v>1204</v>
      </c>
      <c r="N144" s="66" t="s">
        <v>1205</v>
      </c>
      <c r="O144" s="68" t="s">
        <v>223</v>
      </c>
      <c r="P144" s="70">
        <v>6485.99</v>
      </c>
      <c r="Q144" s="72" t="s">
        <v>33</v>
      </c>
      <c r="R144" s="74"/>
      <c r="S144" s="76" t="s">
        <v>34</v>
      </c>
    </row>
    <row r="145">
      <c r="A145" s="40" t="s">
        <v>19</v>
      </c>
      <c r="B145" s="42" t="s">
        <v>1206</v>
      </c>
      <c r="C145" s="44" t="s">
        <v>471</v>
      </c>
      <c r="D145" s="46" t="s">
        <v>22</v>
      </c>
      <c r="E145" s="48" t="s">
        <v>23</v>
      </c>
      <c r="F145" s="50" t="s">
        <v>24</v>
      </c>
      <c r="G145" s="52">
        <v>93</v>
      </c>
      <c r="H145" s="54" t="s">
        <v>25</v>
      </c>
      <c r="I145" s="56" t="s">
        <v>1207</v>
      </c>
      <c r="J145" s="58" t="s">
        <v>1208</v>
      </c>
      <c r="K145" s="60" t="s">
        <v>1209</v>
      </c>
      <c r="L145" s="62" t="s">
        <v>1210</v>
      </c>
      <c r="M145" s="64" t="s">
        <v>1211</v>
      </c>
      <c r="N145" s="66" t="s">
        <v>1212</v>
      </c>
      <c r="O145" s="68" t="s">
        <v>232</v>
      </c>
      <c r="P145" s="70">
        <v>11991.58</v>
      </c>
      <c r="Q145" s="72" t="s">
        <v>33</v>
      </c>
      <c r="R145" s="74"/>
      <c r="S145" s="76" t="s">
        <v>34</v>
      </c>
    </row>
    <row r="146">
      <c r="A146" s="40" t="s">
        <v>19</v>
      </c>
      <c r="B146" s="42" t="s">
        <v>1213</v>
      </c>
      <c r="C146" s="44" t="s">
        <v>135</v>
      </c>
      <c r="D146" s="46" t="s">
        <v>22</v>
      </c>
      <c r="E146" s="48" t="s">
        <v>23</v>
      </c>
      <c r="F146" s="50" t="s">
        <v>24</v>
      </c>
      <c r="G146" s="52">
        <v>93</v>
      </c>
      <c r="H146" s="54" t="s">
        <v>25</v>
      </c>
      <c r="I146" s="56" t="s">
        <v>1214</v>
      </c>
      <c r="J146" s="58" t="s">
        <v>1215</v>
      </c>
      <c r="K146" s="60" t="s">
        <v>1216</v>
      </c>
      <c r="L146" s="62" t="s">
        <v>1217</v>
      </c>
      <c r="M146" s="64" t="s">
        <v>1218</v>
      </c>
      <c r="N146" s="66" t="s">
        <v>1219</v>
      </c>
      <c r="O146" s="68" t="s">
        <v>142</v>
      </c>
      <c r="P146" s="70">
        <v>1807.63</v>
      </c>
      <c r="Q146" s="72" t="s">
        <v>33</v>
      </c>
      <c r="R146" s="74"/>
      <c r="S146" s="76" t="s">
        <v>34</v>
      </c>
    </row>
    <row r="147">
      <c r="A147" s="40" t="s">
        <v>19</v>
      </c>
      <c r="B147" s="42" t="s">
        <v>1220</v>
      </c>
      <c r="C147" s="44" t="s">
        <v>783</v>
      </c>
      <c r="D147" s="46" t="s">
        <v>22</v>
      </c>
      <c r="E147" s="48" t="s">
        <v>23</v>
      </c>
      <c r="F147" s="50" t="s">
        <v>24</v>
      </c>
      <c r="G147" s="52">
        <v>93</v>
      </c>
      <c r="H147" s="54" t="s">
        <v>25</v>
      </c>
      <c r="I147" s="56" t="s">
        <v>1221</v>
      </c>
      <c r="J147" s="58" t="s">
        <v>1222</v>
      </c>
      <c r="K147" s="60" t="s">
        <v>1223</v>
      </c>
      <c r="L147" s="62" t="s">
        <v>1224</v>
      </c>
      <c r="M147" s="64" t="s">
        <v>1225</v>
      </c>
      <c r="N147" s="66" t="s">
        <v>1226</v>
      </c>
      <c r="O147" s="68" t="s">
        <v>1227</v>
      </c>
      <c r="P147" s="70">
        <v>16940.15</v>
      </c>
      <c r="Q147" s="72" t="s">
        <v>33</v>
      </c>
      <c r="R147" s="74"/>
      <c r="S147" s="76" t="s">
        <v>34</v>
      </c>
    </row>
    <row r="148">
      <c r="A148" s="40" t="s">
        <v>19</v>
      </c>
      <c r="B148" s="42" t="s">
        <v>1228</v>
      </c>
      <c r="C148" s="44" t="s">
        <v>45</v>
      </c>
      <c r="D148" s="46" t="s">
        <v>22</v>
      </c>
      <c r="E148" s="48" t="s">
        <v>23</v>
      </c>
      <c r="F148" s="50" t="s">
        <v>24</v>
      </c>
      <c r="G148" s="52">
        <v>93</v>
      </c>
      <c r="H148" s="54" t="s">
        <v>25</v>
      </c>
      <c r="I148" s="56" t="s">
        <v>1229</v>
      </c>
      <c r="J148" s="58" t="s">
        <v>1230</v>
      </c>
      <c r="K148" s="60" t="s">
        <v>1231</v>
      </c>
      <c r="L148" s="62" t="s">
        <v>1232</v>
      </c>
      <c r="M148" s="64" t="s">
        <v>1233</v>
      </c>
      <c r="N148" s="66" t="s">
        <v>1234</v>
      </c>
      <c r="O148" s="68" t="s">
        <v>52</v>
      </c>
      <c r="P148" s="70">
        <v>7849.92</v>
      </c>
      <c r="Q148" s="72" t="s">
        <v>33</v>
      </c>
      <c r="R148" s="74"/>
      <c r="S148" s="76" t="s">
        <v>34</v>
      </c>
    </row>
    <row r="149">
      <c r="A149" s="40" t="s">
        <v>19</v>
      </c>
      <c r="B149" s="42" t="s">
        <v>1235</v>
      </c>
      <c r="C149" s="44" t="s">
        <v>252</v>
      </c>
      <c r="D149" s="46" t="s">
        <v>22</v>
      </c>
      <c r="E149" s="48" t="s">
        <v>23</v>
      </c>
      <c r="F149" s="50" t="s">
        <v>24</v>
      </c>
      <c r="G149" s="52">
        <v>93</v>
      </c>
      <c r="H149" s="54" t="s">
        <v>25</v>
      </c>
      <c r="I149" s="56" t="s">
        <v>1236</v>
      </c>
      <c r="J149" s="58" t="s">
        <v>1237</v>
      </c>
      <c r="K149" s="60" t="s">
        <v>1238</v>
      </c>
      <c r="L149" s="62" t="s">
        <v>1239</v>
      </c>
      <c r="M149" s="64" t="s">
        <v>1240</v>
      </c>
      <c r="N149" s="66" t="s">
        <v>1241</v>
      </c>
      <c r="O149" s="68" t="s">
        <v>259</v>
      </c>
      <c r="P149" s="70">
        <v>17766.72</v>
      </c>
      <c r="Q149" s="72" t="s">
        <v>33</v>
      </c>
      <c r="R149" s="74"/>
      <c r="S149" s="76" t="s">
        <v>34</v>
      </c>
    </row>
    <row r="150">
      <c r="A150" s="40" t="s">
        <v>19</v>
      </c>
      <c r="B150" s="42" t="s">
        <v>1242</v>
      </c>
      <c r="C150" s="44" t="s">
        <v>117</v>
      </c>
      <c r="D150" s="46" t="s">
        <v>22</v>
      </c>
      <c r="E150" s="48" t="s">
        <v>23</v>
      </c>
      <c r="F150" s="50" t="s">
        <v>24</v>
      </c>
      <c r="G150" s="52">
        <v>93</v>
      </c>
      <c r="H150" s="54" t="s">
        <v>25</v>
      </c>
      <c r="I150" s="56" t="s">
        <v>1243</v>
      </c>
      <c r="J150" s="58" t="s">
        <v>1244</v>
      </c>
      <c r="K150" s="60" t="s">
        <v>1245</v>
      </c>
      <c r="L150" s="62" t="s">
        <v>1246</v>
      </c>
      <c r="M150" s="64" t="s">
        <v>1247</v>
      </c>
      <c r="N150" s="66" t="s">
        <v>1248</v>
      </c>
      <c r="O150" s="68" t="s">
        <v>124</v>
      </c>
      <c r="P150" s="70">
        <v>16652.69</v>
      </c>
      <c r="Q150" s="72" t="s">
        <v>33</v>
      </c>
      <c r="R150" s="74"/>
      <c r="S150" s="76" t="s">
        <v>34</v>
      </c>
    </row>
    <row r="151">
      <c r="A151" s="40" t="s">
        <v>19</v>
      </c>
      <c r="B151" s="42" t="s">
        <v>1249</v>
      </c>
      <c r="C151" s="44" t="s">
        <v>375</v>
      </c>
      <c r="D151" s="46" t="s">
        <v>22</v>
      </c>
      <c r="E151" s="48" t="s">
        <v>23</v>
      </c>
      <c r="F151" s="50" t="s">
        <v>24</v>
      </c>
      <c r="G151" s="52">
        <v>93</v>
      </c>
      <c r="H151" s="54" t="s">
        <v>25</v>
      </c>
      <c r="I151" s="56" t="s">
        <v>1250</v>
      </c>
      <c r="J151" s="58" t="s">
        <v>1251</v>
      </c>
      <c r="K151" s="60" t="s">
        <v>1252</v>
      </c>
      <c r="L151" s="62" t="s">
        <v>1253</v>
      </c>
      <c r="M151" s="64" t="s">
        <v>1254</v>
      </c>
      <c r="N151" s="66" t="s">
        <v>1255</v>
      </c>
      <c r="O151" s="68" t="s">
        <v>356</v>
      </c>
      <c r="P151" s="70">
        <v>8803.83</v>
      </c>
      <c r="Q151" s="72" t="s">
        <v>33</v>
      </c>
      <c r="R151" s="74"/>
      <c r="S151" s="76" t="s">
        <v>34</v>
      </c>
    </row>
    <row r="152">
      <c r="A152" s="40" t="s">
        <v>19</v>
      </c>
      <c r="B152" s="42" t="s">
        <v>1256</v>
      </c>
      <c r="C152" s="44" t="s">
        <v>349</v>
      </c>
      <c r="D152" s="46" t="s">
        <v>22</v>
      </c>
      <c r="E152" s="48" t="s">
        <v>23</v>
      </c>
      <c r="F152" s="50" t="s">
        <v>24</v>
      </c>
      <c r="G152" s="52">
        <v>93</v>
      </c>
      <c r="H152" s="54" t="s">
        <v>25</v>
      </c>
      <c r="I152" s="56" t="s">
        <v>1257</v>
      </c>
      <c r="J152" s="58" t="s">
        <v>1258</v>
      </c>
      <c r="K152" s="60" t="s">
        <v>1259</v>
      </c>
      <c r="L152" s="62" t="s">
        <v>1260</v>
      </c>
      <c r="M152" s="64" t="s">
        <v>1261</v>
      </c>
      <c r="N152" s="66" t="s">
        <v>1262</v>
      </c>
      <c r="O152" s="68" t="s">
        <v>356</v>
      </c>
      <c r="P152" s="70">
        <v>8760.040000000001</v>
      </c>
      <c r="Q152" s="72" t="s">
        <v>33</v>
      </c>
      <c r="R152" s="74"/>
      <c r="S152" s="76" t="s">
        <v>34</v>
      </c>
    </row>
    <row r="153">
      <c r="A153" s="40" t="s">
        <v>19</v>
      </c>
      <c r="B153" s="42" t="s">
        <v>1263</v>
      </c>
      <c r="C153" s="44" t="s">
        <v>1264</v>
      </c>
      <c r="D153" s="46" t="s">
        <v>22</v>
      </c>
      <c r="E153" s="48" t="s">
        <v>23</v>
      </c>
      <c r="F153" s="50" t="s">
        <v>24</v>
      </c>
      <c r="G153" s="52">
        <v>93</v>
      </c>
      <c r="H153" s="54" t="s">
        <v>25</v>
      </c>
      <c r="I153" s="56" t="s">
        <v>1265</v>
      </c>
      <c r="J153" s="58" t="s">
        <v>1266</v>
      </c>
      <c r="K153" s="60" t="s">
        <v>1267</v>
      </c>
      <c r="L153" s="62" t="s">
        <v>1268</v>
      </c>
      <c r="M153" s="64" t="s">
        <v>1269</v>
      </c>
      <c r="N153" s="66" t="s">
        <v>1270</v>
      </c>
      <c r="O153" s="68" t="s">
        <v>1271</v>
      </c>
      <c r="P153" s="70">
        <v>9452.559999999999</v>
      </c>
      <c r="Q153" s="72" t="s">
        <v>33</v>
      </c>
      <c r="R153" s="74"/>
      <c r="S153" s="76" t="s">
        <v>34</v>
      </c>
    </row>
    <row r="154">
      <c r="A154" s="40" t="s">
        <v>19</v>
      </c>
      <c r="B154" s="42" t="s">
        <v>1272</v>
      </c>
      <c r="C154" s="44" t="s">
        <v>409</v>
      </c>
      <c r="D154" s="46" t="s">
        <v>22</v>
      </c>
      <c r="E154" s="48" t="s">
        <v>23</v>
      </c>
      <c r="F154" s="50" t="s">
        <v>24</v>
      </c>
      <c r="G154" s="52">
        <v>93</v>
      </c>
      <c r="H154" s="54" t="s">
        <v>25</v>
      </c>
      <c r="I154" s="56" t="s">
        <v>1273</v>
      </c>
      <c r="J154" s="58" t="s">
        <v>1274</v>
      </c>
      <c r="K154" s="60" t="s">
        <v>1275</v>
      </c>
      <c r="L154" s="62" t="s">
        <v>1276</v>
      </c>
      <c r="M154" s="64" t="s">
        <v>1277</v>
      </c>
      <c r="N154" s="66" t="s">
        <v>1278</v>
      </c>
      <c r="O154" s="68" t="s">
        <v>416</v>
      </c>
      <c r="P154" s="70">
        <v>12015.52</v>
      </c>
      <c r="Q154" s="72" t="s">
        <v>33</v>
      </c>
      <c r="R154" s="74"/>
      <c r="S154" s="76" t="s">
        <v>34</v>
      </c>
    </row>
    <row r="155">
      <c r="A155" s="40" t="s">
        <v>19</v>
      </c>
      <c r="B155" s="42" t="s">
        <v>1279</v>
      </c>
      <c r="C155" s="44" t="s">
        <v>504</v>
      </c>
      <c r="D155" s="46" t="s">
        <v>22</v>
      </c>
      <c r="E155" s="48" t="s">
        <v>23</v>
      </c>
      <c r="F155" s="50" t="s">
        <v>24</v>
      </c>
      <c r="G155" s="52">
        <v>93</v>
      </c>
      <c r="H155" s="54" t="s">
        <v>25</v>
      </c>
      <c r="I155" s="56" t="s">
        <v>1280</v>
      </c>
      <c r="J155" s="58" t="s">
        <v>1281</v>
      </c>
      <c r="K155" s="60" t="s">
        <v>1282</v>
      </c>
      <c r="L155" s="62" t="s">
        <v>1283</v>
      </c>
      <c r="M155" s="64" t="s">
        <v>1284</v>
      </c>
      <c r="N155" s="66" t="s">
        <v>1285</v>
      </c>
      <c r="O155" s="68" t="s">
        <v>511</v>
      </c>
      <c r="P155" s="70">
        <v>8103.61</v>
      </c>
      <c r="Q155" s="72" t="s">
        <v>33</v>
      </c>
      <c r="R155" s="74"/>
      <c r="S155" s="76" t="s">
        <v>34</v>
      </c>
    </row>
    <row r="156">
      <c r="A156" s="40" t="s">
        <v>19</v>
      </c>
      <c r="B156" s="42" t="s">
        <v>1286</v>
      </c>
      <c r="C156" s="44" t="s">
        <v>557</v>
      </c>
      <c r="D156" s="46" t="s">
        <v>22</v>
      </c>
      <c r="E156" s="48" t="s">
        <v>23</v>
      </c>
      <c r="F156" s="50" t="s">
        <v>24</v>
      </c>
      <c r="G156" s="52">
        <v>93</v>
      </c>
      <c r="H156" s="54" t="s">
        <v>25</v>
      </c>
      <c r="I156" s="56" t="s">
        <v>1287</v>
      </c>
      <c r="J156" s="58" t="s">
        <v>1288</v>
      </c>
      <c r="K156" s="60" t="s">
        <v>1289</v>
      </c>
      <c r="L156" s="62" t="s">
        <v>1290</v>
      </c>
      <c r="M156" s="64" t="s">
        <v>1291</v>
      </c>
      <c r="N156" s="66" t="s">
        <v>1292</v>
      </c>
      <c r="O156" s="68" t="s">
        <v>555</v>
      </c>
      <c r="P156" s="70">
        <v>21674.01</v>
      </c>
      <c r="Q156" s="72" t="s">
        <v>33</v>
      </c>
      <c r="R156" s="74"/>
      <c r="S156" s="76" t="s">
        <v>34</v>
      </c>
    </row>
    <row r="157">
      <c r="A157" s="40" t="s">
        <v>19</v>
      </c>
      <c r="B157" s="42" t="s">
        <v>1293</v>
      </c>
      <c r="C157" s="44" t="s">
        <v>207</v>
      </c>
      <c r="D157" s="46" t="s">
        <v>22</v>
      </c>
      <c r="E157" s="48" t="s">
        <v>23</v>
      </c>
      <c r="F157" s="50" t="s">
        <v>24</v>
      </c>
      <c r="G157" s="52">
        <v>93</v>
      </c>
      <c r="H157" s="54" t="s">
        <v>25</v>
      </c>
      <c r="I157" s="56" t="s">
        <v>1294</v>
      </c>
      <c r="J157" s="58" t="s">
        <v>1295</v>
      </c>
      <c r="K157" s="60" t="s">
        <v>1296</v>
      </c>
      <c r="L157" s="62" t="s">
        <v>1297</v>
      </c>
      <c r="M157" s="64" t="s">
        <v>1298</v>
      </c>
      <c r="N157" s="66" t="s">
        <v>1299</v>
      </c>
      <c r="O157" s="68" t="s">
        <v>214</v>
      </c>
      <c r="P157" s="70">
        <v>11032.23</v>
      </c>
      <c r="Q157" s="72" t="s">
        <v>33</v>
      </c>
      <c r="R157" s="74"/>
      <c r="S157" s="76" t="s">
        <v>34</v>
      </c>
    </row>
    <row r="158">
      <c r="A158" s="40" t="s">
        <v>19</v>
      </c>
      <c r="B158" s="42" t="s">
        <v>1300</v>
      </c>
      <c r="C158" s="44" t="s">
        <v>261</v>
      </c>
      <c r="D158" s="46" t="s">
        <v>22</v>
      </c>
      <c r="E158" s="48" t="s">
        <v>23</v>
      </c>
      <c r="F158" s="50" t="s">
        <v>24</v>
      </c>
      <c r="G158" s="52">
        <v>93</v>
      </c>
      <c r="H158" s="54" t="s">
        <v>25</v>
      </c>
      <c r="I158" s="56" t="s">
        <v>1301</v>
      </c>
      <c r="J158" s="58" t="s">
        <v>1302</v>
      </c>
      <c r="K158" s="60" t="s">
        <v>1303</v>
      </c>
      <c r="L158" s="62" t="s">
        <v>1304</v>
      </c>
      <c r="M158" s="64" t="s">
        <v>1305</v>
      </c>
      <c r="N158" s="66" t="s">
        <v>1306</v>
      </c>
      <c r="O158" s="68" t="s">
        <v>268</v>
      </c>
      <c r="P158" s="70">
        <v>13345.92</v>
      </c>
      <c r="Q158" s="72" t="s">
        <v>33</v>
      </c>
      <c r="R158" s="74"/>
      <c r="S158" s="76" t="s">
        <v>34</v>
      </c>
    </row>
    <row r="159">
      <c r="A159" s="40" t="s">
        <v>19</v>
      </c>
      <c r="B159" s="42" t="s">
        <v>1307</v>
      </c>
      <c r="C159" s="44" t="s">
        <v>392</v>
      </c>
      <c r="D159" s="46" t="s">
        <v>22</v>
      </c>
      <c r="E159" s="48" t="s">
        <v>23</v>
      </c>
      <c r="F159" s="50" t="s">
        <v>24</v>
      </c>
      <c r="G159" s="52">
        <v>93</v>
      </c>
      <c r="H159" s="54" t="s">
        <v>25</v>
      </c>
      <c r="I159" s="56" t="s">
        <v>1308</v>
      </c>
      <c r="J159" s="58" t="s">
        <v>1309</v>
      </c>
      <c r="K159" s="60" t="s">
        <v>1310</v>
      </c>
      <c r="L159" s="62" t="s">
        <v>1311</v>
      </c>
      <c r="M159" s="64" t="s">
        <v>1312</v>
      </c>
      <c r="N159" s="66" t="s">
        <v>1313</v>
      </c>
      <c r="O159" s="68" t="s">
        <v>399</v>
      </c>
      <c r="P159" s="70">
        <v>16036.01</v>
      </c>
      <c r="Q159" s="72" t="s">
        <v>33</v>
      </c>
      <c r="R159" s="74"/>
      <c r="S159" s="76" t="s">
        <v>34</v>
      </c>
    </row>
    <row r="160">
      <c r="A160" s="40" t="s">
        <v>19</v>
      </c>
      <c r="B160" s="42" t="s">
        <v>1314</v>
      </c>
      <c r="C160" s="44" t="s">
        <v>635</v>
      </c>
      <c r="D160" s="46" t="s">
        <v>22</v>
      </c>
      <c r="E160" s="48" t="s">
        <v>23</v>
      </c>
      <c r="F160" s="50" t="s">
        <v>24</v>
      </c>
      <c r="G160" s="52">
        <v>93</v>
      </c>
      <c r="H160" s="54" t="s">
        <v>25</v>
      </c>
      <c r="I160" s="56" t="s">
        <v>1315</v>
      </c>
      <c r="J160" s="58" t="s">
        <v>1316</v>
      </c>
      <c r="K160" s="60" t="s">
        <v>1317</v>
      </c>
      <c r="L160" s="62" t="s">
        <v>1318</v>
      </c>
      <c r="M160" s="64" t="s">
        <v>1319</v>
      </c>
      <c r="N160" s="66" t="s">
        <v>1320</v>
      </c>
      <c r="O160" s="68" t="s">
        <v>642</v>
      </c>
      <c r="P160" s="70">
        <v>12515.57</v>
      </c>
      <c r="Q160" s="72" t="s">
        <v>33</v>
      </c>
      <c r="R160" s="74"/>
      <c r="S160" s="76" t="s">
        <v>34</v>
      </c>
    </row>
    <row r="161">
      <c r="A161" s="40" t="s">
        <v>19</v>
      </c>
      <c r="B161" s="42" t="s">
        <v>1321</v>
      </c>
      <c r="C161" s="44" t="s">
        <v>189</v>
      </c>
      <c r="D161" s="46" t="s">
        <v>22</v>
      </c>
      <c r="E161" s="48" t="s">
        <v>23</v>
      </c>
      <c r="F161" s="50" t="s">
        <v>24</v>
      </c>
      <c r="G161" s="52">
        <v>93</v>
      </c>
      <c r="H161" s="54" t="s">
        <v>25</v>
      </c>
      <c r="I161" s="56" t="s">
        <v>1322</v>
      </c>
      <c r="J161" s="58" t="s">
        <v>1323</v>
      </c>
      <c r="K161" s="60" t="s">
        <v>1324</v>
      </c>
      <c r="L161" s="62" t="s">
        <v>1325</v>
      </c>
      <c r="M161" s="64" t="s">
        <v>1326</v>
      </c>
      <c r="N161" s="66" t="s">
        <v>1327</v>
      </c>
      <c r="O161" s="68" t="s">
        <v>196</v>
      </c>
      <c r="P161" s="70">
        <v>10545.31</v>
      </c>
      <c r="Q161" s="72" t="s">
        <v>33</v>
      </c>
      <c r="R161" s="74"/>
      <c r="S161" s="76" t="s">
        <v>34</v>
      </c>
    </row>
    <row r="162">
      <c r="A162" s="40" t="s">
        <v>19</v>
      </c>
      <c r="B162" s="42" t="s">
        <v>1328</v>
      </c>
      <c r="C162" s="44" t="s">
        <v>288</v>
      </c>
      <c r="D162" s="46" t="s">
        <v>22</v>
      </c>
      <c r="E162" s="48" t="s">
        <v>23</v>
      </c>
      <c r="F162" s="50" t="s">
        <v>24</v>
      </c>
      <c r="G162" s="52">
        <v>93</v>
      </c>
      <c r="H162" s="54" t="s">
        <v>25</v>
      </c>
      <c r="I162" s="56" t="s">
        <v>1329</v>
      </c>
      <c r="J162" s="58" t="s">
        <v>1330</v>
      </c>
      <c r="K162" s="60" t="s">
        <v>1331</v>
      </c>
      <c r="L162" s="62" t="s">
        <v>1332</v>
      </c>
      <c r="M162" s="64" t="s">
        <v>1333</v>
      </c>
      <c r="N162" s="66" t="s">
        <v>1334</v>
      </c>
      <c r="O162" s="68" t="s">
        <v>295</v>
      </c>
      <c r="P162" s="70">
        <v>11572.1</v>
      </c>
      <c r="Q162" s="72" t="s">
        <v>33</v>
      </c>
      <c r="R162" s="74"/>
      <c r="S162" s="76" t="s">
        <v>34</v>
      </c>
    </row>
    <row r="163">
      <c r="A163" s="40" t="s">
        <v>19</v>
      </c>
      <c r="B163" s="42" t="s">
        <v>1335</v>
      </c>
      <c r="C163" s="44" t="s">
        <v>332</v>
      </c>
      <c r="D163" s="46" t="s">
        <v>22</v>
      </c>
      <c r="E163" s="48" t="s">
        <v>23</v>
      </c>
      <c r="F163" s="50" t="s">
        <v>24</v>
      </c>
      <c r="G163" s="52">
        <v>93</v>
      </c>
      <c r="H163" s="54" t="s">
        <v>25</v>
      </c>
      <c r="I163" s="56" t="s">
        <v>1336</v>
      </c>
      <c r="J163" s="58" t="s">
        <v>1337</v>
      </c>
      <c r="K163" s="60" t="s">
        <v>1338</v>
      </c>
      <c r="L163" s="62" t="s">
        <v>1339</v>
      </c>
      <c r="M163" s="64" t="s">
        <v>1340</v>
      </c>
      <c r="N163" s="66" t="s">
        <v>1341</v>
      </c>
      <c r="O163" s="68" t="s">
        <v>339</v>
      </c>
      <c r="P163" s="70">
        <v>3760.98</v>
      </c>
      <c r="Q163" s="72" t="s">
        <v>33</v>
      </c>
      <c r="R163" s="74"/>
      <c r="S163" s="76" t="s">
        <v>34</v>
      </c>
    </row>
    <row r="164">
      <c r="A164" s="40" t="s">
        <v>19</v>
      </c>
      <c r="B164" s="42" t="s">
        <v>1342</v>
      </c>
      <c r="C164" s="44" t="s">
        <v>225</v>
      </c>
      <c r="D164" s="46" t="s">
        <v>22</v>
      </c>
      <c r="E164" s="48" t="s">
        <v>23</v>
      </c>
      <c r="F164" s="50" t="s">
        <v>24</v>
      </c>
      <c r="G164" s="52">
        <v>93</v>
      </c>
      <c r="H164" s="54" t="s">
        <v>25</v>
      </c>
      <c r="I164" s="56" t="s">
        <v>1343</v>
      </c>
      <c r="J164" s="58" t="s">
        <v>1344</v>
      </c>
      <c r="K164" s="60" t="s">
        <v>1345</v>
      </c>
      <c r="L164" s="62" t="s">
        <v>1346</v>
      </c>
      <c r="M164" s="64" t="s">
        <v>1347</v>
      </c>
      <c r="N164" s="66" t="s">
        <v>1348</v>
      </c>
      <c r="O164" s="68" t="s">
        <v>232</v>
      </c>
      <c r="P164" s="70">
        <v>11893.2</v>
      </c>
      <c r="Q164" s="72" t="s">
        <v>33</v>
      </c>
      <c r="R164" s="74"/>
      <c r="S164" s="76" t="s">
        <v>34</v>
      </c>
    </row>
    <row r="165">
      <c r="A165" s="40" t="s">
        <v>19</v>
      </c>
      <c r="B165" s="42" t="s">
        <v>1349</v>
      </c>
      <c r="C165" s="44" t="s">
        <v>644</v>
      </c>
      <c r="D165" s="46" t="s">
        <v>22</v>
      </c>
      <c r="E165" s="48" t="s">
        <v>23</v>
      </c>
      <c r="F165" s="50" t="s">
        <v>24</v>
      </c>
      <c r="G165" s="52">
        <v>93</v>
      </c>
      <c r="H165" s="54" t="s">
        <v>25</v>
      </c>
      <c r="I165" s="56" t="s">
        <v>1350</v>
      </c>
      <c r="J165" s="58" t="s">
        <v>1351</v>
      </c>
      <c r="K165" s="60" t="s">
        <v>1352</v>
      </c>
      <c r="L165" s="62" t="s">
        <v>1353</v>
      </c>
      <c r="M165" s="64" t="s">
        <v>1354</v>
      </c>
      <c r="N165" s="66" t="s">
        <v>1355</v>
      </c>
      <c r="O165" s="68" t="s">
        <v>651</v>
      </c>
      <c r="P165" s="70">
        <v>7486.48</v>
      </c>
      <c r="Q165" s="72" t="s">
        <v>33</v>
      </c>
      <c r="R165" s="74"/>
      <c r="S165" s="76" t="s">
        <v>34</v>
      </c>
    </row>
    <row r="166">
      <c r="A166" s="40" t="s">
        <v>19</v>
      </c>
      <c r="B166" s="42" t="s">
        <v>1356</v>
      </c>
      <c r="C166" s="44" t="s">
        <v>90</v>
      </c>
      <c r="D166" s="46" t="s">
        <v>22</v>
      </c>
      <c r="E166" s="48" t="s">
        <v>23</v>
      </c>
      <c r="F166" s="50" t="s">
        <v>24</v>
      </c>
      <c r="G166" s="52">
        <v>93</v>
      </c>
      <c r="H166" s="54" t="s">
        <v>25</v>
      </c>
      <c r="I166" s="56" t="s">
        <v>1357</v>
      </c>
      <c r="J166" s="58" t="s">
        <v>1358</v>
      </c>
      <c r="K166" s="60" t="s">
        <v>1359</v>
      </c>
      <c r="L166" s="62" t="s">
        <v>1360</v>
      </c>
      <c r="M166" s="64" t="s">
        <v>1361</v>
      </c>
      <c r="N166" s="66" t="s">
        <v>1362</v>
      </c>
      <c r="O166" s="68" t="s">
        <v>97</v>
      </c>
      <c r="P166" s="70">
        <v>6795.78</v>
      </c>
      <c r="Q166" s="72" t="s">
        <v>33</v>
      </c>
      <c r="R166" s="74"/>
      <c r="S166" s="76" t="s">
        <v>34</v>
      </c>
    </row>
    <row r="167">
      <c r="A167" s="40" t="s">
        <v>19</v>
      </c>
      <c r="B167" s="42" t="s">
        <v>1363</v>
      </c>
      <c r="C167" s="44" t="s">
        <v>445</v>
      </c>
      <c r="D167" s="46" t="s">
        <v>22</v>
      </c>
      <c r="E167" s="48" t="s">
        <v>23</v>
      </c>
      <c r="F167" s="50" t="s">
        <v>24</v>
      </c>
      <c r="G167" s="52">
        <v>93</v>
      </c>
      <c r="H167" s="54" t="s">
        <v>25</v>
      </c>
      <c r="I167" s="56" t="s">
        <v>1364</v>
      </c>
      <c r="J167" s="58" t="s">
        <v>1365</v>
      </c>
      <c r="K167" s="60" t="s">
        <v>1366</v>
      </c>
      <c r="L167" s="62" t="s">
        <v>1367</v>
      </c>
      <c r="M167" s="64" t="s">
        <v>1368</v>
      </c>
      <c r="N167" s="66" t="s">
        <v>1369</v>
      </c>
      <c r="O167" s="68" t="s">
        <v>452</v>
      </c>
      <c r="P167" s="70">
        <v>13304.21</v>
      </c>
      <c r="Q167" s="72" t="s">
        <v>33</v>
      </c>
      <c r="R167" s="74"/>
      <c r="S167" s="76" t="s">
        <v>34</v>
      </c>
    </row>
    <row r="168">
      <c r="A168" s="40" t="s">
        <v>19</v>
      </c>
      <c r="B168" s="42" t="s">
        <v>1370</v>
      </c>
      <c r="C168" s="44" t="s">
        <v>573</v>
      </c>
      <c r="D168" s="46" t="s">
        <v>22</v>
      </c>
      <c r="E168" s="48" t="s">
        <v>23</v>
      </c>
      <c r="F168" s="50" t="s">
        <v>24</v>
      </c>
      <c r="G168" s="52">
        <v>93</v>
      </c>
      <c r="H168" s="54" t="s">
        <v>25</v>
      </c>
      <c r="I168" s="56" t="s">
        <v>1371</v>
      </c>
      <c r="J168" s="58" t="s">
        <v>1372</v>
      </c>
      <c r="K168" s="60" t="s">
        <v>1373</v>
      </c>
      <c r="L168" s="62" t="s">
        <v>1374</v>
      </c>
      <c r="M168" s="64" t="s">
        <v>1375</v>
      </c>
      <c r="N168" s="66" t="s">
        <v>1376</v>
      </c>
      <c r="O168" s="68" t="s">
        <v>97</v>
      </c>
      <c r="P168" s="70">
        <v>6899.87</v>
      </c>
      <c r="Q168" s="72" t="s">
        <v>33</v>
      </c>
      <c r="R168" s="74"/>
      <c r="S168" s="76" t="s">
        <v>34</v>
      </c>
    </row>
    <row r="169">
      <c r="A169" s="40" t="s">
        <v>19</v>
      </c>
      <c r="B169" s="42" t="s">
        <v>1377</v>
      </c>
      <c r="C169" s="44" t="s">
        <v>401</v>
      </c>
      <c r="D169" s="46" t="s">
        <v>22</v>
      </c>
      <c r="E169" s="48" t="s">
        <v>23</v>
      </c>
      <c r="F169" s="50" t="s">
        <v>24</v>
      </c>
      <c r="G169" s="52">
        <v>93</v>
      </c>
      <c r="H169" s="54" t="s">
        <v>25</v>
      </c>
      <c r="I169" s="56" t="s">
        <v>1378</v>
      </c>
      <c r="J169" s="58" t="s">
        <v>1379</v>
      </c>
      <c r="K169" s="60" t="s">
        <v>1380</v>
      </c>
      <c r="L169" s="62" t="s">
        <v>1381</v>
      </c>
      <c r="M169" s="64" t="s">
        <v>1382</v>
      </c>
      <c r="N169" s="66" t="s">
        <v>1383</v>
      </c>
      <c r="O169" s="68" t="s">
        <v>295</v>
      </c>
      <c r="P169" s="70">
        <v>11454.97</v>
      </c>
      <c r="Q169" s="72" t="s">
        <v>33</v>
      </c>
      <c r="R169" s="74"/>
      <c r="S169" s="76" t="s">
        <v>34</v>
      </c>
    </row>
    <row r="170">
      <c r="A170" s="40" t="s">
        <v>19</v>
      </c>
      <c r="B170" s="42" t="s">
        <v>1384</v>
      </c>
      <c r="C170" s="44" t="s">
        <v>171</v>
      </c>
      <c r="D170" s="46" t="s">
        <v>22</v>
      </c>
      <c r="E170" s="48" t="s">
        <v>23</v>
      </c>
      <c r="F170" s="50" t="s">
        <v>24</v>
      </c>
      <c r="G170" s="52">
        <v>93</v>
      </c>
      <c r="H170" s="54" t="s">
        <v>25</v>
      </c>
      <c r="I170" s="56" t="s">
        <v>1385</v>
      </c>
      <c r="J170" s="58" t="s">
        <v>1386</v>
      </c>
      <c r="K170" s="60" t="s">
        <v>1387</v>
      </c>
      <c r="L170" s="62" t="s">
        <v>1388</v>
      </c>
      <c r="M170" s="64" t="s">
        <v>1389</v>
      </c>
      <c r="N170" s="66" t="s">
        <v>1390</v>
      </c>
      <c r="O170" s="68" t="s">
        <v>178</v>
      </c>
      <c r="P170" s="70">
        <v>5019.9</v>
      </c>
      <c r="Q170" s="72" t="s">
        <v>33</v>
      </c>
      <c r="R170" s="74"/>
      <c r="S170" s="76" t="s">
        <v>34</v>
      </c>
    </row>
    <row r="171">
      <c r="A171" s="40" t="s">
        <v>1391</v>
      </c>
      <c r="B171" s="42" t="s">
        <v>1392</v>
      </c>
      <c r="C171" s="44" t="s">
        <v>680</v>
      </c>
      <c r="D171" s="46" t="s">
        <v>1393</v>
      </c>
      <c r="E171" s="48" t="s">
        <v>23</v>
      </c>
      <c r="F171" s="50" t="s">
        <v>24</v>
      </c>
      <c r="G171" s="52">
        <v>91</v>
      </c>
      <c r="H171" s="54" t="s">
        <v>25</v>
      </c>
      <c r="I171" s="56" t="s">
        <v>1394</v>
      </c>
      <c r="J171" s="58" t="s">
        <v>1395</v>
      </c>
      <c r="K171" s="60" t="s">
        <v>1396</v>
      </c>
      <c r="L171" s="62" t="s">
        <v>1397</v>
      </c>
      <c r="M171" s="64" t="s">
        <v>1398</v>
      </c>
      <c r="N171" s="66" t="s">
        <v>1399</v>
      </c>
      <c r="O171" s="68" t="s">
        <v>687</v>
      </c>
      <c r="P171" s="70">
        <v>1038.18</v>
      </c>
      <c r="Q171" s="72" t="s">
        <v>33</v>
      </c>
      <c r="R171" s="74"/>
      <c r="S171" s="76" t="s">
        <v>34</v>
      </c>
    </row>
    <row r="172">
      <c r="A172" s="40" t="s">
        <v>1400</v>
      </c>
      <c r="B172" s="42" t="s">
        <v>1401</v>
      </c>
      <c r="C172" s="44" t="s">
        <v>590</v>
      </c>
      <c r="D172" s="46" t="s">
        <v>1402</v>
      </c>
      <c r="E172" s="48" t="s">
        <v>23</v>
      </c>
      <c r="F172" s="50" t="s">
        <v>24</v>
      </c>
      <c r="G172" s="52">
        <v>93</v>
      </c>
      <c r="H172" s="54" t="s">
        <v>1403</v>
      </c>
      <c r="I172" s="56" t="s">
        <v>1404</v>
      </c>
      <c r="J172" s="58" t="s">
        <v>1405</v>
      </c>
      <c r="K172" s="60" t="s">
        <v>1406</v>
      </c>
      <c r="L172" s="62" t="s">
        <v>1407</v>
      </c>
      <c r="M172" s="64" t="s">
        <v>1408</v>
      </c>
      <c r="N172" s="66" t="s">
        <v>1409</v>
      </c>
      <c r="O172" s="68" t="s">
        <v>678</v>
      </c>
      <c r="P172" s="70">
        <v>1629.92</v>
      </c>
      <c r="Q172" s="72" t="s">
        <v>33</v>
      </c>
      <c r="R172" s="74"/>
      <c r="S172" s="76" t="s">
        <v>34</v>
      </c>
    </row>
    <row r="173">
      <c r="A173" s="40" t="s">
        <v>1400</v>
      </c>
      <c r="B173" s="42" t="s">
        <v>1410</v>
      </c>
      <c r="C173" s="44" t="s">
        <v>680</v>
      </c>
      <c r="D173" s="46" t="s">
        <v>1402</v>
      </c>
      <c r="E173" s="48" t="s">
        <v>23</v>
      </c>
      <c r="F173" s="50" t="s">
        <v>24</v>
      </c>
      <c r="G173" s="52">
        <v>92</v>
      </c>
      <c r="H173" s="54" t="s">
        <v>1403</v>
      </c>
      <c r="I173" s="56" t="s">
        <v>1411</v>
      </c>
      <c r="J173" s="58" t="s">
        <v>1412</v>
      </c>
      <c r="K173" s="60" t="s">
        <v>1413</v>
      </c>
      <c r="L173" s="62" t="s">
        <v>1414</v>
      </c>
      <c r="M173" s="64" t="s">
        <v>1415</v>
      </c>
      <c r="N173" s="66" t="s">
        <v>1416</v>
      </c>
      <c r="O173" s="68" t="s">
        <v>687</v>
      </c>
      <c r="P173" s="70">
        <v>1025.42</v>
      </c>
      <c r="Q173" s="72" t="s">
        <v>33</v>
      </c>
      <c r="R173" s="74"/>
      <c r="S173" s="76" t="s">
        <v>34</v>
      </c>
    </row>
    <row r="174">
      <c r="A174" s="40" t="s">
        <v>1417</v>
      </c>
      <c r="B174" s="42" t="s">
        <v>1418</v>
      </c>
      <c r="C174" s="44" t="s">
        <v>680</v>
      </c>
      <c r="D174" s="46" t="s">
        <v>1419</v>
      </c>
      <c r="E174" s="48" t="s">
        <v>23</v>
      </c>
      <c r="F174" s="50" t="s">
        <v>24</v>
      </c>
      <c r="G174" s="52">
        <v>91</v>
      </c>
      <c r="H174" s="54" t="s">
        <v>25</v>
      </c>
      <c r="I174" s="56" t="s">
        <v>1420</v>
      </c>
      <c r="J174" s="58" t="s">
        <v>1421</v>
      </c>
      <c r="K174" s="60" t="s">
        <v>1422</v>
      </c>
      <c r="L174" s="62" t="s">
        <v>1423</v>
      </c>
      <c r="M174" s="64" t="s">
        <v>1424</v>
      </c>
      <c r="N174" s="66" t="s">
        <v>1425</v>
      </c>
      <c r="O174" s="68" t="s">
        <v>687</v>
      </c>
      <c r="P174" s="70">
        <v>1132.4</v>
      </c>
      <c r="Q174" s="72" t="s">
        <v>33</v>
      </c>
      <c r="R174" s="74"/>
      <c r="S174" s="76" t="s">
        <v>34</v>
      </c>
    </row>
    <row r="175">
      <c r="A175" s="40" t="s">
        <v>688</v>
      </c>
      <c r="B175" s="42" t="s">
        <v>1426</v>
      </c>
      <c r="C175" s="44" t="s">
        <v>471</v>
      </c>
      <c r="D175" s="46" t="s">
        <v>690</v>
      </c>
      <c r="E175" s="48" t="s">
        <v>23</v>
      </c>
      <c r="F175" s="50" t="s">
        <v>24</v>
      </c>
      <c r="G175" s="52">
        <v>93</v>
      </c>
      <c r="H175" s="54" t="s">
        <v>25</v>
      </c>
      <c r="I175" s="56" t="s">
        <v>1427</v>
      </c>
      <c r="J175" s="58" t="s">
        <v>1428</v>
      </c>
      <c r="K175" s="60" t="s">
        <v>1429</v>
      </c>
      <c r="L175" s="62" t="s">
        <v>1430</v>
      </c>
      <c r="M175" s="64" t="s">
        <v>1431</v>
      </c>
      <c r="N175" s="66" t="s">
        <v>1432</v>
      </c>
      <c r="O175" s="68" t="s">
        <v>1433</v>
      </c>
      <c r="P175" s="70">
        <v>8980.68</v>
      </c>
      <c r="Q175" s="72" t="s">
        <v>33</v>
      </c>
      <c r="R175" s="74"/>
      <c r="S175" s="76" t="s">
        <v>34</v>
      </c>
    </row>
    <row r="176">
      <c r="A176" s="40" t="s">
        <v>688</v>
      </c>
      <c r="B176" s="42" t="s">
        <v>1434</v>
      </c>
      <c r="C176" s="44" t="s">
        <v>367</v>
      </c>
      <c r="D176" s="46" t="s">
        <v>690</v>
      </c>
      <c r="E176" s="48" t="s">
        <v>23</v>
      </c>
      <c r="F176" s="50" t="s">
        <v>24</v>
      </c>
      <c r="G176" s="52">
        <v>93</v>
      </c>
      <c r="H176" s="54" t="s">
        <v>25</v>
      </c>
      <c r="I176" s="56" t="s">
        <v>1435</v>
      </c>
      <c r="J176" s="58" t="s">
        <v>1436</v>
      </c>
      <c r="K176" s="60" t="s">
        <v>1437</v>
      </c>
      <c r="L176" s="62" t="s">
        <v>1438</v>
      </c>
      <c r="M176" s="64" t="s">
        <v>1439</v>
      </c>
      <c r="N176" s="66" t="s">
        <v>1440</v>
      </c>
      <c r="O176" s="68" t="s">
        <v>1441</v>
      </c>
      <c r="P176" s="70">
        <v>11672.87</v>
      </c>
      <c r="Q176" s="72" t="s">
        <v>33</v>
      </c>
      <c r="R176" s="74"/>
      <c r="S176" s="76" t="s">
        <v>34</v>
      </c>
    </row>
    <row r="177">
      <c r="A177" s="40" t="s">
        <v>688</v>
      </c>
      <c r="B177" s="42" t="s">
        <v>1442</v>
      </c>
      <c r="C177" s="44" t="s">
        <v>617</v>
      </c>
      <c r="D177" s="46" t="s">
        <v>690</v>
      </c>
      <c r="E177" s="48" t="s">
        <v>23</v>
      </c>
      <c r="F177" s="50" t="s">
        <v>24</v>
      </c>
      <c r="G177" s="52">
        <v>93</v>
      </c>
      <c r="H177" s="54" t="s">
        <v>25</v>
      </c>
      <c r="I177" s="56" t="s">
        <v>1443</v>
      </c>
      <c r="J177" s="58" t="s">
        <v>1444</v>
      </c>
      <c r="K177" s="60" t="s">
        <v>1445</v>
      </c>
      <c r="L177" s="62" t="s">
        <v>1446</v>
      </c>
      <c r="M177" s="64" t="s">
        <v>1447</v>
      </c>
      <c r="N177" s="66" t="s">
        <v>1448</v>
      </c>
      <c r="O177" s="68" t="s">
        <v>1449</v>
      </c>
      <c r="P177" s="70">
        <v>6851.42</v>
      </c>
      <c r="Q177" s="72" t="s">
        <v>33</v>
      </c>
      <c r="R177" s="74"/>
      <c r="S177" s="76" t="s">
        <v>34</v>
      </c>
    </row>
    <row r="178">
      <c r="A178" s="40" t="s">
        <v>688</v>
      </c>
      <c r="B178" s="42" t="s">
        <v>1450</v>
      </c>
      <c r="C178" s="44" t="s">
        <v>261</v>
      </c>
      <c r="D178" s="46" t="s">
        <v>690</v>
      </c>
      <c r="E178" s="48" t="s">
        <v>23</v>
      </c>
      <c r="F178" s="50" t="s">
        <v>24</v>
      </c>
      <c r="G178" s="52">
        <v>93</v>
      </c>
      <c r="H178" s="54" t="s">
        <v>25</v>
      </c>
      <c r="I178" s="56" t="s">
        <v>1451</v>
      </c>
      <c r="J178" s="58" t="s">
        <v>1452</v>
      </c>
      <c r="K178" s="60" t="s">
        <v>1453</v>
      </c>
      <c r="L178" s="62" t="s">
        <v>1454</v>
      </c>
      <c r="M178" s="64" t="s">
        <v>1455</v>
      </c>
      <c r="N178" s="66" t="s">
        <v>1456</v>
      </c>
      <c r="O178" s="68" t="s">
        <v>1457</v>
      </c>
      <c r="P178" s="70">
        <v>10442.01</v>
      </c>
      <c r="Q178" s="72" t="s">
        <v>33</v>
      </c>
      <c r="R178" s="74"/>
      <c r="S178" s="76" t="s">
        <v>34</v>
      </c>
    </row>
    <row r="179">
      <c r="A179" s="40" t="s">
        <v>688</v>
      </c>
      <c r="B179" s="42" t="s">
        <v>1458</v>
      </c>
      <c r="C179" s="44" t="s">
        <v>1459</v>
      </c>
      <c r="D179" s="46" t="s">
        <v>690</v>
      </c>
      <c r="E179" s="48" t="s">
        <v>23</v>
      </c>
      <c r="F179" s="50" t="s">
        <v>24</v>
      </c>
      <c r="G179" s="52">
        <v>93</v>
      </c>
      <c r="H179" s="54" t="s">
        <v>25</v>
      </c>
      <c r="I179" s="56" t="s">
        <v>1460</v>
      </c>
      <c r="J179" s="58" t="s">
        <v>1461</v>
      </c>
      <c r="K179" s="60" t="s">
        <v>1462</v>
      </c>
      <c r="L179" s="62" t="s">
        <v>1463</v>
      </c>
      <c r="M179" s="64" t="s">
        <v>1464</v>
      </c>
      <c r="N179" s="66" t="s">
        <v>1465</v>
      </c>
      <c r="O179" s="68" t="s">
        <v>799</v>
      </c>
      <c r="P179" s="70">
        <v>2750.51</v>
      </c>
      <c r="Q179" s="72" t="s">
        <v>33</v>
      </c>
      <c r="R179" s="74"/>
      <c r="S179" s="76" t="s">
        <v>34</v>
      </c>
    </row>
    <row r="180">
      <c r="A180" s="40" t="s">
        <v>688</v>
      </c>
      <c r="B180" s="42" t="s">
        <v>1466</v>
      </c>
      <c r="C180" s="44" t="s">
        <v>767</v>
      </c>
      <c r="D180" s="46" t="s">
        <v>690</v>
      </c>
      <c r="E180" s="48" t="s">
        <v>23</v>
      </c>
      <c r="F180" s="50" t="s">
        <v>24</v>
      </c>
      <c r="G180" s="52">
        <v>93</v>
      </c>
      <c r="H180" s="54" t="s">
        <v>25</v>
      </c>
      <c r="I180" s="56" t="s">
        <v>1467</v>
      </c>
      <c r="J180" s="58" t="s">
        <v>1468</v>
      </c>
      <c r="K180" s="60" t="s">
        <v>1469</v>
      </c>
      <c r="L180" s="62" t="s">
        <v>1470</v>
      </c>
      <c r="M180" s="64" t="s">
        <v>1471</v>
      </c>
      <c r="N180" s="66" t="s">
        <v>1472</v>
      </c>
      <c r="O180" s="68" t="s">
        <v>723</v>
      </c>
      <c r="P180" s="70">
        <v>896.3</v>
      </c>
      <c r="Q180" s="72" t="s">
        <v>33</v>
      </c>
      <c r="R180" s="74"/>
      <c r="S180" s="76" t="s">
        <v>34</v>
      </c>
    </row>
    <row r="181">
      <c r="A181" s="40" t="s">
        <v>688</v>
      </c>
      <c r="B181" s="42" t="s">
        <v>1473</v>
      </c>
      <c r="C181" s="44" t="s">
        <v>409</v>
      </c>
      <c r="D181" s="46" t="s">
        <v>690</v>
      </c>
      <c r="E181" s="48" t="s">
        <v>23</v>
      </c>
      <c r="F181" s="50" t="s">
        <v>24</v>
      </c>
      <c r="G181" s="52">
        <v>93</v>
      </c>
      <c r="H181" s="54" t="s">
        <v>25</v>
      </c>
      <c r="I181" s="56" t="s">
        <v>1474</v>
      </c>
      <c r="J181" s="58" t="s">
        <v>1475</v>
      </c>
      <c r="K181" s="60" t="s">
        <v>1476</v>
      </c>
      <c r="L181" s="62" t="s">
        <v>1477</v>
      </c>
      <c r="M181" s="64" t="s">
        <v>1478</v>
      </c>
      <c r="N181" s="66" t="s">
        <v>1479</v>
      </c>
      <c r="O181" s="68" t="s">
        <v>1480</v>
      </c>
      <c r="P181" s="70">
        <v>9106.77</v>
      </c>
      <c r="Q181" s="72" t="s">
        <v>33</v>
      </c>
      <c r="R181" s="74"/>
      <c r="S181" s="76" t="s">
        <v>34</v>
      </c>
    </row>
    <row r="182">
      <c r="A182" s="40" t="s">
        <v>688</v>
      </c>
      <c r="B182" s="42" t="s">
        <v>1481</v>
      </c>
      <c r="C182" s="44" t="s">
        <v>90</v>
      </c>
      <c r="D182" s="46" t="s">
        <v>690</v>
      </c>
      <c r="E182" s="48" t="s">
        <v>23</v>
      </c>
      <c r="F182" s="50" t="s">
        <v>24</v>
      </c>
      <c r="G182" s="52">
        <v>93</v>
      </c>
      <c r="H182" s="54" t="s">
        <v>25</v>
      </c>
      <c r="I182" s="56" t="s">
        <v>1482</v>
      </c>
      <c r="J182" s="58" t="s">
        <v>1483</v>
      </c>
      <c r="K182" s="60" t="s">
        <v>1484</v>
      </c>
      <c r="L182" s="62" t="s">
        <v>1485</v>
      </c>
      <c r="M182" s="64" t="s">
        <v>1486</v>
      </c>
      <c r="N182" s="66" t="s">
        <v>1487</v>
      </c>
      <c r="O182" s="68" t="s">
        <v>1488</v>
      </c>
      <c r="P182" s="70">
        <v>5140.68</v>
      </c>
      <c r="Q182" s="72" t="s">
        <v>33</v>
      </c>
      <c r="R182" s="74"/>
      <c r="S182" s="76" t="s">
        <v>34</v>
      </c>
    </row>
    <row r="183">
      <c r="A183" s="40" t="s">
        <v>688</v>
      </c>
      <c r="B183" s="42" t="s">
        <v>1489</v>
      </c>
      <c r="C183" s="44" t="s">
        <v>279</v>
      </c>
      <c r="D183" s="46" t="s">
        <v>690</v>
      </c>
      <c r="E183" s="48" t="s">
        <v>23</v>
      </c>
      <c r="F183" s="50" t="s">
        <v>24</v>
      </c>
      <c r="G183" s="52">
        <v>93</v>
      </c>
      <c r="H183" s="54" t="s">
        <v>25</v>
      </c>
      <c r="I183" s="56" t="s">
        <v>1490</v>
      </c>
      <c r="J183" s="58" t="s">
        <v>1491</v>
      </c>
      <c r="K183" s="60" t="s">
        <v>1492</v>
      </c>
      <c r="L183" s="62" t="s">
        <v>1493</v>
      </c>
      <c r="M183" s="64" t="s">
        <v>1494</v>
      </c>
      <c r="N183" s="66" t="s">
        <v>1495</v>
      </c>
      <c r="O183" s="68" t="s">
        <v>731</v>
      </c>
      <c r="P183" s="70">
        <v>12031.13</v>
      </c>
      <c r="Q183" s="72" t="s">
        <v>33</v>
      </c>
      <c r="R183" s="74"/>
      <c r="S183" s="76" t="s">
        <v>34</v>
      </c>
    </row>
    <row r="184">
      <c r="A184" s="40" t="s">
        <v>688</v>
      </c>
      <c r="B184" s="42" t="s">
        <v>1496</v>
      </c>
      <c r="C184" s="44" t="s">
        <v>427</v>
      </c>
      <c r="D184" s="46" t="s">
        <v>690</v>
      </c>
      <c r="E184" s="48" t="s">
        <v>23</v>
      </c>
      <c r="F184" s="50" t="s">
        <v>24</v>
      </c>
      <c r="G184" s="52">
        <v>93</v>
      </c>
      <c r="H184" s="54" t="s">
        <v>25</v>
      </c>
      <c r="I184" s="56" t="s">
        <v>1497</v>
      </c>
      <c r="J184" s="58" t="s">
        <v>1498</v>
      </c>
      <c r="K184" s="60" t="s">
        <v>1499</v>
      </c>
      <c r="L184" s="62" t="s">
        <v>1500</v>
      </c>
      <c r="M184" s="64" t="s">
        <v>1501</v>
      </c>
      <c r="N184" s="66" t="s">
        <v>1502</v>
      </c>
      <c r="O184" s="68" t="s">
        <v>748</v>
      </c>
      <c r="P184" s="70">
        <v>12757.97</v>
      </c>
      <c r="Q184" s="72" t="s">
        <v>33</v>
      </c>
      <c r="R184" s="74"/>
      <c r="S184" s="76" t="s">
        <v>34</v>
      </c>
    </row>
    <row r="185">
      <c r="A185" s="40" t="s">
        <v>688</v>
      </c>
      <c r="B185" s="42" t="s">
        <v>1503</v>
      </c>
      <c r="C185" s="44" t="s">
        <v>496</v>
      </c>
      <c r="D185" s="46" t="s">
        <v>690</v>
      </c>
      <c r="E185" s="48" t="s">
        <v>23</v>
      </c>
      <c r="F185" s="50" t="s">
        <v>24</v>
      </c>
      <c r="G185" s="52">
        <v>93</v>
      </c>
      <c r="H185" s="54" t="s">
        <v>25</v>
      </c>
      <c r="I185" s="56" t="s">
        <v>1504</v>
      </c>
      <c r="J185" s="58" t="s">
        <v>1505</v>
      </c>
      <c r="K185" s="60" t="s">
        <v>1506</v>
      </c>
      <c r="L185" s="62" t="s">
        <v>1507</v>
      </c>
      <c r="M185" s="64" t="s">
        <v>1508</v>
      </c>
      <c r="N185" s="66" t="s">
        <v>1509</v>
      </c>
      <c r="O185" s="68" t="s">
        <v>1510</v>
      </c>
      <c r="P185" s="70">
        <v>11960.43</v>
      </c>
      <c r="Q185" s="72" t="s">
        <v>33</v>
      </c>
      <c r="R185" s="74"/>
      <c r="S185" s="76" t="s">
        <v>34</v>
      </c>
    </row>
    <row r="186">
      <c r="A186" s="40" t="s">
        <v>688</v>
      </c>
      <c r="B186" s="42" t="s">
        <v>1511</v>
      </c>
      <c r="C186" s="44" t="s">
        <v>653</v>
      </c>
      <c r="D186" s="46" t="s">
        <v>690</v>
      </c>
      <c r="E186" s="48" t="s">
        <v>23</v>
      </c>
      <c r="F186" s="50" t="s">
        <v>24</v>
      </c>
      <c r="G186" s="52">
        <v>93</v>
      </c>
      <c r="H186" s="54" t="s">
        <v>25</v>
      </c>
      <c r="I186" s="56" t="s">
        <v>1512</v>
      </c>
      <c r="J186" s="58" t="s">
        <v>1513</v>
      </c>
      <c r="K186" s="60" t="s">
        <v>1514</v>
      </c>
      <c r="L186" s="62" t="s">
        <v>1515</v>
      </c>
      <c r="M186" s="64" t="s">
        <v>1516</v>
      </c>
      <c r="N186" s="66" t="s">
        <v>1517</v>
      </c>
      <c r="O186" s="68" t="s">
        <v>1518</v>
      </c>
      <c r="P186" s="70">
        <v>1552.27</v>
      </c>
      <c r="Q186" s="72" t="s">
        <v>33</v>
      </c>
      <c r="R186" s="74"/>
      <c r="S186" s="76" t="s">
        <v>34</v>
      </c>
    </row>
    <row r="187">
      <c r="A187" s="40" t="s">
        <v>688</v>
      </c>
      <c r="B187" s="42" t="s">
        <v>1519</v>
      </c>
      <c r="C187" s="44" t="s">
        <v>225</v>
      </c>
      <c r="D187" s="46" t="s">
        <v>690</v>
      </c>
      <c r="E187" s="48" t="s">
        <v>23</v>
      </c>
      <c r="F187" s="50" t="s">
        <v>24</v>
      </c>
      <c r="G187" s="52">
        <v>93</v>
      </c>
      <c r="H187" s="54" t="s">
        <v>25</v>
      </c>
      <c r="I187" s="56" t="s">
        <v>1520</v>
      </c>
      <c r="J187" s="58" t="s">
        <v>1521</v>
      </c>
      <c r="K187" s="60" t="s">
        <v>1522</v>
      </c>
      <c r="L187" s="62" t="s">
        <v>1523</v>
      </c>
      <c r="M187" s="64" t="s">
        <v>1524</v>
      </c>
      <c r="N187" s="66" t="s">
        <v>1525</v>
      </c>
      <c r="O187" s="68" t="s">
        <v>1433</v>
      </c>
      <c r="P187" s="70">
        <v>8926.75</v>
      </c>
      <c r="Q187" s="72" t="s">
        <v>33</v>
      </c>
      <c r="R187" s="74"/>
      <c r="S187" s="76" t="s">
        <v>34</v>
      </c>
    </row>
    <row r="188">
      <c r="A188" s="40" t="s">
        <v>688</v>
      </c>
      <c r="B188" s="42" t="s">
        <v>1526</v>
      </c>
      <c r="C188" s="44" t="s">
        <v>1527</v>
      </c>
      <c r="D188" s="46" t="s">
        <v>690</v>
      </c>
      <c r="E188" s="48" t="s">
        <v>23</v>
      </c>
      <c r="F188" s="50" t="s">
        <v>24</v>
      </c>
      <c r="G188" s="52">
        <v>93</v>
      </c>
      <c r="H188" s="54" t="s">
        <v>25</v>
      </c>
      <c r="I188" s="56" t="s">
        <v>1528</v>
      </c>
      <c r="J188" s="58" t="s">
        <v>1529</v>
      </c>
      <c r="K188" s="60" t="s">
        <v>1530</v>
      </c>
      <c r="L188" s="62" t="s">
        <v>1531</v>
      </c>
      <c r="M188" s="64" t="s">
        <v>1532</v>
      </c>
      <c r="N188" s="66" t="s">
        <v>1533</v>
      </c>
      <c r="O188" s="68" t="s">
        <v>1534</v>
      </c>
      <c r="P188" s="70">
        <v>2298.97</v>
      </c>
      <c r="Q188" s="72" t="s">
        <v>33</v>
      </c>
      <c r="R188" s="74"/>
      <c r="S188" s="76" t="s">
        <v>34</v>
      </c>
    </row>
    <row r="189">
      <c r="A189" s="40" t="s">
        <v>688</v>
      </c>
      <c r="B189" s="42" t="s">
        <v>1535</v>
      </c>
      <c r="C189" s="44" t="s">
        <v>162</v>
      </c>
      <c r="D189" s="46" t="s">
        <v>690</v>
      </c>
      <c r="E189" s="48" t="s">
        <v>23</v>
      </c>
      <c r="F189" s="50" t="s">
        <v>24</v>
      </c>
      <c r="G189" s="52">
        <v>93</v>
      </c>
      <c r="H189" s="54" t="s">
        <v>25</v>
      </c>
      <c r="I189" s="56" t="s">
        <v>1536</v>
      </c>
      <c r="J189" s="58" t="s">
        <v>1537</v>
      </c>
      <c r="K189" s="60" t="s">
        <v>1538</v>
      </c>
      <c r="L189" s="62" t="s">
        <v>1539</v>
      </c>
      <c r="M189" s="64" t="s">
        <v>1540</v>
      </c>
      <c r="N189" s="66" t="s">
        <v>1541</v>
      </c>
      <c r="O189" s="68" t="s">
        <v>807</v>
      </c>
      <c r="P189" s="70">
        <v>2075.29</v>
      </c>
      <c r="Q189" s="72" t="s">
        <v>33</v>
      </c>
      <c r="R189" s="74"/>
      <c r="S189" s="76" t="s">
        <v>34</v>
      </c>
    </row>
    <row r="190">
      <c r="A190" s="40" t="s">
        <v>688</v>
      </c>
      <c r="B190" s="42" t="s">
        <v>1542</v>
      </c>
      <c r="C190" s="44" t="s">
        <v>987</v>
      </c>
      <c r="D190" s="46" t="s">
        <v>690</v>
      </c>
      <c r="E190" s="48" t="s">
        <v>23</v>
      </c>
      <c r="F190" s="50" t="s">
        <v>24</v>
      </c>
      <c r="G190" s="52">
        <v>93</v>
      </c>
      <c r="H190" s="54" t="s">
        <v>25</v>
      </c>
      <c r="I190" s="56" t="s">
        <v>1543</v>
      </c>
      <c r="J190" s="58" t="s">
        <v>1544</v>
      </c>
      <c r="K190" s="60" t="s">
        <v>1545</v>
      </c>
      <c r="L190" s="62" t="s">
        <v>1546</v>
      </c>
      <c r="M190" s="64" t="s">
        <v>1547</v>
      </c>
      <c r="N190" s="66" t="s">
        <v>1548</v>
      </c>
      <c r="O190" s="68" t="s">
        <v>1549</v>
      </c>
      <c r="P190" s="70">
        <v>1885.86</v>
      </c>
      <c r="Q190" s="72" t="s">
        <v>33</v>
      </c>
      <c r="R190" s="74"/>
      <c r="S190" s="76" t="s">
        <v>34</v>
      </c>
    </row>
    <row r="191">
      <c r="A191" s="40" t="s">
        <v>688</v>
      </c>
      <c r="B191" s="42" t="s">
        <v>1550</v>
      </c>
      <c r="C191" s="44" t="s">
        <v>323</v>
      </c>
      <c r="D191" s="46" t="s">
        <v>690</v>
      </c>
      <c r="E191" s="48" t="s">
        <v>23</v>
      </c>
      <c r="F191" s="50" t="s">
        <v>24</v>
      </c>
      <c r="G191" s="52">
        <v>93</v>
      </c>
      <c r="H191" s="54" t="s">
        <v>25</v>
      </c>
      <c r="I191" s="56" t="s">
        <v>1551</v>
      </c>
      <c r="J191" s="58" t="s">
        <v>1552</v>
      </c>
      <c r="K191" s="60" t="s">
        <v>1553</v>
      </c>
      <c r="L191" s="62" t="s">
        <v>1554</v>
      </c>
      <c r="M191" s="64" t="s">
        <v>1555</v>
      </c>
      <c r="N191" s="66" t="s">
        <v>1556</v>
      </c>
      <c r="O191" s="68" t="s">
        <v>1557</v>
      </c>
      <c r="P191" s="70">
        <v>12003.29</v>
      </c>
      <c r="Q191" s="72" t="s">
        <v>33</v>
      </c>
      <c r="R191" s="74"/>
      <c r="S191" s="76" t="s">
        <v>34</v>
      </c>
    </row>
    <row r="192">
      <c r="A192" s="40" t="s">
        <v>688</v>
      </c>
      <c r="B192" s="42" t="s">
        <v>1558</v>
      </c>
      <c r="C192" s="44" t="s">
        <v>504</v>
      </c>
      <c r="D192" s="46" t="s">
        <v>690</v>
      </c>
      <c r="E192" s="48" t="s">
        <v>23</v>
      </c>
      <c r="F192" s="50" t="s">
        <v>24</v>
      </c>
      <c r="G192" s="52">
        <v>93</v>
      </c>
      <c r="H192" s="54" t="s">
        <v>25</v>
      </c>
      <c r="I192" s="56" t="s">
        <v>1559</v>
      </c>
      <c r="J192" s="58" t="s">
        <v>1560</v>
      </c>
      <c r="K192" s="60" t="s">
        <v>1561</v>
      </c>
      <c r="L192" s="62" t="s">
        <v>1562</v>
      </c>
      <c r="M192" s="64" t="s">
        <v>1563</v>
      </c>
      <c r="N192" s="66" t="s">
        <v>1564</v>
      </c>
      <c r="O192" s="68" t="s">
        <v>1565</v>
      </c>
      <c r="P192" s="70">
        <v>5824.86</v>
      </c>
      <c r="Q192" s="72" t="s">
        <v>33</v>
      </c>
      <c r="R192" s="74"/>
      <c r="S192" s="76" t="s">
        <v>34</v>
      </c>
    </row>
    <row r="193">
      <c r="A193" s="40" t="s">
        <v>688</v>
      </c>
      <c r="B193" s="42" t="s">
        <v>1566</v>
      </c>
      <c r="C193" s="44" t="s">
        <v>314</v>
      </c>
      <c r="D193" s="46" t="s">
        <v>690</v>
      </c>
      <c r="E193" s="48" t="s">
        <v>23</v>
      </c>
      <c r="F193" s="50" t="s">
        <v>24</v>
      </c>
      <c r="G193" s="52">
        <v>93</v>
      </c>
      <c r="H193" s="54" t="s">
        <v>25</v>
      </c>
      <c r="I193" s="56" t="s">
        <v>1567</v>
      </c>
      <c r="J193" s="58" t="s">
        <v>1568</v>
      </c>
      <c r="K193" s="60" t="s">
        <v>1569</v>
      </c>
      <c r="L193" s="62" t="s">
        <v>1570</v>
      </c>
      <c r="M193" s="64" t="s">
        <v>1571</v>
      </c>
      <c r="N193" s="66" t="s">
        <v>1572</v>
      </c>
      <c r="O193" s="68" t="s">
        <v>1573</v>
      </c>
      <c r="P193" s="70">
        <v>4885.57</v>
      </c>
      <c r="Q193" s="72" t="s">
        <v>33</v>
      </c>
      <c r="R193" s="74"/>
      <c r="S193" s="76" t="s">
        <v>34</v>
      </c>
    </row>
    <row r="194">
      <c r="A194" s="40" t="s">
        <v>688</v>
      </c>
      <c r="B194" s="42" t="s">
        <v>1574</v>
      </c>
      <c r="C194" s="44" t="s">
        <v>135</v>
      </c>
      <c r="D194" s="46" t="s">
        <v>690</v>
      </c>
      <c r="E194" s="48" t="s">
        <v>23</v>
      </c>
      <c r="F194" s="50" t="s">
        <v>24</v>
      </c>
      <c r="G194" s="52">
        <v>93</v>
      </c>
      <c r="H194" s="54" t="s">
        <v>25</v>
      </c>
      <c r="I194" s="56" t="s">
        <v>1575</v>
      </c>
      <c r="J194" s="58" t="s">
        <v>1576</v>
      </c>
      <c r="K194" s="60" t="s">
        <v>1577</v>
      </c>
      <c r="L194" s="62" t="s">
        <v>1578</v>
      </c>
      <c r="M194" s="64" t="s">
        <v>1579</v>
      </c>
      <c r="N194" s="66" t="s">
        <v>1580</v>
      </c>
      <c r="O194" s="68" t="s">
        <v>815</v>
      </c>
      <c r="P194" s="70">
        <v>1312.09</v>
      </c>
      <c r="Q194" s="72" t="s">
        <v>33</v>
      </c>
      <c r="R194" s="74"/>
      <c r="S194" s="76" t="s">
        <v>34</v>
      </c>
    </row>
    <row r="195">
      <c r="A195" s="40" t="s">
        <v>688</v>
      </c>
      <c r="B195" s="42" t="s">
        <v>1581</v>
      </c>
      <c r="C195" s="44" t="s">
        <v>626</v>
      </c>
      <c r="D195" s="46" t="s">
        <v>690</v>
      </c>
      <c r="E195" s="48" t="s">
        <v>23</v>
      </c>
      <c r="F195" s="50" t="s">
        <v>24</v>
      </c>
      <c r="G195" s="52">
        <v>93</v>
      </c>
      <c r="H195" s="54" t="s">
        <v>25</v>
      </c>
      <c r="I195" s="56" t="s">
        <v>1582</v>
      </c>
      <c r="J195" s="58" t="s">
        <v>1583</v>
      </c>
      <c r="K195" s="60" t="s">
        <v>1584</v>
      </c>
      <c r="L195" s="62" t="s">
        <v>1585</v>
      </c>
      <c r="M195" s="64" t="s">
        <v>1586</v>
      </c>
      <c r="N195" s="66" t="s">
        <v>1587</v>
      </c>
      <c r="O195" s="68" t="s">
        <v>1588</v>
      </c>
      <c r="P195" s="70">
        <v>8189.77</v>
      </c>
      <c r="Q195" s="72" t="s">
        <v>33</v>
      </c>
      <c r="R195" s="74"/>
      <c r="S195" s="76" t="s">
        <v>34</v>
      </c>
    </row>
    <row r="196">
      <c r="A196" s="40" t="s">
        <v>688</v>
      </c>
      <c r="B196" s="42" t="s">
        <v>1589</v>
      </c>
      <c r="C196" s="44" t="s">
        <v>99</v>
      </c>
      <c r="D196" s="46" t="s">
        <v>690</v>
      </c>
      <c r="E196" s="48" t="s">
        <v>23</v>
      </c>
      <c r="F196" s="50" t="s">
        <v>24</v>
      </c>
      <c r="G196" s="52">
        <v>93</v>
      </c>
      <c r="H196" s="54" t="s">
        <v>25</v>
      </c>
      <c r="I196" s="56" t="s">
        <v>1590</v>
      </c>
      <c r="J196" s="58" t="s">
        <v>1591</v>
      </c>
      <c r="K196" s="60" t="s">
        <v>1592</v>
      </c>
      <c r="L196" s="62" t="s">
        <v>1593</v>
      </c>
      <c r="M196" s="64" t="s">
        <v>1594</v>
      </c>
      <c r="N196" s="66" t="s">
        <v>1595</v>
      </c>
      <c r="O196" s="68" t="s">
        <v>1596</v>
      </c>
      <c r="P196" s="70">
        <v>2713.42</v>
      </c>
      <c r="Q196" s="72" t="s">
        <v>33</v>
      </c>
      <c r="R196" s="74"/>
      <c r="S196" s="76" t="s">
        <v>34</v>
      </c>
    </row>
    <row r="197">
      <c r="A197" s="40" t="s">
        <v>688</v>
      </c>
      <c r="B197" s="42" t="s">
        <v>1597</v>
      </c>
      <c r="C197" s="44" t="s">
        <v>783</v>
      </c>
      <c r="D197" s="46" t="s">
        <v>690</v>
      </c>
      <c r="E197" s="48" t="s">
        <v>23</v>
      </c>
      <c r="F197" s="50" t="s">
        <v>24</v>
      </c>
      <c r="G197" s="52">
        <v>93</v>
      </c>
      <c r="H197" s="54" t="s">
        <v>25</v>
      </c>
      <c r="I197" s="56" t="s">
        <v>1598</v>
      </c>
      <c r="J197" s="58" t="s">
        <v>1599</v>
      </c>
      <c r="K197" s="60" t="s">
        <v>1600</v>
      </c>
      <c r="L197" s="62" t="s">
        <v>1601</v>
      </c>
      <c r="M197" s="64" t="s">
        <v>1602</v>
      </c>
      <c r="N197" s="66" t="s">
        <v>1603</v>
      </c>
      <c r="O197" s="68" t="s">
        <v>790</v>
      </c>
      <c r="P197" s="70">
        <v>10881.91</v>
      </c>
      <c r="Q197" s="72" t="s">
        <v>33</v>
      </c>
      <c r="R197" s="74"/>
      <c r="S197" s="76" t="s">
        <v>34</v>
      </c>
    </row>
    <row r="198">
      <c r="A198" s="40" t="s">
        <v>688</v>
      </c>
      <c r="B198" s="42" t="s">
        <v>1604</v>
      </c>
      <c r="C198" s="44" t="s">
        <v>1084</v>
      </c>
      <c r="D198" s="46" t="s">
        <v>690</v>
      </c>
      <c r="E198" s="48" t="s">
        <v>23</v>
      </c>
      <c r="F198" s="50" t="s">
        <v>24</v>
      </c>
      <c r="G198" s="52">
        <v>93</v>
      </c>
      <c r="H198" s="54" t="s">
        <v>25</v>
      </c>
      <c r="I198" s="56" t="s">
        <v>1605</v>
      </c>
      <c r="J198" s="58" t="s">
        <v>1606</v>
      </c>
      <c r="K198" s="60" t="s">
        <v>1607</v>
      </c>
      <c r="L198" s="62" t="s">
        <v>1608</v>
      </c>
      <c r="M198" s="64" t="s">
        <v>1609</v>
      </c>
      <c r="N198" s="66" t="s">
        <v>1610</v>
      </c>
      <c r="O198" s="68" t="s">
        <v>1611</v>
      </c>
      <c r="P198" s="70">
        <v>10885.15</v>
      </c>
      <c r="Q198" s="72" t="s">
        <v>33</v>
      </c>
      <c r="R198" s="74"/>
      <c r="S198" s="76" t="s">
        <v>34</v>
      </c>
    </row>
    <row r="199">
      <c r="A199" s="40" t="s">
        <v>688</v>
      </c>
      <c r="B199" s="42" t="s">
        <v>1612</v>
      </c>
      <c r="C199" s="44" t="s">
        <v>1613</v>
      </c>
      <c r="D199" s="46" t="s">
        <v>690</v>
      </c>
      <c r="E199" s="48" t="s">
        <v>23</v>
      </c>
      <c r="F199" s="50" t="s">
        <v>24</v>
      </c>
      <c r="G199" s="52">
        <v>93</v>
      </c>
      <c r="H199" s="54" t="s">
        <v>25</v>
      </c>
      <c r="I199" s="56" t="s">
        <v>1614</v>
      </c>
      <c r="J199" s="58" t="s">
        <v>1615</v>
      </c>
      <c r="K199" s="60" t="s">
        <v>1616</v>
      </c>
      <c r="L199" s="62" t="s">
        <v>1617</v>
      </c>
      <c r="M199" s="64" t="s">
        <v>1618</v>
      </c>
      <c r="N199" s="66" t="s">
        <v>1619</v>
      </c>
      <c r="O199" s="68" t="s">
        <v>1620</v>
      </c>
      <c r="P199" s="70">
        <v>15423.6</v>
      </c>
      <c r="Q199" s="72" t="s">
        <v>33</v>
      </c>
      <c r="R199" s="74"/>
      <c r="S199" s="76" t="s">
        <v>34</v>
      </c>
    </row>
    <row r="200">
      <c r="A200" s="40" t="s">
        <v>688</v>
      </c>
      <c r="B200" s="42" t="s">
        <v>1621</v>
      </c>
      <c r="C200" s="44" t="s">
        <v>171</v>
      </c>
      <c r="D200" s="46" t="s">
        <v>690</v>
      </c>
      <c r="E200" s="48" t="s">
        <v>23</v>
      </c>
      <c r="F200" s="50" t="s">
        <v>24</v>
      </c>
      <c r="G200" s="52">
        <v>93</v>
      </c>
      <c r="H200" s="54" t="s">
        <v>25</v>
      </c>
      <c r="I200" s="56" t="s">
        <v>1622</v>
      </c>
      <c r="J200" s="58" t="s">
        <v>1623</v>
      </c>
      <c r="K200" s="60" t="s">
        <v>1624</v>
      </c>
      <c r="L200" s="62" t="s">
        <v>1625</v>
      </c>
      <c r="M200" s="64" t="s">
        <v>1626</v>
      </c>
      <c r="N200" s="66" t="s">
        <v>1627</v>
      </c>
      <c r="O200" s="68" t="s">
        <v>1628</v>
      </c>
      <c r="P200" s="70">
        <v>3515.79</v>
      </c>
      <c r="Q200" s="72" t="s">
        <v>33</v>
      </c>
      <c r="R200" s="74"/>
      <c r="S200" s="76" t="s">
        <v>34</v>
      </c>
    </row>
    <row r="201">
      <c r="A201" s="40" t="s">
        <v>688</v>
      </c>
      <c r="B201" s="42" t="s">
        <v>1629</v>
      </c>
      <c r="C201" s="44" t="s">
        <v>1264</v>
      </c>
      <c r="D201" s="46" t="s">
        <v>690</v>
      </c>
      <c r="E201" s="48" t="s">
        <v>23</v>
      </c>
      <c r="F201" s="50" t="s">
        <v>24</v>
      </c>
      <c r="G201" s="52">
        <v>93</v>
      </c>
      <c r="H201" s="54" t="s">
        <v>25</v>
      </c>
      <c r="I201" s="56" t="s">
        <v>1630</v>
      </c>
      <c r="J201" s="58" t="s">
        <v>1631</v>
      </c>
      <c r="K201" s="60" t="s">
        <v>1632</v>
      </c>
      <c r="L201" s="62" t="s">
        <v>1633</v>
      </c>
      <c r="M201" s="64" t="s">
        <v>1634</v>
      </c>
      <c r="N201" s="66" t="s">
        <v>1635</v>
      </c>
      <c r="O201" s="68" t="s">
        <v>1636</v>
      </c>
      <c r="P201" s="70">
        <v>7125.06</v>
      </c>
      <c r="Q201" s="72" t="s">
        <v>33</v>
      </c>
      <c r="R201" s="74"/>
      <c r="S201" s="76" t="s">
        <v>34</v>
      </c>
    </row>
    <row r="202">
      <c r="A202" s="40" t="s">
        <v>688</v>
      </c>
      <c r="B202" s="42" t="s">
        <v>1637</v>
      </c>
      <c r="C202" s="44" t="s">
        <v>288</v>
      </c>
      <c r="D202" s="46" t="s">
        <v>690</v>
      </c>
      <c r="E202" s="48" t="s">
        <v>23</v>
      </c>
      <c r="F202" s="50" t="s">
        <v>24</v>
      </c>
      <c r="G202" s="52">
        <v>93</v>
      </c>
      <c r="H202" s="54" t="s">
        <v>25</v>
      </c>
      <c r="I202" s="56" t="s">
        <v>1638</v>
      </c>
      <c r="J202" s="58" t="s">
        <v>1639</v>
      </c>
      <c r="K202" s="60" t="s">
        <v>1640</v>
      </c>
      <c r="L202" s="62" t="s">
        <v>1641</v>
      </c>
      <c r="M202" s="64" t="s">
        <v>1642</v>
      </c>
      <c r="N202" s="66" t="s">
        <v>1643</v>
      </c>
      <c r="O202" s="68" t="s">
        <v>1644</v>
      </c>
      <c r="P202" s="70">
        <v>8705.690000000001</v>
      </c>
      <c r="Q202" s="72" t="s">
        <v>33</v>
      </c>
      <c r="R202" s="74"/>
      <c r="S202" s="76" t="s">
        <v>34</v>
      </c>
    </row>
    <row r="203">
      <c r="A203" s="40" t="s">
        <v>688</v>
      </c>
      <c r="B203" s="42" t="s">
        <v>1645</v>
      </c>
      <c r="C203" s="44" t="s">
        <v>733</v>
      </c>
      <c r="D203" s="46" t="s">
        <v>690</v>
      </c>
      <c r="E203" s="48" t="s">
        <v>23</v>
      </c>
      <c r="F203" s="50" t="s">
        <v>24</v>
      </c>
      <c r="G203" s="52">
        <v>93</v>
      </c>
      <c r="H203" s="54" t="s">
        <v>25</v>
      </c>
      <c r="I203" s="56" t="s">
        <v>1646</v>
      </c>
      <c r="J203" s="58" t="s">
        <v>1647</v>
      </c>
      <c r="K203" s="60" t="s">
        <v>1648</v>
      </c>
      <c r="L203" s="62" t="s">
        <v>1649</v>
      </c>
      <c r="M203" s="64" t="s">
        <v>1650</v>
      </c>
      <c r="N203" s="66" t="s">
        <v>1651</v>
      </c>
      <c r="O203" s="68" t="s">
        <v>740</v>
      </c>
      <c r="P203" s="70">
        <v>18245.49</v>
      </c>
      <c r="Q203" s="72" t="s">
        <v>33</v>
      </c>
      <c r="R203" s="74"/>
      <c r="S203" s="76" t="s">
        <v>34</v>
      </c>
    </row>
    <row r="204">
      <c r="A204" s="40" t="s">
        <v>688</v>
      </c>
      <c r="B204" s="42" t="s">
        <v>1652</v>
      </c>
      <c r="C204" s="44" t="s">
        <v>153</v>
      </c>
      <c r="D204" s="46" t="s">
        <v>690</v>
      </c>
      <c r="E204" s="48" t="s">
        <v>23</v>
      </c>
      <c r="F204" s="50" t="s">
        <v>24</v>
      </c>
      <c r="G204" s="52">
        <v>93</v>
      </c>
      <c r="H204" s="54" t="s">
        <v>25</v>
      </c>
      <c r="I204" s="56" t="s">
        <v>1653</v>
      </c>
      <c r="J204" s="58" t="s">
        <v>1654</v>
      </c>
      <c r="K204" s="60" t="s">
        <v>1655</v>
      </c>
      <c r="L204" s="62" t="s">
        <v>1656</v>
      </c>
      <c r="M204" s="64" t="s">
        <v>1657</v>
      </c>
      <c r="N204" s="66" t="s">
        <v>1658</v>
      </c>
      <c r="O204" s="68" t="s">
        <v>756</v>
      </c>
      <c r="P204" s="70">
        <v>1301.32</v>
      </c>
      <c r="Q204" s="72" t="s">
        <v>33</v>
      </c>
      <c r="R204" s="74"/>
      <c r="S204" s="76" t="s">
        <v>34</v>
      </c>
    </row>
    <row r="205">
      <c r="A205" s="40" t="s">
        <v>688</v>
      </c>
      <c r="B205" s="42" t="s">
        <v>1659</v>
      </c>
      <c r="C205" s="44" t="s">
        <v>707</v>
      </c>
      <c r="D205" s="46" t="s">
        <v>690</v>
      </c>
      <c r="E205" s="48" t="s">
        <v>23</v>
      </c>
      <c r="F205" s="50" t="s">
        <v>24</v>
      </c>
      <c r="G205" s="52">
        <v>93</v>
      </c>
      <c r="H205" s="54" t="s">
        <v>25</v>
      </c>
      <c r="I205" s="56" t="s">
        <v>1660</v>
      </c>
      <c r="J205" s="58" t="s">
        <v>1661</v>
      </c>
      <c r="K205" s="60" t="s">
        <v>1662</v>
      </c>
      <c r="L205" s="62" t="s">
        <v>1663</v>
      </c>
      <c r="M205" s="64" t="s">
        <v>1664</v>
      </c>
      <c r="N205" s="66" t="s">
        <v>1665</v>
      </c>
      <c r="O205" s="68" t="s">
        <v>714</v>
      </c>
      <c r="P205" s="70">
        <v>1124.3</v>
      </c>
      <c r="Q205" s="72" t="s">
        <v>33</v>
      </c>
      <c r="R205" s="74"/>
      <c r="S205" s="76" t="s">
        <v>34</v>
      </c>
    </row>
    <row r="206">
      <c r="A206" s="40" t="s">
        <v>688</v>
      </c>
      <c r="B206" s="42" t="s">
        <v>1666</v>
      </c>
      <c r="C206" s="44" t="s">
        <v>817</v>
      </c>
      <c r="D206" s="46" t="s">
        <v>690</v>
      </c>
      <c r="E206" s="48" t="s">
        <v>23</v>
      </c>
      <c r="F206" s="50" t="s">
        <v>24</v>
      </c>
      <c r="G206" s="52">
        <v>93</v>
      </c>
      <c r="H206" s="54" t="s">
        <v>25</v>
      </c>
      <c r="I206" s="56" t="s">
        <v>1667</v>
      </c>
      <c r="J206" s="58" t="s">
        <v>1668</v>
      </c>
      <c r="K206" s="60" t="s">
        <v>1669</v>
      </c>
      <c r="L206" s="62" t="s">
        <v>1670</v>
      </c>
      <c r="M206" s="64" t="s">
        <v>1671</v>
      </c>
      <c r="N206" s="66" t="s">
        <v>823</v>
      </c>
      <c r="O206" s="68" t="s">
        <v>824</v>
      </c>
      <c r="P206" s="70">
        <v>475.73</v>
      </c>
      <c r="Q206" s="72" t="s">
        <v>33</v>
      </c>
      <c r="R206" s="74"/>
      <c r="S206" s="76" t="s">
        <v>34</v>
      </c>
    </row>
    <row r="207">
      <c r="A207" s="40" t="s">
        <v>688</v>
      </c>
      <c r="B207" s="42" t="s">
        <v>1672</v>
      </c>
      <c r="C207" s="44" t="s">
        <v>590</v>
      </c>
      <c r="D207" s="46" t="s">
        <v>690</v>
      </c>
      <c r="E207" s="48" t="s">
        <v>23</v>
      </c>
      <c r="F207" s="50" t="s">
        <v>24</v>
      </c>
      <c r="G207" s="52">
        <v>93</v>
      </c>
      <c r="H207" s="54" t="s">
        <v>25</v>
      </c>
      <c r="I207" s="56" t="s">
        <v>1673</v>
      </c>
      <c r="J207" s="58" t="s">
        <v>1674</v>
      </c>
      <c r="K207" s="60" t="s">
        <v>1675</v>
      </c>
      <c r="L207" s="62" t="s">
        <v>1676</v>
      </c>
      <c r="M207" s="64" t="s">
        <v>1677</v>
      </c>
      <c r="N207" s="66" t="s">
        <v>1678</v>
      </c>
      <c r="O207" s="68" t="s">
        <v>841</v>
      </c>
      <c r="P207" s="70">
        <v>713.73</v>
      </c>
      <c r="Q207" s="72" t="s">
        <v>33</v>
      </c>
      <c r="R207" s="74"/>
      <c r="S207" s="76" t="s">
        <v>34</v>
      </c>
    </row>
    <row r="208">
      <c r="A208" s="40" t="s">
        <v>688</v>
      </c>
      <c r="B208" s="42" t="s">
        <v>1679</v>
      </c>
      <c r="C208" s="44" t="s">
        <v>243</v>
      </c>
      <c r="D208" s="46" t="s">
        <v>690</v>
      </c>
      <c r="E208" s="48" t="s">
        <v>23</v>
      </c>
      <c r="F208" s="50" t="s">
        <v>24</v>
      </c>
      <c r="G208" s="52">
        <v>93</v>
      </c>
      <c r="H208" s="54" t="s">
        <v>25</v>
      </c>
      <c r="I208" s="56" t="s">
        <v>1680</v>
      </c>
      <c r="J208" s="58" t="s">
        <v>1681</v>
      </c>
      <c r="K208" s="60" t="s">
        <v>1682</v>
      </c>
      <c r="L208" s="62" t="s">
        <v>1683</v>
      </c>
      <c r="M208" s="64" t="s">
        <v>1684</v>
      </c>
      <c r="N208" s="66" t="s">
        <v>1685</v>
      </c>
      <c r="O208" s="68" t="s">
        <v>1686</v>
      </c>
      <c r="P208" s="70">
        <v>3845.46</v>
      </c>
      <c r="Q208" s="72" t="s">
        <v>33</v>
      </c>
      <c r="R208" s="74"/>
      <c r="S208" s="76" t="s">
        <v>34</v>
      </c>
    </row>
    <row r="209">
      <c r="A209" s="40" t="s">
        <v>688</v>
      </c>
      <c r="B209" s="42" t="s">
        <v>1687</v>
      </c>
      <c r="C209" s="44" t="s">
        <v>758</v>
      </c>
      <c r="D209" s="46" t="s">
        <v>690</v>
      </c>
      <c r="E209" s="48" t="s">
        <v>23</v>
      </c>
      <c r="F209" s="50" t="s">
        <v>24</v>
      </c>
      <c r="G209" s="52">
        <v>93</v>
      </c>
      <c r="H209" s="54" t="s">
        <v>25</v>
      </c>
      <c r="I209" s="56" t="s">
        <v>1688</v>
      </c>
      <c r="J209" s="58" t="s">
        <v>1689</v>
      </c>
      <c r="K209" s="60" t="s">
        <v>1690</v>
      </c>
      <c r="L209" s="62" t="s">
        <v>1691</v>
      </c>
      <c r="M209" s="64" t="s">
        <v>1692</v>
      </c>
      <c r="N209" s="66" t="s">
        <v>1693</v>
      </c>
      <c r="O209" s="68" t="s">
        <v>765</v>
      </c>
      <c r="P209" s="70">
        <v>741.14</v>
      </c>
      <c r="Q209" s="72" t="s">
        <v>33</v>
      </c>
      <c r="R209" s="74"/>
      <c r="S209" s="76" t="s">
        <v>34</v>
      </c>
    </row>
    <row r="210">
      <c r="A210" s="40" t="s">
        <v>688</v>
      </c>
      <c r="B210" s="42" t="s">
        <v>1694</v>
      </c>
      <c r="C210" s="44" t="s">
        <v>234</v>
      </c>
      <c r="D210" s="46" t="s">
        <v>690</v>
      </c>
      <c r="E210" s="48" t="s">
        <v>23</v>
      </c>
      <c r="F210" s="50" t="s">
        <v>24</v>
      </c>
      <c r="G210" s="52">
        <v>93</v>
      </c>
      <c r="H210" s="54" t="s">
        <v>25</v>
      </c>
      <c r="I210" s="56" t="s">
        <v>1695</v>
      </c>
      <c r="J210" s="58" t="s">
        <v>1696</v>
      </c>
      <c r="K210" s="60" t="s">
        <v>1697</v>
      </c>
      <c r="L210" s="62" t="s">
        <v>1698</v>
      </c>
      <c r="M210" s="64" t="s">
        <v>1699</v>
      </c>
      <c r="N210" s="66" t="s">
        <v>1700</v>
      </c>
      <c r="O210" s="68" t="s">
        <v>1701</v>
      </c>
      <c r="P210" s="70">
        <v>12971.7</v>
      </c>
      <c r="Q210" s="72" t="s">
        <v>33</v>
      </c>
      <c r="R210" s="74"/>
      <c r="S210" s="76" t="s">
        <v>34</v>
      </c>
    </row>
    <row r="211">
      <c r="A211" s="40" t="s">
        <v>688</v>
      </c>
      <c r="B211" s="42" t="s">
        <v>1702</v>
      </c>
      <c r="C211" s="44" t="s">
        <v>539</v>
      </c>
      <c r="D211" s="46" t="s">
        <v>690</v>
      </c>
      <c r="E211" s="48" t="s">
        <v>23</v>
      </c>
      <c r="F211" s="50" t="s">
        <v>24</v>
      </c>
      <c r="G211" s="52">
        <v>93</v>
      </c>
      <c r="H211" s="54" t="s">
        <v>25</v>
      </c>
      <c r="I211" s="56" t="s">
        <v>1703</v>
      </c>
      <c r="J211" s="58" t="s">
        <v>1704</v>
      </c>
      <c r="K211" s="60" t="s">
        <v>1705</v>
      </c>
      <c r="L211" s="62" t="s">
        <v>1706</v>
      </c>
      <c r="M211" s="64" t="s">
        <v>1707</v>
      </c>
      <c r="N211" s="66" t="s">
        <v>1708</v>
      </c>
      <c r="O211" s="68" t="s">
        <v>1709</v>
      </c>
      <c r="P211" s="70">
        <v>9819.209999999999</v>
      </c>
      <c r="Q211" s="72" t="s">
        <v>33</v>
      </c>
      <c r="R211" s="74"/>
      <c r="S211" s="76" t="s">
        <v>34</v>
      </c>
    </row>
    <row r="212">
      <c r="A212" s="40" t="s">
        <v>688</v>
      </c>
      <c r="B212" s="42" t="s">
        <v>1710</v>
      </c>
      <c r="C212" s="44" t="s">
        <v>1171</v>
      </c>
      <c r="D212" s="46" t="s">
        <v>690</v>
      </c>
      <c r="E212" s="48" t="s">
        <v>23</v>
      </c>
      <c r="F212" s="50" t="s">
        <v>24</v>
      </c>
      <c r="G212" s="52">
        <v>93</v>
      </c>
      <c r="H212" s="54" t="s">
        <v>25</v>
      </c>
      <c r="I212" s="56" t="s">
        <v>1711</v>
      </c>
      <c r="J212" s="58" t="s">
        <v>1712</v>
      </c>
      <c r="K212" s="60" t="s">
        <v>1713</v>
      </c>
      <c r="L212" s="62" t="s">
        <v>1714</v>
      </c>
      <c r="M212" s="64" t="s">
        <v>1715</v>
      </c>
      <c r="N212" s="66" t="s">
        <v>1716</v>
      </c>
      <c r="O212" s="68" t="s">
        <v>1457</v>
      </c>
      <c r="P212" s="70">
        <v>10376.97</v>
      </c>
      <c r="Q212" s="72" t="s">
        <v>33</v>
      </c>
      <c r="R212" s="74"/>
      <c r="S212" s="76" t="s">
        <v>34</v>
      </c>
    </row>
    <row r="213">
      <c r="A213" s="40" t="s">
        <v>688</v>
      </c>
      <c r="B213" s="42" t="s">
        <v>1717</v>
      </c>
      <c r="C213" s="44" t="s">
        <v>144</v>
      </c>
      <c r="D213" s="46" t="s">
        <v>690</v>
      </c>
      <c r="E213" s="48" t="s">
        <v>23</v>
      </c>
      <c r="F213" s="50" t="s">
        <v>24</v>
      </c>
      <c r="G213" s="52">
        <v>93</v>
      </c>
      <c r="H213" s="54" t="s">
        <v>25</v>
      </c>
      <c r="I213" s="56" t="s">
        <v>1718</v>
      </c>
      <c r="J213" s="58" t="s">
        <v>1719</v>
      </c>
      <c r="K213" s="60" t="s">
        <v>1720</v>
      </c>
      <c r="L213" s="62" t="s">
        <v>1721</v>
      </c>
      <c r="M213" s="64" t="s">
        <v>1722</v>
      </c>
      <c r="N213" s="66" t="s">
        <v>1723</v>
      </c>
      <c r="O213" s="68" t="s">
        <v>1724</v>
      </c>
      <c r="P213" s="70">
        <v>13291.5</v>
      </c>
      <c r="Q213" s="72" t="s">
        <v>33</v>
      </c>
      <c r="R213" s="74"/>
      <c r="S213" s="76" t="s">
        <v>34</v>
      </c>
    </row>
    <row r="214">
      <c r="A214" s="40" t="s">
        <v>688</v>
      </c>
      <c r="B214" s="42" t="s">
        <v>1725</v>
      </c>
      <c r="C214" s="44" t="s">
        <v>1726</v>
      </c>
      <c r="D214" s="46" t="s">
        <v>690</v>
      </c>
      <c r="E214" s="48" t="s">
        <v>23</v>
      </c>
      <c r="F214" s="50" t="s">
        <v>24</v>
      </c>
      <c r="G214" s="52">
        <v>93</v>
      </c>
      <c r="H214" s="54" t="s">
        <v>25</v>
      </c>
      <c r="I214" s="56" t="s">
        <v>1727</v>
      </c>
      <c r="J214" s="58" t="s">
        <v>1728</v>
      </c>
      <c r="K214" s="60" t="s">
        <v>1729</v>
      </c>
      <c r="L214" s="62" t="s">
        <v>1730</v>
      </c>
      <c r="M214" s="64" t="s">
        <v>1731</v>
      </c>
      <c r="N214" s="66" t="s">
        <v>1732</v>
      </c>
      <c r="O214" s="68" t="s">
        <v>1051</v>
      </c>
      <c r="P214" s="70">
        <v>973.75</v>
      </c>
      <c r="Q214" s="72" t="s">
        <v>33</v>
      </c>
      <c r="R214" s="74"/>
      <c r="S214" s="76" t="s">
        <v>34</v>
      </c>
    </row>
    <row r="215">
      <c r="A215" s="40" t="s">
        <v>688</v>
      </c>
      <c r="B215" s="42" t="s">
        <v>1733</v>
      </c>
      <c r="C215" s="44" t="s">
        <v>117</v>
      </c>
      <c r="D215" s="46" t="s">
        <v>690</v>
      </c>
      <c r="E215" s="48" t="s">
        <v>23</v>
      </c>
      <c r="F215" s="50" t="s">
        <v>24</v>
      </c>
      <c r="G215" s="52">
        <v>93</v>
      </c>
      <c r="H215" s="54" t="s">
        <v>25</v>
      </c>
      <c r="I215" s="56" t="s">
        <v>1734</v>
      </c>
      <c r="J215" s="58" t="s">
        <v>1735</v>
      </c>
      <c r="K215" s="60" t="s">
        <v>1736</v>
      </c>
      <c r="L215" s="62" t="s">
        <v>1737</v>
      </c>
      <c r="M215" s="64" t="s">
        <v>1738</v>
      </c>
      <c r="N215" s="66" t="s">
        <v>1739</v>
      </c>
      <c r="O215" s="68" t="s">
        <v>1740</v>
      </c>
      <c r="P215" s="70">
        <v>11588.91</v>
      </c>
      <c r="Q215" s="72" t="s">
        <v>33</v>
      </c>
      <c r="R215" s="74"/>
      <c r="S215" s="76" t="s">
        <v>34</v>
      </c>
    </row>
    <row r="216">
      <c r="A216" s="40" t="s">
        <v>688</v>
      </c>
      <c r="B216" s="42" t="s">
        <v>1741</v>
      </c>
      <c r="C216" s="44" t="s">
        <v>716</v>
      </c>
      <c r="D216" s="46" t="s">
        <v>690</v>
      </c>
      <c r="E216" s="48" t="s">
        <v>23</v>
      </c>
      <c r="F216" s="50" t="s">
        <v>24</v>
      </c>
      <c r="G216" s="52">
        <v>93</v>
      </c>
      <c r="H216" s="54" t="s">
        <v>25</v>
      </c>
      <c r="I216" s="56" t="s">
        <v>1742</v>
      </c>
      <c r="J216" s="58" t="s">
        <v>1743</v>
      </c>
      <c r="K216" s="60" t="s">
        <v>1744</v>
      </c>
      <c r="L216" s="62" t="s">
        <v>1745</v>
      </c>
      <c r="M216" s="64" t="s">
        <v>1746</v>
      </c>
      <c r="N216" s="66" t="s">
        <v>1747</v>
      </c>
      <c r="O216" s="68" t="s">
        <v>723</v>
      </c>
      <c r="P216" s="70">
        <v>922.88</v>
      </c>
      <c r="Q216" s="72" t="s">
        <v>33</v>
      </c>
      <c r="R216" s="74"/>
      <c r="S216" s="76" t="s">
        <v>34</v>
      </c>
    </row>
    <row r="217">
      <c r="A217" s="40" t="s">
        <v>688</v>
      </c>
      <c r="B217" s="42" t="s">
        <v>1748</v>
      </c>
      <c r="C217" s="44" t="s">
        <v>513</v>
      </c>
      <c r="D217" s="46" t="s">
        <v>690</v>
      </c>
      <c r="E217" s="48" t="s">
        <v>23</v>
      </c>
      <c r="F217" s="50" t="s">
        <v>24</v>
      </c>
      <c r="G217" s="52">
        <v>93</v>
      </c>
      <c r="H217" s="54" t="s">
        <v>25</v>
      </c>
      <c r="I217" s="56" t="s">
        <v>1749</v>
      </c>
      <c r="J217" s="58" t="s">
        <v>1750</v>
      </c>
      <c r="K217" s="60" t="s">
        <v>1751</v>
      </c>
      <c r="L217" s="62" t="s">
        <v>1752</v>
      </c>
      <c r="M217" s="64" t="s">
        <v>1753</v>
      </c>
      <c r="N217" s="66" t="s">
        <v>1754</v>
      </c>
      <c r="O217" s="68" t="s">
        <v>1518</v>
      </c>
      <c r="P217" s="70">
        <v>1566.53</v>
      </c>
      <c r="Q217" s="72" t="s">
        <v>33</v>
      </c>
      <c r="R217" s="74"/>
      <c r="S217" s="76" t="s">
        <v>34</v>
      </c>
    </row>
    <row r="218">
      <c r="A218" s="40" t="s">
        <v>688</v>
      </c>
      <c r="B218" s="42" t="s">
        <v>1755</v>
      </c>
      <c r="C218" s="44" t="s">
        <v>401</v>
      </c>
      <c r="D218" s="46" t="s">
        <v>690</v>
      </c>
      <c r="E218" s="48" t="s">
        <v>23</v>
      </c>
      <c r="F218" s="50" t="s">
        <v>24</v>
      </c>
      <c r="G218" s="52">
        <v>93</v>
      </c>
      <c r="H218" s="54" t="s">
        <v>25</v>
      </c>
      <c r="I218" s="56" t="s">
        <v>1756</v>
      </c>
      <c r="J218" s="58" t="s">
        <v>1757</v>
      </c>
      <c r="K218" s="60" t="s">
        <v>1758</v>
      </c>
      <c r="L218" s="62" t="s">
        <v>1759</v>
      </c>
      <c r="M218" s="64" t="s">
        <v>1760</v>
      </c>
      <c r="N218" s="66" t="s">
        <v>1761</v>
      </c>
      <c r="O218" s="68" t="s">
        <v>1644</v>
      </c>
      <c r="P218" s="70">
        <v>8580.66</v>
      </c>
      <c r="Q218" s="72" t="s">
        <v>33</v>
      </c>
      <c r="R218" s="74"/>
      <c r="S218" s="76" t="s">
        <v>34</v>
      </c>
    </row>
    <row r="219">
      <c r="A219" s="40" t="s">
        <v>688</v>
      </c>
      <c r="B219" s="42" t="s">
        <v>1762</v>
      </c>
      <c r="C219" s="44" t="s">
        <v>81</v>
      </c>
      <c r="D219" s="46" t="s">
        <v>690</v>
      </c>
      <c r="E219" s="48" t="s">
        <v>23</v>
      </c>
      <c r="F219" s="50" t="s">
        <v>24</v>
      </c>
      <c r="G219" s="52">
        <v>93</v>
      </c>
      <c r="H219" s="54" t="s">
        <v>25</v>
      </c>
      <c r="I219" s="56" t="s">
        <v>1763</v>
      </c>
      <c r="J219" s="58" t="s">
        <v>1764</v>
      </c>
      <c r="K219" s="60" t="s">
        <v>1765</v>
      </c>
      <c r="L219" s="62" t="s">
        <v>1766</v>
      </c>
      <c r="M219" s="64" t="s">
        <v>1767</v>
      </c>
      <c r="N219" s="66" t="s">
        <v>1768</v>
      </c>
      <c r="O219" s="68" t="s">
        <v>1769</v>
      </c>
      <c r="P219" s="70">
        <v>5141.97</v>
      </c>
      <c r="Q219" s="72" t="s">
        <v>33</v>
      </c>
      <c r="R219" s="74"/>
      <c r="S219" s="76" t="s">
        <v>34</v>
      </c>
    </row>
    <row r="220">
      <c r="A220" s="40" t="s">
        <v>688</v>
      </c>
      <c r="B220" s="42" t="s">
        <v>1770</v>
      </c>
      <c r="C220" s="44" t="s">
        <v>1061</v>
      </c>
      <c r="D220" s="46" t="s">
        <v>690</v>
      </c>
      <c r="E220" s="48" t="s">
        <v>23</v>
      </c>
      <c r="F220" s="50" t="s">
        <v>24</v>
      </c>
      <c r="G220" s="52">
        <v>93</v>
      </c>
      <c r="H220" s="54" t="s">
        <v>25</v>
      </c>
      <c r="I220" s="56" t="s">
        <v>1771</v>
      </c>
      <c r="J220" s="58" t="s">
        <v>1772</v>
      </c>
      <c r="K220" s="60" t="s">
        <v>1773</v>
      </c>
      <c r="L220" s="62" t="s">
        <v>1774</v>
      </c>
      <c r="M220" s="64" t="s">
        <v>1775</v>
      </c>
      <c r="N220" s="66" t="s">
        <v>1776</v>
      </c>
      <c r="O220" s="68" t="s">
        <v>1777</v>
      </c>
      <c r="P220" s="70">
        <v>8499.860000000001</v>
      </c>
      <c r="Q220" s="72" t="s">
        <v>33</v>
      </c>
      <c r="R220" s="74"/>
      <c r="S220" s="76" t="s">
        <v>34</v>
      </c>
    </row>
    <row r="221">
      <c r="A221" s="40" t="s">
        <v>688</v>
      </c>
      <c r="B221" s="42" t="s">
        <v>1778</v>
      </c>
      <c r="C221" s="44" t="s">
        <v>36</v>
      </c>
      <c r="D221" s="46" t="s">
        <v>690</v>
      </c>
      <c r="E221" s="48" t="s">
        <v>23</v>
      </c>
      <c r="F221" s="50" t="s">
        <v>24</v>
      </c>
      <c r="G221" s="52">
        <v>93</v>
      </c>
      <c r="H221" s="54" t="s">
        <v>25</v>
      </c>
      <c r="I221" s="56" t="s">
        <v>1779</v>
      </c>
      <c r="J221" s="58" t="s">
        <v>1780</v>
      </c>
      <c r="K221" s="60" t="s">
        <v>1781</v>
      </c>
      <c r="L221" s="62" t="s">
        <v>1782</v>
      </c>
      <c r="M221" s="64" t="s">
        <v>1783</v>
      </c>
      <c r="N221" s="66" t="s">
        <v>1784</v>
      </c>
      <c r="O221" s="68" t="s">
        <v>1785</v>
      </c>
      <c r="P221" s="70">
        <v>4332.8</v>
      </c>
      <c r="Q221" s="72" t="s">
        <v>33</v>
      </c>
      <c r="R221" s="74"/>
      <c r="S221" s="76" t="s">
        <v>34</v>
      </c>
    </row>
    <row r="222">
      <c r="A222" s="40" t="s">
        <v>688</v>
      </c>
      <c r="B222" s="42" t="s">
        <v>1786</v>
      </c>
      <c r="C222" s="44" t="s">
        <v>305</v>
      </c>
      <c r="D222" s="46" t="s">
        <v>690</v>
      </c>
      <c r="E222" s="48" t="s">
        <v>23</v>
      </c>
      <c r="F222" s="50" t="s">
        <v>24</v>
      </c>
      <c r="G222" s="52">
        <v>93</v>
      </c>
      <c r="H222" s="54" t="s">
        <v>25</v>
      </c>
      <c r="I222" s="56" t="s">
        <v>1787</v>
      </c>
      <c r="J222" s="58" t="s">
        <v>1788</v>
      </c>
      <c r="K222" s="60" t="s">
        <v>1789</v>
      </c>
      <c r="L222" s="62" t="s">
        <v>1790</v>
      </c>
      <c r="M222" s="64" t="s">
        <v>1791</v>
      </c>
      <c r="N222" s="66" t="s">
        <v>1792</v>
      </c>
      <c r="O222" s="68" t="s">
        <v>1441</v>
      </c>
      <c r="P222" s="70">
        <v>11776.94</v>
      </c>
      <c r="Q222" s="72" t="s">
        <v>33</v>
      </c>
      <c r="R222" s="74"/>
      <c r="S222" s="76" t="s">
        <v>34</v>
      </c>
    </row>
    <row r="223">
      <c r="A223" s="40" t="s">
        <v>688</v>
      </c>
      <c r="B223" s="42" t="s">
        <v>1793</v>
      </c>
      <c r="C223" s="44" t="s">
        <v>207</v>
      </c>
      <c r="D223" s="46" t="s">
        <v>690</v>
      </c>
      <c r="E223" s="48" t="s">
        <v>23</v>
      </c>
      <c r="F223" s="50" t="s">
        <v>24</v>
      </c>
      <c r="G223" s="52">
        <v>93</v>
      </c>
      <c r="H223" s="54" t="s">
        <v>25</v>
      </c>
      <c r="I223" s="56" t="s">
        <v>1794</v>
      </c>
      <c r="J223" s="58" t="s">
        <v>1795</v>
      </c>
      <c r="K223" s="60" t="s">
        <v>1796</v>
      </c>
      <c r="L223" s="62" t="s">
        <v>1797</v>
      </c>
      <c r="M223" s="64" t="s">
        <v>1798</v>
      </c>
      <c r="N223" s="66" t="s">
        <v>1799</v>
      </c>
      <c r="O223" s="68" t="s">
        <v>1800</v>
      </c>
      <c r="P223" s="70">
        <v>8243.280000000001</v>
      </c>
      <c r="Q223" s="72" t="s">
        <v>33</v>
      </c>
      <c r="R223" s="74"/>
      <c r="S223" s="76" t="s">
        <v>34</v>
      </c>
    </row>
    <row r="224">
      <c r="A224" s="40" t="s">
        <v>688</v>
      </c>
      <c r="B224" s="42" t="s">
        <v>1801</v>
      </c>
      <c r="C224" s="44" t="s">
        <v>548</v>
      </c>
      <c r="D224" s="46" t="s">
        <v>690</v>
      </c>
      <c r="E224" s="48" t="s">
        <v>23</v>
      </c>
      <c r="F224" s="50" t="s">
        <v>24</v>
      </c>
      <c r="G224" s="52">
        <v>93</v>
      </c>
      <c r="H224" s="54" t="s">
        <v>25</v>
      </c>
      <c r="I224" s="56" t="s">
        <v>1802</v>
      </c>
      <c r="J224" s="58" t="s">
        <v>1803</v>
      </c>
      <c r="K224" s="60" t="s">
        <v>1804</v>
      </c>
      <c r="L224" s="62" t="s">
        <v>1805</v>
      </c>
      <c r="M224" s="64" t="s">
        <v>1806</v>
      </c>
      <c r="N224" s="66" t="s">
        <v>1807</v>
      </c>
      <c r="O224" s="68" t="s">
        <v>781</v>
      </c>
      <c r="P224" s="70">
        <v>16219.5</v>
      </c>
      <c r="Q224" s="72" t="s">
        <v>33</v>
      </c>
      <c r="R224" s="74"/>
      <c r="S224" s="76" t="s">
        <v>34</v>
      </c>
    </row>
    <row r="225">
      <c r="A225" s="40" t="s">
        <v>688</v>
      </c>
      <c r="B225" s="42" t="s">
        <v>1808</v>
      </c>
      <c r="C225" s="44" t="s">
        <v>1809</v>
      </c>
      <c r="D225" s="46" t="s">
        <v>690</v>
      </c>
      <c r="E225" s="48" t="s">
        <v>23</v>
      </c>
      <c r="F225" s="50" t="s">
        <v>24</v>
      </c>
      <c r="G225" s="52">
        <v>93</v>
      </c>
      <c r="H225" s="54" t="s">
        <v>25</v>
      </c>
      <c r="I225" s="56" t="s">
        <v>1810</v>
      </c>
      <c r="J225" s="58" t="s">
        <v>1811</v>
      </c>
      <c r="K225" s="60" t="s">
        <v>1812</v>
      </c>
      <c r="L225" s="62" t="s">
        <v>1813</v>
      </c>
      <c r="M225" s="64" t="s">
        <v>1814</v>
      </c>
      <c r="N225" s="66" t="s">
        <v>1815</v>
      </c>
      <c r="O225" s="68" t="s">
        <v>1816</v>
      </c>
      <c r="P225" s="70">
        <v>1868.58</v>
      </c>
      <c r="Q225" s="72" t="s">
        <v>33</v>
      </c>
      <c r="R225" s="74"/>
      <c r="S225" s="76" t="s">
        <v>34</v>
      </c>
    </row>
    <row r="226">
      <c r="A226" s="40" t="s">
        <v>688</v>
      </c>
      <c r="B226" s="42" t="s">
        <v>1817</v>
      </c>
      <c r="C226" s="44" t="s">
        <v>332</v>
      </c>
      <c r="D226" s="46" t="s">
        <v>690</v>
      </c>
      <c r="E226" s="48" t="s">
        <v>23</v>
      </c>
      <c r="F226" s="50" t="s">
        <v>24</v>
      </c>
      <c r="G226" s="52">
        <v>93</v>
      </c>
      <c r="H226" s="54" t="s">
        <v>25</v>
      </c>
      <c r="I226" s="56" t="s">
        <v>1818</v>
      </c>
      <c r="J226" s="58" t="s">
        <v>1819</v>
      </c>
      <c r="K226" s="60" t="s">
        <v>1820</v>
      </c>
      <c r="L226" s="62" t="s">
        <v>1821</v>
      </c>
      <c r="M226" s="64" t="s">
        <v>1822</v>
      </c>
      <c r="N226" s="66" t="s">
        <v>1823</v>
      </c>
      <c r="O226" s="68" t="s">
        <v>1824</v>
      </c>
      <c r="P226" s="70">
        <v>2829.34</v>
      </c>
      <c r="Q226" s="72" t="s">
        <v>33</v>
      </c>
      <c r="R226" s="74"/>
      <c r="S226" s="76" t="s">
        <v>34</v>
      </c>
    </row>
    <row r="227">
      <c r="A227" s="40" t="s">
        <v>688</v>
      </c>
      <c r="B227" s="42" t="s">
        <v>1825</v>
      </c>
      <c r="C227" s="44" t="s">
        <v>599</v>
      </c>
      <c r="D227" s="46" t="s">
        <v>690</v>
      </c>
      <c r="E227" s="48" t="s">
        <v>23</v>
      </c>
      <c r="F227" s="50" t="s">
        <v>24</v>
      </c>
      <c r="G227" s="52">
        <v>93</v>
      </c>
      <c r="H227" s="54" t="s">
        <v>25</v>
      </c>
      <c r="I227" s="56" t="s">
        <v>1826</v>
      </c>
      <c r="J227" s="58" t="s">
        <v>1827</v>
      </c>
      <c r="K227" s="60" t="s">
        <v>1828</v>
      </c>
      <c r="L227" s="62" t="s">
        <v>1829</v>
      </c>
      <c r="M227" s="64" t="s">
        <v>1830</v>
      </c>
      <c r="N227" s="66" t="s">
        <v>1831</v>
      </c>
      <c r="O227" s="68" t="s">
        <v>1832</v>
      </c>
      <c r="P227" s="70">
        <v>6909.83</v>
      </c>
      <c r="Q227" s="72" t="s">
        <v>33</v>
      </c>
      <c r="R227" s="74"/>
      <c r="S227" s="76" t="s">
        <v>34</v>
      </c>
    </row>
    <row r="228">
      <c r="A228" s="40" t="s">
        <v>688</v>
      </c>
      <c r="B228" s="42" t="s">
        <v>1833</v>
      </c>
      <c r="C228" s="44" t="s">
        <v>72</v>
      </c>
      <c r="D228" s="46" t="s">
        <v>690</v>
      </c>
      <c r="E228" s="48" t="s">
        <v>23</v>
      </c>
      <c r="F228" s="50" t="s">
        <v>24</v>
      </c>
      <c r="G228" s="52">
        <v>93</v>
      </c>
      <c r="H228" s="54" t="s">
        <v>25</v>
      </c>
      <c r="I228" s="56" t="s">
        <v>1834</v>
      </c>
      <c r="J228" s="58" t="s">
        <v>1835</v>
      </c>
      <c r="K228" s="60" t="s">
        <v>1836</v>
      </c>
      <c r="L228" s="62" t="s">
        <v>1837</v>
      </c>
      <c r="M228" s="64" t="s">
        <v>1838</v>
      </c>
      <c r="N228" s="66" t="s">
        <v>1839</v>
      </c>
      <c r="O228" s="68" t="s">
        <v>1840</v>
      </c>
      <c r="P228" s="70">
        <v>3339.17</v>
      </c>
      <c r="Q228" s="72" t="s">
        <v>33</v>
      </c>
      <c r="R228" s="74"/>
      <c r="S228" s="76" t="s">
        <v>34</v>
      </c>
    </row>
    <row r="229">
      <c r="A229" s="40" t="s">
        <v>688</v>
      </c>
      <c r="B229" s="42" t="s">
        <v>1841</v>
      </c>
      <c r="C229" s="44" t="s">
        <v>1842</v>
      </c>
      <c r="D229" s="46" t="s">
        <v>690</v>
      </c>
      <c r="E229" s="48" t="s">
        <v>23</v>
      </c>
      <c r="F229" s="50" t="s">
        <v>24</v>
      </c>
      <c r="G229" s="52">
        <v>93</v>
      </c>
      <c r="H229" s="54" t="s">
        <v>25</v>
      </c>
      <c r="I229" s="56" t="s">
        <v>1843</v>
      </c>
      <c r="J229" s="58" t="s">
        <v>1844</v>
      </c>
      <c r="K229" s="60" t="s">
        <v>1845</v>
      </c>
      <c r="L229" s="62" t="s">
        <v>1846</v>
      </c>
      <c r="M229" s="64" t="s">
        <v>1847</v>
      </c>
      <c r="N229" s="66" t="s">
        <v>1848</v>
      </c>
      <c r="O229" s="68" t="s">
        <v>1534</v>
      </c>
      <c r="P229" s="70">
        <v>2261.35</v>
      </c>
      <c r="Q229" s="72" t="s">
        <v>33</v>
      </c>
      <c r="R229" s="74"/>
      <c r="S229" s="76" t="s">
        <v>34</v>
      </c>
    </row>
    <row r="230">
      <c r="A230" s="40" t="s">
        <v>688</v>
      </c>
      <c r="B230" s="42" t="s">
        <v>1849</v>
      </c>
      <c r="C230" s="44" t="s">
        <v>1850</v>
      </c>
      <c r="D230" s="46" t="s">
        <v>690</v>
      </c>
      <c r="E230" s="48" t="s">
        <v>23</v>
      </c>
      <c r="F230" s="50" t="s">
        <v>24</v>
      </c>
      <c r="G230" s="52">
        <v>93</v>
      </c>
      <c r="H230" s="54" t="s">
        <v>25</v>
      </c>
      <c r="I230" s="56" t="s">
        <v>1851</v>
      </c>
      <c r="J230" s="58" t="s">
        <v>1852</v>
      </c>
      <c r="K230" s="60" t="s">
        <v>1853</v>
      </c>
      <c r="L230" s="62" t="s">
        <v>1854</v>
      </c>
      <c r="M230" s="64" t="s">
        <v>1855</v>
      </c>
      <c r="N230" s="66" t="s">
        <v>1856</v>
      </c>
      <c r="O230" s="68" t="s">
        <v>1857</v>
      </c>
      <c r="P230" s="70">
        <v>3935.13</v>
      </c>
      <c r="Q230" s="72" t="s">
        <v>33</v>
      </c>
      <c r="R230" s="74"/>
      <c r="S230" s="76" t="s">
        <v>34</v>
      </c>
    </row>
    <row r="231">
      <c r="A231" s="40" t="s">
        <v>19</v>
      </c>
      <c r="B231" s="42" t="s">
        <v>1858</v>
      </c>
      <c r="C231" s="44" t="s">
        <v>617</v>
      </c>
      <c r="D231" s="46" t="s">
        <v>22</v>
      </c>
      <c r="E231" s="48" t="s">
        <v>23</v>
      </c>
      <c r="F231" s="50" t="s">
        <v>24</v>
      </c>
      <c r="G231" s="52">
        <v>93</v>
      </c>
      <c r="H231" s="54" t="s">
        <v>25</v>
      </c>
      <c r="I231" s="56" t="s">
        <v>1859</v>
      </c>
      <c r="J231" s="58" t="s">
        <v>1860</v>
      </c>
      <c r="K231" s="60" t="s">
        <v>1861</v>
      </c>
      <c r="L231" s="62" t="s">
        <v>1862</v>
      </c>
      <c r="M231" s="64" t="s">
        <v>1863</v>
      </c>
      <c r="N231" s="66" t="s">
        <v>1864</v>
      </c>
      <c r="O231" s="68" t="s">
        <v>624</v>
      </c>
      <c r="P231" s="70">
        <v>9513.700000000001</v>
      </c>
      <c r="Q231" s="72" t="s">
        <v>33</v>
      </c>
      <c r="R231" s="74"/>
      <c r="S231" s="76" t="s">
        <v>34</v>
      </c>
    </row>
    <row r="232">
      <c r="A232" s="40" t="s">
        <v>19</v>
      </c>
      <c r="B232" s="42" t="s">
        <v>1865</v>
      </c>
      <c r="C232" s="44" t="s">
        <v>198</v>
      </c>
      <c r="D232" s="46" t="s">
        <v>22</v>
      </c>
      <c r="E232" s="48" t="s">
        <v>23</v>
      </c>
      <c r="F232" s="50" t="s">
        <v>24</v>
      </c>
      <c r="G232" s="52">
        <v>93</v>
      </c>
      <c r="H232" s="54" t="s">
        <v>25</v>
      </c>
      <c r="I232" s="56" t="s">
        <v>1866</v>
      </c>
      <c r="J232" s="58" t="s">
        <v>1867</v>
      </c>
      <c r="K232" s="60" t="s">
        <v>1868</v>
      </c>
      <c r="L232" s="62" t="s">
        <v>1869</v>
      </c>
      <c r="M232" s="64" t="s">
        <v>1870</v>
      </c>
      <c r="N232" s="66" t="s">
        <v>1871</v>
      </c>
      <c r="O232" s="68" t="s">
        <v>205</v>
      </c>
      <c r="P232" s="70">
        <v>20024.18</v>
      </c>
      <c r="Q232" s="72" t="s">
        <v>33</v>
      </c>
      <c r="R232" s="74"/>
      <c r="S232" s="76" t="s">
        <v>34</v>
      </c>
    </row>
    <row r="233">
      <c r="A233" s="40" t="s">
        <v>19</v>
      </c>
      <c r="B233" s="42" t="s">
        <v>1872</v>
      </c>
      <c r="C233" s="44" t="s">
        <v>54</v>
      </c>
      <c r="D233" s="46" t="s">
        <v>22</v>
      </c>
      <c r="E233" s="48" t="s">
        <v>23</v>
      </c>
      <c r="F233" s="50" t="s">
        <v>24</v>
      </c>
      <c r="G233" s="52">
        <v>93</v>
      </c>
      <c r="H233" s="54" t="s">
        <v>25</v>
      </c>
      <c r="I233" s="56" t="s">
        <v>1873</v>
      </c>
      <c r="J233" s="58" t="s">
        <v>1874</v>
      </c>
      <c r="K233" s="60" t="s">
        <v>1875</v>
      </c>
      <c r="L233" s="62" t="s">
        <v>1876</v>
      </c>
      <c r="M233" s="64" t="s">
        <v>1877</v>
      </c>
      <c r="N233" s="66" t="s">
        <v>1878</v>
      </c>
      <c r="O233" s="68" t="s">
        <v>61</v>
      </c>
      <c r="P233" s="70">
        <v>20509.33</v>
      </c>
      <c r="Q233" s="72" t="s">
        <v>33</v>
      </c>
      <c r="R233" s="74"/>
      <c r="S233" s="76" t="s">
        <v>34</v>
      </c>
    </row>
    <row r="234">
      <c r="A234" s="40" t="s">
        <v>19</v>
      </c>
      <c r="B234" s="42" t="s">
        <v>1879</v>
      </c>
      <c r="C234" s="44" t="s">
        <v>1527</v>
      </c>
      <c r="D234" s="46" t="s">
        <v>22</v>
      </c>
      <c r="E234" s="48" t="s">
        <v>23</v>
      </c>
      <c r="F234" s="50" t="s">
        <v>24</v>
      </c>
      <c r="G234" s="52">
        <v>93</v>
      </c>
      <c r="H234" s="54" t="s">
        <v>25</v>
      </c>
      <c r="I234" s="56" t="s">
        <v>1880</v>
      </c>
      <c r="J234" s="58" t="s">
        <v>1881</v>
      </c>
      <c r="K234" s="60" t="s">
        <v>1882</v>
      </c>
      <c r="L234" s="62" t="s">
        <v>1883</v>
      </c>
      <c r="M234" s="64" t="s">
        <v>1884</v>
      </c>
      <c r="N234" s="66" t="s">
        <v>1885</v>
      </c>
      <c r="O234" s="68" t="s">
        <v>1886</v>
      </c>
      <c r="P234" s="70">
        <v>3120.32</v>
      </c>
      <c r="Q234" s="72" t="s">
        <v>33</v>
      </c>
      <c r="R234" s="74"/>
      <c r="S234" s="76" t="s">
        <v>34</v>
      </c>
    </row>
    <row r="235">
      <c r="A235" s="40" t="s">
        <v>19</v>
      </c>
      <c r="B235" s="42" t="s">
        <v>1887</v>
      </c>
      <c r="C235" s="44" t="s">
        <v>565</v>
      </c>
      <c r="D235" s="46" t="s">
        <v>22</v>
      </c>
      <c r="E235" s="48" t="s">
        <v>23</v>
      </c>
      <c r="F235" s="50" t="s">
        <v>24</v>
      </c>
      <c r="G235" s="52">
        <v>93</v>
      </c>
      <c r="H235" s="54" t="s">
        <v>25</v>
      </c>
      <c r="I235" s="56" t="s">
        <v>1888</v>
      </c>
      <c r="J235" s="58" t="s">
        <v>1889</v>
      </c>
      <c r="K235" s="60" t="s">
        <v>1890</v>
      </c>
      <c r="L235" s="62" t="s">
        <v>1891</v>
      </c>
      <c r="M235" s="64" t="s">
        <v>1892</v>
      </c>
      <c r="N235" s="66" t="s">
        <v>1893</v>
      </c>
      <c r="O235" s="68" t="s">
        <v>196</v>
      </c>
      <c r="P235" s="70">
        <v>10311.62</v>
      </c>
      <c r="Q235" s="72" t="s">
        <v>33</v>
      </c>
      <c r="R235" s="74"/>
      <c r="S235" s="76" t="s">
        <v>34</v>
      </c>
    </row>
    <row r="236">
      <c r="A236" s="40" t="s">
        <v>19</v>
      </c>
      <c r="B236" s="42" t="s">
        <v>1894</v>
      </c>
      <c r="C236" s="44" t="s">
        <v>716</v>
      </c>
      <c r="D236" s="46" t="s">
        <v>22</v>
      </c>
      <c r="E236" s="48" t="s">
        <v>23</v>
      </c>
      <c r="F236" s="50" t="s">
        <v>24</v>
      </c>
      <c r="G236" s="52">
        <v>93</v>
      </c>
      <c r="H236" s="54" t="s">
        <v>25</v>
      </c>
      <c r="I236" s="56" t="s">
        <v>1895</v>
      </c>
      <c r="J236" s="58" t="s">
        <v>1896</v>
      </c>
      <c r="K236" s="60" t="s">
        <v>1897</v>
      </c>
      <c r="L236" s="62" t="s">
        <v>1898</v>
      </c>
      <c r="M236" s="64" t="s">
        <v>1899</v>
      </c>
      <c r="N236" s="66" t="s">
        <v>1900</v>
      </c>
      <c r="O236" s="68" t="s">
        <v>1059</v>
      </c>
      <c r="P236" s="70">
        <v>1388.99</v>
      </c>
      <c r="Q236" s="72" t="s">
        <v>33</v>
      </c>
      <c r="R236" s="74"/>
      <c r="S236" s="76" t="s">
        <v>34</v>
      </c>
    </row>
    <row r="237">
      <c r="A237" s="40" t="s">
        <v>19</v>
      </c>
      <c r="B237" s="42" t="s">
        <v>1901</v>
      </c>
      <c r="C237" s="44" t="s">
        <v>409</v>
      </c>
      <c r="D237" s="46" t="s">
        <v>22</v>
      </c>
      <c r="E237" s="48" t="s">
        <v>23</v>
      </c>
      <c r="F237" s="50" t="s">
        <v>24</v>
      </c>
      <c r="G237" s="52">
        <v>93</v>
      </c>
      <c r="H237" s="54" t="s">
        <v>25</v>
      </c>
      <c r="I237" s="56" t="s">
        <v>1902</v>
      </c>
      <c r="J237" s="58" t="s">
        <v>1903</v>
      </c>
      <c r="K237" s="60" t="s">
        <v>1904</v>
      </c>
      <c r="L237" s="62" t="s">
        <v>1905</v>
      </c>
      <c r="M237" s="64" t="s">
        <v>1906</v>
      </c>
      <c r="N237" s="66" t="s">
        <v>1907</v>
      </c>
      <c r="O237" s="68" t="s">
        <v>416</v>
      </c>
      <c r="P237" s="70">
        <v>12089.41</v>
      </c>
      <c r="Q237" s="72" t="s">
        <v>33</v>
      </c>
      <c r="R237" s="74"/>
      <c r="S237" s="76" t="s">
        <v>34</v>
      </c>
    </row>
    <row r="238">
      <c r="A238" s="40" t="s">
        <v>19</v>
      </c>
      <c r="B238" s="42" t="s">
        <v>1908</v>
      </c>
      <c r="C238" s="44" t="s">
        <v>644</v>
      </c>
      <c r="D238" s="46" t="s">
        <v>22</v>
      </c>
      <c r="E238" s="48" t="s">
        <v>23</v>
      </c>
      <c r="F238" s="50" t="s">
        <v>24</v>
      </c>
      <c r="G238" s="52">
        <v>93</v>
      </c>
      <c r="H238" s="54" t="s">
        <v>25</v>
      </c>
      <c r="I238" s="56" t="s">
        <v>1909</v>
      </c>
      <c r="J238" s="58" t="s">
        <v>1910</v>
      </c>
      <c r="K238" s="60" t="s">
        <v>1911</v>
      </c>
      <c r="L238" s="62" t="s">
        <v>1912</v>
      </c>
      <c r="M238" s="64" t="s">
        <v>1913</v>
      </c>
      <c r="N238" s="66" t="s">
        <v>1914</v>
      </c>
      <c r="O238" s="68" t="s">
        <v>651</v>
      </c>
      <c r="P238" s="70">
        <v>7861.54</v>
      </c>
      <c r="Q238" s="72" t="s">
        <v>33</v>
      </c>
      <c r="R238" s="74"/>
      <c r="S238" s="76" t="s">
        <v>34</v>
      </c>
    </row>
    <row r="239">
      <c r="A239" s="40" t="s">
        <v>19</v>
      </c>
      <c r="B239" s="42" t="s">
        <v>1915</v>
      </c>
      <c r="C239" s="44" t="s">
        <v>479</v>
      </c>
      <c r="D239" s="46" t="s">
        <v>22</v>
      </c>
      <c r="E239" s="48" t="s">
        <v>23</v>
      </c>
      <c r="F239" s="50" t="s">
        <v>24</v>
      </c>
      <c r="G239" s="52">
        <v>93</v>
      </c>
      <c r="H239" s="54" t="s">
        <v>25</v>
      </c>
      <c r="I239" s="56" t="s">
        <v>1916</v>
      </c>
      <c r="J239" s="58" t="s">
        <v>1917</v>
      </c>
      <c r="K239" s="60" t="s">
        <v>1918</v>
      </c>
      <c r="L239" s="62" t="s">
        <v>1919</v>
      </c>
      <c r="M239" s="64" t="s">
        <v>1920</v>
      </c>
      <c r="N239" s="66" t="s">
        <v>1921</v>
      </c>
      <c r="O239" s="68" t="s">
        <v>486</v>
      </c>
      <c r="P239" s="70">
        <v>21598.26</v>
      </c>
      <c r="Q239" s="72" t="s">
        <v>33</v>
      </c>
      <c r="R239" s="74"/>
      <c r="S239" s="76" t="s">
        <v>34</v>
      </c>
    </row>
    <row r="240">
      <c r="A240" s="40" t="s">
        <v>19</v>
      </c>
      <c r="B240" s="42" t="s">
        <v>1922</v>
      </c>
      <c r="C240" s="44" t="s">
        <v>243</v>
      </c>
      <c r="D240" s="46" t="s">
        <v>22</v>
      </c>
      <c r="E240" s="48" t="s">
        <v>23</v>
      </c>
      <c r="F240" s="50" t="s">
        <v>24</v>
      </c>
      <c r="G240" s="52">
        <v>93</v>
      </c>
      <c r="H240" s="54" t="s">
        <v>25</v>
      </c>
      <c r="I240" s="56" t="s">
        <v>1923</v>
      </c>
      <c r="J240" s="58" t="s">
        <v>1924</v>
      </c>
      <c r="K240" s="60" t="s">
        <v>1925</v>
      </c>
      <c r="L240" s="62" t="s">
        <v>1926</v>
      </c>
      <c r="M240" s="64" t="s">
        <v>1927</v>
      </c>
      <c r="N240" s="66" t="s">
        <v>1928</v>
      </c>
      <c r="O240" s="68" t="s">
        <v>250</v>
      </c>
      <c r="P240" s="70">
        <v>5230.95</v>
      </c>
      <c r="Q240" s="72" t="s">
        <v>33</v>
      </c>
      <c r="R240" s="74"/>
      <c r="S240" s="76" t="s">
        <v>34</v>
      </c>
    </row>
    <row r="241">
      <c r="A241" s="40" t="s">
        <v>19</v>
      </c>
      <c r="B241" s="42" t="s">
        <v>1929</v>
      </c>
      <c r="C241" s="44" t="s">
        <v>81</v>
      </c>
      <c r="D241" s="46" t="s">
        <v>22</v>
      </c>
      <c r="E241" s="48" t="s">
        <v>23</v>
      </c>
      <c r="F241" s="50" t="s">
        <v>24</v>
      </c>
      <c r="G241" s="52">
        <v>93</v>
      </c>
      <c r="H241" s="54" t="s">
        <v>25</v>
      </c>
      <c r="I241" s="56" t="s">
        <v>1930</v>
      </c>
      <c r="J241" s="58" t="s">
        <v>1931</v>
      </c>
      <c r="K241" s="60" t="s">
        <v>1932</v>
      </c>
      <c r="L241" s="62" t="s">
        <v>1933</v>
      </c>
      <c r="M241" s="64" t="s">
        <v>1934</v>
      </c>
      <c r="N241" s="66" t="s">
        <v>1935</v>
      </c>
      <c r="O241" s="68" t="s">
        <v>88</v>
      </c>
      <c r="P241" s="70">
        <v>7158.52</v>
      </c>
      <c r="Q241" s="72" t="s">
        <v>33</v>
      </c>
      <c r="R241" s="74"/>
      <c r="S241" s="76" t="s">
        <v>34</v>
      </c>
    </row>
    <row r="242">
      <c r="A242" s="40" t="s">
        <v>19</v>
      </c>
      <c r="B242" s="42" t="s">
        <v>1936</v>
      </c>
      <c r="C242" s="44" t="s">
        <v>971</v>
      </c>
      <c r="D242" s="46" t="s">
        <v>22</v>
      </c>
      <c r="E242" s="48" t="s">
        <v>23</v>
      </c>
      <c r="F242" s="50" t="s">
        <v>24</v>
      </c>
      <c r="G242" s="52">
        <v>93</v>
      </c>
      <c r="H242" s="54" t="s">
        <v>25</v>
      </c>
      <c r="I242" s="56" t="s">
        <v>1937</v>
      </c>
      <c r="J242" s="58" t="s">
        <v>1938</v>
      </c>
      <c r="K242" s="60" t="s">
        <v>1939</v>
      </c>
      <c r="L242" s="62" t="s">
        <v>1940</v>
      </c>
      <c r="M242" s="64" t="s">
        <v>1941</v>
      </c>
      <c r="N242" s="66" t="s">
        <v>1942</v>
      </c>
      <c r="O242" s="68" t="s">
        <v>978</v>
      </c>
      <c r="P242" s="70">
        <v>4265.63</v>
      </c>
      <c r="Q242" s="72" t="s">
        <v>33</v>
      </c>
      <c r="R242" s="74"/>
      <c r="S242" s="76" t="s">
        <v>34</v>
      </c>
    </row>
    <row r="243">
      <c r="A243" s="40" t="s">
        <v>19</v>
      </c>
      <c r="B243" s="42" t="s">
        <v>1943</v>
      </c>
      <c r="C243" s="44" t="s">
        <v>626</v>
      </c>
      <c r="D243" s="46" t="s">
        <v>22</v>
      </c>
      <c r="E243" s="48" t="s">
        <v>23</v>
      </c>
      <c r="F243" s="50" t="s">
        <v>24</v>
      </c>
      <c r="G243" s="52">
        <v>93</v>
      </c>
      <c r="H243" s="54" t="s">
        <v>25</v>
      </c>
      <c r="I243" s="56" t="s">
        <v>1944</v>
      </c>
      <c r="J243" s="58" t="s">
        <v>1945</v>
      </c>
      <c r="K243" s="60" t="s">
        <v>1946</v>
      </c>
      <c r="L243" s="62" t="s">
        <v>1947</v>
      </c>
      <c r="M243" s="64" t="s">
        <v>1948</v>
      </c>
      <c r="N243" s="66" t="s">
        <v>1949</v>
      </c>
      <c r="O243" s="68" t="s">
        <v>633</v>
      </c>
      <c r="P243" s="70">
        <v>10557.07</v>
      </c>
      <c r="Q243" s="72" t="s">
        <v>33</v>
      </c>
      <c r="R243" s="74"/>
      <c r="S243" s="76" t="s">
        <v>34</v>
      </c>
    </row>
    <row r="244">
      <c r="A244" s="40" t="s">
        <v>19</v>
      </c>
      <c r="B244" s="42" t="s">
        <v>1950</v>
      </c>
      <c r="C244" s="44" t="s">
        <v>454</v>
      </c>
      <c r="D244" s="46" t="s">
        <v>22</v>
      </c>
      <c r="E244" s="48" t="s">
        <v>23</v>
      </c>
      <c r="F244" s="50" t="s">
        <v>24</v>
      </c>
      <c r="G244" s="52">
        <v>93</v>
      </c>
      <c r="H244" s="54" t="s">
        <v>25</v>
      </c>
      <c r="I244" s="56" t="s">
        <v>1951</v>
      </c>
      <c r="J244" s="58" t="s">
        <v>1952</v>
      </c>
      <c r="K244" s="60" t="s">
        <v>1953</v>
      </c>
      <c r="L244" s="62" t="s">
        <v>1954</v>
      </c>
      <c r="M244" s="64" t="s">
        <v>1955</v>
      </c>
      <c r="N244" s="66" t="s">
        <v>1956</v>
      </c>
      <c r="O244" s="68" t="s">
        <v>461</v>
      </c>
      <c r="P244" s="70">
        <v>5910.07</v>
      </c>
      <c r="Q244" s="72" t="s">
        <v>33</v>
      </c>
      <c r="R244" s="74"/>
      <c r="S244" s="76" t="s">
        <v>34</v>
      </c>
    </row>
    <row r="245">
      <c r="A245" s="40" t="s">
        <v>19</v>
      </c>
      <c r="B245" s="42" t="s">
        <v>1957</v>
      </c>
      <c r="C245" s="44" t="s">
        <v>488</v>
      </c>
      <c r="D245" s="46" t="s">
        <v>22</v>
      </c>
      <c r="E245" s="48" t="s">
        <v>23</v>
      </c>
      <c r="F245" s="50" t="s">
        <v>24</v>
      </c>
      <c r="G245" s="52">
        <v>93</v>
      </c>
      <c r="H245" s="54" t="s">
        <v>25</v>
      </c>
      <c r="I245" s="56" t="s">
        <v>1958</v>
      </c>
      <c r="J245" s="58" t="s">
        <v>1959</v>
      </c>
      <c r="K245" s="60" t="s">
        <v>1960</v>
      </c>
      <c r="L245" s="62" t="s">
        <v>1961</v>
      </c>
      <c r="M245" s="64" t="s">
        <v>1962</v>
      </c>
      <c r="N245" s="66" t="s">
        <v>1963</v>
      </c>
      <c r="O245" s="68" t="s">
        <v>330</v>
      </c>
      <c r="P245" s="70">
        <v>18265.24</v>
      </c>
      <c r="Q245" s="72" t="s">
        <v>33</v>
      </c>
      <c r="R245" s="74"/>
      <c r="S245" s="76" t="s">
        <v>34</v>
      </c>
    </row>
    <row r="246">
      <c r="A246" s="40" t="s">
        <v>19</v>
      </c>
      <c r="B246" s="42" t="s">
        <v>1964</v>
      </c>
      <c r="C246" s="44" t="s">
        <v>783</v>
      </c>
      <c r="D246" s="46" t="s">
        <v>22</v>
      </c>
      <c r="E246" s="48" t="s">
        <v>23</v>
      </c>
      <c r="F246" s="50" t="s">
        <v>24</v>
      </c>
      <c r="G246" s="52">
        <v>93</v>
      </c>
      <c r="H246" s="54" t="s">
        <v>25</v>
      </c>
      <c r="I246" s="56" t="s">
        <v>1965</v>
      </c>
      <c r="J246" s="58" t="s">
        <v>1966</v>
      </c>
      <c r="K246" s="60" t="s">
        <v>1967</v>
      </c>
      <c r="L246" s="62" t="s">
        <v>1968</v>
      </c>
      <c r="M246" s="64" t="s">
        <v>1969</v>
      </c>
      <c r="N246" s="66" t="s">
        <v>1970</v>
      </c>
      <c r="O246" s="68" t="s">
        <v>1227</v>
      </c>
      <c r="P246" s="70">
        <v>16962.41</v>
      </c>
      <c r="Q246" s="72" t="s">
        <v>33</v>
      </c>
      <c r="R246" s="74"/>
      <c r="S246" s="76" t="s">
        <v>34</v>
      </c>
    </row>
    <row r="247">
      <c r="A247" s="40" t="s">
        <v>19</v>
      </c>
      <c r="B247" s="42" t="s">
        <v>1971</v>
      </c>
      <c r="C247" s="44" t="s">
        <v>216</v>
      </c>
      <c r="D247" s="46" t="s">
        <v>22</v>
      </c>
      <c r="E247" s="48" t="s">
        <v>23</v>
      </c>
      <c r="F247" s="50" t="s">
        <v>24</v>
      </c>
      <c r="G247" s="52">
        <v>93</v>
      </c>
      <c r="H247" s="54" t="s">
        <v>25</v>
      </c>
      <c r="I247" s="56" t="s">
        <v>1972</v>
      </c>
      <c r="J247" s="58" t="s">
        <v>1973</v>
      </c>
      <c r="K247" s="60" t="s">
        <v>1974</v>
      </c>
      <c r="L247" s="62" t="s">
        <v>1975</v>
      </c>
      <c r="M247" s="64" t="s">
        <v>1976</v>
      </c>
      <c r="N247" s="66" t="s">
        <v>1977</v>
      </c>
      <c r="O247" s="68" t="s">
        <v>223</v>
      </c>
      <c r="P247" s="70">
        <v>6526.75</v>
      </c>
      <c r="Q247" s="72" t="s">
        <v>33</v>
      </c>
      <c r="R247" s="74"/>
      <c r="S247" s="76" t="s">
        <v>34</v>
      </c>
    </row>
    <row r="248">
      <c r="A248" s="40" t="s">
        <v>19</v>
      </c>
      <c r="B248" s="42" t="s">
        <v>1978</v>
      </c>
      <c r="C248" s="44" t="s">
        <v>234</v>
      </c>
      <c r="D248" s="46" t="s">
        <v>22</v>
      </c>
      <c r="E248" s="48" t="s">
        <v>23</v>
      </c>
      <c r="F248" s="50" t="s">
        <v>24</v>
      </c>
      <c r="G248" s="52">
        <v>93</v>
      </c>
      <c r="H248" s="54" t="s">
        <v>25</v>
      </c>
      <c r="I248" s="56" t="s">
        <v>1979</v>
      </c>
      <c r="J248" s="58" t="s">
        <v>1980</v>
      </c>
      <c r="K248" s="60" t="s">
        <v>1981</v>
      </c>
      <c r="L248" s="62" t="s">
        <v>1982</v>
      </c>
      <c r="M248" s="64" t="s">
        <v>1983</v>
      </c>
      <c r="N248" s="66" t="s">
        <v>1984</v>
      </c>
      <c r="O248" s="68" t="s">
        <v>241</v>
      </c>
      <c r="P248" s="70">
        <v>19465.68</v>
      </c>
      <c r="Q248" s="72" t="s">
        <v>33</v>
      </c>
      <c r="R248" s="74"/>
      <c r="S248" s="76" t="s">
        <v>34</v>
      </c>
    </row>
    <row r="249">
      <c r="A249" s="40" t="s">
        <v>19</v>
      </c>
      <c r="B249" s="42" t="s">
        <v>1985</v>
      </c>
      <c r="C249" s="44" t="s">
        <v>63</v>
      </c>
      <c r="D249" s="46" t="s">
        <v>22</v>
      </c>
      <c r="E249" s="48" t="s">
        <v>23</v>
      </c>
      <c r="F249" s="50" t="s">
        <v>24</v>
      </c>
      <c r="G249" s="52">
        <v>93</v>
      </c>
      <c r="H249" s="54" t="s">
        <v>25</v>
      </c>
      <c r="I249" s="56" t="s">
        <v>1986</v>
      </c>
      <c r="J249" s="58" t="s">
        <v>1987</v>
      </c>
      <c r="K249" s="60" t="s">
        <v>1988</v>
      </c>
      <c r="L249" s="62" t="s">
        <v>1989</v>
      </c>
      <c r="M249" s="64" t="s">
        <v>1990</v>
      </c>
      <c r="N249" s="66" t="s">
        <v>1991</v>
      </c>
      <c r="O249" s="68" t="s">
        <v>1991</v>
      </c>
      <c r="P249" s="70">
        <v>19853.39</v>
      </c>
      <c r="Q249" s="72" t="s">
        <v>33</v>
      </c>
      <c r="R249" s="74"/>
      <c r="S249" s="76" t="s">
        <v>34</v>
      </c>
    </row>
    <row r="250">
      <c r="A250" s="40" t="s">
        <v>19</v>
      </c>
      <c r="B250" s="42" t="s">
        <v>1992</v>
      </c>
      <c r="C250" s="44" t="s">
        <v>332</v>
      </c>
      <c r="D250" s="46" t="s">
        <v>22</v>
      </c>
      <c r="E250" s="48" t="s">
        <v>23</v>
      </c>
      <c r="F250" s="50" t="s">
        <v>24</v>
      </c>
      <c r="G250" s="52">
        <v>93</v>
      </c>
      <c r="H250" s="54" t="s">
        <v>25</v>
      </c>
      <c r="I250" s="56" t="s">
        <v>1993</v>
      </c>
      <c r="J250" s="58" t="s">
        <v>1994</v>
      </c>
      <c r="K250" s="60" t="s">
        <v>1995</v>
      </c>
      <c r="L250" s="62" t="s">
        <v>1996</v>
      </c>
      <c r="M250" s="64" t="s">
        <v>1997</v>
      </c>
      <c r="N250" s="66" t="s">
        <v>1998</v>
      </c>
      <c r="O250" s="68" t="s">
        <v>339</v>
      </c>
      <c r="P250" s="70">
        <v>3805.83</v>
      </c>
      <c r="Q250" s="72" t="s">
        <v>33</v>
      </c>
      <c r="R250" s="74"/>
      <c r="S250" s="76" t="s">
        <v>34</v>
      </c>
    </row>
    <row r="251">
      <c r="A251" s="40" t="s">
        <v>19</v>
      </c>
      <c r="B251" s="42" t="s">
        <v>1999</v>
      </c>
      <c r="C251" s="44" t="s">
        <v>288</v>
      </c>
      <c r="D251" s="46" t="s">
        <v>22</v>
      </c>
      <c r="E251" s="48" t="s">
        <v>23</v>
      </c>
      <c r="F251" s="50" t="s">
        <v>24</v>
      </c>
      <c r="G251" s="52">
        <v>93</v>
      </c>
      <c r="H251" s="54" t="s">
        <v>25</v>
      </c>
      <c r="I251" s="56" t="s">
        <v>2000</v>
      </c>
      <c r="J251" s="58" t="s">
        <v>2001</v>
      </c>
      <c r="K251" s="60" t="s">
        <v>2002</v>
      </c>
      <c r="L251" s="62" t="s">
        <v>2003</v>
      </c>
      <c r="M251" s="64" t="s">
        <v>2004</v>
      </c>
      <c r="N251" s="66" t="s">
        <v>2005</v>
      </c>
      <c r="O251" s="68" t="s">
        <v>295</v>
      </c>
      <c r="P251" s="70">
        <v>11537.27</v>
      </c>
      <c r="Q251" s="72" t="s">
        <v>33</v>
      </c>
      <c r="R251" s="74"/>
      <c r="S251" s="76" t="s">
        <v>34</v>
      </c>
    </row>
    <row r="252">
      <c r="A252" s="40" t="s">
        <v>19</v>
      </c>
      <c r="B252" s="42" t="s">
        <v>2006</v>
      </c>
      <c r="C252" s="44" t="s">
        <v>279</v>
      </c>
      <c r="D252" s="46" t="s">
        <v>22</v>
      </c>
      <c r="E252" s="48" t="s">
        <v>23</v>
      </c>
      <c r="F252" s="50" t="s">
        <v>24</v>
      </c>
      <c r="G252" s="52">
        <v>93</v>
      </c>
      <c r="H252" s="54" t="s">
        <v>25</v>
      </c>
      <c r="I252" s="56" t="s">
        <v>2007</v>
      </c>
      <c r="J252" s="58" t="s">
        <v>2008</v>
      </c>
      <c r="K252" s="60" t="s">
        <v>2009</v>
      </c>
      <c r="L252" s="62" t="s">
        <v>2010</v>
      </c>
      <c r="M252" s="64" t="s">
        <v>2011</v>
      </c>
      <c r="N252" s="66" t="s">
        <v>2012</v>
      </c>
      <c r="O252" s="68" t="s">
        <v>286</v>
      </c>
      <c r="P252" s="70">
        <v>17344.74</v>
      </c>
      <c r="Q252" s="72" t="s">
        <v>33</v>
      </c>
      <c r="R252" s="74"/>
      <c r="S252" s="76" t="s">
        <v>34</v>
      </c>
    </row>
    <row r="253">
      <c r="A253" s="40" t="s">
        <v>19</v>
      </c>
      <c r="B253" s="42" t="s">
        <v>2013</v>
      </c>
      <c r="C253" s="44" t="s">
        <v>314</v>
      </c>
      <c r="D253" s="46" t="s">
        <v>22</v>
      </c>
      <c r="E253" s="48" t="s">
        <v>23</v>
      </c>
      <c r="F253" s="50" t="s">
        <v>24</v>
      </c>
      <c r="G253" s="52">
        <v>93</v>
      </c>
      <c r="H253" s="54" t="s">
        <v>25</v>
      </c>
      <c r="I253" s="56" t="s">
        <v>2014</v>
      </c>
      <c r="J253" s="58" t="s">
        <v>2015</v>
      </c>
      <c r="K253" s="60" t="s">
        <v>2016</v>
      </c>
      <c r="L253" s="62" t="s">
        <v>2017</v>
      </c>
      <c r="M253" s="64" t="s">
        <v>2018</v>
      </c>
      <c r="N253" s="66" t="s">
        <v>2019</v>
      </c>
      <c r="O253" s="68" t="s">
        <v>321</v>
      </c>
      <c r="P253" s="70">
        <v>6433.48</v>
      </c>
      <c r="Q253" s="72" t="s">
        <v>33</v>
      </c>
      <c r="R253" s="74"/>
      <c r="S253" s="76" t="s">
        <v>34</v>
      </c>
    </row>
    <row r="254">
      <c r="A254" s="40" t="s">
        <v>19</v>
      </c>
      <c r="B254" s="42" t="s">
        <v>2020</v>
      </c>
      <c r="C254" s="44" t="s">
        <v>1061</v>
      </c>
      <c r="D254" s="46" t="s">
        <v>22</v>
      </c>
      <c r="E254" s="48" t="s">
        <v>23</v>
      </c>
      <c r="F254" s="50" t="s">
        <v>24</v>
      </c>
      <c r="G254" s="52">
        <v>93</v>
      </c>
      <c r="H254" s="54" t="s">
        <v>25</v>
      </c>
      <c r="I254" s="56" t="s">
        <v>2021</v>
      </c>
      <c r="J254" s="58" t="s">
        <v>2022</v>
      </c>
      <c r="K254" s="60" t="s">
        <v>2023</v>
      </c>
      <c r="L254" s="62" t="s">
        <v>2024</v>
      </c>
      <c r="M254" s="64" t="s">
        <v>2025</v>
      </c>
      <c r="N254" s="66" t="s">
        <v>2026</v>
      </c>
      <c r="O254" s="68" t="s">
        <v>1068</v>
      </c>
      <c r="P254" s="70">
        <v>10901.06</v>
      </c>
      <c r="Q254" s="72" t="s">
        <v>33</v>
      </c>
      <c r="R254" s="74"/>
      <c r="S254" s="76" t="s">
        <v>34</v>
      </c>
    </row>
    <row r="255">
      <c r="A255" s="40" t="s">
        <v>19</v>
      </c>
      <c r="B255" s="42" t="s">
        <v>2027</v>
      </c>
      <c r="C255" s="44" t="s">
        <v>207</v>
      </c>
      <c r="D255" s="46" t="s">
        <v>22</v>
      </c>
      <c r="E255" s="48" t="s">
        <v>23</v>
      </c>
      <c r="F255" s="50" t="s">
        <v>24</v>
      </c>
      <c r="G255" s="52">
        <v>93</v>
      </c>
      <c r="H255" s="54" t="s">
        <v>25</v>
      </c>
      <c r="I255" s="56" t="s">
        <v>2028</v>
      </c>
      <c r="J255" s="58" t="s">
        <v>2029</v>
      </c>
      <c r="K255" s="60" t="s">
        <v>2030</v>
      </c>
      <c r="L255" s="62" t="s">
        <v>2031</v>
      </c>
      <c r="M255" s="64" t="s">
        <v>2032</v>
      </c>
      <c r="N255" s="66" t="s">
        <v>2033</v>
      </c>
      <c r="O255" s="68" t="s">
        <v>214</v>
      </c>
      <c r="P255" s="70">
        <v>11119.35</v>
      </c>
      <c r="Q255" s="72" t="s">
        <v>33</v>
      </c>
      <c r="R255" s="74"/>
      <c r="S255" s="76" t="s">
        <v>34</v>
      </c>
    </row>
    <row r="256">
      <c r="A256" s="40" t="s">
        <v>19</v>
      </c>
      <c r="B256" s="42" t="s">
        <v>2034</v>
      </c>
      <c r="C256" s="44" t="s">
        <v>401</v>
      </c>
      <c r="D256" s="46" t="s">
        <v>22</v>
      </c>
      <c r="E256" s="48" t="s">
        <v>23</v>
      </c>
      <c r="F256" s="50" t="s">
        <v>24</v>
      </c>
      <c r="G256" s="52">
        <v>93</v>
      </c>
      <c r="H256" s="54" t="s">
        <v>25</v>
      </c>
      <c r="I256" s="56" t="s">
        <v>2035</v>
      </c>
      <c r="J256" s="58" t="s">
        <v>2036</v>
      </c>
      <c r="K256" s="60" t="s">
        <v>2037</v>
      </c>
      <c r="L256" s="62" t="s">
        <v>2038</v>
      </c>
      <c r="M256" s="64" t="s">
        <v>2039</v>
      </c>
      <c r="N256" s="66" t="s">
        <v>2040</v>
      </c>
      <c r="O256" s="68" t="s">
        <v>295</v>
      </c>
      <c r="P256" s="70">
        <v>11427.41</v>
      </c>
      <c r="Q256" s="72" t="s">
        <v>33</v>
      </c>
      <c r="R256" s="74"/>
      <c r="S256" s="76" t="s">
        <v>34</v>
      </c>
    </row>
    <row r="257">
      <c r="A257" s="40" t="s">
        <v>19</v>
      </c>
      <c r="B257" s="42" t="s">
        <v>2041</v>
      </c>
      <c r="C257" s="44" t="s">
        <v>162</v>
      </c>
      <c r="D257" s="46" t="s">
        <v>22</v>
      </c>
      <c r="E257" s="48" t="s">
        <v>23</v>
      </c>
      <c r="F257" s="50" t="s">
        <v>24</v>
      </c>
      <c r="G257" s="52">
        <v>93</v>
      </c>
      <c r="H257" s="54" t="s">
        <v>25</v>
      </c>
      <c r="I257" s="56" t="s">
        <v>2042</v>
      </c>
      <c r="J257" s="58" t="s">
        <v>2043</v>
      </c>
      <c r="K257" s="60" t="s">
        <v>2044</v>
      </c>
      <c r="L257" s="62" t="s">
        <v>2045</v>
      </c>
      <c r="M257" s="64" t="s">
        <v>2046</v>
      </c>
      <c r="N257" s="66" t="s">
        <v>2047</v>
      </c>
      <c r="O257" s="68" t="s">
        <v>169</v>
      </c>
      <c r="P257" s="70">
        <v>2648.41</v>
      </c>
      <c r="Q257" s="72" t="s">
        <v>33</v>
      </c>
      <c r="R257" s="74"/>
      <c r="S257" s="76" t="s">
        <v>34</v>
      </c>
    </row>
    <row r="258">
      <c r="A258" s="40" t="s">
        <v>19</v>
      </c>
      <c r="B258" s="42" t="s">
        <v>2048</v>
      </c>
      <c r="C258" s="44" t="s">
        <v>427</v>
      </c>
      <c r="D258" s="46" t="s">
        <v>22</v>
      </c>
      <c r="E258" s="48" t="s">
        <v>23</v>
      </c>
      <c r="F258" s="50" t="s">
        <v>24</v>
      </c>
      <c r="G258" s="52">
        <v>93</v>
      </c>
      <c r="H258" s="54" t="s">
        <v>25</v>
      </c>
      <c r="I258" s="56" t="s">
        <v>2049</v>
      </c>
      <c r="J258" s="58" t="s">
        <v>2050</v>
      </c>
      <c r="K258" s="60" t="s">
        <v>2051</v>
      </c>
      <c r="L258" s="62" t="s">
        <v>2052</v>
      </c>
      <c r="M258" s="64" t="s">
        <v>2053</v>
      </c>
      <c r="N258" s="66" t="s">
        <v>2054</v>
      </c>
      <c r="O258" s="68" t="s">
        <v>434</v>
      </c>
      <c r="P258" s="70">
        <v>18985.37</v>
      </c>
      <c r="Q258" s="72" t="s">
        <v>33</v>
      </c>
      <c r="R258" s="74"/>
      <c r="S258" s="76" t="s">
        <v>34</v>
      </c>
    </row>
    <row r="259">
      <c r="A259" s="40" t="s">
        <v>19</v>
      </c>
      <c r="B259" s="42" t="s">
        <v>2055</v>
      </c>
      <c r="C259" s="44" t="s">
        <v>72</v>
      </c>
      <c r="D259" s="46" t="s">
        <v>22</v>
      </c>
      <c r="E259" s="48" t="s">
        <v>23</v>
      </c>
      <c r="F259" s="50" t="s">
        <v>24</v>
      </c>
      <c r="G259" s="52">
        <v>93</v>
      </c>
      <c r="H259" s="54" t="s">
        <v>25</v>
      </c>
      <c r="I259" s="56" t="s">
        <v>2056</v>
      </c>
      <c r="J259" s="58" t="s">
        <v>2057</v>
      </c>
      <c r="K259" s="60" t="s">
        <v>2058</v>
      </c>
      <c r="L259" s="62" t="s">
        <v>2059</v>
      </c>
      <c r="M259" s="64" t="s">
        <v>2060</v>
      </c>
      <c r="N259" s="66" t="s">
        <v>2061</v>
      </c>
      <c r="O259" s="68" t="s">
        <v>79</v>
      </c>
      <c r="P259" s="70">
        <v>4423.18</v>
      </c>
      <c r="Q259" s="72" t="s">
        <v>33</v>
      </c>
      <c r="R259" s="74"/>
      <c r="S259" s="76" t="s">
        <v>34</v>
      </c>
    </row>
    <row r="260">
      <c r="A260" s="40" t="s">
        <v>19</v>
      </c>
      <c r="B260" s="42" t="s">
        <v>2062</v>
      </c>
      <c r="C260" s="44" t="s">
        <v>496</v>
      </c>
      <c r="D260" s="46" t="s">
        <v>22</v>
      </c>
      <c r="E260" s="48" t="s">
        <v>23</v>
      </c>
      <c r="F260" s="50" t="s">
        <v>24</v>
      </c>
      <c r="G260" s="52">
        <v>93</v>
      </c>
      <c r="H260" s="54" t="s">
        <v>25</v>
      </c>
      <c r="I260" s="56" t="s">
        <v>2063</v>
      </c>
      <c r="J260" s="58" t="s">
        <v>2064</v>
      </c>
      <c r="K260" s="60" t="s">
        <v>2065</v>
      </c>
      <c r="L260" s="62" t="s">
        <v>2066</v>
      </c>
      <c r="M260" s="64" t="s">
        <v>2067</v>
      </c>
      <c r="N260" s="66" t="s">
        <v>2068</v>
      </c>
      <c r="O260" s="68" t="s">
        <v>330</v>
      </c>
      <c r="P260" s="70">
        <v>18555.72</v>
      </c>
      <c r="Q260" s="72" t="s">
        <v>33</v>
      </c>
      <c r="R260" s="74"/>
      <c r="S260" s="76" t="s">
        <v>34</v>
      </c>
    </row>
    <row r="261">
      <c r="A261" s="40" t="s">
        <v>19</v>
      </c>
      <c r="B261" s="42" t="s">
        <v>2069</v>
      </c>
      <c r="C261" s="44" t="s">
        <v>418</v>
      </c>
      <c r="D261" s="46" t="s">
        <v>22</v>
      </c>
      <c r="E261" s="48" t="s">
        <v>23</v>
      </c>
      <c r="F261" s="50" t="s">
        <v>24</v>
      </c>
      <c r="G261" s="52">
        <v>93</v>
      </c>
      <c r="H261" s="54" t="s">
        <v>25</v>
      </c>
      <c r="I261" s="56" t="s">
        <v>2070</v>
      </c>
      <c r="J261" s="58" t="s">
        <v>2071</v>
      </c>
      <c r="K261" s="60" t="s">
        <v>2072</v>
      </c>
      <c r="L261" s="62" t="s">
        <v>2073</v>
      </c>
      <c r="M261" s="64" t="s">
        <v>2074</v>
      </c>
      <c r="N261" s="66" t="s">
        <v>2075</v>
      </c>
      <c r="O261" s="68" t="s">
        <v>425</v>
      </c>
      <c r="P261" s="70">
        <v>18025.32</v>
      </c>
      <c r="Q261" s="72" t="s">
        <v>33</v>
      </c>
      <c r="R261" s="74"/>
      <c r="S261" s="76" t="s">
        <v>34</v>
      </c>
    </row>
    <row r="262">
      <c r="A262" s="40" t="s">
        <v>19</v>
      </c>
      <c r="B262" s="42" t="s">
        <v>2076</v>
      </c>
      <c r="C262" s="44" t="s">
        <v>548</v>
      </c>
      <c r="D262" s="46" t="s">
        <v>22</v>
      </c>
      <c r="E262" s="48" t="s">
        <v>23</v>
      </c>
      <c r="F262" s="50" t="s">
        <v>24</v>
      </c>
      <c r="G262" s="52">
        <v>93</v>
      </c>
      <c r="H262" s="54" t="s">
        <v>25</v>
      </c>
      <c r="I262" s="56" t="s">
        <v>2077</v>
      </c>
      <c r="J262" s="58" t="s">
        <v>2078</v>
      </c>
      <c r="K262" s="60" t="s">
        <v>2079</v>
      </c>
      <c r="L262" s="62" t="s">
        <v>2080</v>
      </c>
      <c r="M262" s="64" t="s">
        <v>2081</v>
      </c>
      <c r="N262" s="66" t="s">
        <v>2082</v>
      </c>
      <c r="O262" s="68" t="s">
        <v>555</v>
      </c>
      <c r="P262" s="70">
        <v>21513.52</v>
      </c>
      <c r="Q262" s="72" t="s">
        <v>33</v>
      </c>
      <c r="R262" s="74"/>
      <c r="S262" s="76" t="s">
        <v>34</v>
      </c>
    </row>
    <row r="263">
      <c r="A263" s="40" t="s">
        <v>19</v>
      </c>
      <c r="B263" s="42" t="s">
        <v>2083</v>
      </c>
      <c r="C263" s="44" t="s">
        <v>987</v>
      </c>
      <c r="D263" s="46" t="s">
        <v>22</v>
      </c>
      <c r="E263" s="48" t="s">
        <v>23</v>
      </c>
      <c r="F263" s="50" t="s">
        <v>24</v>
      </c>
      <c r="G263" s="52">
        <v>93</v>
      </c>
      <c r="H263" s="54" t="s">
        <v>25</v>
      </c>
      <c r="I263" s="56" t="s">
        <v>2084</v>
      </c>
      <c r="J263" s="58" t="s">
        <v>2085</v>
      </c>
      <c r="K263" s="60" t="s">
        <v>2086</v>
      </c>
      <c r="L263" s="62" t="s">
        <v>2087</v>
      </c>
      <c r="M263" s="64" t="s">
        <v>2088</v>
      </c>
      <c r="N263" s="66" t="s">
        <v>2089</v>
      </c>
      <c r="O263" s="68" t="s">
        <v>994</v>
      </c>
      <c r="P263" s="70">
        <v>2629.07</v>
      </c>
      <c r="Q263" s="72" t="s">
        <v>33</v>
      </c>
      <c r="R263" s="74"/>
      <c r="S263" s="76" t="s">
        <v>34</v>
      </c>
    </row>
    <row r="264">
      <c r="A264" s="40" t="s">
        <v>19</v>
      </c>
      <c r="B264" s="42" t="s">
        <v>2090</v>
      </c>
      <c r="C264" s="44" t="s">
        <v>180</v>
      </c>
      <c r="D264" s="46" t="s">
        <v>22</v>
      </c>
      <c r="E264" s="48" t="s">
        <v>23</v>
      </c>
      <c r="F264" s="50" t="s">
        <v>24</v>
      </c>
      <c r="G264" s="52">
        <v>93</v>
      </c>
      <c r="H264" s="54" t="s">
        <v>25</v>
      </c>
      <c r="I264" s="56" t="s">
        <v>2091</v>
      </c>
      <c r="J264" s="58" t="s">
        <v>2092</v>
      </c>
      <c r="K264" s="60" t="s">
        <v>2093</v>
      </c>
      <c r="L264" s="62" t="s">
        <v>2094</v>
      </c>
      <c r="M264" s="64" t="s">
        <v>2095</v>
      </c>
      <c r="N264" s="66" t="s">
        <v>2096</v>
      </c>
      <c r="O264" s="68" t="s">
        <v>187</v>
      </c>
      <c r="P264" s="70">
        <v>17165.82</v>
      </c>
      <c r="Q264" s="72" t="s">
        <v>33</v>
      </c>
      <c r="R264" s="74"/>
      <c r="S264" s="76" t="s">
        <v>34</v>
      </c>
    </row>
    <row r="265">
      <c r="A265" s="40" t="s">
        <v>19</v>
      </c>
      <c r="B265" s="42" t="s">
        <v>2097</v>
      </c>
      <c r="C265" s="44" t="s">
        <v>358</v>
      </c>
      <c r="D265" s="46" t="s">
        <v>22</v>
      </c>
      <c r="E265" s="48" t="s">
        <v>23</v>
      </c>
      <c r="F265" s="50" t="s">
        <v>24</v>
      </c>
      <c r="G265" s="52">
        <v>93</v>
      </c>
      <c r="H265" s="54" t="s">
        <v>25</v>
      </c>
      <c r="I265" s="56" t="s">
        <v>2098</v>
      </c>
      <c r="J265" s="58" t="s">
        <v>2099</v>
      </c>
      <c r="K265" s="60" t="s">
        <v>2100</v>
      </c>
      <c r="L265" s="62" t="s">
        <v>2101</v>
      </c>
      <c r="M265" s="64" t="s">
        <v>2102</v>
      </c>
      <c r="N265" s="66" t="s">
        <v>2103</v>
      </c>
      <c r="O265" s="68" t="s">
        <v>365</v>
      </c>
      <c r="P265" s="70">
        <v>21311.21</v>
      </c>
      <c r="Q265" s="72" t="s">
        <v>33</v>
      </c>
      <c r="R265" s="74"/>
      <c r="S265" s="76" t="s">
        <v>34</v>
      </c>
    </row>
    <row r="266">
      <c r="A266" s="40" t="s">
        <v>19</v>
      </c>
      <c r="B266" s="42" t="s">
        <v>2104</v>
      </c>
      <c r="C266" s="44" t="s">
        <v>45</v>
      </c>
      <c r="D266" s="46" t="s">
        <v>22</v>
      </c>
      <c r="E266" s="48" t="s">
        <v>23</v>
      </c>
      <c r="F266" s="50" t="s">
        <v>24</v>
      </c>
      <c r="G266" s="52">
        <v>93</v>
      </c>
      <c r="H266" s="54" t="s">
        <v>25</v>
      </c>
      <c r="I266" s="56" t="s">
        <v>2105</v>
      </c>
      <c r="J266" s="58" t="s">
        <v>2106</v>
      </c>
      <c r="K266" s="60" t="s">
        <v>2107</v>
      </c>
      <c r="L266" s="62" t="s">
        <v>2108</v>
      </c>
      <c r="M266" s="64" t="s">
        <v>2109</v>
      </c>
      <c r="N266" s="66" t="s">
        <v>2110</v>
      </c>
      <c r="O266" s="68" t="s">
        <v>52</v>
      </c>
      <c r="P266" s="70">
        <v>7909.81</v>
      </c>
      <c r="Q266" s="72" t="s">
        <v>33</v>
      </c>
      <c r="R266" s="74"/>
      <c r="S266" s="76" t="s">
        <v>34</v>
      </c>
    </row>
    <row r="267">
      <c r="A267" s="40" t="s">
        <v>19</v>
      </c>
      <c r="B267" s="42" t="s">
        <v>2111</v>
      </c>
      <c r="C267" s="44" t="s">
        <v>471</v>
      </c>
      <c r="D267" s="46" t="s">
        <v>22</v>
      </c>
      <c r="E267" s="48" t="s">
        <v>23</v>
      </c>
      <c r="F267" s="50" t="s">
        <v>24</v>
      </c>
      <c r="G267" s="52">
        <v>93</v>
      </c>
      <c r="H267" s="54" t="s">
        <v>25</v>
      </c>
      <c r="I267" s="56" t="s">
        <v>2112</v>
      </c>
      <c r="J267" s="58" t="s">
        <v>2113</v>
      </c>
      <c r="K267" s="60" t="s">
        <v>2114</v>
      </c>
      <c r="L267" s="62" t="s">
        <v>2115</v>
      </c>
      <c r="M267" s="64" t="s">
        <v>2116</v>
      </c>
      <c r="N267" s="66" t="s">
        <v>2117</v>
      </c>
      <c r="O267" s="68" t="s">
        <v>232</v>
      </c>
      <c r="P267" s="70">
        <v>12105.17</v>
      </c>
      <c r="Q267" s="72" t="s">
        <v>33</v>
      </c>
      <c r="R267" s="74"/>
      <c r="S267" s="76" t="s">
        <v>34</v>
      </c>
    </row>
    <row r="268">
      <c r="A268" s="40" t="s">
        <v>19</v>
      </c>
      <c r="B268" s="42" t="s">
        <v>2118</v>
      </c>
      <c r="C268" s="44" t="s">
        <v>144</v>
      </c>
      <c r="D268" s="46" t="s">
        <v>22</v>
      </c>
      <c r="E268" s="48" t="s">
        <v>23</v>
      </c>
      <c r="F268" s="50" t="s">
        <v>24</v>
      </c>
      <c r="G268" s="52">
        <v>93</v>
      </c>
      <c r="H268" s="54" t="s">
        <v>25</v>
      </c>
      <c r="I268" s="56" t="s">
        <v>2119</v>
      </c>
      <c r="J268" s="58" t="s">
        <v>2120</v>
      </c>
      <c r="K268" s="60" t="s">
        <v>2121</v>
      </c>
      <c r="L268" s="62" t="s">
        <v>2122</v>
      </c>
      <c r="M268" s="64" t="s">
        <v>2123</v>
      </c>
      <c r="N268" s="66" t="s">
        <v>2124</v>
      </c>
      <c r="O268" s="68" t="s">
        <v>151</v>
      </c>
      <c r="P268" s="70">
        <v>18832.02</v>
      </c>
      <c r="Q268" s="72" t="s">
        <v>33</v>
      </c>
      <c r="R268" s="74"/>
      <c r="S268" s="76" t="s">
        <v>34</v>
      </c>
    </row>
    <row r="269">
      <c r="A269" s="40" t="s">
        <v>19</v>
      </c>
      <c r="B269" s="42" t="s">
        <v>2125</v>
      </c>
      <c r="C269" s="44" t="s">
        <v>635</v>
      </c>
      <c r="D269" s="46" t="s">
        <v>22</v>
      </c>
      <c r="E269" s="48" t="s">
        <v>23</v>
      </c>
      <c r="F269" s="50" t="s">
        <v>24</v>
      </c>
      <c r="G269" s="52">
        <v>93</v>
      </c>
      <c r="H269" s="54" t="s">
        <v>25</v>
      </c>
      <c r="I269" s="56" t="s">
        <v>2126</v>
      </c>
      <c r="J269" s="58" t="s">
        <v>2127</v>
      </c>
      <c r="K269" s="60" t="s">
        <v>2128</v>
      </c>
      <c r="L269" s="62" t="s">
        <v>2129</v>
      </c>
      <c r="M269" s="64" t="s">
        <v>2130</v>
      </c>
      <c r="N269" s="66" t="s">
        <v>2131</v>
      </c>
      <c r="O269" s="68" t="s">
        <v>642</v>
      </c>
      <c r="P269" s="70">
        <v>11738.27</v>
      </c>
      <c r="Q269" s="72" t="s">
        <v>33</v>
      </c>
      <c r="R269" s="74"/>
      <c r="S269" s="76" t="s">
        <v>34</v>
      </c>
    </row>
    <row r="270">
      <c r="A270" s="40" t="s">
        <v>19</v>
      </c>
      <c r="B270" s="42" t="s">
        <v>2132</v>
      </c>
      <c r="C270" s="44" t="s">
        <v>661</v>
      </c>
      <c r="D270" s="46" t="s">
        <v>22</v>
      </c>
      <c r="E270" s="48" t="s">
        <v>23</v>
      </c>
      <c r="F270" s="50" t="s">
        <v>24</v>
      </c>
      <c r="G270" s="52">
        <v>93</v>
      </c>
      <c r="H270" s="54" t="s">
        <v>25</v>
      </c>
      <c r="I270" s="56" t="s">
        <v>2133</v>
      </c>
      <c r="J270" s="58" t="s">
        <v>2134</v>
      </c>
      <c r="K270" s="60" t="s">
        <v>2135</v>
      </c>
      <c r="L270" s="62" t="s">
        <v>2136</v>
      </c>
      <c r="M270" s="64" t="s">
        <v>2137</v>
      </c>
      <c r="N270" s="66" t="s">
        <v>2138</v>
      </c>
      <c r="O270" s="68" t="s">
        <v>2138</v>
      </c>
      <c r="P270" s="70">
        <v>22906.93</v>
      </c>
      <c r="Q270" s="72" t="s">
        <v>33</v>
      </c>
      <c r="R270" s="74"/>
      <c r="S270" s="76" t="s">
        <v>34</v>
      </c>
    </row>
    <row r="271">
      <c r="A271" s="40" t="s">
        <v>19</v>
      </c>
      <c r="B271" s="42" t="s">
        <v>2139</v>
      </c>
      <c r="C271" s="44" t="s">
        <v>573</v>
      </c>
      <c r="D271" s="46" t="s">
        <v>22</v>
      </c>
      <c r="E271" s="48" t="s">
        <v>23</v>
      </c>
      <c r="F271" s="50" t="s">
        <v>24</v>
      </c>
      <c r="G271" s="52">
        <v>93</v>
      </c>
      <c r="H271" s="54" t="s">
        <v>25</v>
      </c>
      <c r="I271" s="56" t="s">
        <v>2140</v>
      </c>
      <c r="J271" s="58" t="s">
        <v>2141</v>
      </c>
      <c r="K271" s="60" t="s">
        <v>2142</v>
      </c>
      <c r="L271" s="62" t="s">
        <v>2143</v>
      </c>
      <c r="M271" s="64" t="s">
        <v>2144</v>
      </c>
      <c r="N271" s="66" t="s">
        <v>2145</v>
      </c>
      <c r="O271" s="68" t="s">
        <v>97</v>
      </c>
      <c r="P271" s="70">
        <v>6927.97</v>
      </c>
      <c r="Q271" s="72" t="s">
        <v>33</v>
      </c>
      <c r="R271" s="74"/>
      <c r="S271" s="76" t="s">
        <v>34</v>
      </c>
    </row>
    <row r="272">
      <c r="A272" s="40" t="s">
        <v>19</v>
      </c>
      <c r="B272" s="42" t="s">
        <v>2146</v>
      </c>
      <c r="C272" s="44" t="s">
        <v>99</v>
      </c>
      <c r="D272" s="46" t="s">
        <v>22</v>
      </c>
      <c r="E272" s="48" t="s">
        <v>23</v>
      </c>
      <c r="F272" s="50" t="s">
        <v>24</v>
      </c>
      <c r="G272" s="52">
        <v>93</v>
      </c>
      <c r="H272" s="54" t="s">
        <v>25</v>
      </c>
      <c r="I272" s="56" t="s">
        <v>2147</v>
      </c>
      <c r="J272" s="58" t="s">
        <v>2148</v>
      </c>
      <c r="K272" s="60" t="s">
        <v>2149</v>
      </c>
      <c r="L272" s="62" t="s">
        <v>2150</v>
      </c>
      <c r="M272" s="64" t="s">
        <v>2151</v>
      </c>
      <c r="N272" s="66" t="s">
        <v>2152</v>
      </c>
      <c r="O272" s="68" t="s">
        <v>106</v>
      </c>
      <c r="P272" s="70">
        <v>3626.69</v>
      </c>
      <c r="Q272" s="72" t="s">
        <v>33</v>
      </c>
      <c r="R272" s="74"/>
      <c r="S272" s="76" t="s">
        <v>34</v>
      </c>
    </row>
    <row r="273">
      <c r="A273" s="40" t="s">
        <v>19</v>
      </c>
      <c r="B273" s="42" t="s">
        <v>2153</v>
      </c>
      <c r="C273" s="44" t="s">
        <v>608</v>
      </c>
      <c r="D273" s="46" t="s">
        <v>22</v>
      </c>
      <c r="E273" s="48" t="s">
        <v>23</v>
      </c>
      <c r="F273" s="50" t="s">
        <v>24</v>
      </c>
      <c r="G273" s="52">
        <v>93</v>
      </c>
      <c r="H273" s="54" t="s">
        <v>25</v>
      </c>
      <c r="I273" s="56" t="s">
        <v>2154</v>
      </c>
      <c r="J273" s="58" t="s">
        <v>2155</v>
      </c>
      <c r="K273" s="60" t="s">
        <v>2156</v>
      </c>
      <c r="L273" s="62" t="s">
        <v>2157</v>
      </c>
      <c r="M273" s="64" t="s">
        <v>2158</v>
      </c>
      <c r="N273" s="66" t="s">
        <v>2159</v>
      </c>
      <c r="O273" s="68" t="s">
        <v>615</v>
      </c>
      <c r="P273" s="70">
        <v>5124.36</v>
      </c>
      <c r="Q273" s="72" t="s">
        <v>33</v>
      </c>
      <c r="R273" s="74"/>
      <c r="S273" s="76" t="s">
        <v>34</v>
      </c>
    </row>
    <row r="274">
      <c r="A274" s="40" t="s">
        <v>19</v>
      </c>
      <c r="B274" s="42" t="s">
        <v>2160</v>
      </c>
      <c r="C274" s="44" t="s">
        <v>1850</v>
      </c>
      <c r="D274" s="46" t="s">
        <v>22</v>
      </c>
      <c r="E274" s="48" t="s">
        <v>23</v>
      </c>
      <c r="F274" s="50" t="s">
        <v>24</v>
      </c>
      <c r="G274" s="52">
        <v>93</v>
      </c>
      <c r="H274" s="54" t="s">
        <v>25</v>
      </c>
      <c r="I274" s="56" t="s">
        <v>2161</v>
      </c>
      <c r="J274" s="58" t="s">
        <v>2162</v>
      </c>
      <c r="K274" s="60" t="s">
        <v>2163</v>
      </c>
      <c r="L274" s="62" t="s">
        <v>2164</v>
      </c>
      <c r="M274" s="64" t="s">
        <v>2165</v>
      </c>
      <c r="N274" s="66" t="s">
        <v>2166</v>
      </c>
      <c r="O274" s="68" t="s">
        <v>133</v>
      </c>
      <c r="P274" s="70">
        <v>5481.79</v>
      </c>
      <c r="Q274" s="72" t="s">
        <v>33</v>
      </c>
      <c r="R274" s="74"/>
      <c r="S274" s="76" t="s">
        <v>34</v>
      </c>
    </row>
    <row r="275">
      <c r="A275" s="40" t="s">
        <v>19</v>
      </c>
      <c r="B275" s="42" t="s">
        <v>2167</v>
      </c>
      <c r="C275" s="44" t="s">
        <v>1459</v>
      </c>
      <c r="D275" s="46" t="s">
        <v>22</v>
      </c>
      <c r="E275" s="48" t="s">
        <v>23</v>
      </c>
      <c r="F275" s="50" t="s">
        <v>24</v>
      </c>
      <c r="G275" s="52">
        <v>93</v>
      </c>
      <c r="H275" s="54" t="s">
        <v>25</v>
      </c>
      <c r="I275" s="56" t="s">
        <v>2168</v>
      </c>
      <c r="J275" s="58" t="s">
        <v>2169</v>
      </c>
      <c r="K275" s="60" t="s">
        <v>2170</v>
      </c>
      <c r="L275" s="62" t="s">
        <v>2171</v>
      </c>
      <c r="M275" s="64" t="s">
        <v>2172</v>
      </c>
      <c r="N275" s="66" t="s">
        <v>2173</v>
      </c>
      <c r="O275" s="68" t="s">
        <v>1162</v>
      </c>
      <c r="P275" s="70">
        <v>3772.42</v>
      </c>
      <c r="Q275" s="72" t="s">
        <v>33</v>
      </c>
      <c r="R275" s="74"/>
      <c r="S275" s="76" t="s">
        <v>34</v>
      </c>
    </row>
    <row r="276">
      <c r="A276" s="40" t="s">
        <v>19</v>
      </c>
      <c r="B276" s="42" t="s">
        <v>2174</v>
      </c>
      <c r="C276" s="44" t="s">
        <v>36</v>
      </c>
      <c r="D276" s="46" t="s">
        <v>22</v>
      </c>
      <c r="E276" s="48" t="s">
        <v>23</v>
      </c>
      <c r="F276" s="50" t="s">
        <v>24</v>
      </c>
      <c r="G276" s="52">
        <v>93</v>
      </c>
      <c r="H276" s="54" t="s">
        <v>25</v>
      </c>
      <c r="I276" s="56" t="s">
        <v>2175</v>
      </c>
      <c r="J276" s="58" t="s">
        <v>2176</v>
      </c>
      <c r="K276" s="60" t="s">
        <v>2177</v>
      </c>
      <c r="L276" s="62" t="s">
        <v>2178</v>
      </c>
      <c r="M276" s="64" t="s">
        <v>2179</v>
      </c>
      <c r="N276" s="66" t="s">
        <v>2180</v>
      </c>
      <c r="O276" s="68" t="s">
        <v>43</v>
      </c>
      <c r="P276" s="70">
        <v>5941.92</v>
      </c>
      <c r="Q276" s="72" t="s">
        <v>33</v>
      </c>
      <c r="R276" s="74"/>
      <c r="S276" s="76" t="s">
        <v>34</v>
      </c>
    </row>
    <row r="277">
      <c r="A277" s="40" t="s">
        <v>19</v>
      </c>
      <c r="B277" s="42" t="s">
        <v>2181</v>
      </c>
      <c r="C277" s="44" t="s">
        <v>108</v>
      </c>
      <c r="D277" s="46" t="s">
        <v>22</v>
      </c>
      <c r="E277" s="48" t="s">
        <v>23</v>
      </c>
      <c r="F277" s="50" t="s">
        <v>24</v>
      </c>
      <c r="G277" s="52">
        <v>93</v>
      </c>
      <c r="H277" s="54" t="s">
        <v>25</v>
      </c>
      <c r="I277" s="56" t="s">
        <v>2182</v>
      </c>
      <c r="J277" s="58" t="s">
        <v>2183</v>
      </c>
      <c r="K277" s="60" t="s">
        <v>2184</v>
      </c>
      <c r="L277" s="62" t="s">
        <v>2185</v>
      </c>
      <c r="M277" s="64" t="s">
        <v>2186</v>
      </c>
      <c r="N277" s="66" t="s">
        <v>2187</v>
      </c>
      <c r="O277" s="68" t="s">
        <v>115</v>
      </c>
      <c r="P277" s="70">
        <v>8425.620000000001</v>
      </c>
      <c r="Q277" s="72" t="s">
        <v>33</v>
      </c>
      <c r="R277" s="74"/>
      <c r="S277" s="76" t="s">
        <v>34</v>
      </c>
    </row>
    <row r="278">
      <c r="A278" s="40" t="s">
        <v>19</v>
      </c>
      <c r="B278" s="42" t="s">
        <v>2188</v>
      </c>
      <c r="C278" s="44" t="s">
        <v>261</v>
      </c>
      <c r="D278" s="46" t="s">
        <v>22</v>
      </c>
      <c r="E278" s="48" t="s">
        <v>23</v>
      </c>
      <c r="F278" s="50" t="s">
        <v>24</v>
      </c>
      <c r="G278" s="52">
        <v>93</v>
      </c>
      <c r="H278" s="54" t="s">
        <v>25</v>
      </c>
      <c r="I278" s="56" t="s">
        <v>2189</v>
      </c>
      <c r="J278" s="58" t="s">
        <v>2190</v>
      </c>
      <c r="K278" s="60" t="s">
        <v>2191</v>
      </c>
      <c r="L278" s="62" t="s">
        <v>2192</v>
      </c>
      <c r="M278" s="64" t="s">
        <v>2193</v>
      </c>
      <c r="N278" s="66" t="s">
        <v>2194</v>
      </c>
      <c r="O278" s="68" t="s">
        <v>268</v>
      </c>
      <c r="P278" s="70">
        <v>13332.34</v>
      </c>
      <c r="Q278" s="72" t="s">
        <v>33</v>
      </c>
      <c r="R278" s="74"/>
      <c r="S278" s="76" t="s">
        <v>34</v>
      </c>
    </row>
    <row r="279">
      <c r="A279" s="40" t="s">
        <v>19</v>
      </c>
      <c r="B279" s="42" t="s">
        <v>2195</v>
      </c>
      <c r="C279" s="44" t="s">
        <v>581</v>
      </c>
      <c r="D279" s="46" t="s">
        <v>22</v>
      </c>
      <c r="E279" s="48" t="s">
        <v>23</v>
      </c>
      <c r="F279" s="50" t="s">
        <v>24</v>
      </c>
      <c r="G279" s="52">
        <v>93</v>
      </c>
      <c r="H279" s="54" t="s">
        <v>25</v>
      </c>
      <c r="I279" s="56" t="s">
        <v>2196</v>
      </c>
      <c r="J279" s="58" t="s">
        <v>2197</v>
      </c>
      <c r="K279" s="60" t="s">
        <v>2198</v>
      </c>
      <c r="L279" s="62" t="s">
        <v>2199</v>
      </c>
      <c r="M279" s="64" t="s">
        <v>2200</v>
      </c>
      <c r="N279" s="66" t="s">
        <v>2201</v>
      </c>
      <c r="O279" s="68" t="s">
        <v>588</v>
      </c>
      <c r="P279" s="70">
        <v>19631.28</v>
      </c>
      <c r="Q279" s="72" t="s">
        <v>33</v>
      </c>
      <c r="R279" s="74"/>
      <c r="S279" s="76" t="s">
        <v>34</v>
      </c>
    </row>
    <row r="280">
      <c r="A280" s="40" t="s">
        <v>19</v>
      </c>
      <c r="B280" s="42" t="s">
        <v>2202</v>
      </c>
      <c r="C280" s="44" t="s">
        <v>1613</v>
      </c>
      <c r="D280" s="46" t="s">
        <v>22</v>
      </c>
      <c r="E280" s="48" t="s">
        <v>23</v>
      </c>
      <c r="F280" s="50" t="s">
        <v>24</v>
      </c>
      <c r="G280" s="52">
        <v>93</v>
      </c>
      <c r="H280" s="54" t="s">
        <v>25</v>
      </c>
      <c r="I280" s="56" t="s">
        <v>2203</v>
      </c>
      <c r="J280" s="58" t="s">
        <v>2204</v>
      </c>
      <c r="K280" s="60" t="s">
        <v>2205</v>
      </c>
      <c r="L280" s="62" t="s">
        <v>2206</v>
      </c>
      <c r="M280" s="64" t="s">
        <v>2207</v>
      </c>
      <c r="N280" s="66" t="s">
        <v>2208</v>
      </c>
      <c r="O280" s="68" t="s">
        <v>2209</v>
      </c>
      <c r="P280" s="70">
        <v>20899.12</v>
      </c>
      <c r="Q280" s="72" t="s">
        <v>33</v>
      </c>
      <c r="R280" s="74"/>
      <c r="S280" s="76" t="s">
        <v>34</v>
      </c>
    </row>
    <row r="281">
      <c r="A281" s="40" t="s">
        <v>19</v>
      </c>
      <c r="B281" s="42" t="s">
        <v>2210</v>
      </c>
      <c r="C281" s="44" t="s">
        <v>323</v>
      </c>
      <c r="D281" s="46" t="s">
        <v>22</v>
      </c>
      <c r="E281" s="48" t="s">
        <v>23</v>
      </c>
      <c r="F281" s="50" t="s">
        <v>24</v>
      </c>
      <c r="G281" s="52">
        <v>93</v>
      </c>
      <c r="H281" s="54" t="s">
        <v>25</v>
      </c>
      <c r="I281" s="56" t="s">
        <v>2211</v>
      </c>
      <c r="J281" s="58" t="s">
        <v>2212</v>
      </c>
      <c r="K281" s="60" t="s">
        <v>2213</v>
      </c>
      <c r="L281" s="62" t="s">
        <v>2214</v>
      </c>
      <c r="M281" s="64" t="s">
        <v>2215</v>
      </c>
      <c r="N281" s="66" t="s">
        <v>2216</v>
      </c>
      <c r="O281" s="68" t="s">
        <v>330</v>
      </c>
      <c r="P281" s="70">
        <v>18425.57</v>
      </c>
      <c r="Q281" s="72" t="s">
        <v>33</v>
      </c>
      <c r="R281" s="74"/>
      <c r="S281" s="76" t="s">
        <v>34</v>
      </c>
    </row>
    <row r="282">
      <c r="A282" s="40" t="s">
        <v>19</v>
      </c>
      <c r="B282" s="42" t="s">
        <v>2217</v>
      </c>
      <c r="C282" s="44" t="s">
        <v>792</v>
      </c>
      <c r="D282" s="46" t="s">
        <v>22</v>
      </c>
      <c r="E282" s="48" t="s">
        <v>23</v>
      </c>
      <c r="F282" s="50" t="s">
        <v>24</v>
      </c>
      <c r="G282" s="52">
        <v>92</v>
      </c>
      <c r="H282" s="54" t="s">
        <v>25</v>
      </c>
      <c r="I282" s="56" t="s">
        <v>2218</v>
      </c>
      <c r="J282" s="58" t="s">
        <v>2219</v>
      </c>
      <c r="K282" s="60" t="s">
        <v>2220</v>
      </c>
      <c r="L282" s="62" t="s">
        <v>2221</v>
      </c>
      <c r="M282" s="64" t="s">
        <v>2222</v>
      </c>
      <c r="N282" s="66" t="s">
        <v>2223</v>
      </c>
      <c r="O282" s="68" t="s">
        <v>1162</v>
      </c>
      <c r="P282" s="70">
        <v>3452.35</v>
      </c>
      <c r="Q282" s="72" t="s">
        <v>33</v>
      </c>
      <c r="R282" s="74"/>
      <c r="S282" s="76" t="s">
        <v>34</v>
      </c>
    </row>
    <row r="283">
      <c r="A283" s="40" t="s">
        <v>19</v>
      </c>
      <c r="B283" s="42" t="s">
        <v>2224</v>
      </c>
      <c r="C283" s="44" t="s">
        <v>252</v>
      </c>
      <c r="D283" s="46" t="s">
        <v>22</v>
      </c>
      <c r="E283" s="48" t="s">
        <v>23</v>
      </c>
      <c r="F283" s="50" t="s">
        <v>24</v>
      </c>
      <c r="G283" s="52">
        <v>93</v>
      </c>
      <c r="H283" s="54" t="s">
        <v>25</v>
      </c>
      <c r="I283" s="56" t="s">
        <v>2225</v>
      </c>
      <c r="J283" s="58" t="s">
        <v>2226</v>
      </c>
      <c r="K283" s="60" t="s">
        <v>2227</v>
      </c>
      <c r="L283" s="62" t="s">
        <v>2228</v>
      </c>
      <c r="M283" s="64" t="s">
        <v>2229</v>
      </c>
      <c r="N283" s="66" t="s">
        <v>2230</v>
      </c>
      <c r="O283" s="68" t="s">
        <v>259</v>
      </c>
      <c r="P283" s="70">
        <v>17620.81</v>
      </c>
      <c r="Q283" s="72" t="s">
        <v>33</v>
      </c>
      <c r="R283" s="74"/>
      <c r="S283" s="76" t="s">
        <v>34</v>
      </c>
    </row>
    <row r="284">
      <c r="A284" s="40" t="s">
        <v>19</v>
      </c>
      <c r="B284" s="42" t="s">
        <v>2231</v>
      </c>
      <c r="C284" s="44" t="s">
        <v>383</v>
      </c>
      <c r="D284" s="46" t="s">
        <v>22</v>
      </c>
      <c r="E284" s="48" t="s">
        <v>23</v>
      </c>
      <c r="F284" s="50" t="s">
        <v>24</v>
      </c>
      <c r="G284" s="52">
        <v>93</v>
      </c>
      <c r="H284" s="54" t="s">
        <v>25</v>
      </c>
      <c r="I284" s="56" t="s">
        <v>2232</v>
      </c>
      <c r="J284" s="58" t="s">
        <v>2233</v>
      </c>
      <c r="K284" s="60" t="s">
        <v>2234</v>
      </c>
      <c r="L284" s="62" t="s">
        <v>2235</v>
      </c>
      <c r="M284" s="64" t="s">
        <v>2236</v>
      </c>
      <c r="N284" s="66" t="s">
        <v>2237</v>
      </c>
      <c r="O284" s="68" t="s">
        <v>390</v>
      </c>
      <c r="P284" s="70">
        <v>17903.5</v>
      </c>
      <c r="Q284" s="72" t="s">
        <v>33</v>
      </c>
      <c r="R284" s="74"/>
      <c r="S284" s="76" t="s">
        <v>34</v>
      </c>
    </row>
    <row r="285">
      <c r="A285" s="40" t="s">
        <v>19</v>
      </c>
      <c r="B285" s="42" t="s">
        <v>2238</v>
      </c>
      <c r="C285" s="44" t="s">
        <v>349</v>
      </c>
      <c r="D285" s="46" t="s">
        <v>22</v>
      </c>
      <c r="E285" s="48" t="s">
        <v>23</v>
      </c>
      <c r="F285" s="50" t="s">
        <v>24</v>
      </c>
      <c r="G285" s="52">
        <v>93</v>
      </c>
      <c r="H285" s="54" t="s">
        <v>25</v>
      </c>
      <c r="I285" s="56" t="s">
        <v>2239</v>
      </c>
      <c r="J285" s="58" t="s">
        <v>2240</v>
      </c>
      <c r="K285" s="60" t="s">
        <v>2241</v>
      </c>
      <c r="L285" s="62" t="s">
        <v>2242</v>
      </c>
      <c r="M285" s="64" t="s">
        <v>2243</v>
      </c>
      <c r="N285" s="66" t="s">
        <v>2244</v>
      </c>
      <c r="O285" s="68" t="s">
        <v>356</v>
      </c>
      <c r="P285" s="70">
        <v>8854.07</v>
      </c>
      <c r="Q285" s="72" t="s">
        <v>33</v>
      </c>
      <c r="R285" s="74"/>
      <c r="S285" s="76" t="s">
        <v>34</v>
      </c>
    </row>
    <row r="286">
      <c r="A286" s="40" t="s">
        <v>19</v>
      </c>
      <c r="B286" s="42" t="s">
        <v>2245</v>
      </c>
      <c r="C286" s="44" t="s">
        <v>1809</v>
      </c>
      <c r="D286" s="46" t="s">
        <v>22</v>
      </c>
      <c r="E286" s="48" t="s">
        <v>23</v>
      </c>
      <c r="F286" s="50" t="s">
        <v>24</v>
      </c>
      <c r="G286" s="52">
        <v>93</v>
      </c>
      <c r="H286" s="54" t="s">
        <v>25</v>
      </c>
      <c r="I286" s="56" t="s">
        <v>2246</v>
      </c>
      <c r="J286" s="58" t="s">
        <v>2247</v>
      </c>
      <c r="K286" s="60" t="s">
        <v>2248</v>
      </c>
      <c r="L286" s="62" t="s">
        <v>2249</v>
      </c>
      <c r="M286" s="64" t="s">
        <v>2250</v>
      </c>
      <c r="N286" s="66" t="s">
        <v>2251</v>
      </c>
      <c r="O286" s="68" t="s">
        <v>2252</v>
      </c>
      <c r="P286" s="70">
        <v>2366.66</v>
      </c>
      <c r="Q286" s="72" t="s">
        <v>33</v>
      </c>
      <c r="R286" s="74"/>
      <c r="S286" s="76" t="s">
        <v>34</v>
      </c>
    </row>
    <row r="287">
      <c r="A287" s="40" t="s">
        <v>19</v>
      </c>
      <c r="B287" s="42" t="s">
        <v>2253</v>
      </c>
      <c r="C287" s="44" t="s">
        <v>522</v>
      </c>
      <c r="D287" s="46" t="s">
        <v>22</v>
      </c>
      <c r="E287" s="48" t="s">
        <v>23</v>
      </c>
      <c r="F287" s="50" t="s">
        <v>24</v>
      </c>
      <c r="G287" s="52">
        <v>93</v>
      </c>
      <c r="H287" s="54" t="s">
        <v>25</v>
      </c>
      <c r="I287" s="56" t="s">
        <v>2254</v>
      </c>
      <c r="J287" s="58" t="s">
        <v>2255</v>
      </c>
      <c r="K287" s="60" t="s">
        <v>2256</v>
      </c>
      <c r="L287" s="62" t="s">
        <v>2257</v>
      </c>
      <c r="M287" s="64" t="s">
        <v>2258</v>
      </c>
      <c r="N287" s="66" t="s">
        <v>2259</v>
      </c>
      <c r="O287" s="68" t="s">
        <v>529</v>
      </c>
      <c r="P287" s="70">
        <v>9532.290000000001</v>
      </c>
      <c r="Q287" s="72" t="s">
        <v>33</v>
      </c>
      <c r="R287" s="74"/>
      <c r="S287" s="76" t="s">
        <v>34</v>
      </c>
    </row>
    <row r="288">
      <c r="A288" s="40" t="s">
        <v>19</v>
      </c>
      <c r="B288" s="42" t="s">
        <v>2260</v>
      </c>
      <c r="C288" s="44" t="s">
        <v>1171</v>
      </c>
      <c r="D288" s="46" t="s">
        <v>22</v>
      </c>
      <c r="E288" s="48" t="s">
        <v>23</v>
      </c>
      <c r="F288" s="50" t="s">
        <v>24</v>
      </c>
      <c r="G288" s="52">
        <v>93</v>
      </c>
      <c r="H288" s="54" t="s">
        <v>25</v>
      </c>
      <c r="I288" s="56" t="s">
        <v>2261</v>
      </c>
      <c r="J288" s="58" t="s">
        <v>2262</v>
      </c>
      <c r="K288" s="60" t="s">
        <v>2263</v>
      </c>
      <c r="L288" s="62" t="s">
        <v>2264</v>
      </c>
      <c r="M288" s="64" t="s">
        <v>2265</v>
      </c>
      <c r="N288" s="66" t="s">
        <v>2266</v>
      </c>
      <c r="O288" s="68" t="s">
        <v>268</v>
      </c>
      <c r="P288" s="70">
        <v>12736.2</v>
      </c>
      <c r="Q288" s="72" t="s">
        <v>33</v>
      </c>
      <c r="R288" s="74"/>
      <c r="S288" s="76" t="s">
        <v>34</v>
      </c>
    </row>
    <row r="289">
      <c r="A289" s="40" t="s">
        <v>19</v>
      </c>
      <c r="B289" s="42" t="s">
        <v>2267</v>
      </c>
      <c r="C289" s="44" t="s">
        <v>270</v>
      </c>
      <c r="D289" s="46" t="s">
        <v>22</v>
      </c>
      <c r="E289" s="48" t="s">
        <v>23</v>
      </c>
      <c r="F289" s="50" t="s">
        <v>24</v>
      </c>
      <c r="G289" s="52">
        <v>93</v>
      </c>
      <c r="H289" s="54" t="s">
        <v>25</v>
      </c>
      <c r="I289" s="56" t="s">
        <v>2268</v>
      </c>
      <c r="J289" s="58" t="s">
        <v>2269</v>
      </c>
      <c r="K289" s="60" t="s">
        <v>2270</v>
      </c>
      <c r="L289" s="62" t="s">
        <v>2271</v>
      </c>
      <c r="M289" s="64" t="s">
        <v>2272</v>
      </c>
      <c r="N289" s="66" t="s">
        <v>2273</v>
      </c>
      <c r="O289" s="68" t="s">
        <v>277</v>
      </c>
      <c r="P289" s="70">
        <v>12678.63</v>
      </c>
      <c r="Q289" s="72" t="s">
        <v>33</v>
      </c>
      <c r="R289" s="74"/>
      <c r="S289" s="76" t="s">
        <v>34</v>
      </c>
    </row>
    <row r="290">
      <c r="A290" s="40" t="s">
        <v>19</v>
      </c>
      <c r="B290" s="42" t="s">
        <v>2274</v>
      </c>
      <c r="C290" s="44" t="s">
        <v>539</v>
      </c>
      <c r="D290" s="46" t="s">
        <v>22</v>
      </c>
      <c r="E290" s="48" t="s">
        <v>23</v>
      </c>
      <c r="F290" s="50" t="s">
        <v>24</v>
      </c>
      <c r="G290" s="52">
        <v>93</v>
      </c>
      <c r="H290" s="54" t="s">
        <v>25</v>
      </c>
      <c r="I290" s="56" t="s">
        <v>2275</v>
      </c>
      <c r="J290" s="58" t="s">
        <v>2276</v>
      </c>
      <c r="K290" s="60" t="s">
        <v>2277</v>
      </c>
      <c r="L290" s="62" t="s">
        <v>2278</v>
      </c>
      <c r="M290" s="64" t="s">
        <v>2279</v>
      </c>
      <c r="N290" s="66" t="s">
        <v>2280</v>
      </c>
      <c r="O290" s="68" t="s">
        <v>546</v>
      </c>
      <c r="P290" s="70">
        <v>12236.07</v>
      </c>
      <c r="Q290" s="72" t="s">
        <v>33</v>
      </c>
      <c r="R290" s="74"/>
      <c r="S290" s="76" t="s">
        <v>34</v>
      </c>
    </row>
    <row r="291">
      <c r="A291" s="40" t="s">
        <v>19</v>
      </c>
      <c r="B291" s="42" t="s">
        <v>2281</v>
      </c>
      <c r="C291" s="44" t="s">
        <v>557</v>
      </c>
      <c r="D291" s="46" t="s">
        <v>22</v>
      </c>
      <c r="E291" s="48" t="s">
        <v>23</v>
      </c>
      <c r="F291" s="50" t="s">
        <v>24</v>
      </c>
      <c r="G291" s="52">
        <v>93</v>
      </c>
      <c r="H291" s="54" t="s">
        <v>25</v>
      </c>
      <c r="I291" s="56" t="s">
        <v>2282</v>
      </c>
      <c r="J291" s="58" t="s">
        <v>2283</v>
      </c>
      <c r="K291" s="60" t="s">
        <v>2284</v>
      </c>
      <c r="L291" s="62" t="s">
        <v>2285</v>
      </c>
      <c r="M291" s="64" t="s">
        <v>2286</v>
      </c>
      <c r="N291" s="66" t="s">
        <v>2287</v>
      </c>
      <c r="O291" s="68" t="s">
        <v>555</v>
      </c>
      <c r="P291" s="70">
        <v>21805.28</v>
      </c>
      <c r="Q291" s="72" t="s">
        <v>33</v>
      </c>
      <c r="R291" s="74"/>
      <c r="S291" s="76" t="s">
        <v>34</v>
      </c>
    </row>
    <row r="292">
      <c r="A292" s="40" t="s">
        <v>19</v>
      </c>
      <c r="B292" s="42" t="s">
        <v>2288</v>
      </c>
      <c r="C292" s="44" t="s">
        <v>375</v>
      </c>
      <c r="D292" s="46" t="s">
        <v>22</v>
      </c>
      <c r="E292" s="48" t="s">
        <v>23</v>
      </c>
      <c r="F292" s="50" t="s">
        <v>24</v>
      </c>
      <c r="G292" s="52">
        <v>93</v>
      </c>
      <c r="H292" s="54" t="s">
        <v>25</v>
      </c>
      <c r="I292" s="56" t="s">
        <v>2289</v>
      </c>
      <c r="J292" s="58" t="s">
        <v>2290</v>
      </c>
      <c r="K292" s="60" t="s">
        <v>2291</v>
      </c>
      <c r="L292" s="62" t="s">
        <v>2292</v>
      </c>
      <c r="M292" s="64" t="s">
        <v>2293</v>
      </c>
      <c r="N292" s="66" t="s">
        <v>2294</v>
      </c>
      <c r="O292" s="68" t="s">
        <v>356</v>
      </c>
      <c r="P292" s="70">
        <v>8828.85</v>
      </c>
      <c r="Q292" s="72" t="s">
        <v>33</v>
      </c>
      <c r="R292" s="74"/>
      <c r="S292" s="76" t="s">
        <v>34</v>
      </c>
    </row>
    <row r="293">
      <c r="A293" s="40" t="s">
        <v>19</v>
      </c>
      <c r="B293" s="42" t="s">
        <v>2295</v>
      </c>
      <c r="C293" s="44" t="s">
        <v>653</v>
      </c>
      <c r="D293" s="46" t="s">
        <v>22</v>
      </c>
      <c r="E293" s="48" t="s">
        <v>23</v>
      </c>
      <c r="F293" s="50" t="s">
        <v>24</v>
      </c>
      <c r="G293" s="52">
        <v>92</v>
      </c>
      <c r="H293" s="54" t="s">
        <v>25</v>
      </c>
      <c r="I293" s="56" t="s">
        <v>2296</v>
      </c>
      <c r="J293" s="58" t="s">
        <v>2297</v>
      </c>
      <c r="K293" s="60" t="s">
        <v>2298</v>
      </c>
      <c r="L293" s="62" t="s">
        <v>2299</v>
      </c>
      <c r="M293" s="64" t="s">
        <v>2300</v>
      </c>
      <c r="N293" s="66" t="s">
        <v>2301</v>
      </c>
      <c r="O293" s="68" t="s">
        <v>520</v>
      </c>
      <c r="P293" s="70">
        <v>2289.77</v>
      </c>
      <c r="Q293" s="72" t="s">
        <v>33</v>
      </c>
      <c r="R293" s="74"/>
      <c r="S293" s="76" t="s">
        <v>34</v>
      </c>
    </row>
    <row r="294">
      <c r="A294" s="40" t="s">
        <v>19</v>
      </c>
      <c r="B294" s="42" t="s">
        <v>2302</v>
      </c>
      <c r="C294" s="44" t="s">
        <v>599</v>
      </c>
      <c r="D294" s="46" t="s">
        <v>22</v>
      </c>
      <c r="E294" s="48" t="s">
        <v>23</v>
      </c>
      <c r="F294" s="50" t="s">
        <v>24</v>
      </c>
      <c r="G294" s="52">
        <v>93</v>
      </c>
      <c r="H294" s="54" t="s">
        <v>25</v>
      </c>
      <c r="I294" s="56" t="s">
        <v>2303</v>
      </c>
      <c r="J294" s="58" t="s">
        <v>2304</v>
      </c>
      <c r="K294" s="60" t="s">
        <v>2305</v>
      </c>
      <c r="L294" s="62" t="s">
        <v>2306</v>
      </c>
      <c r="M294" s="64" t="s">
        <v>2307</v>
      </c>
      <c r="N294" s="66" t="s">
        <v>2308</v>
      </c>
      <c r="O294" s="68" t="s">
        <v>606</v>
      </c>
      <c r="P294" s="70">
        <v>9372.42</v>
      </c>
      <c r="Q294" s="72" t="s">
        <v>33</v>
      </c>
      <c r="R294" s="74"/>
      <c r="S294" s="76" t="s">
        <v>34</v>
      </c>
    </row>
    <row r="295">
      <c r="A295" s="40" t="s">
        <v>19</v>
      </c>
      <c r="B295" s="42" t="s">
        <v>2309</v>
      </c>
      <c r="C295" s="44" t="s">
        <v>135</v>
      </c>
      <c r="D295" s="46" t="s">
        <v>22</v>
      </c>
      <c r="E295" s="48" t="s">
        <v>23</v>
      </c>
      <c r="F295" s="50" t="s">
        <v>24</v>
      </c>
      <c r="G295" s="52">
        <v>92</v>
      </c>
      <c r="H295" s="54" t="s">
        <v>25</v>
      </c>
      <c r="I295" s="56" t="s">
        <v>2310</v>
      </c>
      <c r="J295" s="58" t="s">
        <v>2311</v>
      </c>
      <c r="K295" s="60" t="s">
        <v>2312</v>
      </c>
      <c r="L295" s="62" t="s">
        <v>2313</v>
      </c>
      <c r="M295" s="64" t="s">
        <v>2314</v>
      </c>
      <c r="N295" s="66" t="s">
        <v>2315</v>
      </c>
      <c r="O295" s="68" t="s">
        <v>142</v>
      </c>
      <c r="P295" s="70">
        <v>1713.96</v>
      </c>
      <c r="Q295" s="72" t="s">
        <v>33</v>
      </c>
      <c r="R295" s="74"/>
      <c r="S295" s="76" t="s">
        <v>34</v>
      </c>
    </row>
    <row r="296">
      <c r="A296" s="40" t="s">
        <v>19</v>
      </c>
      <c r="B296" s="42" t="s">
        <v>2316</v>
      </c>
      <c r="C296" s="44" t="s">
        <v>436</v>
      </c>
      <c r="D296" s="46" t="s">
        <v>22</v>
      </c>
      <c r="E296" s="48" t="s">
        <v>23</v>
      </c>
      <c r="F296" s="50" t="s">
        <v>24</v>
      </c>
      <c r="G296" s="52">
        <v>93</v>
      </c>
      <c r="H296" s="54" t="s">
        <v>25</v>
      </c>
      <c r="I296" s="56" t="s">
        <v>2317</v>
      </c>
      <c r="J296" s="58" t="s">
        <v>2318</v>
      </c>
      <c r="K296" s="60" t="s">
        <v>2319</v>
      </c>
      <c r="L296" s="62" t="s">
        <v>2320</v>
      </c>
      <c r="M296" s="64" t="s">
        <v>2321</v>
      </c>
      <c r="N296" s="66" t="s">
        <v>2322</v>
      </c>
      <c r="O296" s="68" t="s">
        <v>443</v>
      </c>
      <c r="P296" s="70">
        <v>9948.290000000001</v>
      </c>
      <c r="Q296" s="72" t="s">
        <v>33</v>
      </c>
      <c r="R296" s="74"/>
      <c r="S296" s="76" t="s">
        <v>34</v>
      </c>
    </row>
    <row r="297">
      <c r="A297" s="40" t="s">
        <v>19</v>
      </c>
      <c r="B297" s="42" t="s">
        <v>2323</v>
      </c>
      <c r="C297" s="44" t="s">
        <v>1842</v>
      </c>
      <c r="D297" s="46" t="s">
        <v>22</v>
      </c>
      <c r="E297" s="48" t="s">
        <v>23</v>
      </c>
      <c r="F297" s="50" t="s">
        <v>24</v>
      </c>
      <c r="G297" s="52">
        <v>93</v>
      </c>
      <c r="H297" s="54" t="s">
        <v>25</v>
      </c>
      <c r="I297" s="56" t="s">
        <v>2324</v>
      </c>
      <c r="J297" s="58" t="s">
        <v>2325</v>
      </c>
      <c r="K297" s="60" t="s">
        <v>2326</v>
      </c>
      <c r="L297" s="62" t="s">
        <v>2327</v>
      </c>
      <c r="M297" s="64" t="s">
        <v>2328</v>
      </c>
      <c r="N297" s="66" t="s">
        <v>2329</v>
      </c>
      <c r="O297" s="68" t="s">
        <v>1886</v>
      </c>
      <c r="P297" s="70">
        <v>2903.31</v>
      </c>
      <c r="Q297" s="72" t="s">
        <v>33</v>
      </c>
      <c r="R297" s="74"/>
      <c r="S297" s="76" t="s">
        <v>34</v>
      </c>
    </row>
    <row r="298">
      <c r="A298" s="40" t="s">
        <v>19</v>
      </c>
      <c r="B298" s="42" t="s">
        <v>2330</v>
      </c>
      <c r="C298" s="44" t="s">
        <v>171</v>
      </c>
      <c r="D298" s="46" t="s">
        <v>22</v>
      </c>
      <c r="E298" s="48" t="s">
        <v>23</v>
      </c>
      <c r="F298" s="50" t="s">
        <v>24</v>
      </c>
      <c r="G298" s="52">
        <v>93</v>
      </c>
      <c r="H298" s="54" t="s">
        <v>25</v>
      </c>
      <c r="I298" s="56" t="s">
        <v>2331</v>
      </c>
      <c r="J298" s="58" t="s">
        <v>2332</v>
      </c>
      <c r="K298" s="60" t="s">
        <v>2333</v>
      </c>
      <c r="L298" s="62" t="s">
        <v>2334</v>
      </c>
      <c r="M298" s="64" t="s">
        <v>2335</v>
      </c>
      <c r="N298" s="66" t="s">
        <v>2336</v>
      </c>
      <c r="O298" s="68" t="s">
        <v>178</v>
      </c>
      <c r="P298" s="70">
        <v>5025.01</v>
      </c>
      <c r="Q298" s="72" t="s">
        <v>33</v>
      </c>
      <c r="R298" s="74"/>
      <c r="S298" s="76" t="s">
        <v>34</v>
      </c>
    </row>
    <row r="299">
      <c r="A299" s="40" t="s">
        <v>19</v>
      </c>
      <c r="B299" s="42" t="s">
        <v>2337</v>
      </c>
      <c r="C299" s="44" t="s">
        <v>445</v>
      </c>
      <c r="D299" s="46" t="s">
        <v>22</v>
      </c>
      <c r="E299" s="48" t="s">
        <v>23</v>
      </c>
      <c r="F299" s="50" t="s">
        <v>24</v>
      </c>
      <c r="G299" s="52">
        <v>93</v>
      </c>
      <c r="H299" s="54" t="s">
        <v>25</v>
      </c>
      <c r="I299" s="56" t="s">
        <v>2338</v>
      </c>
      <c r="J299" s="58" t="s">
        <v>2339</v>
      </c>
      <c r="K299" s="60" t="s">
        <v>2340</v>
      </c>
      <c r="L299" s="62" t="s">
        <v>2341</v>
      </c>
      <c r="M299" s="64" t="s">
        <v>2342</v>
      </c>
      <c r="N299" s="66" t="s">
        <v>2343</v>
      </c>
      <c r="O299" s="68" t="s">
        <v>452</v>
      </c>
      <c r="P299" s="70">
        <v>13263.23</v>
      </c>
      <c r="Q299" s="72" t="s">
        <v>33</v>
      </c>
      <c r="R299" s="74"/>
      <c r="S299" s="76" t="s">
        <v>34</v>
      </c>
    </row>
    <row r="300">
      <c r="A300" s="40" t="s">
        <v>19</v>
      </c>
      <c r="B300" s="42" t="s">
        <v>2344</v>
      </c>
      <c r="C300" s="44" t="s">
        <v>225</v>
      </c>
      <c r="D300" s="46" t="s">
        <v>22</v>
      </c>
      <c r="E300" s="48" t="s">
        <v>23</v>
      </c>
      <c r="F300" s="50" t="s">
        <v>24</v>
      </c>
      <c r="G300" s="52">
        <v>93</v>
      </c>
      <c r="H300" s="54" t="s">
        <v>25</v>
      </c>
      <c r="I300" s="56" t="s">
        <v>2345</v>
      </c>
      <c r="J300" s="58" t="s">
        <v>2346</v>
      </c>
      <c r="K300" s="60" t="s">
        <v>2347</v>
      </c>
      <c r="L300" s="62" t="s">
        <v>2348</v>
      </c>
      <c r="M300" s="64" t="s">
        <v>2349</v>
      </c>
      <c r="N300" s="66" t="s">
        <v>2350</v>
      </c>
      <c r="O300" s="68" t="s">
        <v>232</v>
      </c>
      <c r="P300" s="70">
        <v>11807.38</v>
      </c>
      <c r="Q300" s="72" t="s">
        <v>33</v>
      </c>
      <c r="R300" s="74"/>
      <c r="S300" s="76" t="s">
        <v>34</v>
      </c>
    </row>
    <row r="301">
      <c r="A301" s="40" t="s">
        <v>19</v>
      </c>
      <c r="B301" s="42" t="s">
        <v>2351</v>
      </c>
      <c r="C301" s="44" t="s">
        <v>767</v>
      </c>
      <c r="D301" s="46" t="s">
        <v>22</v>
      </c>
      <c r="E301" s="48" t="s">
        <v>23</v>
      </c>
      <c r="F301" s="50" t="s">
        <v>24</v>
      </c>
      <c r="G301" s="52">
        <v>92</v>
      </c>
      <c r="H301" s="54" t="s">
        <v>25</v>
      </c>
      <c r="I301" s="56" t="s">
        <v>2352</v>
      </c>
      <c r="J301" s="58" t="s">
        <v>2353</v>
      </c>
      <c r="K301" s="60" t="s">
        <v>2354</v>
      </c>
      <c r="L301" s="62" t="s">
        <v>2355</v>
      </c>
      <c r="M301" s="64" t="s">
        <v>2356</v>
      </c>
      <c r="N301" s="66" t="s">
        <v>1900</v>
      </c>
      <c r="O301" s="68" t="s">
        <v>1059</v>
      </c>
      <c r="P301" s="70">
        <v>1405.7</v>
      </c>
      <c r="Q301" s="72" t="s">
        <v>33</v>
      </c>
      <c r="R301" s="74"/>
      <c r="S301" s="76" t="s">
        <v>34</v>
      </c>
    </row>
    <row r="302">
      <c r="A302" s="40" t="s">
        <v>19</v>
      </c>
      <c r="B302" s="42" t="s">
        <v>2357</v>
      </c>
      <c r="C302" s="44" t="s">
        <v>1084</v>
      </c>
      <c r="D302" s="46" t="s">
        <v>22</v>
      </c>
      <c r="E302" s="48" t="s">
        <v>23</v>
      </c>
      <c r="F302" s="50" t="s">
        <v>24</v>
      </c>
      <c r="G302" s="52">
        <v>93</v>
      </c>
      <c r="H302" s="54" t="s">
        <v>25</v>
      </c>
      <c r="I302" s="56" t="s">
        <v>2358</v>
      </c>
      <c r="J302" s="58" t="s">
        <v>2359</v>
      </c>
      <c r="K302" s="60" t="s">
        <v>2360</v>
      </c>
      <c r="L302" s="62" t="s">
        <v>2361</v>
      </c>
      <c r="M302" s="64" t="s">
        <v>2362</v>
      </c>
      <c r="N302" s="66" t="s">
        <v>2363</v>
      </c>
      <c r="O302" s="68" t="s">
        <v>1091</v>
      </c>
      <c r="P302" s="70">
        <v>12996.09</v>
      </c>
      <c r="Q302" s="72" t="s">
        <v>33</v>
      </c>
      <c r="R302" s="74"/>
      <c r="S302" s="76" t="s">
        <v>34</v>
      </c>
    </row>
    <row r="303">
      <c r="A303" s="40" t="s">
        <v>19</v>
      </c>
      <c r="B303" s="42" t="s">
        <v>2364</v>
      </c>
      <c r="C303" s="44" t="s">
        <v>504</v>
      </c>
      <c r="D303" s="46" t="s">
        <v>22</v>
      </c>
      <c r="E303" s="48" t="s">
        <v>23</v>
      </c>
      <c r="F303" s="50" t="s">
        <v>24</v>
      </c>
      <c r="G303" s="52">
        <v>93</v>
      </c>
      <c r="H303" s="54" t="s">
        <v>25</v>
      </c>
      <c r="I303" s="56" t="s">
        <v>2365</v>
      </c>
      <c r="J303" s="58" t="s">
        <v>2366</v>
      </c>
      <c r="K303" s="60" t="s">
        <v>2367</v>
      </c>
      <c r="L303" s="62" t="s">
        <v>2368</v>
      </c>
      <c r="M303" s="64" t="s">
        <v>2369</v>
      </c>
      <c r="N303" s="66" t="s">
        <v>2370</v>
      </c>
      <c r="O303" s="68" t="s">
        <v>511</v>
      </c>
      <c r="P303" s="70">
        <v>8154.94</v>
      </c>
      <c r="Q303" s="72" t="s">
        <v>33</v>
      </c>
      <c r="R303" s="74"/>
      <c r="S303" s="76" t="s">
        <v>34</v>
      </c>
    </row>
    <row r="304">
      <c r="A304" s="40" t="s">
        <v>19</v>
      </c>
      <c r="B304" s="42" t="s">
        <v>2371</v>
      </c>
      <c r="C304" s="44" t="s">
        <v>90</v>
      </c>
      <c r="D304" s="46" t="s">
        <v>22</v>
      </c>
      <c r="E304" s="48" t="s">
        <v>23</v>
      </c>
      <c r="F304" s="50" t="s">
        <v>24</v>
      </c>
      <c r="G304" s="52">
        <v>93</v>
      </c>
      <c r="H304" s="54" t="s">
        <v>25</v>
      </c>
      <c r="I304" s="56" t="s">
        <v>2372</v>
      </c>
      <c r="J304" s="58" t="s">
        <v>2373</v>
      </c>
      <c r="K304" s="60" t="s">
        <v>2374</v>
      </c>
      <c r="L304" s="62" t="s">
        <v>2375</v>
      </c>
      <c r="M304" s="64" t="s">
        <v>2376</v>
      </c>
      <c r="N304" s="66" t="s">
        <v>2377</v>
      </c>
      <c r="O304" s="68" t="s">
        <v>97</v>
      </c>
      <c r="P304" s="70">
        <v>6832.71</v>
      </c>
      <c r="Q304" s="72" t="s">
        <v>33</v>
      </c>
      <c r="R304" s="74"/>
      <c r="S304" s="76" t="s">
        <v>34</v>
      </c>
    </row>
    <row r="305">
      <c r="A305" s="40" t="s">
        <v>19</v>
      </c>
      <c r="B305" s="42" t="s">
        <v>2378</v>
      </c>
      <c r="C305" s="44" t="s">
        <v>1264</v>
      </c>
      <c r="D305" s="46" t="s">
        <v>22</v>
      </c>
      <c r="E305" s="48" t="s">
        <v>23</v>
      </c>
      <c r="F305" s="50" t="s">
        <v>24</v>
      </c>
      <c r="G305" s="52">
        <v>93</v>
      </c>
      <c r="H305" s="54" t="s">
        <v>25</v>
      </c>
      <c r="I305" s="56" t="s">
        <v>2379</v>
      </c>
      <c r="J305" s="58" t="s">
        <v>2380</v>
      </c>
      <c r="K305" s="60" t="s">
        <v>2381</v>
      </c>
      <c r="L305" s="62" t="s">
        <v>2382</v>
      </c>
      <c r="M305" s="64" t="s">
        <v>2383</v>
      </c>
      <c r="N305" s="66" t="s">
        <v>2384</v>
      </c>
      <c r="O305" s="68" t="s">
        <v>1271</v>
      </c>
      <c r="P305" s="70">
        <v>9449.4</v>
      </c>
      <c r="Q305" s="72" t="s">
        <v>33</v>
      </c>
      <c r="R305" s="74"/>
      <c r="S305" s="76" t="s">
        <v>34</v>
      </c>
    </row>
    <row r="306">
      <c r="A306" s="40" t="s">
        <v>19</v>
      </c>
      <c r="B306" s="42" t="s">
        <v>2385</v>
      </c>
      <c r="C306" s="44" t="s">
        <v>758</v>
      </c>
      <c r="D306" s="46" t="s">
        <v>22</v>
      </c>
      <c r="E306" s="48" t="s">
        <v>23</v>
      </c>
      <c r="F306" s="50" t="s">
        <v>24</v>
      </c>
      <c r="G306" s="52">
        <v>93</v>
      </c>
      <c r="H306" s="54" t="s">
        <v>25</v>
      </c>
      <c r="I306" s="56" t="s">
        <v>2386</v>
      </c>
      <c r="J306" s="58" t="s">
        <v>2387</v>
      </c>
      <c r="K306" s="60" t="s">
        <v>2388</v>
      </c>
      <c r="L306" s="62" t="s">
        <v>2389</v>
      </c>
      <c r="M306" s="64" t="s">
        <v>2390</v>
      </c>
      <c r="N306" s="66" t="s">
        <v>2391</v>
      </c>
      <c r="O306" s="68" t="s">
        <v>1051</v>
      </c>
      <c r="P306" s="70">
        <v>1048.67</v>
      </c>
      <c r="Q306" s="72" t="s">
        <v>33</v>
      </c>
      <c r="R306" s="74"/>
      <c r="S306" s="76" t="s">
        <v>34</v>
      </c>
    </row>
    <row r="307">
      <c r="A307" s="40" t="s">
        <v>19</v>
      </c>
      <c r="B307" s="42" t="s">
        <v>2392</v>
      </c>
      <c r="C307" s="44" t="s">
        <v>341</v>
      </c>
      <c r="D307" s="46" t="s">
        <v>22</v>
      </c>
      <c r="E307" s="48" t="s">
        <v>23</v>
      </c>
      <c r="F307" s="50" t="s">
        <v>24</v>
      </c>
      <c r="G307" s="52">
        <v>93</v>
      </c>
      <c r="H307" s="54" t="s">
        <v>25</v>
      </c>
      <c r="I307" s="56" t="s">
        <v>2393</v>
      </c>
      <c r="J307" s="58" t="s">
        <v>2394</v>
      </c>
      <c r="K307" s="60" t="s">
        <v>2395</v>
      </c>
      <c r="L307" s="62" t="s">
        <v>2396</v>
      </c>
      <c r="M307" s="64" t="s">
        <v>2397</v>
      </c>
      <c r="N307" s="66" t="s">
        <v>2398</v>
      </c>
      <c r="O307" s="68" t="s">
        <v>43</v>
      </c>
      <c r="P307" s="70">
        <v>6011.6</v>
      </c>
      <c r="Q307" s="72" t="s">
        <v>33</v>
      </c>
      <c r="R307" s="74"/>
      <c r="S307" s="76" t="s">
        <v>34</v>
      </c>
    </row>
    <row r="308">
      <c r="A308" s="40" t="s">
        <v>19</v>
      </c>
      <c r="B308" s="42" t="s">
        <v>2399</v>
      </c>
      <c r="C308" s="44" t="s">
        <v>392</v>
      </c>
      <c r="D308" s="46" t="s">
        <v>22</v>
      </c>
      <c r="E308" s="48" t="s">
        <v>23</v>
      </c>
      <c r="F308" s="50" t="s">
        <v>24</v>
      </c>
      <c r="G308" s="52">
        <v>93</v>
      </c>
      <c r="H308" s="54" t="s">
        <v>25</v>
      </c>
      <c r="I308" s="56" t="s">
        <v>2400</v>
      </c>
      <c r="J308" s="58" t="s">
        <v>2401</v>
      </c>
      <c r="K308" s="60" t="s">
        <v>2402</v>
      </c>
      <c r="L308" s="62" t="s">
        <v>2403</v>
      </c>
      <c r="M308" s="64" t="s">
        <v>2404</v>
      </c>
      <c r="N308" s="66" t="s">
        <v>2405</v>
      </c>
      <c r="O308" s="68" t="s">
        <v>399</v>
      </c>
      <c r="P308" s="70">
        <v>16239.73</v>
      </c>
      <c r="Q308" s="72" t="s">
        <v>33</v>
      </c>
      <c r="R308" s="74"/>
      <c r="S308" s="76" t="s">
        <v>34</v>
      </c>
    </row>
    <row r="309">
      <c r="A309" s="40" t="s">
        <v>19</v>
      </c>
      <c r="B309" s="42" t="s">
        <v>2406</v>
      </c>
      <c r="C309" s="44" t="s">
        <v>531</v>
      </c>
      <c r="D309" s="46" t="s">
        <v>22</v>
      </c>
      <c r="E309" s="48" t="s">
        <v>23</v>
      </c>
      <c r="F309" s="50" t="s">
        <v>24</v>
      </c>
      <c r="G309" s="52">
        <v>93</v>
      </c>
      <c r="H309" s="54" t="s">
        <v>25</v>
      </c>
      <c r="I309" s="56" t="s">
        <v>2407</v>
      </c>
      <c r="J309" s="58" t="s">
        <v>2408</v>
      </c>
      <c r="K309" s="60" t="s">
        <v>2409</v>
      </c>
      <c r="L309" s="62" t="s">
        <v>2410</v>
      </c>
      <c r="M309" s="64" t="s">
        <v>2411</v>
      </c>
      <c r="N309" s="66" t="s">
        <v>2412</v>
      </c>
      <c r="O309" s="68" t="s">
        <v>356</v>
      </c>
      <c r="P309" s="70">
        <v>8880.07</v>
      </c>
      <c r="Q309" s="72" t="s">
        <v>33</v>
      </c>
      <c r="R309" s="74"/>
      <c r="S309" s="76" t="s">
        <v>34</v>
      </c>
    </row>
    <row r="310">
      <c r="A310" s="40" t="s">
        <v>19</v>
      </c>
      <c r="B310" s="42" t="s">
        <v>2413</v>
      </c>
      <c r="C310" s="44" t="s">
        <v>367</v>
      </c>
      <c r="D310" s="46" t="s">
        <v>22</v>
      </c>
      <c r="E310" s="48" t="s">
        <v>23</v>
      </c>
      <c r="F310" s="50" t="s">
        <v>24</v>
      </c>
      <c r="G310" s="52">
        <v>93</v>
      </c>
      <c r="H310" s="54" t="s">
        <v>25</v>
      </c>
      <c r="I310" s="56" t="s">
        <v>2414</v>
      </c>
      <c r="J310" s="58" t="s">
        <v>2415</v>
      </c>
      <c r="K310" s="60" t="s">
        <v>2416</v>
      </c>
      <c r="L310" s="62" t="s">
        <v>2417</v>
      </c>
      <c r="M310" s="64" t="s">
        <v>2418</v>
      </c>
      <c r="N310" s="66" t="s">
        <v>2419</v>
      </c>
      <c r="O310" s="68" t="s">
        <v>312</v>
      </c>
      <c r="P310" s="70">
        <v>17044.03</v>
      </c>
      <c r="Q310" s="72" t="s">
        <v>33</v>
      </c>
      <c r="R310" s="74"/>
      <c r="S310" s="76" t="s">
        <v>34</v>
      </c>
    </row>
    <row r="311">
      <c r="A311" s="40" t="s">
        <v>19</v>
      </c>
      <c r="B311" s="42" t="s">
        <v>2420</v>
      </c>
      <c r="C311" s="44" t="s">
        <v>297</v>
      </c>
      <c r="D311" s="46" t="s">
        <v>22</v>
      </c>
      <c r="E311" s="48" t="s">
        <v>23</v>
      </c>
      <c r="F311" s="50" t="s">
        <v>24</v>
      </c>
      <c r="G311" s="52">
        <v>93</v>
      </c>
      <c r="H311" s="54" t="s">
        <v>25</v>
      </c>
      <c r="I311" s="56" t="s">
        <v>2421</v>
      </c>
      <c r="J311" s="58" t="s">
        <v>2422</v>
      </c>
      <c r="K311" s="60" t="s">
        <v>2423</v>
      </c>
      <c r="L311" s="62" t="s">
        <v>2424</v>
      </c>
      <c r="M311" s="64" t="s">
        <v>2425</v>
      </c>
      <c r="N311" s="66" t="s">
        <v>2426</v>
      </c>
      <c r="O311" s="68" t="s">
        <v>277</v>
      </c>
      <c r="P311" s="70">
        <v>12518.5</v>
      </c>
      <c r="Q311" s="72" t="s">
        <v>33</v>
      </c>
      <c r="R311" s="74"/>
      <c r="S311" s="76" t="s">
        <v>34</v>
      </c>
    </row>
    <row r="312">
      <c r="A312" s="40" t="s">
        <v>19</v>
      </c>
      <c r="B312" s="42" t="s">
        <v>2427</v>
      </c>
      <c r="C312" s="44" t="s">
        <v>189</v>
      </c>
      <c r="D312" s="46" t="s">
        <v>22</v>
      </c>
      <c r="E312" s="48" t="s">
        <v>23</v>
      </c>
      <c r="F312" s="50" t="s">
        <v>24</v>
      </c>
      <c r="G312" s="52">
        <v>93</v>
      </c>
      <c r="H312" s="54" t="s">
        <v>25</v>
      </c>
      <c r="I312" s="56" t="s">
        <v>2428</v>
      </c>
      <c r="J312" s="58" t="s">
        <v>2429</v>
      </c>
      <c r="K312" s="60" t="s">
        <v>2430</v>
      </c>
      <c r="L312" s="62" t="s">
        <v>2431</v>
      </c>
      <c r="M312" s="64" t="s">
        <v>2432</v>
      </c>
      <c r="N312" s="66" t="s">
        <v>2433</v>
      </c>
      <c r="O312" s="68" t="s">
        <v>196</v>
      </c>
      <c r="P312" s="70">
        <v>10590.85</v>
      </c>
      <c r="Q312" s="72" t="s">
        <v>33</v>
      </c>
      <c r="R312" s="74"/>
      <c r="S312" s="76" t="s">
        <v>34</v>
      </c>
    </row>
    <row r="313">
      <c r="A313" s="40" t="s">
        <v>2434</v>
      </c>
      <c r="B313" s="42" t="s">
        <v>2435</v>
      </c>
      <c r="C313" s="44" t="s">
        <v>590</v>
      </c>
      <c r="D313" s="46" t="s">
        <v>2436</v>
      </c>
      <c r="E313" s="48" t="s">
        <v>23</v>
      </c>
      <c r="F313" s="50" t="s">
        <v>24</v>
      </c>
      <c r="G313" s="52">
        <v>92</v>
      </c>
      <c r="H313" s="54" t="s">
        <v>1403</v>
      </c>
      <c r="I313" s="56" t="s">
        <v>2437</v>
      </c>
      <c r="J313" s="58" t="s">
        <v>2438</v>
      </c>
      <c r="K313" s="60" t="s">
        <v>2439</v>
      </c>
      <c r="L313" s="62" t="s">
        <v>2440</v>
      </c>
      <c r="M313" s="64" t="s">
        <v>2441</v>
      </c>
      <c r="N313" s="66" t="s">
        <v>2442</v>
      </c>
      <c r="O313" s="68" t="s">
        <v>678</v>
      </c>
      <c r="P313" s="70">
        <v>1696.6</v>
      </c>
      <c r="Q313" s="72" t="s">
        <v>33</v>
      </c>
      <c r="R313" s="74"/>
      <c r="S313" s="76" t="s">
        <v>34</v>
      </c>
    </row>
    <row r="314">
      <c r="A314" s="40" t="s">
        <v>2443</v>
      </c>
      <c r="B314" s="42" t="s">
        <v>2444</v>
      </c>
      <c r="C314" s="44" t="s">
        <v>590</v>
      </c>
      <c r="D314" s="46" t="s">
        <v>2445</v>
      </c>
      <c r="E314" s="48" t="s">
        <v>23</v>
      </c>
      <c r="F314" s="50" t="s">
        <v>24</v>
      </c>
      <c r="G314" s="52">
        <v>92</v>
      </c>
      <c r="H314" s="54" t="s">
        <v>25</v>
      </c>
      <c r="I314" s="56" t="s">
        <v>2446</v>
      </c>
      <c r="J314" s="58" t="s">
        <v>2447</v>
      </c>
      <c r="K314" s="60" t="s">
        <v>2448</v>
      </c>
      <c r="L314" s="62" t="s">
        <v>2449</v>
      </c>
      <c r="M314" s="64" t="s">
        <v>2450</v>
      </c>
      <c r="N314" s="66" t="s">
        <v>2451</v>
      </c>
      <c r="O314" s="68" t="s">
        <v>678</v>
      </c>
      <c r="P314" s="70">
        <v>1493.57</v>
      </c>
      <c r="Q314" s="72" t="s">
        <v>33</v>
      </c>
      <c r="R314" s="74"/>
      <c r="S314" s="76" t="s">
        <v>34</v>
      </c>
    </row>
    <row r="315">
      <c r="A315" s="40" t="s">
        <v>2443</v>
      </c>
      <c r="B315" s="42" t="s">
        <v>2452</v>
      </c>
      <c r="C315" s="44" t="s">
        <v>680</v>
      </c>
      <c r="D315" s="46" t="s">
        <v>2445</v>
      </c>
      <c r="E315" s="48" t="s">
        <v>23</v>
      </c>
      <c r="F315" s="50" t="s">
        <v>24</v>
      </c>
      <c r="G315" s="52">
        <v>92</v>
      </c>
      <c r="H315" s="54" t="s">
        <v>25</v>
      </c>
      <c r="I315" s="56" t="s">
        <v>2453</v>
      </c>
      <c r="J315" s="58" t="s">
        <v>2454</v>
      </c>
      <c r="K315" s="60" t="s">
        <v>2455</v>
      </c>
      <c r="L315" s="62" t="s">
        <v>2456</v>
      </c>
      <c r="M315" s="64" t="s">
        <v>2457</v>
      </c>
      <c r="N315" s="66" t="s">
        <v>2458</v>
      </c>
      <c r="O315" s="68" t="s">
        <v>687</v>
      </c>
      <c r="P315" s="70">
        <v>1068.23</v>
      </c>
      <c r="Q315" s="72" t="s">
        <v>33</v>
      </c>
      <c r="R315" s="74"/>
      <c r="S315" s="76" t="s">
        <v>34</v>
      </c>
    </row>
    <row r="316">
      <c r="A316" s="40" t="s">
        <v>2459</v>
      </c>
      <c r="B316" s="42" t="s">
        <v>2460</v>
      </c>
      <c r="C316" s="44" t="s">
        <v>680</v>
      </c>
      <c r="D316" s="46" t="s">
        <v>2461</v>
      </c>
      <c r="E316" s="48" t="s">
        <v>23</v>
      </c>
      <c r="F316" s="50" t="s">
        <v>24</v>
      </c>
      <c r="G316" s="52">
        <v>93</v>
      </c>
      <c r="H316" s="54" t="s">
        <v>1403</v>
      </c>
      <c r="I316" s="56" t="s">
        <v>2462</v>
      </c>
      <c r="J316" s="58" t="s">
        <v>2463</v>
      </c>
      <c r="K316" s="60" t="s">
        <v>2464</v>
      </c>
      <c r="L316" s="62" t="s">
        <v>2465</v>
      </c>
      <c r="M316" s="64" t="s">
        <v>2466</v>
      </c>
      <c r="N316" s="66" t="s">
        <v>2467</v>
      </c>
      <c r="O316" s="68" t="s">
        <v>687</v>
      </c>
      <c r="P316" s="70">
        <v>1035.3</v>
      </c>
      <c r="Q316" s="72" t="s">
        <v>33</v>
      </c>
      <c r="R316" s="74"/>
      <c r="S316" s="76" t="s">
        <v>34</v>
      </c>
    </row>
    <row r="317">
      <c r="A317" s="40" t="s">
        <v>2459</v>
      </c>
      <c r="B317" s="42" t="s">
        <v>2468</v>
      </c>
      <c r="C317" s="44" t="s">
        <v>590</v>
      </c>
      <c r="D317" s="46" t="s">
        <v>2461</v>
      </c>
      <c r="E317" s="48" t="s">
        <v>23</v>
      </c>
      <c r="F317" s="50" t="s">
        <v>24</v>
      </c>
      <c r="G317" s="52">
        <v>91</v>
      </c>
      <c r="H317" s="54" t="s">
        <v>1403</v>
      </c>
      <c r="I317" s="56" t="s">
        <v>2469</v>
      </c>
      <c r="J317" s="58" t="s">
        <v>2470</v>
      </c>
      <c r="K317" s="60" t="s">
        <v>2471</v>
      </c>
      <c r="L317" s="62" t="s">
        <v>2472</v>
      </c>
      <c r="M317" s="64" t="s">
        <v>2473</v>
      </c>
      <c r="N317" s="66" t="s">
        <v>2474</v>
      </c>
      <c r="O317" s="68" t="s">
        <v>678</v>
      </c>
      <c r="P317" s="70">
        <v>1730.99</v>
      </c>
      <c r="Q317" s="72" t="s">
        <v>33</v>
      </c>
      <c r="R317" s="74"/>
      <c r="S317" s="76" t="s">
        <v>34</v>
      </c>
    </row>
    <row r="318">
      <c r="A318" s="40" t="s">
        <v>2475</v>
      </c>
      <c r="B318" s="42" t="s">
        <v>2476</v>
      </c>
      <c r="C318" s="44" t="s">
        <v>680</v>
      </c>
      <c r="D318" s="46" t="s">
        <v>2477</v>
      </c>
      <c r="E318" s="48" t="s">
        <v>23</v>
      </c>
      <c r="F318" s="50" t="s">
        <v>24</v>
      </c>
      <c r="G318" s="52">
        <v>93</v>
      </c>
      <c r="H318" s="54" t="s">
        <v>1403</v>
      </c>
      <c r="I318" s="56" t="s">
        <v>2478</v>
      </c>
      <c r="J318" s="58" t="s">
        <v>2479</v>
      </c>
      <c r="K318" s="60" t="s">
        <v>2480</v>
      </c>
      <c r="L318" s="62" t="s">
        <v>2481</v>
      </c>
      <c r="M318" s="64" t="s">
        <v>2482</v>
      </c>
      <c r="N318" s="66" t="s">
        <v>2483</v>
      </c>
      <c r="O318" s="68" t="s">
        <v>687</v>
      </c>
      <c r="P318" s="70">
        <v>1069.31</v>
      </c>
      <c r="Q318" s="72" t="s">
        <v>33</v>
      </c>
      <c r="R318" s="74"/>
      <c r="S318" s="76" t="s">
        <v>34</v>
      </c>
    </row>
    <row r="319">
      <c r="A319" s="40" t="s">
        <v>2475</v>
      </c>
      <c r="B319" s="42" t="s">
        <v>2484</v>
      </c>
      <c r="C319" s="44" t="s">
        <v>590</v>
      </c>
      <c r="D319" s="46" t="s">
        <v>2477</v>
      </c>
      <c r="E319" s="48" t="s">
        <v>23</v>
      </c>
      <c r="F319" s="50" t="s">
        <v>24</v>
      </c>
      <c r="G319" s="52">
        <v>92</v>
      </c>
      <c r="H319" s="54" t="s">
        <v>1403</v>
      </c>
      <c r="I319" s="56" t="s">
        <v>2485</v>
      </c>
      <c r="J319" s="58" t="s">
        <v>2486</v>
      </c>
      <c r="K319" s="60" t="s">
        <v>2487</v>
      </c>
      <c r="L319" s="62" t="s">
        <v>2488</v>
      </c>
      <c r="M319" s="64" t="s">
        <v>2489</v>
      </c>
      <c r="N319" s="66" t="s">
        <v>2490</v>
      </c>
      <c r="O319" s="68" t="s">
        <v>678</v>
      </c>
      <c r="P319" s="70">
        <v>1814.96</v>
      </c>
      <c r="Q319" s="72" t="s">
        <v>33</v>
      </c>
      <c r="R319" s="74"/>
      <c r="S319" s="76" t="s">
        <v>34</v>
      </c>
    </row>
    <row r="320">
      <c r="A320" s="40" t="s">
        <v>2491</v>
      </c>
      <c r="B320" s="42" t="s">
        <v>2492</v>
      </c>
      <c r="C320" s="44" t="s">
        <v>590</v>
      </c>
      <c r="D320" s="46" t="s">
        <v>2493</v>
      </c>
      <c r="E320" s="48" t="s">
        <v>23</v>
      </c>
      <c r="F320" s="50" t="s">
        <v>24</v>
      </c>
      <c r="G320" s="52">
        <v>93</v>
      </c>
      <c r="H320" s="54" t="s">
        <v>1403</v>
      </c>
      <c r="I320" s="56" t="s">
        <v>2494</v>
      </c>
      <c r="J320" s="58" t="s">
        <v>2495</v>
      </c>
      <c r="K320" s="60" t="s">
        <v>2496</v>
      </c>
      <c r="L320" s="62" t="s">
        <v>2497</v>
      </c>
      <c r="M320" s="64" t="s">
        <v>2498</v>
      </c>
      <c r="N320" s="66" t="s">
        <v>2499</v>
      </c>
      <c r="O320" s="68" t="s">
        <v>678</v>
      </c>
      <c r="P320" s="70">
        <v>1776.85</v>
      </c>
      <c r="Q320" s="72" t="s">
        <v>33</v>
      </c>
      <c r="R320" s="74"/>
      <c r="S320" s="76" t="s">
        <v>34</v>
      </c>
    </row>
    <row r="321">
      <c r="A321" s="40" t="s">
        <v>2491</v>
      </c>
      <c r="B321" s="42" t="s">
        <v>2500</v>
      </c>
      <c r="C321" s="44" t="s">
        <v>680</v>
      </c>
      <c r="D321" s="46" t="s">
        <v>2493</v>
      </c>
      <c r="E321" s="48" t="s">
        <v>23</v>
      </c>
      <c r="F321" s="50" t="s">
        <v>24</v>
      </c>
      <c r="G321" s="52">
        <v>92</v>
      </c>
      <c r="H321" s="54" t="s">
        <v>1403</v>
      </c>
      <c r="I321" s="56" t="s">
        <v>2501</v>
      </c>
      <c r="J321" s="58" t="s">
        <v>2502</v>
      </c>
      <c r="K321" s="60" t="s">
        <v>2503</v>
      </c>
      <c r="L321" s="62" t="s">
        <v>2504</v>
      </c>
      <c r="M321" s="64" t="s">
        <v>2505</v>
      </c>
      <c r="N321" s="66" t="s">
        <v>2506</v>
      </c>
      <c r="O321" s="68" t="s">
        <v>687</v>
      </c>
      <c r="P321" s="70">
        <v>1093.21</v>
      </c>
      <c r="Q321" s="72" t="s">
        <v>33</v>
      </c>
      <c r="R321" s="74"/>
      <c r="S321" s="76" t="s">
        <v>34</v>
      </c>
    </row>
    <row r="322">
      <c r="A322" s="40" t="s">
        <v>2507</v>
      </c>
      <c r="B322" s="42" t="s">
        <v>2508</v>
      </c>
      <c r="C322" s="44" t="s">
        <v>590</v>
      </c>
      <c r="D322" s="46" t="s">
        <v>2509</v>
      </c>
      <c r="E322" s="48" t="s">
        <v>23</v>
      </c>
      <c r="F322" s="50" t="s">
        <v>24</v>
      </c>
      <c r="G322" s="52">
        <v>93</v>
      </c>
      <c r="H322" s="54" t="s">
        <v>1403</v>
      </c>
      <c r="I322" s="56" t="s">
        <v>2510</v>
      </c>
      <c r="J322" s="58" t="s">
        <v>2511</v>
      </c>
      <c r="K322" s="60" t="s">
        <v>2512</v>
      </c>
      <c r="L322" s="62" t="s">
        <v>2513</v>
      </c>
      <c r="M322" s="64" t="s">
        <v>2514</v>
      </c>
      <c r="N322" s="66" t="s">
        <v>2515</v>
      </c>
      <c r="O322" s="68" t="s">
        <v>678</v>
      </c>
      <c r="P322" s="70">
        <v>1833.44</v>
      </c>
      <c r="Q322" s="72" t="s">
        <v>33</v>
      </c>
      <c r="R322" s="74"/>
      <c r="S322" s="76" t="s">
        <v>34</v>
      </c>
    </row>
    <row r="323">
      <c r="A323" s="40" t="s">
        <v>2507</v>
      </c>
      <c r="B323" s="42" t="s">
        <v>2516</v>
      </c>
      <c r="C323" s="44" t="s">
        <v>680</v>
      </c>
      <c r="D323" s="46" t="s">
        <v>2509</v>
      </c>
      <c r="E323" s="48" t="s">
        <v>23</v>
      </c>
      <c r="F323" s="50" t="s">
        <v>24</v>
      </c>
      <c r="G323" s="52">
        <v>93</v>
      </c>
      <c r="H323" s="54" t="s">
        <v>1403</v>
      </c>
      <c r="I323" s="56" t="s">
        <v>2517</v>
      </c>
      <c r="J323" s="58" t="s">
        <v>2518</v>
      </c>
      <c r="K323" s="60" t="s">
        <v>2519</v>
      </c>
      <c r="L323" s="62" t="s">
        <v>2520</v>
      </c>
      <c r="M323" s="64" t="s">
        <v>2521</v>
      </c>
      <c r="N323" s="66" t="s">
        <v>2522</v>
      </c>
      <c r="O323" s="68" t="s">
        <v>687</v>
      </c>
      <c r="P323" s="70">
        <v>1107.36</v>
      </c>
      <c r="Q323" s="72" t="s">
        <v>33</v>
      </c>
      <c r="R323" s="74"/>
      <c r="S323" s="76" t="s">
        <v>34</v>
      </c>
    </row>
    <row r="324">
      <c r="A324" s="40" t="s">
        <v>2523</v>
      </c>
      <c r="B324" s="42" t="s">
        <v>2524</v>
      </c>
      <c r="C324" s="44" t="s">
        <v>135</v>
      </c>
      <c r="D324" s="46" t="s">
        <v>2525</v>
      </c>
      <c r="E324" s="48" t="s">
        <v>23</v>
      </c>
      <c r="F324" s="50" t="s">
        <v>24</v>
      </c>
      <c r="G324" s="52">
        <v>93</v>
      </c>
      <c r="H324" s="54" t="s">
        <v>25</v>
      </c>
      <c r="I324" s="56" t="s">
        <v>2526</v>
      </c>
      <c r="J324" s="58" t="s">
        <v>2527</v>
      </c>
      <c r="K324" s="60" t="s">
        <v>2528</v>
      </c>
      <c r="L324" s="62" t="s">
        <v>2529</v>
      </c>
      <c r="M324" s="64" t="s">
        <v>2530</v>
      </c>
      <c r="N324" s="66" t="s">
        <v>2531</v>
      </c>
      <c r="O324" s="68" t="s">
        <v>2532</v>
      </c>
      <c r="P324" s="70">
        <v>1547.7</v>
      </c>
      <c r="Q324" s="72" t="s">
        <v>33</v>
      </c>
      <c r="R324" s="74"/>
      <c r="S324" s="76" t="s">
        <v>34</v>
      </c>
    </row>
    <row r="325">
      <c r="A325" s="40" t="s">
        <v>2523</v>
      </c>
      <c r="B325" s="42" t="s">
        <v>2533</v>
      </c>
      <c r="C325" s="44" t="s">
        <v>590</v>
      </c>
      <c r="D325" s="46" t="s">
        <v>2525</v>
      </c>
      <c r="E325" s="48" t="s">
        <v>23</v>
      </c>
      <c r="F325" s="50" t="s">
        <v>24</v>
      </c>
      <c r="G325" s="52">
        <v>93</v>
      </c>
      <c r="H325" s="54" t="s">
        <v>25</v>
      </c>
      <c r="I325" s="56" t="s">
        <v>2534</v>
      </c>
      <c r="J325" s="58" t="s">
        <v>2535</v>
      </c>
      <c r="K325" s="60" t="s">
        <v>2536</v>
      </c>
      <c r="L325" s="62" t="s">
        <v>2537</v>
      </c>
      <c r="M325" s="64" t="s">
        <v>2538</v>
      </c>
      <c r="N325" s="66" t="s">
        <v>2539</v>
      </c>
      <c r="O325" s="68" t="s">
        <v>2539</v>
      </c>
      <c r="P325" s="70">
        <v>814.04</v>
      </c>
      <c r="Q325" s="72" t="s">
        <v>33</v>
      </c>
      <c r="R325" s="74"/>
      <c r="S325" s="76" t="s">
        <v>34</v>
      </c>
    </row>
    <row r="326">
      <c r="A326" s="40" t="s">
        <v>2540</v>
      </c>
      <c r="B326" s="42" t="s">
        <v>2541</v>
      </c>
      <c r="C326" s="44" t="s">
        <v>590</v>
      </c>
      <c r="D326" s="46" t="s">
        <v>2542</v>
      </c>
      <c r="E326" s="48" t="s">
        <v>23</v>
      </c>
      <c r="F326" s="50" t="s">
        <v>24</v>
      </c>
      <c r="G326" s="52">
        <v>92</v>
      </c>
      <c r="H326" s="54" t="s">
        <v>1403</v>
      </c>
      <c r="I326" s="56" t="s">
        <v>2543</v>
      </c>
      <c r="J326" s="58" t="s">
        <v>2544</v>
      </c>
      <c r="K326" s="60" t="s">
        <v>2545</v>
      </c>
      <c r="L326" s="62" t="s">
        <v>2546</v>
      </c>
      <c r="M326" s="64" t="s">
        <v>2547</v>
      </c>
      <c r="N326" s="66" t="s">
        <v>2548</v>
      </c>
      <c r="O326" s="68" t="s">
        <v>678</v>
      </c>
      <c r="P326" s="70">
        <v>1712.7</v>
      </c>
      <c r="Q326" s="72" t="s">
        <v>33</v>
      </c>
      <c r="R326" s="74"/>
      <c r="S326" s="76" t="s">
        <v>34</v>
      </c>
    </row>
    <row r="327">
      <c r="A327" s="40" t="s">
        <v>2540</v>
      </c>
      <c r="B327" s="42" t="s">
        <v>2549</v>
      </c>
      <c r="C327" s="44" t="s">
        <v>680</v>
      </c>
      <c r="D327" s="46" t="s">
        <v>2542</v>
      </c>
      <c r="E327" s="48" t="s">
        <v>23</v>
      </c>
      <c r="F327" s="50" t="s">
        <v>24</v>
      </c>
      <c r="G327" s="52">
        <v>93</v>
      </c>
      <c r="H327" s="54" t="s">
        <v>1403</v>
      </c>
      <c r="I327" s="56" t="s">
        <v>2550</v>
      </c>
      <c r="J327" s="58" t="s">
        <v>2551</v>
      </c>
      <c r="K327" s="60" t="s">
        <v>2552</v>
      </c>
      <c r="L327" s="62" t="s">
        <v>2553</v>
      </c>
      <c r="M327" s="64" t="s">
        <v>2554</v>
      </c>
      <c r="N327" s="66" t="s">
        <v>2555</v>
      </c>
      <c r="O327" s="68" t="s">
        <v>687</v>
      </c>
      <c r="P327" s="70">
        <v>1079.56</v>
      </c>
      <c r="Q327" s="72" t="s">
        <v>33</v>
      </c>
      <c r="R327" s="74"/>
      <c r="S327" s="76" t="s">
        <v>34</v>
      </c>
    </row>
    <row r="328">
      <c r="A328" s="40" t="s">
        <v>2556</v>
      </c>
      <c r="B328" s="42" t="s">
        <v>2557</v>
      </c>
      <c r="C328" s="44" t="s">
        <v>36</v>
      </c>
      <c r="D328" s="46" t="s">
        <v>2558</v>
      </c>
      <c r="E328" s="48" t="s">
        <v>23</v>
      </c>
      <c r="F328" s="50" t="s">
        <v>24</v>
      </c>
      <c r="G328" s="52">
        <v>93</v>
      </c>
      <c r="H328" s="54" t="s">
        <v>25</v>
      </c>
      <c r="I328" s="56" t="s">
        <v>2559</v>
      </c>
      <c r="J328" s="58" t="s">
        <v>2560</v>
      </c>
      <c r="K328" s="60" t="s">
        <v>2561</v>
      </c>
      <c r="L328" s="62" t="s">
        <v>2562</v>
      </c>
      <c r="M328" s="64" t="s">
        <v>2563</v>
      </c>
      <c r="N328" s="66" t="s">
        <v>2564</v>
      </c>
      <c r="O328" s="68" t="s">
        <v>2565</v>
      </c>
      <c r="P328" s="70">
        <v>6909.35</v>
      </c>
      <c r="Q328" s="72" t="s">
        <v>33</v>
      </c>
      <c r="R328" s="74"/>
      <c r="S328" s="76" t="s">
        <v>34</v>
      </c>
    </row>
    <row r="329">
      <c r="A329" s="40" t="s">
        <v>2556</v>
      </c>
      <c r="B329" s="42" t="s">
        <v>2566</v>
      </c>
      <c r="C329" s="44" t="s">
        <v>1084</v>
      </c>
      <c r="D329" s="46" t="s">
        <v>2558</v>
      </c>
      <c r="E329" s="48" t="s">
        <v>23</v>
      </c>
      <c r="F329" s="50" t="s">
        <v>24</v>
      </c>
      <c r="G329" s="52">
        <v>93</v>
      </c>
      <c r="H329" s="54" t="s">
        <v>25</v>
      </c>
      <c r="I329" s="56" t="s">
        <v>2567</v>
      </c>
      <c r="J329" s="58" t="s">
        <v>2568</v>
      </c>
      <c r="K329" s="60" t="s">
        <v>2569</v>
      </c>
      <c r="L329" s="62" t="s">
        <v>2570</v>
      </c>
      <c r="M329" s="64" t="s">
        <v>2571</v>
      </c>
      <c r="N329" s="66" t="s">
        <v>2572</v>
      </c>
      <c r="O329" s="68" t="s">
        <v>2573</v>
      </c>
      <c r="P329" s="70">
        <v>15388.75</v>
      </c>
      <c r="Q329" s="72" t="s">
        <v>33</v>
      </c>
      <c r="R329" s="74"/>
      <c r="S329" s="76" t="s">
        <v>34</v>
      </c>
    </row>
    <row r="330">
      <c r="A330" s="40" t="s">
        <v>2556</v>
      </c>
      <c r="B330" s="42" t="s">
        <v>2574</v>
      </c>
      <c r="C330" s="44" t="s">
        <v>153</v>
      </c>
      <c r="D330" s="46" t="s">
        <v>2558</v>
      </c>
      <c r="E330" s="48" t="s">
        <v>23</v>
      </c>
      <c r="F330" s="50" t="s">
        <v>24</v>
      </c>
      <c r="G330" s="52">
        <v>93</v>
      </c>
      <c r="H330" s="54" t="s">
        <v>25</v>
      </c>
      <c r="I330" s="56" t="s">
        <v>2575</v>
      </c>
      <c r="J330" s="58" t="s">
        <v>2576</v>
      </c>
      <c r="K330" s="60" t="s">
        <v>2577</v>
      </c>
      <c r="L330" s="62" t="s">
        <v>2578</v>
      </c>
      <c r="M330" s="64" t="s">
        <v>2579</v>
      </c>
      <c r="N330" s="66" t="s">
        <v>2580</v>
      </c>
      <c r="O330" s="68" t="s">
        <v>2580</v>
      </c>
      <c r="P330" s="70">
        <v>2025.18</v>
      </c>
      <c r="Q330" s="72" t="s">
        <v>33</v>
      </c>
      <c r="R330" s="74"/>
      <c r="S330" s="76" t="s">
        <v>34</v>
      </c>
    </row>
    <row r="331">
      <c r="A331" s="40" t="s">
        <v>2556</v>
      </c>
      <c r="B331" s="42" t="s">
        <v>2581</v>
      </c>
      <c r="C331" s="44" t="s">
        <v>1264</v>
      </c>
      <c r="D331" s="46" t="s">
        <v>2558</v>
      </c>
      <c r="E331" s="48" t="s">
        <v>23</v>
      </c>
      <c r="F331" s="50" t="s">
        <v>24</v>
      </c>
      <c r="G331" s="52">
        <v>93</v>
      </c>
      <c r="H331" s="54" t="s">
        <v>25</v>
      </c>
      <c r="I331" s="56" t="s">
        <v>2582</v>
      </c>
      <c r="J331" s="58" t="s">
        <v>2583</v>
      </c>
      <c r="K331" s="60" t="s">
        <v>2584</v>
      </c>
      <c r="L331" s="62" t="s">
        <v>2585</v>
      </c>
      <c r="M331" s="64" t="s">
        <v>2586</v>
      </c>
      <c r="N331" s="66" t="s">
        <v>2587</v>
      </c>
      <c r="O331" s="68" t="s">
        <v>2588</v>
      </c>
      <c r="P331" s="70">
        <v>11110.2</v>
      </c>
      <c r="Q331" s="72" t="s">
        <v>33</v>
      </c>
      <c r="R331" s="74"/>
      <c r="S331" s="76" t="s">
        <v>34</v>
      </c>
    </row>
    <row r="332">
      <c r="A332" s="40" t="s">
        <v>2556</v>
      </c>
      <c r="B332" s="42" t="s">
        <v>2589</v>
      </c>
      <c r="C332" s="44" t="s">
        <v>1842</v>
      </c>
      <c r="D332" s="46" t="s">
        <v>2558</v>
      </c>
      <c r="E332" s="48" t="s">
        <v>23</v>
      </c>
      <c r="F332" s="50" t="s">
        <v>24</v>
      </c>
      <c r="G332" s="52">
        <v>93</v>
      </c>
      <c r="H332" s="54" t="s">
        <v>25</v>
      </c>
      <c r="I332" s="56" t="s">
        <v>2590</v>
      </c>
      <c r="J332" s="58" t="s">
        <v>2591</v>
      </c>
      <c r="K332" s="60" t="s">
        <v>2592</v>
      </c>
      <c r="L332" s="62" t="s">
        <v>2593</v>
      </c>
      <c r="M332" s="64" t="s">
        <v>2594</v>
      </c>
      <c r="N332" s="66" t="s">
        <v>2595</v>
      </c>
      <c r="O332" s="68" t="s">
        <v>2596</v>
      </c>
      <c r="P332" s="70">
        <v>3324.99</v>
      </c>
      <c r="Q332" s="72" t="s">
        <v>33</v>
      </c>
      <c r="R332" s="74"/>
      <c r="S332" s="76" t="s">
        <v>34</v>
      </c>
    </row>
    <row r="333">
      <c r="A333" s="40" t="s">
        <v>2556</v>
      </c>
      <c r="B333" s="42" t="s">
        <v>2597</v>
      </c>
      <c r="C333" s="44" t="s">
        <v>1061</v>
      </c>
      <c r="D333" s="46" t="s">
        <v>2558</v>
      </c>
      <c r="E333" s="48" t="s">
        <v>23</v>
      </c>
      <c r="F333" s="50" t="s">
        <v>24</v>
      </c>
      <c r="G333" s="52">
        <v>93</v>
      </c>
      <c r="H333" s="54" t="s">
        <v>25</v>
      </c>
      <c r="I333" s="56" t="s">
        <v>2598</v>
      </c>
      <c r="J333" s="58" t="s">
        <v>2599</v>
      </c>
      <c r="K333" s="60" t="s">
        <v>2600</v>
      </c>
      <c r="L333" s="62" t="s">
        <v>2601</v>
      </c>
      <c r="M333" s="64" t="s">
        <v>2602</v>
      </c>
      <c r="N333" s="66" t="s">
        <v>2603</v>
      </c>
      <c r="O333" s="68" t="s">
        <v>2604</v>
      </c>
      <c r="P333" s="70">
        <v>12625.84</v>
      </c>
      <c r="Q333" s="72" t="s">
        <v>33</v>
      </c>
      <c r="R333" s="74"/>
      <c r="S333" s="76" t="s">
        <v>34</v>
      </c>
    </row>
    <row r="334">
      <c r="A334" s="40" t="s">
        <v>2556</v>
      </c>
      <c r="B334" s="42" t="s">
        <v>2605</v>
      </c>
      <c r="C334" s="44" t="s">
        <v>758</v>
      </c>
      <c r="D334" s="46" t="s">
        <v>2558</v>
      </c>
      <c r="E334" s="48" t="s">
        <v>23</v>
      </c>
      <c r="F334" s="50" t="s">
        <v>24</v>
      </c>
      <c r="G334" s="52">
        <v>93</v>
      </c>
      <c r="H334" s="54" t="s">
        <v>25</v>
      </c>
      <c r="I334" s="56" t="s">
        <v>2606</v>
      </c>
      <c r="J334" s="58" t="s">
        <v>2607</v>
      </c>
      <c r="K334" s="60" t="s">
        <v>2608</v>
      </c>
      <c r="L334" s="62" t="s">
        <v>2609</v>
      </c>
      <c r="M334" s="64" t="s">
        <v>2610</v>
      </c>
      <c r="N334" s="66" t="s">
        <v>2611</v>
      </c>
      <c r="O334" s="68" t="s">
        <v>2612</v>
      </c>
      <c r="P334" s="70">
        <v>1261.1</v>
      </c>
      <c r="Q334" s="72" t="s">
        <v>33</v>
      </c>
      <c r="R334" s="74"/>
      <c r="S334" s="76" t="s">
        <v>34</v>
      </c>
    </row>
    <row r="335">
      <c r="A335" s="40" t="s">
        <v>2556</v>
      </c>
      <c r="B335" s="42" t="s">
        <v>2613</v>
      </c>
      <c r="C335" s="44" t="s">
        <v>375</v>
      </c>
      <c r="D335" s="46" t="s">
        <v>2558</v>
      </c>
      <c r="E335" s="48" t="s">
        <v>23</v>
      </c>
      <c r="F335" s="50" t="s">
        <v>24</v>
      </c>
      <c r="G335" s="52">
        <v>93</v>
      </c>
      <c r="H335" s="54" t="s">
        <v>25</v>
      </c>
      <c r="I335" s="56" t="s">
        <v>2614</v>
      </c>
      <c r="J335" s="58" t="s">
        <v>2615</v>
      </c>
      <c r="K335" s="60" t="s">
        <v>2616</v>
      </c>
      <c r="L335" s="62" t="s">
        <v>2617</v>
      </c>
      <c r="M335" s="64" t="s">
        <v>2618</v>
      </c>
      <c r="N335" s="66" t="s">
        <v>2619</v>
      </c>
      <c r="O335" s="68" t="s">
        <v>2620</v>
      </c>
      <c r="P335" s="70">
        <v>10296.01</v>
      </c>
      <c r="Q335" s="72" t="s">
        <v>33</v>
      </c>
      <c r="R335" s="74"/>
      <c r="S335" s="76" t="s">
        <v>34</v>
      </c>
    </row>
    <row r="336">
      <c r="A336" s="40" t="s">
        <v>2556</v>
      </c>
      <c r="B336" s="42" t="s">
        <v>2621</v>
      </c>
      <c r="C336" s="44" t="s">
        <v>126</v>
      </c>
      <c r="D336" s="46" t="s">
        <v>2558</v>
      </c>
      <c r="E336" s="48" t="s">
        <v>23</v>
      </c>
      <c r="F336" s="50" t="s">
        <v>24</v>
      </c>
      <c r="G336" s="52">
        <v>93</v>
      </c>
      <c r="H336" s="54" t="s">
        <v>25</v>
      </c>
      <c r="I336" s="56" t="s">
        <v>2622</v>
      </c>
      <c r="J336" s="58" t="s">
        <v>2623</v>
      </c>
      <c r="K336" s="60" t="s">
        <v>2624</v>
      </c>
      <c r="L336" s="62" t="s">
        <v>2625</v>
      </c>
      <c r="M336" s="64" t="s">
        <v>2626</v>
      </c>
      <c r="N336" s="66" t="s">
        <v>2627</v>
      </c>
      <c r="O336" s="68" t="s">
        <v>2628</v>
      </c>
      <c r="P336" s="70">
        <v>5956.75</v>
      </c>
      <c r="Q336" s="72" t="s">
        <v>33</v>
      </c>
      <c r="R336" s="74"/>
      <c r="S336" s="76" t="s">
        <v>34</v>
      </c>
    </row>
    <row r="337">
      <c r="A337" s="40" t="s">
        <v>2556</v>
      </c>
      <c r="B337" s="42" t="s">
        <v>2629</v>
      </c>
      <c r="C337" s="44" t="s">
        <v>599</v>
      </c>
      <c r="D337" s="46" t="s">
        <v>2558</v>
      </c>
      <c r="E337" s="48" t="s">
        <v>23</v>
      </c>
      <c r="F337" s="50" t="s">
        <v>24</v>
      </c>
      <c r="G337" s="52">
        <v>93</v>
      </c>
      <c r="H337" s="54" t="s">
        <v>25</v>
      </c>
      <c r="I337" s="56" t="s">
        <v>2630</v>
      </c>
      <c r="J337" s="58" t="s">
        <v>2631</v>
      </c>
      <c r="K337" s="60" t="s">
        <v>2632</v>
      </c>
      <c r="L337" s="62" t="s">
        <v>2633</v>
      </c>
      <c r="M337" s="64" t="s">
        <v>2634</v>
      </c>
      <c r="N337" s="66" t="s">
        <v>2635</v>
      </c>
      <c r="O337" s="68" t="s">
        <v>2636</v>
      </c>
      <c r="P337" s="70">
        <v>10887.63</v>
      </c>
      <c r="Q337" s="72" t="s">
        <v>33</v>
      </c>
      <c r="R337" s="74"/>
      <c r="S337" s="76" t="s">
        <v>34</v>
      </c>
    </row>
    <row r="338">
      <c r="A338" s="40" t="s">
        <v>2556</v>
      </c>
      <c r="B338" s="42" t="s">
        <v>2637</v>
      </c>
      <c r="C338" s="44" t="s">
        <v>716</v>
      </c>
      <c r="D338" s="46" t="s">
        <v>2558</v>
      </c>
      <c r="E338" s="48" t="s">
        <v>23</v>
      </c>
      <c r="F338" s="50" t="s">
        <v>24</v>
      </c>
      <c r="G338" s="52">
        <v>93</v>
      </c>
      <c r="H338" s="54" t="s">
        <v>25</v>
      </c>
      <c r="I338" s="56" t="s">
        <v>2638</v>
      </c>
      <c r="J338" s="58" t="s">
        <v>2639</v>
      </c>
      <c r="K338" s="60" t="s">
        <v>2640</v>
      </c>
      <c r="L338" s="62" t="s">
        <v>2641</v>
      </c>
      <c r="M338" s="64" t="s">
        <v>2642</v>
      </c>
      <c r="N338" s="66" t="s">
        <v>2643</v>
      </c>
      <c r="O338" s="68" t="s">
        <v>2644</v>
      </c>
      <c r="P338" s="70">
        <v>1604.33</v>
      </c>
      <c r="Q338" s="72" t="s">
        <v>33</v>
      </c>
      <c r="R338" s="74"/>
      <c r="S338" s="76" t="s">
        <v>34</v>
      </c>
    </row>
    <row r="339">
      <c r="A339" s="40" t="s">
        <v>2556</v>
      </c>
      <c r="B339" s="42" t="s">
        <v>2645</v>
      </c>
      <c r="C339" s="44" t="s">
        <v>445</v>
      </c>
      <c r="D339" s="46" t="s">
        <v>2558</v>
      </c>
      <c r="E339" s="48" t="s">
        <v>23</v>
      </c>
      <c r="F339" s="50" t="s">
        <v>24</v>
      </c>
      <c r="G339" s="52">
        <v>93</v>
      </c>
      <c r="H339" s="54" t="s">
        <v>25</v>
      </c>
      <c r="I339" s="56" t="s">
        <v>2646</v>
      </c>
      <c r="J339" s="58" t="s">
        <v>2647</v>
      </c>
      <c r="K339" s="60" t="s">
        <v>2648</v>
      </c>
      <c r="L339" s="62" t="s">
        <v>2649</v>
      </c>
      <c r="M339" s="64" t="s">
        <v>2650</v>
      </c>
      <c r="N339" s="66" t="s">
        <v>2651</v>
      </c>
      <c r="O339" s="68" t="s">
        <v>2652</v>
      </c>
      <c r="P339" s="70">
        <v>14550.56</v>
      </c>
      <c r="Q339" s="72" t="s">
        <v>33</v>
      </c>
      <c r="R339" s="74"/>
      <c r="S339" s="76" t="s">
        <v>34</v>
      </c>
    </row>
    <row r="340">
      <c r="A340" s="40" t="s">
        <v>2556</v>
      </c>
      <c r="B340" s="42" t="s">
        <v>2653</v>
      </c>
      <c r="C340" s="44" t="s">
        <v>454</v>
      </c>
      <c r="D340" s="46" t="s">
        <v>2558</v>
      </c>
      <c r="E340" s="48" t="s">
        <v>23</v>
      </c>
      <c r="F340" s="50" t="s">
        <v>24</v>
      </c>
      <c r="G340" s="52">
        <v>93</v>
      </c>
      <c r="H340" s="54" t="s">
        <v>25</v>
      </c>
      <c r="I340" s="56" t="s">
        <v>2654</v>
      </c>
      <c r="J340" s="58" t="s">
        <v>2655</v>
      </c>
      <c r="K340" s="60" t="s">
        <v>2656</v>
      </c>
      <c r="L340" s="62" t="s">
        <v>2657</v>
      </c>
      <c r="M340" s="64" t="s">
        <v>2658</v>
      </c>
      <c r="N340" s="66" t="s">
        <v>2659</v>
      </c>
      <c r="O340" s="68" t="s">
        <v>2659</v>
      </c>
      <c r="P340" s="70">
        <v>6539.46</v>
      </c>
      <c r="Q340" s="72" t="s">
        <v>33</v>
      </c>
      <c r="R340" s="74"/>
      <c r="S340" s="76" t="s">
        <v>34</v>
      </c>
    </row>
    <row r="341">
      <c r="A341" s="40" t="s">
        <v>2556</v>
      </c>
      <c r="B341" s="42" t="s">
        <v>2660</v>
      </c>
      <c r="C341" s="44" t="s">
        <v>504</v>
      </c>
      <c r="D341" s="46" t="s">
        <v>2558</v>
      </c>
      <c r="E341" s="48" t="s">
        <v>23</v>
      </c>
      <c r="F341" s="50" t="s">
        <v>24</v>
      </c>
      <c r="G341" s="52">
        <v>93</v>
      </c>
      <c r="H341" s="54" t="s">
        <v>25</v>
      </c>
      <c r="I341" s="56" t="s">
        <v>2661</v>
      </c>
      <c r="J341" s="58" t="s">
        <v>2662</v>
      </c>
      <c r="K341" s="60" t="s">
        <v>2663</v>
      </c>
      <c r="L341" s="62" t="s">
        <v>2664</v>
      </c>
      <c r="M341" s="64" t="s">
        <v>2665</v>
      </c>
      <c r="N341" s="66" t="s">
        <v>2666</v>
      </c>
      <c r="O341" s="68" t="s">
        <v>2667</v>
      </c>
      <c r="P341" s="70">
        <v>9598.92</v>
      </c>
      <c r="Q341" s="72" t="s">
        <v>33</v>
      </c>
      <c r="R341" s="74"/>
      <c r="S341" s="76" t="s">
        <v>34</v>
      </c>
    </row>
    <row r="342">
      <c r="A342" s="40" t="s">
        <v>2556</v>
      </c>
      <c r="B342" s="42" t="s">
        <v>2668</v>
      </c>
      <c r="C342" s="44" t="s">
        <v>243</v>
      </c>
      <c r="D342" s="46" t="s">
        <v>2558</v>
      </c>
      <c r="E342" s="48" t="s">
        <v>23</v>
      </c>
      <c r="F342" s="50" t="s">
        <v>24</v>
      </c>
      <c r="G342" s="52">
        <v>93</v>
      </c>
      <c r="H342" s="54" t="s">
        <v>25</v>
      </c>
      <c r="I342" s="56" t="s">
        <v>2669</v>
      </c>
      <c r="J342" s="58" t="s">
        <v>2670</v>
      </c>
      <c r="K342" s="60" t="s">
        <v>2671</v>
      </c>
      <c r="L342" s="62" t="s">
        <v>2672</v>
      </c>
      <c r="M342" s="64" t="s">
        <v>2673</v>
      </c>
      <c r="N342" s="66" t="s">
        <v>2674</v>
      </c>
      <c r="O342" s="68" t="s">
        <v>2675</v>
      </c>
      <c r="P342" s="70">
        <v>5804.98</v>
      </c>
      <c r="Q342" s="72" t="s">
        <v>33</v>
      </c>
      <c r="R342" s="74"/>
      <c r="S342" s="76" t="s">
        <v>34</v>
      </c>
    </row>
    <row r="343">
      <c r="A343" s="40" t="s">
        <v>2556</v>
      </c>
      <c r="B343" s="42" t="s">
        <v>2676</v>
      </c>
      <c r="C343" s="44" t="s">
        <v>297</v>
      </c>
      <c r="D343" s="46" t="s">
        <v>2558</v>
      </c>
      <c r="E343" s="48" t="s">
        <v>23</v>
      </c>
      <c r="F343" s="50" t="s">
        <v>24</v>
      </c>
      <c r="G343" s="52">
        <v>93</v>
      </c>
      <c r="H343" s="54" t="s">
        <v>25</v>
      </c>
      <c r="I343" s="56" t="s">
        <v>2677</v>
      </c>
      <c r="J343" s="58" t="s">
        <v>2678</v>
      </c>
      <c r="K343" s="60" t="s">
        <v>2679</v>
      </c>
      <c r="L343" s="62" t="s">
        <v>2680</v>
      </c>
      <c r="M343" s="64" t="s">
        <v>2681</v>
      </c>
      <c r="N343" s="66" t="s">
        <v>2682</v>
      </c>
      <c r="O343" s="68" t="s">
        <v>2683</v>
      </c>
      <c r="P343" s="70">
        <v>14199.56</v>
      </c>
      <c r="Q343" s="72" t="s">
        <v>33</v>
      </c>
      <c r="R343" s="74"/>
      <c r="S343" s="76" t="s">
        <v>34</v>
      </c>
    </row>
    <row r="344">
      <c r="A344" s="40" t="s">
        <v>2556</v>
      </c>
      <c r="B344" s="42" t="s">
        <v>2684</v>
      </c>
      <c r="C344" s="44" t="s">
        <v>409</v>
      </c>
      <c r="D344" s="46" t="s">
        <v>2558</v>
      </c>
      <c r="E344" s="48" t="s">
        <v>23</v>
      </c>
      <c r="F344" s="50" t="s">
        <v>24</v>
      </c>
      <c r="G344" s="52">
        <v>93</v>
      </c>
      <c r="H344" s="54" t="s">
        <v>25</v>
      </c>
      <c r="I344" s="56" t="s">
        <v>2685</v>
      </c>
      <c r="J344" s="58" t="s">
        <v>2686</v>
      </c>
      <c r="K344" s="60" t="s">
        <v>2687</v>
      </c>
      <c r="L344" s="62" t="s">
        <v>2688</v>
      </c>
      <c r="M344" s="64" t="s">
        <v>2689</v>
      </c>
      <c r="N344" s="66" t="s">
        <v>2690</v>
      </c>
      <c r="O344" s="68" t="s">
        <v>2691</v>
      </c>
      <c r="P344" s="70">
        <v>13388.88</v>
      </c>
      <c r="Q344" s="72" t="s">
        <v>33</v>
      </c>
      <c r="R344" s="74"/>
      <c r="S344" s="76" t="s">
        <v>34</v>
      </c>
    </row>
    <row r="345">
      <c r="A345" s="40" t="s">
        <v>2556</v>
      </c>
      <c r="B345" s="42" t="s">
        <v>2692</v>
      </c>
      <c r="C345" s="44" t="s">
        <v>626</v>
      </c>
      <c r="D345" s="46" t="s">
        <v>2558</v>
      </c>
      <c r="E345" s="48" t="s">
        <v>23</v>
      </c>
      <c r="F345" s="50" t="s">
        <v>24</v>
      </c>
      <c r="G345" s="52">
        <v>93</v>
      </c>
      <c r="H345" s="54" t="s">
        <v>25</v>
      </c>
      <c r="I345" s="56" t="s">
        <v>2693</v>
      </c>
      <c r="J345" s="58" t="s">
        <v>2694</v>
      </c>
      <c r="K345" s="60" t="s">
        <v>2695</v>
      </c>
      <c r="L345" s="62" t="s">
        <v>2696</v>
      </c>
      <c r="M345" s="64" t="s">
        <v>2697</v>
      </c>
      <c r="N345" s="66" t="s">
        <v>2698</v>
      </c>
      <c r="O345" s="68" t="s">
        <v>2699</v>
      </c>
      <c r="P345" s="70">
        <v>12264.82</v>
      </c>
      <c r="Q345" s="72" t="s">
        <v>33</v>
      </c>
      <c r="R345" s="74"/>
      <c r="S345" s="76" t="s">
        <v>34</v>
      </c>
    </row>
    <row r="346">
      <c r="A346" s="40" t="s">
        <v>2556</v>
      </c>
      <c r="B346" s="42" t="s">
        <v>2700</v>
      </c>
      <c r="C346" s="44" t="s">
        <v>81</v>
      </c>
      <c r="D346" s="46" t="s">
        <v>2558</v>
      </c>
      <c r="E346" s="48" t="s">
        <v>23</v>
      </c>
      <c r="F346" s="50" t="s">
        <v>24</v>
      </c>
      <c r="G346" s="52">
        <v>93</v>
      </c>
      <c r="H346" s="54" t="s">
        <v>25</v>
      </c>
      <c r="I346" s="56" t="s">
        <v>2701</v>
      </c>
      <c r="J346" s="58" t="s">
        <v>2702</v>
      </c>
      <c r="K346" s="60" t="s">
        <v>2703</v>
      </c>
      <c r="L346" s="62" t="s">
        <v>2704</v>
      </c>
      <c r="M346" s="64" t="s">
        <v>2705</v>
      </c>
      <c r="N346" s="66" t="s">
        <v>2706</v>
      </c>
      <c r="O346" s="68" t="s">
        <v>2707</v>
      </c>
      <c r="P346" s="70">
        <v>8498.200000000001</v>
      </c>
      <c r="Q346" s="72" t="s">
        <v>33</v>
      </c>
      <c r="R346" s="74"/>
      <c r="S346" s="76" t="s">
        <v>34</v>
      </c>
    </row>
    <row r="347">
      <c r="A347" s="40" t="s">
        <v>2556</v>
      </c>
      <c r="B347" s="42" t="s">
        <v>2708</v>
      </c>
      <c r="C347" s="44" t="s">
        <v>401</v>
      </c>
      <c r="D347" s="46" t="s">
        <v>2558</v>
      </c>
      <c r="E347" s="48" t="s">
        <v>23</v>
      </c>
      <c r="F347" s="50" t="s">
        <v>24</v>
      </c>
      <c r="G347" s="52">
        <v>93</v>
      </c>
      <c r="H347" s="54" t="s">
        <v>25</v>
      </c>
      <c r="I347" s="56" t="s">
        <v>2709</v>
      </c>
      <c r="J347" s="58" t="s">
        <v>2710</v>
      </c>
      <c r="K347" s="60" t="s">
        <v>2711</v>
      </c>
      <c r="L347" s="62" t="s">
        <v>2712</v>
      </c>
      <c r="M347" s="64" t="s">
        <v>2713</v>
      </c>
      <c r="N347" s="66" t="s">
        <v>2714</v>
      </c>
      <c r="O347" s="68" t="s">
        <v>2715</v>
      </c>
      <c r="P347" s="70">
        <v>12769.37</v>
      </c>
      <c r="Q347" s="72" t="s">
        <v>33</v>
      </c>
      <c r="R347" s="74"/>
      <c r="S347" s="76" t="s">
        <v>34</v>
      </c>
    </row>
    <row r="348">
      <c r="A348" s="40" t="s">
        <v>2556</v>
      </c>
      <c r="B348" s="42" t="s">
        <v>2716</v>
      </c>
      <c r="C348" s="44" t="s">
        <v>565</v>
      </c>
      <c r="D348" s="46" t="s">
        <v>2558</v>
      </c>
      <c r="E348" s="48" t="s">
        <v>23</v>
      </c>
      <c r="F348" s="50" t="s">
        <v>24</v>
      </c>
      <c r="G348" s="52">
        <v>93</v>
      </c>
      <c r="H348" s="54" t="s">
        <v>25</v>
      </c>
      <c r="I348" s="56" t="s">
        <v>2717</v>
      </c>
      <c r="J348" s="58" t="s">
        <v>2718</v>
      </c>
      <c r="K348" s="60" t="s">
        <v>2719</v>
      </c>
      <c r="L348" s="62" t="s">
        <v>2720</v>
      </c>
      <c r="M348" s="64" t="s">
        <v>2721</v>
      </c>
      <c r="N348" s="66" t="s">
        <v>2722</v>
      </c>
      <c r="O348" s="68" t="s">
        <v>2723</v>
      </c>
      <c r="P348" s="70">
        <v>12148.34</v>
      </c>
      <c r="Q348" s="72" t="s">
        <v>33</v>
      </c>
      <c r="R348" s="74"/>
      <c r="S348" s="76" t="s">
        <v>34</v>
      </c>
    </row>
    <row r="349">
      <c r="A349" s="40" t="s">
        <v>2556</v>
      </c>
      <c r="B349" s="42" t="s">
        <v>2724</v>
      </c>
      <c r="C349" s="44" t="s">
        <v>270</v>
      </c>
      <c r="D349" s="46" t="s">
        <v>2558</v>
      </c>
      <c r="E349" s="48" t="s">
        <v>23</v>
      </c>
      <c r="F349" s="50" t="s">
        <v>24</v>
      </c>
      <c r="G349" s="52">
        <v>93</v>
      </c>
      <c r="H349" s="54" t="s">
        <v>25</v>
      </c>
      <c r="I349" s="56" t="s">
        <v>2725</v>
      </c>
      <c r="J349" s="58" t="s">
        <v>2726</v>
      </c>
      <c r="K349" s="60" t="s">
        <v>2727</v>
      </c>
      <c r="L349" s="62" t="s">
        <v>2728</v>
      </c>
      <c r="M349" s="64" t="s">
        <v>2729</v>
      </c>
      <c r="N349" s="66" t="s">
        <v>2730</v>
      </c>
      <c r="O349" s="68" t="s">
        <v>2683</v>
      </c>
      <c r="P349" s="70">
        <v>14059.89</v>
      </c>
      <c r="Q349" s="72" t="s">
        <v>33</v>
      </c>
      <c r="R349" s="74"/>
      <c r="S349" s="76" t="s">
        <v>34</v>
      </c>
    </row>
    <row r="350">
      <c r="A350" s="40" t="s">
        <v>2731</v>
      </c>
      <c r="B350" s="42" t="s">
        <v>2732</v>
      </c>
      <c r="C350" s="44" t="s">
        <v>445</v>
      </c>
      <c r="D350" s="46" t="s">
        <v>2733</v>
      </c>
      <c r="E350" s="48" t="s">
        <v>23</v>
      </c>
      <c r="F350" s="50" t="s">
        <v>24</v>
      </c>
      <c r="G350" s="52">
        <v>93</v>
      </c>
      <c r="H350" s="54" t="s">
        <v>1403</v>
      </c>
      <c r="I350" s="56" t="s">
        <v>2734</v>
      </c>
      <c r="J350" s="58" t="s">
        <v>2735</v>
      </c>
      <c r="K350" s="60" t="s">
        <v>2736</v>
      </c>
      <c r="L350" s="62" t="s">
        <v>2737</v>
      </c>
      <c r="M350" s="64" t="s">
        <v>2738</v>
      </c>
      <c r="N350" s="66" t="s">
        <v>2739</v>
      </c>
      <c r="O350" s="68" t="s">
        <v>2740</v>
      </c>
      <c r="P350" s="70">
        <v>10562.04</v>
      </c>
      <c r="Q350" s="72" t="s">
        <v>33</v>
      </c>
      <c r="R350" s="74"/>
      <c r="S350" s="76" t="s">
        <v>34</v>
      </c>
    </row>
    <row r="351">
      <c r="A351" s="40" t="s">
        <v>2731</v>
      </c>
      <c r="B351" s="42" t="s">
        <v>2741</v>
      </c>
      <c r="C351" s="44" t="s">
        <v>279</v>
      </c>
      <c r="D351" s="46" t="s">
        <v>2733</v>
      </c>
      <c r="E351" s="48" t="s">
        <v>23</v>
      </c>
      <c r="F351" s="50" t="s">
        <v>24</v>
      </c>
      <c r="G351" s="52">
        <v>93</v>
      </c>
      <c r="H351" s="54" t="s">
        <v>1403</v>
      </c>
      <c r="I351" s="56" t="s">
        <v>2742</v>
      </c>
      <c r="J351" s="58" t="s">
        <v>2743</v>
      </c>
      <c r="K351" s="60" t="s">
        <v>2744</v>
      </c>
      <c r="L351" s="62" t="s">
        <v>2745</v>
      </c>
      <c r="M351" s="64" t="s">
        <v>2746</v>
      </c>
      <c r="N351" s="66" t="s">
        <v>2747</v>
      </c>
      <c r="O351" s="68" t="s">
        <v>2748</v>
      </c>
      <c r="P351" s="70">
        <v>12401.02</v>
      </c>
      <c r="Q351" s="72" t="s">
        <v>33</v>
      </c>
      <c r="R351" s="74"/>
      <c r="S351" s="76" t="s">
        <v>34</v>
      </c>
    </row>
    <row r="352">
      <c r="A352" s="40" t="s">
        <v>2731</v>
      </c>
      <c r="B352" s="42" t="s">
        <v>2749</v>
      </c>
      <c r="C352" s="44" t="s">
        <v>767</v>
      </c>
      <c r="D352" s="46" t="s">
        <v>2733</v>
      </c>
      <c r="E352" s="48" t="s">
        <v>23</v>
      </c>
      <c r="F352" s="50" t="s">
        <v>24</v>
      </c>
      <c r="G352" s="52">
        <v>93</v>
      </c>
      <c r="H352" s="54" t="s">
        <v>1403</v>
      </c>
      <c r="I352" s="56" t="s">
        <v>2750</v>
      </c>
      <c r="J352" s="58" t="s">
        <v>2751</v>
      </c>
      <c r="K352" s="60" t="s">
        <v>2752</v>
      </c>
      <c r="L352" s="62" t="s">
        <v>2753</v>
      </c>
      <c r="M352" s="64" t="s">
        <v>2754</v>
      </c>
      <c r="N352" s="66" t="s">
        <v>2755</v>
      </c>
      <c r="O352" s="68" t="s">
        <v>2755</v>
      </c>
      <c r="P352" s="70">
        <v>815.1</v>
      </c>
      <c r="Q352" s="72" t="s">
        <v>33</v>
      </c>
      <c r="R352" s="74"/>
      <c r="S352" s="76" t="s">
        <v>34</v>
      </c>
    </row>
    <row r="353">
      <c r="A353" s="40" t="s">
        <v>2731</v>
      </c>
      <c r="B353" s="42" t="s">
        <v>2756</v>
      </c>
      <c r="C353" s="44" t="s">
        <v>680</v>
      </c>
      <c r="D353" s="46" t="s">
        <v>2733</v>
      </c>
      <c r="E353" s="48" t="s">
        <v>23</v>
      </c>
      <c r="F353" s="50" t="s">
        <v>24</v>
      </c>
      <c r="G353" s="52">
        <v>92</v>
      </c>
      <c r="H353" s="54" t="s">
        <v>1403</v>
      </c>
      <c r="I353" s="56" t="s">
        <v>2757</v>
      </c>
      <c r="J353" s="58" t="s">
        <v>2758</v>
      </c>
      <c r="K353" s="60" t="s">
        <v>2759</v>
      </c>
      <c r="L353" s="62" t="s">
        <v>2760</v>
      </c>
      <c r="M353" s="64" t="s">
        <v>2761</v>
      </c>
      <c r="N353" s="66" t="s">
        <v>2762</v>
      </c>
      <c r="O353" s="68" t="s">
        <v>2762</v>
      </c>
      <c r="P353" s="70">
        <v>448</v>
      </c>
      <c r="Q353" s="72" t="s">
        <v>33</v>
      </c>
      <c r="R353" s="74"/>
      <c r="S353" s="76" t="s">
        <v>34</v>
      </c>
    </row>
    <row r="354">
      <c r="A354" s="40" t="s">
        <v>688</v>
      </c>
      <c r="B354" s="42" t="s">
        <v>2763</v>
      </c>
      <c r="C354" s="44" t="s">
        <v>548</v>
      </c>
      <c r="D354" s="46" t="s">
        <v>690</v>
      </c>
      <c r="E354" s="48" t="s">
        <v>23</v>
      </c>
      <c r="F354" s="50" t="s">
        <v>24</v>
      </c>
      <c r="G354" s="52">
        <v>93</v>
      </c>
      <c r="H354" s="54" t="s">
        <v>25</v>
      </c>
      <c r="I354" s="56" t="s">
        <v>2764</v>
      </c>
      <c r="J354" s="58" t="s">
        <v>2765</v>
      </c>
      <c r="K354" s="60" t="s">
        <v>2766</v>
      </c>
      <c r="L354" s="62" t="s">
        <v>2767</v>
      </c>
      <c r="M354" s="64" t="s">
        <v>2768</v>
      </c>
      <c r="N354" s="66" t="s">
        <v>2769</v>
      </c>
      <c r="O354" s="68" t="s">
        <v>781</v>
      </c>
      <c r="P354" s="70">
        <v>15421</v>
      </c>
      <c r="Q354" s="72" t="s">
        <v>33</v>
      </c>
      <c r="R354" s="74"/>
      <c r="S354" s="76" t="s">
        <v>34</v>
      </c>
    </row>
    <row r="355">
      <c r="A355" s="40" t="s">
        <v>688</v>
      </c>
      <c r="B355" s="42" t="s">
        <v>2770</v>
      </c>
      <c r="C355" s="44" t="s">
        <v>653</v>
      </c>
      <c r="D355" s="46" t="s">
        <v>690</v>
      </c>
      <c r="E355" s="48" t="s">
        <v>23</v>
      </c>
      <c r="F355" s="50" t="s">
        <v>24</v>
      </c>
      <c r="G355" s="52">
        <v>93</v>
      </c>
      <c r="H355" s="54" t="s">
        <v>25</v>
      </c>
      <c r="I355" s="56" t="s">
        <v>2771</v>
      </c>
      <c r="J355" s="58" t="s">
        <v>2772</v>
      </c>
      <c r="K355" s="60" t="s">
        <v>2773</v>
      </c>
      <c r="L355" s="62" t="s">
        <v>2774</v>
      </c>
      <c r="M355" s="64" t="s">
        <v>2775</v>
      </c>
      <c r="N355" s="66" t="s">
        <v>2776</v>
      </c>
      <c r="O355" s="68" t="s">
        <v>1518</v>
      </c>
      <c r="P355" s="70">
        <v>1479.92</v>
      </c>
      <c r="Q355" s="72" t="s">
        <v>33</v>
      </c>
      <c r="R355" s="74"/>
      <c r="S355" s="76" t="s">
        <v>34</v>
      </c>
    </row>
    <row r="356">
      <c r="A356" s="40" t="s">
        <v>688</v>
      </c>
      <c r="B356" s="42" t="s">
        <v>2777</v>
      </c>
      <c r="C356" s="44" t="s">
        <v>367</v>
      </c>
      <c r="D356" s="46" t="s">
        <v>690</v>
      </c>
      <c r="E356" s="48" t="s">
        <v>23</v>
      </c>
      <c r="F356" s="50" t="s">
        <v>24</v>
      </c>
      <c r="G356" s="52">
        <v>93</v>
      </c>
      <c r="H356" s="54" t="s">
        <v>25</v>
      </c>
      <c r="I356" s="56" t="s">
        <v>2778</v>
      </c>
      <c r="J356" s="58" t="s">
        <v>2779</v>
      </c>
      <c r="K356" s="60" t="s">
        <v>2780</v>
      </c>
      <c r="L356" s="62" t="s">
        <v>2781</v>
      </c>
      <c r="M356" s="64" t="s">
        <v>2782</v>
      </c>
      <c r="N356" s="66" t="s">
        <v>2783</v>
      </c>
      <c r="O356" s="68" t="s">
        <v>1441</v>
      </c>
      <c r="P356" s="70">
        <v>11291.29</v>
      </c>
      <c r="Q356" s="72" t="s">
        <v>33</v>
      </c>
      <c r="R356" s="74"/>
      <c r="S356" s="76" t="s">
        <v>34</v>
      </c>
    </row>
    <row r="357">
      <c r="A357" s="40" t="s">
        <v>688</v>
      </c>
      <c r="B357" s="42" t="s">
        <v>2784</v>
      </c>
      <c r="C357" s="44" t="s">
        <v>792</v>
      </c>
      <c r="D357" s="46" t="s">
        <v>690</v>
      </c>
      <c r="E357" s="48" t="s">
        <v>23</v>
      </c>
      <c r="F357" s="50" t="s">
        <v>24</v>
      </c>
      <c r="G357" s="52">
        <v>93</v>
      </c>
      <c r="H357" s="54" t="s">
        <v>25</v>
      </c>
      <c r="I357" s="56" t="s">
        <v>2785</v>
      </c>
      <c r="J357" s="58" t="s">
        <v>2786</v>
      </c>
      <c r="K357" s="60" t="s">
        <v>2787</v>
      </c>
      <c r="L357" s="62" t="s">
        <v>2788</v>
      </c>
      <c r="M357" s="64" t="s">
        <v>2789</v>
      </c>
      <c r="N357" s="66" t="s">
        <v>2790</v>
      </c>
      <c r="O357" s="68" t="s">
        <v>799</v>
      </c>
      <c r="P357" s="70">
        <v>2589.2</v>
      </c>
      <c r="Q357" s="72" t="s">
        <v>33</v>
      </c>
      <c r="R357" s="74"/>
      <c r="S357" s="76" t="s">
        <v>34</v>
      </c>
    </row>
    <row r="358">
      <c r="A358" s="40" t="s">
        <v>688</v>
      </c>
      <c r="B358" s="42" t="s">
        <v>2791</v>
      </c>
      <c r="C358" s="44" t="s">
        <v>171</v>
      </c>
      <c r="D358" s="46" t="s">
        <v>690</v>
      </c>
      <c r="E358" s="48" t="s">
        <v>23</v>
      </c>
      <c r="F358" s="50" t="s">
        <v>24</v>
      </c>
      <c r="G358" s="52">
        <v>93</v>
      </c>
      <c r="H358" s="54" t="s">
        <v>25</v>
      </c>
      <c r="I358" s="56" t="s">
        <v>2792</v>
      </c>
      <c r="J358" s="58" t="s">
        <v>2793</v>
      </c>
      <c r="K358" s="60" t="s">
        <v>2794</v>
      </c>
      <c r="L358" s="62" t="s">
        <v>2795</v>
      </c>
      <c r="M358" s="64" t="s">
        <v>2796</v>
      </c>
      <c r="N358" s="66" t="s">
        <v>2797</v>
      </c>
      <c r="O358" s="68" t="s">
        <v>1628</v>
      </c>
      <c r="P358" s="70">
        <v>3387.87</v>
      </c>
      <c r="Q358" s="72" t="s">
        <v>33</v>
      </c>
      <c r="R358" s="74"/>
      <c r="S358" s="76" t="s">
        <v>34</v>
      </c>
    </row>
    <row r="359">
      <c r="A359" s="40" t="s">
        <v>688</v>
      </c>
      <c r="B359" s="42" t="s">
        <v>2798</v>
      </c>
      <c r="C359" s="44" t="s">
        <v>144</v>
      </c>
      <c r="D359" s="46" t="s">
        <v>690</v>
      </c>
      <c r="E359" s="48" t="s">
        <v>23</v>
      </c>
      <c r="F359" s="50" t="s">
        <v>24</v>
      </c>
      <c r="G359" s="52">
        <v>93</v>
      </c>
      <c r="H359" s="54" t="s">
        <v>25</v>
      </c>
      <c r="I359" s="56" t="s">
        <v>2799</v>
      </c>
      <c r="J359" s="58" t="s">
        <v>2800</v>
      </c>
      <c r="K359" s="60" t="s">
        <v>2801</v>
      </c>
      <c r="L359" s="62" t="s">
        <v>2802</v>
      </c>
      <c r="M359" s="64" t="s">
        <v>2803</v>
      </c>
      <c r="N359" s="66" t="s">
        <v>2804</v>
      </c>
      <c r="O359" s="68" t="s">
        <v>1724</v>
      </c>
      <c r="P359" s="70">
        <v>13032.09</v>
      </c>
      <c r="Q359" s="72" t="s">
        <v>33</v>
      </c>
      <c r="R359" s="74"/>
      <c r="S359" s="76" t="s">
        <v>34</v>
      </c>
    </row>
    <row r="360">
      <c r="A360" s="40" t="s">
        <v>688</v>
      </c>
      <c r="B360" s="42" t="s">
        <v>2805</v>
      </c>
      <c r="C360" s="44" t="s">
        <v>314</v>
      </c>
      <c r="D360" s="46" t="s">
        <v>690</v>
      </c>
      <c r="E360" s="48" t="s">
        <v>23</v>
      </c>
      <c r="F360" s="50" t="s">
        <v>24</v>
      </c>
      <c r="G360" s="52">
        <v>93</v>
      </c>
      <c r="H360" s="54" t="s">
        <v>25</v>
      </c>
      <c r="I360" s="56" t="s">
        <v>2806</v>
      </c>
      <c r="J360" s="58" t="s">
        <v>2807</v>
      </c>
      <c r="K360" s="60" t="s">
        <v>2808</v>
      </c>
      <c r="L360" s="62" t="s">
        <v>2809</v>
      </c>
      <c r="M360" s="64" t="s">
        <v>2810</v>
      </c>
      <c r="N360" s="66" t="s">
        <v>2811</v>
      </c>
      <c r="O360" s="68" t="s">
        <v>1573</v>
      </c>
      <c r="P360" s="70">
        <v>4610.36</v>
      </c>
      <c r="Q360" s="72" t="s">
        <v>33</v>
      </c>
      <c r="R360" s="74"/>
      <c r="S360" s="76" t="s">
        <v>34</v>
      </c>
    </row>
    <row r="361">
      <c r="A361" s="40" t="s">
        <v>688</v>
      </c>
      <c r="B361" s="42" t="s">
        <v>2812</v>
      </c>
      <c r="C361" s="44" t="s">
        <v>162</v>
      </c>
      <c r="D361" s="46" t="s">
        <v>690</v>
      </c>
      <c r="E361" s="48" t="s">
        <v>23</v>
      </c>
      <c r="F361" s="50" t="s">
        <v>24</v>
      </c>
      <c r="G361" s="52">
        <v>93</v>
      </c>
      <c r="H361" s="54" t="s">
        <v>25</v>
      </c>
      <c r="I361" s="56" t="s">
        <v>2813</v>
      </c>
      <c r="J361" s="58" t="s">
        <v>2814</v>
      </c>
      <c r="K361" s="60" t="s">
        <v>2815</v>
      </c>
      <c r="L361" s="62" t="s">
        <v>2816</v>
      </c>
      <c r="M361" s="64" t="s">
        <v>2817</v>
      </c>
      <c r="N361" s="66" t="s">
        <v>2818</v>
      </c>
      <c r="O361" s="68" t="s">
        <v>807</v>
      </c>
      <c r="P361" s="70">
        <v>1981.79</v>
      </c>
      <c r="Q361" s="72" t="s">
        <v>33</v>
      </c>
      <c r="R361" s="74"/>
      <c r="S361" s="76" t="s">
        <v>34</v>
      </c>
    </row>
    <row r="362">
      <c r="A362" s="40" t="s">
        <v>688</v>
      </c>
      <c r="B362" s="42" t="s">
        <v>2819</v>
      </c>
      <c r="C362" s="44" t="s">
        <v>1850</v>
      </c>
      <c r="D362" s="46" t="s">
        <v>690</v>
      </c>
      <c r="E362" s="48" t="s">
        <v>23</v>
      </c>
      <c r="F362" s="50" t="s">
        <v>24</v>
      </c>
      <c r="G362" s="52">
        <v>93</v>
      </c>
      <c r="H362" s="54" t="s">
        <v>25</v>
      </c>
      <c r="I362" s="56" t="s">
        <v>2820</v>
      </c>
      <c r="J362" s="58" t="s">
        <v>2821</v>
      </c>
      <c r="K362" s="60" t="s">
        <v>2822</v>
      </c>
      <c r="L362" s="62" t="s">
        <v>2823</v>
      </c>
      <c r="M362" s="64" t="s">
        <v>2824</v>
      </c>
      <c r="N362" s="66" t="s">
        <v>2825</v>
      </c>
      <c r="O362" s="68" t="s">
        <v>1857</v>
      </c>
      <c r="P362" s="70">
        <v>3798.75</v>
      </c>
      <c r="Q362" s="72" t="s">
        <v>33</v>
      </c>
      <c r="R362" s="74"/>
      <c r="S362" s="76" t="s">
        <v>34</v>
      </c>
    </row>
    <row r="363">
      <c r="A363" s="40" t="s">
        <v>688</v>
      </c>
      <c r="B363" s="42" t="s">
        <v>2826</v>
      </c>
      <c r="C363" s="44" t="s">
        <v>288</v>
      </c>
      <c r="D363" s="46" t="s">
        <v>690</v>
      </c>
      <c r="E363" s="48" t="s">
        <v>23</v>
      </c>
      <c r="F363" s="50" t="s">
        <v>24</v>
      </c>
      <c r="G363" s="52">
        <v>93</v>
      </c>
      <c r="H363" s="54" t="s">
        <v>25</v>
      </c>
      <c r="I363" s="56" t="s">
        <v>2827</v>
      </c>
      <c r="J363" s="58" t="s">
        <v>2828</v>
      </c>
      <c r="K363" s="60" t="s">
        <v>2829</v>
      </c>
      <c r="L363" s="62" t="s">
        <v>2830</v>
      </c>
      <c r="M363" s="64" t="s">
        <v>2831</v>
      </c>
      <c r="N363" s="66" t="s">
        <v>2832</v>
      </c>
      <c r="O363" s="68" t="s">
        <v>1644</v>
      </c>
      <c r="P363" s="70">
        <v>8174.87</v>
      </c>
      <c r="Q363" s="72" t="s">
        <v>33</v>
      </c>
      <c r="R363" s="74"/>
      <c r="S363" s="76" t="s">
        <v>34</v>
      </c>
    </row>
    <row r="364">
      <c r="A364" s="40" t="s">
        <v>688</v>
      </c>
      <c r="B364" s="42" t="s">
        <v>2833</v>
      </c>
      <c r="C364" s="44" t="s">
        <v>626</v>
      </c>
      <c r="D364" s="46" t="s">
        <v>690</v>
      </c>
      <c r="E364" s="48" t="s">
        <v>23</v>
      </c>
      <c r="F364" s="50" t="s">
        <v>24</v>
      </c>
      <c r="G364" s="52">
        <v>93</v>
      </c>
      <c r="H364" s="54" t="s">
        <v>25</v>
      </c>
      <c r="I364" s="56" t="s">
        <v>2834</v>
      </c>
      <c r="J364" s="58" t="s">
        <v>2835</v>
      </c>
      <c r="K364" s="60" t="s">
        <v>2836</v>
      </c>
      <c r="L364" s="62" t="s">
        <v>2837</v>
      </c>
      <c r="M364" s="64" t="s">
        <v>2838</v>
      </c>
      <c r="N364" s="66" t="s">
        <v>2839</v>
      </c>
      <c r="O364" s="68" t="s">
        <v>1588</v>
      </c>
      <c r="P364" s="70">
        <v>7591.71</v>
      </c>
      <c r="Q364" s="72" t="s">
        <v>33</v>
      </c>
      <c r="R364" s="74"/>
      <c r="S364" s="76" t="s">
        <v>34</v>
      </c>
    </row>
    <row r="365">
      <c r="A365" s="40" t="s">
        <v>688</v>
      </c>
      <c r="B365" s="42" t="s">
        <v>2840</v>
      </c>
      <c r="C365" s="44" t="s">
        <v>471</v>
      </c>
      <c r="D365" s="46" t="s">
        <v>690</v>
      </c>
      <c r="E365" s="48" t="s">
        <v>23</v>
      </c>
      <c r="F365" s="50" t="s">
        <v>24</v>
      </c>
      <c r="G365" s="52">
        <v>93</v>
      </c>
      <c r="H365" s="54" t="s">
        <v>25</v>
      </c>
      <c r="I365" s="56" t="s">
        <v>2841</v>
      </c>
      <c r="J365" s="58" t="s">
        <v>2842</v>
      </c>
      <c r="K365" s="60" t="s">
        <v>2843</v>
      </c>
      <c r="L365" s="62" t="s">
        <v>2844</v>
      </c>
      <c r="M365" s="64" t="s">
        <v>2845</v>
      </c>
      <c r="N365" s="66" t="s">
        <v>2846</v>
      </c>
      <c r="O365" s="68" t="s">
        <v>1433</v>
      </c>
      <c r="P365" s="70">
        <v>8360.99</v>
      </c>
      <c r="Q365" s="72" t="s">
        <v>33</v>
      </c>
      <c r="R365" s="74"/>
      <c r="S365" s="76" t="s">
        <v>34</v>
      </c>
    </row>
    <row r="366">
      <c r="A366" s="40" t="s">
        <v>688</v>
      </c>
      <c r="B366" s="42" t="s">
        <v>2847</v>
      </c>
      <c r="C366" s="44" t="s">
        <v>332</v>
      </c>
      <c r="D366" s="46" t="s">
        <v>690</v>
      </c>
      <c r="E366" s="48" t="s">
        <v>23</v>
      </c>
      <c r="F366" s="50" t="s">
        <v>24</v>
      </c>
      <c r="G366" s="52">
        <v>93</v>
      </c>
      <c r="H366" s="54" t="s">
        <v>25</v>
      </c>
      <c r="I366" s="56" t="s">
        <v>2848</v>
      </c>
      <c r="J366" s="58" t="s">
        <v>2849</v>
      </c>
      <c r="K366" s="60" t="s">
        <v>2850</v>
      </c>
      <c r="L366" s="62" t="s">
        <v>2851</v>
      </c>
      <c r="M366" s="64" t="s">
        <v>2852</v>
      </c>
      <c r="N366" s="66" t="s">
        <v>2853</v>
      </c>
      <c r="O366" s="68" t="s">
        <v>1824</v>
      </c>
      <c r="P366" s="70">
        <v>2722.63</v>
      </c>
      <c r="Q366" s="72" t="s">
        <v>33</v>
      </c>
      <c r="R366" s="74"/>
      <c r="S366" s="76" t="s">
        <v>34</v>
      </c>
    </row>
    <row r="367">
      <c r="A367" s="40" t="s">
        <v>688</v>
      </c>
      <c r="B367" s="42" t="s">
        <v>2854</v>
      </c>
      <c r="C367" s="44" t="s">
        <v>216</v>
      </c>
      <c r="D367" s="46" t="s">
        <v>690</v>
      </c>
      <c r="E367" s="48" t="s">
        <v>23</v>
      </c>
      <c r="F367" s="50" t="s">
        <v>24</v>
      </c>
      <c r="G367" s="52">
        <v>93</v>
      </c>
      <c r="H367" s="54" t="s">
        <v>25</v>
      </c>
      <c r="I367" s="56" t="s">
        <v>2855</v>
      </c>
      <c r="J367" s="58" t="s">
        <v>2856</v>
      </c>
      <c r="K367" s="60" t="s">
        <v>2857</v>
      </c>
      <c r="L367" s="62" t="s">
        <v>2858</v>
      </c>
      <c r="M367" s="64" t="s">
        <v>2859</v>
      </c>
      <c r="N367" s="66" t="s">
        <v>2860</v>
      </c>
      <c r="O367" s="68" t="s">
        <v>2861</v>
      </c>
      <c r="P367" s="70">
        <v>4542.96</v>
      </c>
      <c r="Q367" s="72" t="s">
        <v>33</v>
      </c>
      <c r="R367" s="74"/>
      <c r="S367" s="76" t="s">
        <v>34</v>
      </c>
    </row>
    <row r="368">
      <c r="A368" s="40" t="s">
        <v>688</v>
      </c>
      <c r="B368" s="42" t="s">
        <v>2862</v>
      </c>
      <c r="C368" s="44" t="s">
        <v>207</v>
      </c>
      <c r="D368" s="46" t="s">
        <v>690</v>
      </c>
      <c r="E368" s="48" t="s">
        <v>23</v>
      </c>
      <c r="F368" s="50" t="s">
        <v>24</v>
      </c>
      <c r="G368" s="52">
        <v>93</v>
      </c>
      <c r="H368" s="54" t="s">
        <v>25</v>
      </c>
      <c r="I368" s="56" t="s">
        <v>2863</v>
      </c>
      <c r="J368" s="58" t="s">
        <v>2864</v>
      </c>
      <c r="K368" s="60" t="s">
        <v>2865</v>
      </c>
      <c r="L368" s="62" t="s">
        <v>2866</v>
      </c>
      <c r="M368" s="64" t="s">
        <v>2867</v>
      </c>
      <c r="N368" s="66" t="s">
        <v>2868</v>
      </c>
      <c r="O368" s="68" t="s">
        <v>1800</v>
      </c>
      <c r="P368" s="70">
        <v>7813.55</v>
      </c>
      <c r="Q368" s="72" t="s">
        <v>33</v>
      </c>
      <c r="R368" s="74"/>
      <c r="S368" s="76" t="s">
        <v>34</v>
      </c>
    </row>
    <row r="369">
      <c r="A369" s="40" t="s">
        <v>688</v>
      </c>
      <c r="B369" s="42" t="s">
        <v>2869</v>
      </c>
      <c r="C369" s="44" t="s">
        <v>279</v>
      </c>
      <c r="D369" s="46" t="s">
        <v>690</v>
      </c>
      <c r="E369" s="48" t="s">
        <v>23</v>
      </c>
      <c r="F369" s="50" t="s">
        <v>24</v>
      </c>
      <c r="G369" s="52">
        <v>93</v>
      </c>
      <c r="H369" s="54" t="s">
        <v>25</v>
      </c>
      <c r="I369" s="56" t="s">
        <v>2870</v>
      </c>
      <c r="J369" s="58" t="s">
        <v>2871</v>
      </c>
      <c r="K369" s="60" t="s">
        <v>2872</v>
      </c>
      <c r="L369" s="62" t="s">
        <v>2873</v>
      </c>
      <c r="M369" s="64" t="s">
        <v>2874</v>
      </c>
      <c r="N369" s="66" t="s">
        <v>2875</v>
      </c>
      <c r="O369" s="68" t="s">
        <v>731</v>
      </c>
      <c r="P369" s="70">
        <v>11548.86</v>
      </c>
      <c r="Q369" s="72" t="s">
        <v>33</v>
      </c>
      <c r="R369" s="74"/>
      <c r="S369" s="76" t="s">
        <v>34</v>
      </c>
    </row>
    <row r="370">
      <c r="A370" s="40" t="s">
        <v>688</v>
      </c>
      <c r="B370" s="42" t="s">
        <v>2876</v>
      </c>
      <c r="C370" s="44" t="s">
        <v>297</v>
      </c>
      <c r="D370" s="46" t="s">
        <v>690</v>
      </c>
      <c r="E370" s="48" t="s">
        <v>23</v>
      </c>
      <c r="F370" s="50" t="s">
        <v>24</v>
      </c>
      <c r="G370" s="52">
        <v>93</v>
      </c>
      <c r="H370" s="54" t="s">
        <v>25</v>
      </c>
      <c r="I370" s="56" t="s">
        <v>2877</v>
      </c>
      <c r="J370" s="58" t="s">
        <v>2878</v>
      </c>
      <c r="K370" s="60" t="s">
        <v>2879</v>
      </c>
      <c r="L370" s="62" t="s">
        <v>2880</v>
      </c>
      <c r="M370" s="64" t="s">
        <v>2881</v>
      </c>
      <c r="N370" s="66" t="s">
        <v>2882</v>
      </c>
      <c r="O370" s="68" t="s">
        <v>2883</v>
      </c>
      <c r="P370" s="70">
        <v>9301.059999999999</v>
      </c>
      <c r="Q370" s="72" t="s">
        <v>33</v>
      </c>
      <c r="R370" s="74"/>
      <c r="S370" s="76" t="s">
        <v>34</v>
      </c>
    </row>
    <row r="371">
      <c r="A371" s="40" t="s">
        <v>688</v>
      </c>
      <c r="B371" s="42" t="s">
        <v>2884</v>
      </c>
      <c r="C371" s="44" t="s">
        <v>401</v>
      </c>
      <c r="D371" s="46" t="s">
        <v>690</v>
      </c>
      <c r="E371" s="48" t="s">
        <v>23</v>
      </c>
      <c r="F371" s="50" t="s">
        <v>24</v>
      </c>
      <c r="G371" s="52">
        <v>93</v>
      </c>
      <c r="H371" s="54" t="s">
        <v>25</v>
      </c>
      <c r="I371" s="56" t="s">
        <v>2885</v>
      </c>
      <c r="J371" s="58" t="s">
        <v>2886</v>
      </c>
      <c r="K371" s="60" t="s">
        <v>2887</v>
      </c>
      <c r="L371" s="62" t="s">
        <v>2888</v>
      </c>
      <c r="M371" s="64" t="s">
        <v>2889</v>
      </c>
      <c r="N371" s="66" t="s">
        <v>2890</v>
      </c>
      <c r="O371" s="68" t="s">
        <v>1644</v>
      </c>
      <c r="P371" s="70">
        <v>8159.33</v>
      </c>
      <c r="Q371" s="72" t="s">
        <v>33</v>
      </c>
      <c r="R371" s="74"/>
      <c r="S371" s="76" t="s">
        <v>34</v>
      </c>
    </row>
    <row r="372">
      <c r="A372" s="40" t="s">
        <v>688</v>
      </c>
      <c r="B372" s="42" t="s">
        <v>2891</v>
      </c>
      <c r="C372" s="44" t="s">
        <v>358</v>
      </c>
      <c r="D372" s="46" t="s">
        <v>690</v>
      </c>
      <c r="E372" s="48" t="s">
        <v>23</v>
      </c>
      <c r="F372" s="50" t="s">
        <v>24</v>
      </c>
      <c r="G372" s="52">
        <v>93</v>
      </c>
      <c r="H372" s="54" t="s">
        <v>25</v>
      </c>
      <c r="I372" s="56" t="s">
        <v>2892</v>
      </c>
      <c r="J372" s="58" t="s">
        <v>2893</v>
      </c>
      <c r="K372" s="60" t="s">
        <v>2894</v>
      </c>
      <c r="L372" s="62" t="s">
        <v>2895</v>
      </c>
      <c r="M372" s="64" t="s">
        <v>2896</v>
      </c>
      <c r="N372" s="66" t="s">
        <v>2897</v>
      </c>
      <c r="O372" s="68" t="s">
        <v>2898</v>
      </c>
      <c r="P372" s="70">
        <v>14916.47</v>
      </c>
      <c r="Q372" s="72" t="s">
        <v>33</v>
      </c>
      <c r="R372" s="74"/>
      <c r="S372" s="76" t="s">
        <v>34</v>
      </c>
    </row>
    <row r="373">
      <c r="A373" s="40" t="s">
        <v>688</v>
      </c>
      <c r="B373" s="42" t="s">
        <v>2899</v>
      </c>
      <c r="C373" s="44" t="s">
        <v>783</v>
      </c>
      <c r="D373" s="46" t="s">
        <v>690</v>
      </c>
      <c r="E373" s="48" t="s">
        <v>23</v>
      </c>
      <c r="F373" s="50" t="s">
        <v>24</v>
      </c>
      <c r="G373" s="52">
        <v>93</v>
      </c>
      <c r="H373" s="54" t="s">
        <v>25</v>
      </c>
      <c r="I373" s="56" t="s">
        <v>2900</v>
      </c>
      <c r="J373" s="58" t="s">
        <v>2901</v>
      </c>
      <c r="K373" s="60" t="s">
        <v>2902</v>
      </c>
      <c r="L373" s="62" t="s">
        <v>2903</v>
      </c>
      <c r="M373" s="64" t="s">
        <v>2904</v>
      </c>
      <c r="N373" s="66" t="s">
        <v>2905</v>
      </c>
      <c r="O373" s="68" t="s">
        <v>790</v>
      </c>
      <c r="P373" s="70">
        <v>10823.8</v>
      </c>
      <c r="Q373" s="72" t="s">
        <v>33</v>
      </c>
      <c r="R373" s="74"/>
      <c r="S373" s="76" t="s">
        <v>34</v>
      </c>
    </row>
    <row r="374">
      <c r="A374" s="40" t="s">
        <v>688</v>
      </c>
      <c r="B374" s="42" t="s">
        <v>2906</v>
      </c>
      <c r="C374" s="44" t="s">
        <v>225</v>
      </c>
      <c r="D374" s="46" t="s">
        <v>690</v>
      </c>
      <c r="E374" s="48" t="s">
        <v>23</v>
      </c>
      <c r="F374" s="50" t="s">
        <v>24</v>
      </c>
      <c r="G374" s="52">
        <v>93</v>
      </c>
      <c r="H374" s="54" t="s">
        <v>25</v>
      </c>
      <c r="I374" s="56" t="s">
        <v>2907</v>
      </c>
      <c r="J374" s="58" t="s">
        <v>2908</v>
      </c>
      <c r="K374" s="60" t="s">
        <v>2909</v>
      </c>
      <c r="L374" s="62" t="s">
        <v>2910</v>
      </c>
      <c r="M374" s="64" t="s">
        <v>2911</v>
      </c>
      <c r="N374" s="66" t="s">
        <v>2912</v>
      </c>
      <c r="O374" s="68" t="s">
        <v>1433</v>
      </c>
      <c r="P374" s="70">
        <v>8633</v>
      </c>
      <c r="Q374" s="72" t="s">
        <v>33</v>
      </c>
      <c r="R374" s="74"/>
      <c r="S374" s="76" t="s">
        <v>34</v>
      </c>
    </row>
    <row r="375">
      <c r="A375" s="40" t="s">
        <v>688</v>
      </c>
      <c r="B375" s="42" t="s">
        <v>2913</v>
      </c>
      <c r="C375" s="44" t="s">
        <v>21</v>
      </c>
      <c r="D375" s="46" t="s">
        <v>690</v>
      </c>
      <c r="E375" s="48" t="s">
        <v>23</v>
      </c>
      <c r="F375" s="50" t="s">
        <v>24</v>
      </c>
      <c r="G375" s="52">
        <v>93</v>
      </c>
      <c r="H375" s="54" t="s">
        <v>25</v>
      </c>
      <c r="I375" s="56" t="s">
        <v>2914</v>
      </c>
      <c r="J375" s="58" t="s">
        <v>2915</v>
      </c>
      <c r="K375" s="60" t="s">
        <v>2916</v>
      </c>
      <c r="L375" s="62" t="s">
        <v>2917</v>
      </c>
      <c r="M375" s="64" t="s">
        <v>2918</v>
      </c>
      <c r="N375" s="66" t="s">
        <v>2919</v>
      </c>
      <c r="O375" s="68" t="s">
        <v>849</v>
      </c>
      <c r="P375" s="70">
        <v>16727.05</v>
      </c>
      <c r="Q375" s="72" t="s">
        <v>33</v>
      </c>
      <c r="R375" s="74"/>
      <c r="S375" s="76" t="s">
        <v>34</v>
      </c>
    </row>
    <row r="376">
      <c r="A376" s="40" t="s">
        <v>688</v>
      </c>
      <c r="B376" s="42" t="s">
        <v>2920</v>
      </c>
      <c r="C376" s="44" t="s">
        <v>180</v>
      </c>
      <c r="D376" s="46" t="s">
        <v>690</v>
      </c>
      <c r="E376" s="48" t="s">
        <v>23</v>
      </c>
      <c r="F376" s="50" t="s">
        <v>24</v>
      </c>
      <c r="G376" s="52">
        <v>93</v>
      </c>
      <c r="H376" s="54" t="s">
        <v>25</v>
      </c>
      <c r="I376" s="56" t="s">
        <v>2921</v>
      </c>
      <c r="J376" s="58" t="s">
        <v>2922</v>
      </c>
      <c r="K376" s="60" t="s">
        <v>2923</v>
      </c>
      <c r="L376" s="62" t="s">
        <v>2924</v>
      </c>
      <c r="M376" s="64" t="s">
        <v>2925</v>
      </c>
      <c r="N376" s="66" t="s">
        <v>2926</v>
      </c>
      <c r="O376" s="68" t="s">
        <v>2927</v>
      </c>
      <c r="P376" s="70">
        <v>11432.27</v>
      </c>
      <c r="Q376" s="72" t="s">
        <v>33</v>
      </c>
      <c r="R376" s="74"/>
      <c r="S376" s="76" t="s">
        <v>34</v>
      </c>
    </row>
    <row r="377">
      <c r="A377" s="40" t="s">
        <v>688</v>
      </c>
      <c r="B377" s="42" t="s">
        <v>2928</v>
      </c>
      <c r="C377" s="44" t="s">
        <v>99</v>
      </c>
      <c r="D377" s="46" t="s">
        <v>690</v>
      </c>
      <c r="E377" s="48" t="s">
        <v>23</v>
      </c>
      <c r="F377" s="50" t="s">
        <v>24</v>
      </c>
      <c r="G377" s="52">
        <v>93</v>
      </c>
      <c r="H377" s="54" t="s">
        <v>25</v>
      </c>
      <c r="I377" s="56" t="s">
        <v>2929</v>
      </c>
      <c r="J377" s="58" t="s">
        <v>2930</v>
      </c>
      <c r="K377" s="60" t="s">
        <v>2931</v>
      </c>
      <c r="L377" s="62" t="s">
        <v>2932</v>
      </c>
      <c r="M377" s="64" t="s">
        <v>2933</v>
      </c>
      <c r="N377" s="66" t="s">
        <v>2934</v>
      </c>
      <c r="O377" s="68" t="s">
        <v>1596</v>
      </c>
      <c r="P377" s="70">
        <v>2592.04</v>
      </c>
      <c r="Q377" s="72" t="s">
        <v>33</v>
      </c>
      <c r="R377" s="74"/>
      <c r="S377" s="76" t="s">
        <v>34</v>
      </c>
    </row>
    <row r="378">
      <c r="A378" s="40" t="s">
        <v>688</v>
      </c>
      <c r="B378" s="42" t="s">
        <v>2935</v>
      </c>
      <c r="C378" s="44" t="s">
        <v>590</v>
      </c>
      <c r="D378" s="46" t="s">
        <v>690</v>
      </c>
      <c r="E378" s="48" t="s">
        <v>23</v>
      </c>
      <c r="F378" s="50" t="s">
        <v>24</v>
      </c>
      <c r="G378" s="52">
        <v>93</v>
      </c>
      <c r="H378" s="54" t="s">
        <v>25</v>
      </c>
      <c r="I378" s="56" t="s">
        <v>2936</v>
      </c>
      <c r="J378" s="58" t="s">
        <v>2937</v>
      </c>
      <c r="K378" s="60" t="s">
        <v>2938</v>
      </c>
      <c r="L378" s="62" t="s">
        <v>2939</v>
      </c>
      <c r="M378" s="64" t="s">
        <v>2940</v>
      </c>
      <c r="N378" s="66" t="s">
        <v>2941</v>
      </c>
      <c r="O378" s="68" t="s">
        <v>841</v>
      </c>
      <c r="P378" s="70">
        <v>735.38</v>
      </c>
      <c r="Q378" s="72" t="s">
        <v>33</v>
      </c>
      <c r="R378" s="74"/>
      <c r="S378" s="76" t="s">
        <v>34</v>
      </c>
    </row>
    <row r="379">
      <c r="A379" s="40" t="s">
        <v>688</v>
      </c>
      <c r="B379" s="42" t="s">
        <v>2942</v>
      </c>
      <c r="C379" s="44" t="s">
        <v>418</v>
      </c>
      <c r="D379" s="46" t="s">
        <v>690</v>
      </c>
      <c r="E379" s="48" t="s">
        <v>23</v>
      </c>
      <c r="F379" s="50" t="s">
        <v>24</v>
      </c>
      <c r="G379" s="52">
        <v>93</v>
      </c>
      <c r="H379" s="54" t="s">
        <v>25</v>
      </c>
      <c r="I379" s="56" t="s">
        <v>2943</v>
      </c>
      <c r="J379" s="58" t="s">
        <v>2944</v>
      </c>
      <c r="K379" s="60" t="s">
        <v>2945</v>
      </c>
      <c r="L379" s="62" t="s">
        <v>2946</v>
      </c>
      <c r="M379" s="64" t="s">
        <v>2947</v>
      </c>
      <c r="N379" s="66" t="s">
        <v>298</v>
      </c>
      <c r="O379" s="68" t="s">
        <v>2948</v>
      </c>
      <c r="P379" s="70">
        <v>11546.29</v>
      </c>
      <c r="Q379" s="72" t="s">
        <v>33</v>
      </c>
      <c r="R379" s="74"/>
      <c r="S379" s="76" t="s">
        <v>34</v>
      </c>
    </row>
    <row r="380">
      <c r="A380" s="40" t="s">
        <v>688</v>
      </c>
      <c r="B380" s="42" t="s">
        <v>2949</v>
      </c>
      <c r="C380" s="44" t="s">
        <v>581</v>
      </c>
      <c r="D380" s="46" t="s">
        <v>690</v>
      </c>
      <c r="E380" s="48" t="s">
        <v>23</v>
      </c>
      <c r="F380" s="50" t="s">
        <v>24</v>
      </c>
      <c r="G380" s="52">
        <v>93</v>
      </c>
      <c r="H380" s="54" t="s">
        <v>25</v>
      </c>
      <c r="I380" s="56" t="s">
        <v>2950</v>
      </c>
      <c r="J380" s="58" t="s">
        <v>2951</v>
      </c>
      <c r="K380" s="60" t="s">
        <v>2952</v>
      </c>
      <c r="L380" s="62" t="s">
        <v>2953</v>
      </c>
      <c r="M380" s="64" t="s">
        <v>2954</v>
      </c>
      <c r="N380" s="66" t="s">
        <v>2955</v>
      </c>
      <c r="O380" s="68" t="s">
        <v>2956</v>
      </c>
      <c r="P380" s="70">
        <v>13201.28</v>
      </c>
      <c r="Q380" s="72" t="s">
        <v>33</v>
      </c>
      <c r="R380" s="74"/>
      <c r="S380" s="76" t="s">
        <v>34</v>
      </c>
    </row>
    <row r="381">
      <c r="A381" s="40" t="s">
        <v>688</v>
      </c>
      <c r="B381" s="42" t="s">
        <v>2957</v>
      </c>
      <c r="C381" s="44" t="s">
        <v>72</v>
      </c>
      <c r="D381" s="46" t="s">
        <v>690</v>
      </c>
      <c r="E381" s="48" t="s">
        <v>23</v>
      </c>
      <c r="F381" s="50" t="s">
        <v>24</v>
      </c>
      <c r="G381" s="52">
        <v>93</v>
      </c>
      <c r="H381" s="54" t="s">
        <v>25</v>
      </c>
      <c r="I381" s="56" t="s">
        <v>2958</v>
      </c>
      <c r="J381" s="58" t="s">
        <v>2959</v>
      </c>
      <c r="K381" s="60" t="s">
        <v>2960</v>
      </c>
      <c r="L381" s="62" t="s">
        <v>2961</v>
      </c>
      <c r="M381" s="64" t="s">
        <v>2962</v>
      </c>
      <c r="N381" s="66" t="s">
        <v>2963</v>
      </c>
      <c r="O381" s="68" t="s">
        <v>1840</v>
      </c>
      <c r="P381" s="70">
        <v>3191.22</v>
      </c>
      <c r="Q381" s="72" t="s">
        <v>33</v>
      </c>
      <c r="R381" s="74"/>
      <c r="S381" s="76" t="s">
        <v>34</v>
      </c>
    </row>
    <row r="382">
      <c r="A382" s="40" t="s">
        <v>688</v>
      </c>
      <c r="B382" s="42" t="s">
        <v>2964</v>
      </c>
      <c r="C382" s="44" t="s">
        <v>383</v>
      </c>
      <c r="D382" s="46" t="s">
        <v>690</v>
      </c>
      <c r="E382" s="48" t="s">
        <v>23</v>
      </c>
      <c r="F382" s="50" t="s">
        <v>24</v>
      </c>
      <c r="G382" s="52">
        <v>93</v>
      </c>
      <c r="H382" s="54" t="s">
        <v>25</v>
      </c>
      <c r="I382" s="56" t="s">
        <v>2965</v>
      </c>
      <c r="J382" s="58" t="s">
        <v>2966</v>
      </c>
      <c r="K382" s="60" t="s">
        <v>2967</v>
      </c>
      <c r="L382" s="62" t="s">
        <v>2968</v>
      </c>
      <c r="M382" s="64" t="s">
        <v>2969</v>
      </c>
      <c r="N382" s="66" t="s">
        <v>2970</v>
      </c>
      <c r="O382" s="68" t="s">
        <v>2971</v>
      </c>
      <c r="P382" s="70">
        <v>11166.19</v>
      </c>
      <c r="Q382" s="72" t="s">
        <v>33</v>
      </c>
      <c r="R382" s="74"/>
      <c r="S382" s="76" t="s">
        <v>34</v>
      </c>
    </row>
    <row r="383">
      <c r="A383" s="40" t="s">
        <v>688</v>
      </c>
      <c r="B383" s="42" t="s">
        <v>2972</v>
      </c>
      <c r="C383" s="44" t="s">
        <v>81</v>
      </c>
      <c r="D383" s="46" t="s">
        <v>690</v>
      </c>
      <c r="E383" s="48" t="s">
        <v>23</v>
      </c>
      <c r="F383" s="50" t="s">
        <v>24</v>
      </c>
      <c r="G383" s="52">
        <v>93</v>
      </c>
      <c r="H383" s="54" t="s">
        <v>25</v>
      </c>
      <c r="I383" s="56" t="s">
        <v>2973</v>
      </c>
      <c r="J383" s="58" t="s">
        <v>2974</v>
      </c>
      <c r="K383" s="60" t="s">
        <v>2975</v>
      </c>
      <c r="L383" s="62" t="s">
        <v>2976</v>
      </c>
      <c r="M383" s="64" t="s">
        <v>2977</v>
      </c>
      <c r="N383" s="66" t="s">
        <v>2978</v>
      </c>
      <c r="O383" s="68" t="s">
        <v>1769</v>
      </c>
      <c r="P383" s="70">
        <v>5009.95</v>
      </c>
      <c r="Q383" s="72" t="s">
        <v>33</v>
      </c>
      <c r="R383" s="74"/>
      <c r="S383" s="76" t="s">
        <v>34</v>
      </c>
    </row>
    <row r="384">
      <c r="A384" s="40" t="s">
        <v>688</v>
      </c>
      <c r="B384" s="42" t="s">
        <v>2979</v>
      </c>
      <c r="C384" s="44" t="s">
        <v>1061</v>
      </c>
      <c r="D384" s="46" t="s">
        <v>690</v>
      </c>
      <c r="E384" s="48" t="s">
        <v>23</v>
      </c>
      <c r="F384" s="50" t="s">
        <v>24</v>
      </c>
      <c r="G384" s="52">
        <v>93</v>
      </c>
      <c r="H384" s="54" t="s">
        <v>25</v>
      </c>
      <c r="I384" s="56" t="s">
        <v>2980</v>
      </c>
      <c r="J384" s="58" t="s">
        <v>2981</v>
      </c>
      <c r="K384" s="60" t="s">
        <v>2982</v>
      </c>
      <c r="L384" s="62" t="s">
        <v>2983</v>
      </c>
      <c r="M384" s="64" t="s">
        <v>2984</v>
      </c>
      <c r="N384" s="66" t="s">
        <v>2985</v>
      </c>
      <c r="O384" s="68" t="s">
        <v>1777</v>
      </c>
      <c r="P384" s="70">
        <v>8034.35</v>
      </c>
      <c r="Q384" s="72" t="s">
        <v>33</v>
      </c>
      <c r="R384" s="74"/>
      <c r="S384" s="76" t="s">
        <v>34</v>
      </c>
    </row>
    <row r="385">
      <c r="A385" s="40" t="s">
        <v>688</v>
      </c>
      <c r="B385" s="42" t="s">
        <v>2986</v>
      </c>
      <c r="C385" s="44" t="s">
        <v>707</v>
      </c>
      <c r="D385" s="46" t="s">
        <v>690</v>
      </c>
      <c r="E385" s="48" t="s">
        <v>23</v>
      </c>
      <c r="F385" s="50" t="s">
        <v>24</v>
      </c>
      <c r="G385" s="52">
        <v>93</v>
      </c>
      <c r="H385" s="54" t="s">
        <v>25</v>
      </c>
      <c r="I385" s="56" t="s">
        <v>2987</v>
      </c>
      <c r="J385" s="58" t="s">
        <v>2988</v>
      </c>
      <c r="K385" s="60" t="s">
        <v>2989</v>
      </c>
      <c r="L385" s="62" t="s">
        <v>2990</v>
      </c>
      <c r="M385" s="64" t="s">
        <v>2991</v>
      </c>
      <c r="N385" s="66" t="s">
        <v>2992</v>
      </c>
      <c r="O385" s="68" t="s">
        <v>714</v>
      </c>
      <c r="P385" s="70">
        <v>1114.45</v>
      </c>
      <c r="Q385" s="72" t="s">
        <v>33</v>
      </c>
      <c r="R385" s="74"/>
      <c r="S385" s="76" t="s">
        <v>34</v>
      </c>
    </row>
    <row r="386">
      <c r="A386" s="40" t="s">
        <v>688</v>
      </c>
      <c r="B386" s="42" t="s">
        <v>2993</v>
      </c>
      <c r="C386" s="44" t="s">
        <v>817</v>
      </c>
      <c r="D386" s="46" t="s">
        <v>690</v>
      </c>
      <c r="E386" s="48" t="s">
        <v>23</v>
      </c>
      <c r="F386" s="50" t="s">
        <v>24</v>
      </c>
      <c r="G386" s="52">
        <v>92</v>
      </c>
      <c r="H386" s="54" t="s">
        <v>25</v>
      </c>
      <c r="I386" s="56" t="s">
        <v>2994</v>
      </c>
      <c r="J386" s="58" t="s">
        <v>2995</v>
      </c>
      <c r="K386" s="60" t="s">
        <v>2996</v>
      </c>
      <c r="L386" s="62" t="s">
        <v>2997</v>
      </c>
      <c r="M386" s="64" t="s">
        <v>2998</v>
      </c>
      <c r="N386" s="66" t="s">
        <v>823</v>
      </c>
      <c r="O386" s="68" t="s">
        <v>824</v>
      </c>
      <c r="P386" s="70">
        <v>483.01</v>
      </c>
      <c r="Q386" s="72" t="s">
        <v>33</v>
      </c>
      <c r="R386" s="74"/>
      <c r="S386" s="76" t="s">
        <v>34</v>
      </c>
    </row>
    <row r="387">
      <c r="A387" s="40" t="s">
        <v>688</v>
      </c>
      <c r="B387" s="42" t="s">
        <v>2999</v>
      </c>
      <c r="C387" s="44" t="s">
        <v>971</v>
      </c>
      <c r="D387" s="46" t="s">
        <v>690</v>
      </c>
      <c r="E387" s="48" t="s">
        <v>23</v>
      </c>
      <c r="F387" s="50" t="s">
        <v>24</v>
      </c>
      <c r="G387" s="52">
        <v>93</v>
      </c>
      <c r="H387" s="54" t="s">
        <v>25</v>
      </c>
      <c r="I387" s="56" t="s">
        <v>3000</v>
      </c>
      <c r="J387" s="58" t="s">
        <v>3001</v>
      </c>
      <c r="K387" s="60" t="s">
        <v>3002</v>
      </c>
      <c r="L387" s="62" t="s">
        <v>3003</v>
      </c>
      <c r="M387" s="64" t="s">
        <v>3004</v>
      </c>
      <c r="N387" s="66" t="s">
        <v>3005</v>
      </c>
      <c r="O387" s="68" t="s">
        <v>3006</v>
      </c>
      <c r="P387" s="70">
        <v>2978.35</v>
      </c>
      <c r="Q387" s="72" t="s">
        <v>33</v>
      </c>
      <c r="R387" s="74"/>
      <c r="S387" s="76" t="s">
        <v>34</v>
      </c>
    </row>
    <row r="388">
      <c r="A388" s="40" t="s">
        <v>688</v>
      </c>
      <c r="B388" s="42" t="s">
        <v>3007</v>
      </c>
      <c r="C388" s="44" t="s">
        <v>126</v>
      </c>
      <c r="D388" s="46" t="s">
        <v>690</v>
      </c>
      <c r="E388" s="48" t="s">
        <v>23</v>
      </c>
      <c r="F388" s="50" t="s">
        <v>24</v>
      </c>
      <c r="G388" s="52">
        <v>93</v>
      </c>
      <c r="H388" s="54" t="s">
        <v>25</v>
      </c>
      <c r="I388" s="56" t="s">
        <v>3008</v>
      </c>
      <c r="J388" s="58" t="s">
        <v>3009</v>
      </c>
      <c r="K388" s="60" t="s">
        <v>3010</v>
      </c>
      <c r="L388" s="62" t="s">
        <v>3011</v>
      </c>
      <c r="M388" s="64" t="s">
        <v>3012</v>
      </c>
      <c r="N388" s="66" t="s">
        <v>3013</v>
      </c>
      <c r="O388" s="68" t="s">
        <v>1857</v>
      </c>
      <c r="P388" s="70">
        <v>3746.29</v>
      </c>
      <c r="Q388" s="72" t="s">
        <v>33</v>
      </c>
      <c r="R388" s="74"/>
      <c r="S388" s="76" t="s">
        <v>34</v>
      </c>
    </row>
    <row r="389">
      <c r="A389" s="40" t="s">
        <v>688</v>
      </c>
      <c r="B389" s="42" t="s">
        <v>3014</v>
      </c>
      <c r="C389" s="44" t="s">
        <v>445</v>
      </c>
      <c r="D389" s="46" t="s">
        <v>690</v>
      </c>
      <c r="E389" s="48" t="s">
        <v>23</v>
      </c>
      <c r="F389" s="50" t="s">
        <v>24</v>
      </c>
      <c r="G389" s="52">
        <v>93</v>
      </c>
      <c r="H389" s="54" t="s">
        <v>25</v>
      </c>
      <c r="I389" s="56" t="s">
        <v>3015</v>
      </c>
      <c r="J389" s="58" t="s">
        <v>3016</v>
      </c>
      <c r="K389" s="60" t="s">
        <v>3017</v>
      </c>
      <c r="L389" s="62" t="s">
        <v>3018</v>
      </c>
      <c r="M389" s="64" t="s">
        <v>3019</v>
      </c>
      <c r="N389" s="66" t="s">
        <v>3020</v>
      </c>
      <c r="O389" s="68" t="s">
        <v>3021</v>
      </c>
      <c r="P389" s="70">
        <v>9859.85</v>
      </c>
      <c r="Q389" s="72" t="s">
        <v>33</v>
      </c>
      <c r="R389" s="74"/>
      <c r="S389" s="76" t="s">
        <v>34</v>
      </c>
    </row>
    <row r="390">
      <c r="A390" s="40" t="s">
        <v>688</v>
      </c>
      <c r="B390" s="42" t="s">
        <v>3022</v>
      </c>
      <c r="C390" s="44" t="s">
        <v>573</v>
      </c>
      <c r="D390" s="46" t="s">
        <v>690</v>
      </c>
      <c r="E390" s="48" t="s">
        <v>23</v>
      </c>
      <c r="F390" s="50" t="s">
        <v>24</v>
      </c>
      <c r="G390" s="52">
        <v>93</v>
      </c>
      <c r="H390" s="54" t="s">
        <v>25</v>
      </c>
      <c r="I390" s="56" t="s">
        <v>3023</v>
      </c>
      <c r="J390" s="58" t="s">
        <v>3024</v>
      </c>
      <c r="K390" s="60" t="s">
        <v>3025</v>
      </c>
      <c r="L390" s="62" t="s">
        <v>3026</v>
      </c>
      <c r="M390" s="64" t="s">
        <v>3027</v>
      </c>
      <c r="N390" s="66" t="s">
        <v>3028</v>
      </c>
      <c r="O390" s="68" t="s">
        <v>1488</v>
      </c>
      <c r="P390" s="70">
        <v>4885.42</v>
      </c>
      <c r="Q390" s="72" t="s">
        <v>33</v>
      </c>
      <c r="R390" s="74"/>
      <c r="S390" s="76" t="s">
        <v>34</v>
      </c>
    </row>
    <row r="391">
      <c r="A391" s="40" t="s">
        <v>688</v>
      </c>
      <c r="B391" s="42" t="s">
        <v>3029</v>
      </c>
      <c r="C391" s="44" t="s">
        <v>90</v>
      </c>
      <c r="D391" s="46" t="s">
        <v>690</v>
      </c>
      <c r="E391" s="48" t="s">
        <v>23</v>
      </c>
      <c r="F391" s="50" t="s">
        <v>24</v>
      </c>
      <c r="G391" s="52">
        <v>93</v>
      </c>
      <c r="H391" s="54" t="s">
        <v>25</v>
      </c>
      <c r="I391" s="56" t="s">
        <v>3030</v>
      </c>
      <c r="J391" s="58" t="s">
        <v>3031</v>
      </c>
      <c r="K391" s="60" t="s">
        <v>3032</v>
      </c>
      <c r="L391" s="62" t="s">
        <v>3033</v>
      </c>
      <c r="M391" s="64" t="s">
        <v>3034</v>
      </c>
      <c r="N391" s="66" t="s">
        <v>3035</v>
      </c>
      <c r="O391" s="68" t="s">
        <v>1488</v>
      </c>
      <c r="P391" s="70">
        <v>4941.84</v>
      </c>
      <c r="Q391" s="72" t="s">
        <v>33</v>
      </c>
      <c r="R391" s="74"/>
      <c r="S391" s="76" t="s">
        <v>34</v>
      </c>
    </row>
    <row r="392">
      <c r="A392" s="40" t="s">
        <v>688</v>
      </c>
      <c r="B392" s="42" t="s">
        <v>3036</v>
      </c>
      <c r="C392" s="44" t="s">
        <v>1459</v>
      </c>
      <c r="D392" s="46" t="s">
        <v>690</v>
      </c>
      <c r="E392" s="48" t="s">
        <v>23</v>
      </c>
      <c r="F392" s="50" t="s">
        <v>24</v>
      </c>
      <c r="G392" s="52">
        <v>93</v>
      </c>
      <c r="H392" s="54" t="s">
        <v>25</v>
      </c>
      <c r="I392" s="56" t="s">
        <v>3037</v>
      </c>
      <c r="J392" s="58" t="s">
        <v>3038</v>
      </c>
      <c r="K392" s="60" t="s">
        <v>3039</v>
      </c>
      <c r="L392" s="62" t="s">
        <v>3040</v>
      </c>
      <c r="M392" s="64" t="s">
        <v>3041</v>
      </c>
      <c r="N392" s="66" t="s">
        <v>3042</v>
      </c>
      <c r="O392" s="68" t="s">
        <v>799</v>
      </c>
      <c r="P392" s="70">
        <v>2616.97</v>
      </c>
      <c r="Q392" s="72" t="s">
        <v>33</v>
      </c>
      <c r="R392" s="74"/>
      <c r="S392" s="76" t="s">
        <v>34</v>
      </c>
    </row>
    <row r="393">
      <c r="A393" s="40" t="s">
        <v>688</v>
      </c>
      <c r="B393" s="42" t="s">
        <v>3043</v>
      </c>
      <c r="C393" s="44" t="s">
        <v>341</v>
      </c>
      <c r="D393" s="46" t="s">
        <v>690</v>
      </c>
      <c r="E393" s="48" t="s">
        <v>23</v>
      </c>
      <c r="F393" s="50" t="s">
        <v>24</v>
      </c>
      <c r="G393" s="52">
        <v>93</v>
      </c>
      <c r="H393" s="54" t="s">
        <v>25</v>
      </c>
      <c r="I393" s="56" t="s">
        <v>3044</v>
      </c>
      <c r="J393" s="58" t="s">
        <v>3045</v>
      </c>
      <c r="K393" s="60" t="s">
        <v>3046</v>
      </c>
      <c r="L393" s="62" t="s">
        <v>3047</v>
      </c>
      <c r="M393" s="64" t="s">
        <v>3048</v>
      </c>
      <c r="N393" s="66" t="s">
        <v>3049</v>
      </c>
      <c r="O393" s="68" t="s">
        <v>1785</v>
      </c>
      <c r="P393" s="70">
        <v>4143.23</v>
      </c>
      <c r="Q393" s="72" t="s">
        <v>33</v>
      </c>
      <c r="R393" s="74"/>
      <c r="S393" s="76" t="s">
        <v>34</v>
      </c>
    </row>
    <row r="394">
      <c r="A394" s="40" t="s">
        <v>688</v>
      </c>
      <c r="B394" s="42" t="s">
        <v>3050</v>
      </c>
      <c r="C394" s="44" t="s">
        <v>531</v>
      </c>
      <c r="D394" s="46" t="s">
        <v>690</v>
      </c>
      <c r="E394" s="48" t="s">
        <v>23</v>
      </c>
      <c r="F394" s="50" t="s">
        <v>24</v>
      </c>
      <c r="G394" s="52">
        <v>93</v>
      </c>
      <c r="H394" s="54" t="s">
        <v>25</v>
      </c>
      <c r="I394" s="56" t="s">
        <v>3051</v>
      </c>
      <c r="J394" s="58" t="s">
        <v>3052</v>
      </c>
      <c r="K394" s="60" t="s">
        <v>3053</v>
      </c>
      <c r="L394" s="62" t="s">
        <v>3054</v>
      </c>
      <c r="M394" s="64" t="s">
        <v>3055</v>
      </c>
      <c r="N394" s="66" t="s">
        <v>3056</v>
      </c>
      <c r="O394" s="68" t="s">
        <v>3057</v>
      </c>
      <c r="P394" s="70">
        <v>5816.16</v>
      </c>
      <c r="Q394" s="72" t="s">
        <v>33</v>
      </c>
      <c r="R394" s="74"/>
      <c r="S394" s="76" t="s">
        <v>34</v>
      </c>
    </row>
    <row r="395">
      <c r="A395" s="40" t="s">
        <v>688</v>
      </c>
      <c r="B395" s="42" t="s">
        <v>3058</v>
      </c>
      <c r="C395" s="44" t="s">
        <v>644</v>
      </c>
      <c r="D395" s="46" t="s">
        <v>690</v>
      </c>
      <c r="E395" s="48" t="s">
        <v>23</v>
      </c>
      <c r="F395" s="50" t="s">
        <v>24</v>
      </c>
      <c r="G395" s="52">
        <v>93</v>
      </c>
      <c r="H395" s="54" t="s">
        <v>25</v>
      </c>
      <c r="I395" s="56" t="s">
        <v>3059</v>
      </c>
      <c r="J395" s="58" t="s">
        <v>3060</v>
      </c>
      <c r="K395" s="60" t="s">
        <v>3061</v>
      </c>
      <c r="L395" s="62" t="s">
        <v>3062</v>
      </c>
      <c r="M395" s="64" t="s">
        <v>3063</v>
      </c>
      <c r="N395" s="66" t="s">
        <v>3064</v>
      </c>
      <c r="O395" s="68" t="s">
        <v>3065</v>
      </c>
      <c r="P395" s="70">
        <v>5633.07</v>
      </c>
      <c r="Q395" s="72" t="s">
        <v>33</v>
      </c>
      <c r="R395" s="74"/>
      <c r="S395" s="76" t="s">
        <v>34</v>
      </c>
    </row>
    <row r="396">
      <c r="A396" s="40" t="s">
        <v>688</v>
      </c>
      <c r="B396" s="42" t="s">
        <v>3066</v>
      </c>
      <c r="C396" s="44" t="s">
        <v>305</v>
      </c>
      <c r="D396" s="46" t="s">
        <v>690</v>
      </c>
      <c r="E396" s="48" t="s">
        <v>23</v>
      </c>
      <c r="F396" s="50" t="s">
        <v>24</v>
      </c>
      <c r="G396" s="52">
        <v>93</v>
      </c>
      <c r="H396" s="54" t="s">
        <v>25</v>
      </c>
      <c r="I396" s="56" t="s">
        <v>3067</v>
      </c>
      <c r="J396" s="58" t="s">
        <v>3068</v>
      </c>
      <c r="K396" s="60" t="s">
        <v>3069</v>
      </c>
      <c r="L396" s="62" t="s">
        <v>3070</v>
      </c>
      <c r="M396" s="64" t="s">
        <v>3071</v>
      </c>
      <c r="N396" s="66" t="s">
        <v>3072</v>
      </c>
      <c r="O396" s="68" t="s">
        <v>1441</v>
      </c>
      <c r="P396" s="70">
        <v>11311.61</v>
      </c>
      <c r="Q396" s="72" t="s">
        <v>33</v>
      </c>
      <c r="R396" s="74"/>
      <c r="S396" s="76" t="s">
        <v>34</v>
      </c>
    </row>
    <row r="397">
      <c r="A397" s="40" t="s">
        <v>688</v>
      </c>
      <c r="B397" s="42" t="s">
        <v>3073</v>
      </c>
      <c r="C397" s="44" t="s">
        <v>479</v>
      </c>
      <c r="D397" s="46" t="s">
        <v>690</v>
      </c>
      <c r="E397" s="48" t="s">
        <v>23</v>
      </c>
      <c r="F397" s="50" t="s">
        <v>24</v>
      </c>
      <c r="G397" s="52">
        <v>93</v>
      </c>
      <c r="H397" s="54" t="s">
        <v>25</v>
      </c>
      <c r="I397" s="56" t="s">
        <v>3074</v>
      </c>
      <c r="J397" s="58" t="s">
        <v>3075</v>
      </c>
      <c r="K397" s="60" t="s">
        <v>3076</v>
      </c>
      <c r="L397" s="62" t="s">
        <v>3077</v>
      </c>
      <c r="M397" s="64" t="s">
        <v>3078</v>
      </c>
      <c r="N397" s="66" t="s">
        <v>3079</v>
      </c>
      <c r="O397" s="68" t="s">
        <v>3080</v>
      </c>
      <c r="P397" s="70">
        <v>16077.73</v>
      </c>
      <c r="Q397" s="72" t="s">
        <v>33</v>
      </c>
      <c r="R397" s="74"/>
      <c r="S397" s="76" t="s">
        <v>34</v>
      </c>
    </row>
    <row r="398">
      <c r="A398" s="40" t="s">
        <v>688</v>
      </c>
      <c r="B398" s="42" t="s">
        <v>3081</v>
      </c>
      <c r="C398" s="44" t="s">
        <v>1842</v>
      </c>
      <c r="D398" s="46" t="s">
        <v>690</v>
      </c>
      <c r="E398" s="48" t="s">
        <v>23</v>
      </c>
      <c r="F398" s="50" t="s">
        <v>24</v>
      </c>
      <c r="G398" s="52">
        <v>93</v>
      </c>
      <c r="H398" s="54" t="s">
        <v>25</v>
      </c>
      <c r="I398" s="56" t="s">
        <v>3082</v>
      </c>
      <c r="J398" s="58" t="s">
        <v>3083</v>
      </c>
      <c r="K398" s="60" t="s">
        <v>3084</v>
      </c>
      <c r="L398" s="62" t="s">
        <v>3085</v>
      </c>
      <c r="M398" s="64" t="s">
        <v>3086</v>
      </c>
      <c r="N398" s="66" t="s">
        <v>3087</v>
      </c>
      <c r="O398" s="68" t="s">
        <v>1534</v>
      </c>
      <c r="P398" s="70">
        <v>2161.32</v>
      </c>
      <c r="Q398" s="72" t="s">
        <v>33</v>
      </c>
      <c r="R398" s="74"/>
      <c r="S398" s="76" t="s">
        <v>34</v>
      </c>
    </row>
    <row r="399">
      <c r="A399" s="40" t="s">
        <v>688</v>
      </c>
      <c r="B399" s="42" t="s">
        <v>3088</v>
      </c>
      <c r="C399" s="44" t="s">
        <v>117</v>
      </c>
      <c r="D399" s="46" t="s">
        <v>690</v>
      </c>
      <c r="E399" s="48" t="s">
        <v>23</v>
      </c>
      <c r="F399" s="50" t="s">
        <v>24</v>
      </c>
      <c r="G399" s="52">
        <v>93</v>
      </c>
      <c r="H399" s="54" t="s">
        <v>25</v>
      </c>
      <c r="I399" s="56" t="s">
        <v>1198</v>
      </c>
      <c r="J399" s="58" t="s">
        <v>3089</v>
      </c>
      <c r="K399" s="60" t="s">
        <v>3090</v>
      </c>
      <c r="L399" s="62" t="s">
        <v>3091</v>
      </c>
      <c r="M399" s="64" t="s">
        <v>3092</v>
      </c>
      <c r="N399" s="66" t="s">
        <v>3093</v>
      </c>
      <c r="O399" s="68" t="s">
        <v>1740</v>
      </c>
      <c r="P399" s="70">
        <v>11020.86</v>
      </c>
      <c r="Q399" s="72" t="s">
        <v>33</v>
      </c>
      <c r="R399" s="74"/>
      <c r="S399" s="76" t="s">
        <v>34</v>
      </c>
    </row>
    <row r="400">
      <c r="A400" s="40" t="s">
        <v>688</v>
      </c>
      <c r="B400" s="42" t="s">
        <v>3094</v>
      </c>
      <c r="C400" s="44" t="s">
        <v>234</v>
      </c>
      <c r="D400" s="46" t="s">
        <v>690</v>
      </c>
      <c r="E400" s="48" t="s">
        <v>23</v>
      </c>
      <c r="F400" s="50" t="s">
        <v>24</v>
      </c>
      <c r="G400" s="52">
        <v>93</v>
      </c>
      <c r="H400" s="54" t="s">
        <v>25</v>
      </c>
      <c r="I400" s="56" t="s">
        <v>3095</v>
      </c>
      <c r="J400" s="58" t="s">
        <v>3096</v>
      </c>
      <c r="K400" s="60" t="s">
        <v>3097</v>
      </c>
      <c r="L400" s="62" t="s">
        <v>3098</v>
      </c>
      <c r="M400" s="64" t="s">
        <v>3099</v>
      </c>
      <c r="N400" s="66" t="s">
        <v>3100</v>
      </c>
      <c r="O400" s="68" t="s">
        <v>1701</v>
      </c>
      <c r="P400" s="70">
        <v>13068.87</v>
      </c>
      <c r="Q400" s="72" t="s">
        <v>33</v>
      </c>
      <c r="R400" s="74"/>
      <c r="S400" s="76" t="s">
        <v>34</v>
      </c>
    </row>
    <row r="401">
      <c r="A401" s="40" t="s">
        <v>688</v>
      </c>
      <c r="B401" s="42" t="s">
        <v>3101</v>
      </c>
      <c r="C401" s="44" t="s">
        <v>153</v>
      </c>
      <c r="D401" s="46" t="s">
        <v>690</v>
      </c>
      <c r="E401" s="48" t="s">
        <v>23</v>
      </c>
      <c r="F401" s="50" t="s">
        <v>24</v>
      </c>
      <c r="G401" s="52">
        <v>93</v>
      </c>
      <c r="H401" s="54" t="s">
        <v>25</v>
      </c>
      <c r="I401" s="56" t="s">
        <v>3102</v>
      </c>
      <c r="J401" s="58" t="s">
        <v>3103</v>
      </c>
      <c r="K401" s="60" t="s">
        <v>3104</v>
      </c>
      <c r="L401" s="62" t="s">
        <v>3105</v>
      </c>
      <c r="M401" s="64" t="s">
        <v>3106</v>
      </c>
      <c r="N401" s="66" t="s">
        <v>3107</v>
      </c>
      <c r="O401" s="68" t="s">
        <v>756</v>
      </c>
      <c r="P401" s="70">
        <v>1267.46</v>
      </c>
      <c r="Q401" s="72" t="s">
        <v>33</v>
      </c>
      <c r="R401" s="74"/>
      <c r="S401" s="76" t="s">
        <v>34</v>
      </c>
    </row>
    <row r="402">
      <c r="A402" s="40" t="s">
        <v>688</v>
      </c>
      <c r="B402" s="42" t="s">
        <v>3108</v>
      </c>
      <c r="C402" s="44" t="s">
        <v>826</v>
      </c>
      <c r="D402" s="46" t="s">
        <v>690</v>
      </c>
      <c r="E402" s="48" t="s">
        <v>23</v>
      </c>
      <c r="F402" s="50" t="s">
        <v>24</v>
      </c>
      <c r="G402" s="52">
        <v>93</v>
      </c>
      <c r="H402" s="54" t="s">
        <v>25</v>
      </c>
      <c r="I402" s="56" t="s">
        <v>3109</v>
      </c>
      <c r="J402" s="58" t="s">
        <v>3110</v>
      </c>
      <c r="K402" s="60" t="s">
        <v>3111</v>
      </c>
      <c r="L402" s="62" t="s">
        <v>3112</v>
      </c>
      <c r="M402" s="64" t="s">
        <v>3113</v>
      </c>
      <c r="N402" s="66" t="s">
        <v>3114</v>
      </c>
      <c r="O402" s="68" t="s">
        <v>833</v>
      </c>
      <c r="P402" s="70">
        <v>1043.79</v>
      </c>
      <c r="Q402" s="72" t="s">
        <v>33</v>
      </c>
      <c r="R402" s="74"/>
      <c r="S402" s="76" t="s">
        <v>34</v>
      </c>
    </row>
    <row r="403">
      <c r="A403" s="40" t="s">
        <v>688</v>
      </c>
      <c r="B403" s="42" t="s">
        <v>3115</v>
      </c>
      <c r="C403" s="44" t="s">
        <v>427</v>
      </c>
      <c r="D403" s="46" t="s">
        <v>690</v>
      </c>
      <c r="E403" s="48" t="s">
        <v>23</v>
      </c>
      <c r="F403" s="50" t="s">
        <v>24</v>
      </c>
      <c r="G403" s="52">
        <v>93</v>
      </c>
      <c r="H403" s="54" t="s">
        <v>25</v>
      </c>
      <c r="I403" s="56" t="s">
        <v>3116</v>
      </c>
      <c r="J403" s="58" t="s">
        <v>3117</v>
      </c>
      <c r="K403" s="60" t="s">
        <v>3118</v>
      </c>
      <c r="L403" s="62" t="s">
        <v>3119</v>
      </c>
      <c r="M403" s="64" t="s">
        <v>3120</v>
      </c>
      <c r="N403" s="66" t="s">
        <v>3121</v>
      </c>
      <c r="O403" s="68" t="s">
        <v>748</v>
      </c>
      <c r="P403" s="70">
        <v>12672.87</v>
      </c>
      <c r="Q403" s="72" t="s">
        <v>33</v>
      </c>
      <c r="R403" s="74"/>
      <c r="S403" s="76" t="s">
        <v>34</v>
      </c>
    </row>
    <row r="404">
      <c r="A404" s="40" t="s">
        <v>688</v>
      </c>
      <c r="B404" s="42" t="s">
        <v>3122</v>
      </c>
      <c r="C404" s="44" t="s">
        <v>454</v>
      </c>
      <c r="D404" s="46" t="s">
        <v>690</v>
      </c>
      <c r="E404" s="48" t="s">
        <v>23</v>
      </c>
      <c r="F404" s="50" t="s">
        <v>24</v>
      </c>
      <c r="G404" s="52">
        <v>93</v>
      </c>
      <c r="H404" s="54" t="s">
        <v>25</v>
      </c>
      <c r="I404" s="56" t="s">
        <v>3123</v>
      </c>
      <c r="J404" s="58" t="s">
        <v>3124</v>
      </c>
      <c r="K404" s="60" t="s">
        <v>3125</v>
      </c>
      <c r="L404" s="62" t="s">
        <v>3126</v>
      </c>
      <c r="M404" s="64" t="s">
        <v>3127</v>
      </c>
      <c r="N404" s="66" t="s">
        <v>3128</v>
      </c>
      <c r="O404" s="68" t="s">
        <v>3129</v>
      </c>
      <c r="P404" s="70">
        <v>4359.28</v>
      </c>
      <c r="Q404" s="72" t="s">
        <v>33</v>
      </c>
      <c r="R404" s="74"/>
      <c r="S404" s="76" t="s">
        <v>34</v>
      </c>
    </row>
    <row r="405">
      <c r="A405" s="40" t="s">
        <v>688</v>
      </c>
      <c r="B405" s="42" t="s">
        <v>3130</v>
      </c>
      <c r="C405" s="44" t="s">
        <v>539</v>
      </c>
      <c r="D405" s="46" t="s">
        <v>690</v>
      </c>
      <c r="E405" s="48" t="s">
        <v>23</v>
      </c>
      <c r="F405" s="50" t="s">
        <v>24</v>
      </c>
      <c r="G405" s="52">
        <v>93</v>
      </c>
      <c r="H405" s="54" t="s">
        <v>25</v>
      </c>
      <c r="I405" s="56" t="s">
        <v>3131</v>
      </c>
      <c r="J405" s="58" t="s">
        <v>3132</v>
      </c>
      <c r="K405" s="60" t="s">
        <v>3133</v>
      </c>
      <c r="L405" s="62" t="s">
        <v>3134</v>
      </c>
      <c r="M405" s="64" t="s">
        <v>3135</v>
      </c>
      <c r="N405" s="66" t="s">
        <v>3136</v>
      </c>
      <c r="O405" s="68" t="s">
        <v>1709</v>
      </c>
      <c r="P405" s="70">
        <v>8973.049999999999</v>
      </c>
      <c r="Q405" s="72" t="s">
        <v>33</v>
      </c>
      <c r="R405" s="74"/>
      <c r="S405" s="76" t="s">
        <v>34</v>
      </c>
    </row>
    <row r="406">
      <c r="A406" s="40" t="s">
        <v>688</v>
      </c>
      <c r="B406" s="42" t="s">
        <v>3137</v>
      </c>
      <c r="C406" s="44" t="s">
        <v>635</v>
      </c>
      <c r="D406" s="46" t="s">
        <v>690</v>
      </c>
      <c r="E406" s="48" t="s">
        <v>23</v>
      </c>
      <c r="F406" s="50" t="s">
        <v>24</v>
      </c>
      <c r="G406" s="52">
        <v>93</v>
      </c>
      <c r="H406" s="54" t="s">
        <v>25</v>
      </c>
      <c r="I406" s="56" t="s">
        <v>3138</v>
      </c>
      <c r="J406" s="58" t="s">
        <v>3139</v>
      </c>
      <c r="K406" s="60" t="s">
        <v>3140</v>
      </c>
      <c r="L406" s="62" t="s">
        <v>3141</v>
      </c>
      <c r="M406" s="64" t="s">
        <v>3142</v>
      </c>
      <c r="N406" s="66" t="s">
        <v>3143</v>
      </c>
      <c r="O406" s="68" t="s">
        <v>3144</v>
      </c>
      <c r="P406" s="70">
        <v>8485.08</v>
      </c>
      <c r="Q406" s="72" t="s">
        <v>33</v>
      </c>
      <c r="R406" s="74"/>
      <c r="S406" s="76" t="s">
        <v>34</v>
      </c>
    </row>
    <row r="407">
      <c r="A407" s="40" t="s">
        <v>688</v>
      </c>
      <c r="B407" s="42" t="s">
        <v>3145</v>
      </c>
      <c r="C407" s="44" t="s">
        <v>1264</v>
      </c>
      <c r="D407" s="46" t="s">
        <v>690</v>
      </c>
      <c r="E407" s="48" t="s">
        <v>23</v>
      </c>
      <c r="F407" s="50" t="s">
        <v>24</v>
      </c>
      <c r="G407" s="52">
        <v>93</v>
      </c>
      <c r="H407" s="54" t="s">
        <v>25</v>
      </c>
      <c r="I407" s="56" t="s">
        <v>3146</v>
      </c>
      <c r="J407" s="58" t="s">
        <v>3147</v>
      </c>
      <c r="K407" s="60" t="s">
        <v>3148</v>
      </c>
      <c r="L407" s="62" t="s">
        <v>3149</v>
      </c>
      <c r="M407" s="64" t="s">
        <v>3150</v>
      </c>
      <c r="N407" s="66" t="s">
        <v>3151</v>
      </c>
      <c r="O407" s="68" t="s">
        <v>1636</v>
      </c>
      <c r="P407" s="70">
        <v>6763.5</v>
      </c>
      <c r="Q407" s="72" t="s">
        <v>33</v>
      </c>
      <c r="R407" s="74"/>
      <c r="S407" s="76" t="s">
        <v>34</v>
      </c>
    </row>
    <row r="408">
      <c r="A408" s="40" t="s">
        <v>688</v>
      </c>
      <c r="B408" s="42" t="s">
        <v>3152</v>
      </c>
      <c r="C408" s="44" t="s">
        <v>261</v>
      </c>
      <c r="D408" s="46" t="s">
        <v>690</v>
      </c>
      <c r="E408" s="48" t="s">
        <v>23</v>
      </c>
      <c r="F408" s="50" t="s">
        <v>24</v>
      </c>
      <c r="G408" s="52">
        <v>93</v>
      </c>
      <c r="H408" s="54" t="s">
        <v>25</v>
      </c>
      <c r="I408" s="56" t="s">
        <v>3153</v>
      </c>
      <c r="J408" s="58" t="s">
        <v>3154</v>
      </c>
      <c r="K408" s="60" t="s">
        <v>3155</v>
      </c>
      <c r="L408" s="62" t="s">
        <v>3156</v>
      </c>
      <c r="M408" s="64" t="s">
        <v>3157</v>
      </c>
      <c r="N408" s="66" t="s">
        <v>3158</v>
      </c>
      <c r="O408" s="68" t="s">
        <v>1457</v>
      </c>
      <c r="P408" s="70">
        <v>9467.709999999999</v>
      </c>
      <c r="Q408" s="72" t="s">
        <v>33</v>
      </c>
      <c r="R408" s="74"/>
      <c r="S408" s="76" t="s">
        <v>34</v>
      </c>
    </row>
    <row r="409">
      <c r="A409" s="40" t="s">
        <v>688</v>
      </c>
      <c r="B409" s="42" t="s">
        <v>3159</v>
      </c>
      <c r="C409" s="44" t="s">
        <v>767</v>
      </c>
      <c r="D409" s="46" t="s">
        <v>690</v>
      </c>
      <c r="E409" s="48" t="s">
        <v>23</v>
      </c>
      <c r="F409" s="50" t="s">
        <v>24</v>
      </c>
      <c r="G409" s="52">
        <v>93</v>
      </c>
      <c r="H409" s="54" t="s">
        <v>25</v>
      </c>
      <c r="I409" s="56" t="s">
        <v>3160</v>
      </c>
      <c r="J409" s="58" t="s">
        <v>3161</v>
      </c>
      <c r="K409" s="60" t="s">
        <v>3162</v>
      </c>
      <c r="L409" s="62" t="s">
        <v>3163</v>
      </c>
      <c r="M409" s="64" t="s">
        <v>3164</v>
      </c>
      <c r="N409" s="66" t="s">
        <v>3165</v>
      </c>
      <c r="O409" s="68" t="s">
        <v>723</v>
      </c>
      <c r="P409" s="70">
        <v>856.1799999999999</v>
      </c>
      <c r="Q409" s="72" t="s">
        <v>33</v>
      </c>
      <c r="R409" s="74"/>
      <c r="S409" s="76" t="s">
        <v>34</v>
      </c>
    </row>
    <row r="410">
      <c r="A410" s="40" t="s">
        <v>688</v>
      </c>
      <c r="B410" s="42" t="s">
        <v>3166</v>
      </c>
      <c r="C410" s="44" t="s">
        <v>758</v>
      </c>
      <c r="D410" s="46" t="s">
        <v>690</v>
      </c>
      <c r="E410" s="48" t="s">
        <v>23</v>
      </c>
      <c r="F410" s="50" t="s">
        <v>24</v>
      </c>
      <c r="G410" s="52">
        <v>93</v>
      </c>
      <c r="H410" s="54" t="s">
        <v>25</v>
      </c>
      <c r="I410" s="56" t="s">
        <v>3167</v>
      </c>
      <c r="J410" s="58" t="s">
        <v>3168</v>
      </c>
      <c r="K410" s="60" t="s">
        <v>3169</v>
      </c>
      <c r="L410" s="62" t="s">
        <v>3170</v>
      </c>
      <c r="M410" s="64" t="s">
        <v>3171</v>
      </c>
      <c r="N410" s="66" t="s">
        <v>3172</v>
      </c>
      <c r="O410" s="68" t="s">
        <v>765</v>
      </c>
      <c r="P410" s="70">
        <v>774.03</v>
      </c>
      <c r="Q410" s="72" t="s">
        <v>33</v>
      </c>
      <c r="R410" s="74"/>
      <c r="S410" s="76" t="s">
        <v>34</v>
      </c>
    </row>
    <row r="411">
      <c r="A411" s="40" t="s">
        <v>688</v>
      </c>
      <c r="B411" s="42" t="s">
        <v>3173</v>
      </c>
      <c r="C411" s="44" t="s">
        <v>599</v>
      </c>
      <c r="D411" s="46" t="s">
        <v>690</v>
      </c>
      <c r="E411" s="48" t="s">
        <v>23</v>
      </c>
      <c r="F411" s="50" t="s">
        <v>24</v>
      </c>
      <c r="G411" s="52">
        <v>93</v>
      </c>
      <c r="H411" s="54" t="s">
        <v>25</v>
      </c>
      <c r="I411" s="56" t="s">
        <v>3174</v>
      </c>
      <c r="J411" s="58" t="s">
        <v>3175</v>
      </c>
      <c r="K411" s="60" t="s">
        <v>3176</v>
      </c>
      <c r="L411" s="62" t="s">
        <v>3177</v>
      </c>
      <c r="M411" s="64" t="s">
        <v>3178</v>
      </c>
      <c r="N411" s="66" t="s">
        <v>3179</v>
      </c>
      <c r="O411" s="68" t="s">
        <v>1832</v>
      </c>
      <c r="P411" s="70">
        <v>6594.2</v>
      </c>
      <c r="Q411" s="72" t="s">
        <v>33</v>
      </c>
      <c r="R411" s="74"/>
      <c r="S411" s="76" t="s">
        <v>34</v>
      </c>
    </row>
    <row r="412">
      <c r="A412" s="40" t="s">
        <v>688</v>
      </c>
      <c r="B412" s="42" t="s">
        <v>3180</v>
      </c>
      <c r="C412" s="44" t="s">
        <v>135</v>
      </c>
      <c r="D412" s="46" t="s">
        <v>690</v>
      </c>
      <c r="E412" s="48" t="s">
        <v>23</v>
      </c>
      <c r="F412" s="50" t="s">
        <v>24</v>
      </c>
      <c r="G412" s="52">
        <v>93</v>
      </c>
      <c r="H412" s="54" t="s">
        <v>25</v>
      </c>
      <c r="I412" s="56" t="s">
        <v>3181</v>
      </c>
      <c r="J412" s="58" t="s">
        <v>3182</v>
      </c>
      <c r="K412" s="60" t="s">
        <v>3183</v>
      </c>
      <c r="L412" s="62" t="s">
        <v>3184</v>
      </c>
      <c r="M412" s="64" t="s">
        <v>3185</v>
      </c>
      <c r="N412" s="66" t="s">
        <v>3186</v>
      </c>
      <c r="O412" s="68" t="s">
        <v>815</v>
      </c>
      <c r="P412" s="70">
        <v>1206.12</v>
      </c>
      <c r="Q412" s="72" t="s">
        <v>33</v>
      </c>
      <c r="R412" s="74"/>
      <c r="S412" s="76" t="s">
        <v>34</v>
      </c>
    </row>
    <row r="413">
      <c r="A413" s="40" t="s">
        <v>2556</v>
      </c>
      <c r="B413" s="42" t="s">
        <v>3187</v>
      </c>
      <c r="C413" s="44" t="s">
        <v>471</v>
      </c>
      <c r="D413" s="46" t="s">
        <v>2558</v>
      </c>
      <c r="E413" s="48" t="s">
        <v>23</v>
      </c>
      <c r="F413" s="50" t="s">
        <v>24</v>
      </c>
      <c r="G413" s="52">
        <v>93</v>
      </c>
      <c r="H413" s="54" t="s">
        <v>25</v>
      </c>
      <c r="I413" s="56" t="s">
        <v>3188</v>
      </c>
      <c r="J413" s="58" t="s">
        <v>3189</v>
      </c>
      <c r="K413" s="60" t="s">
        <v>3190</v>
      </c>
      <c r="L413" s="62" t="s">
        <v>3191</v>
      </c>
      <c r="M413" s="64" t="s">
        <v>3192</v>
      </c>
      <c r="N413" s="66" t="s">
        <v>3193</v>
      </c>
      <c r="O413" s="68" t="s">
        <v>3194</v>
      </c>
      <c r="P413" s="70">
        <v>13703.62</v>
      </c>
      <c r="Q413" s="72" t="s">
        <v>33</v>
      </c>
      <c r="R413" s="74"/>
      <c r="S413" s="76" t="s">
        <v>34</v>
      </c>
    </row>
    <row r="414">
      <c r="A414" s="40" t="s">
        <v>2556</v>
      </c>
      <c r="B414" s="42" t="s">
        <v>3195</v>
      </c>
      <c r="C414" s="44" t="s">
        <v>349</v>
      </c>
      <c r="D414" s="46" t="s">
        <v>2558</v>
      </c>
      <c r="E414" s="48" t="s">
        <v>23</v>
      </c>
      <c r="F414" s="50" t="s">
        <v>24</v>
      </c>
      <c r="G414" s="52">
        <v>93</v>
      </c>
      <c r="H414" s="54" t="s">
        <v>25</v>
      </c>
      <c r="I414" s="56" t="s">
        <v>3196</v>
      </c>
      <c r="J414" s="58" t="s">
        <v>3197</v>
      </c>
      <c r="K414" s="60" t="s">
        <v>3198</v>
      </c>
      <c r="L414" s="62" t="s">
        <v>3199</v>
      </c>
      <c r="M414" s="64" t="s">
        <v>3200</v>
      </c>
      <c r="N414" s="66" t="s">
        <v>3201</v>
      </c>
      <c r="O414" s="68" t="s">
        <v>2620</v>
      </c>
      <c r="P414" s="70">
        <v>10752.18</v>
      </c>
      <c r="Q414" s="72" t="s">
        <v>33</v>
      </c>
      <c r="R414" s="74"/>
      <c r="S414" s="76" t="s">
        <v>34</v>
      </c>
    </row>
    <row r="415">
      <c r="A415" s="40" t="s">
        <v>2556</v>
      </c>
      <c r="B415" s="42" t="s">
        <v>3202</v>
      </c>
      <c r="C415" s="44" t="s">
        <v>1264</v>
      </c>
      <c r="D415" s="46" t="s">
        <v>2558</v>
      </c>
      <c r="E415" s="48" t="s">
        <v>23</v>
      </c>
      <c r="F415" s="50" t="s">
        <v>24</v>
      </c>
      <c r="G415" s="52">
        <v>93</v>
      </c>
      <c r="H415" s="54" t="s">
        <v>25</v>
      </c>
      <c r="I415" s="56" t="s">
        <v>3203</v>
      </c>
      <c r="J415" s="58" t="s">
        <v>3204</v>
      </c>
      <c r="K415" s="60" t="s">
        <v>3205</v>
      </c>
      <c r="L415" s="62" t="s">
        <v>3206</v>
      </c>
      <c r="M415" s="64" t="s">
        <v>3207</v>
      </c>
      <c r="N415" s="66" t="s">
        <v>3208</v>
      </c>
      <c r="O415" s="68" t="s">
        <v>2588</v>
      </c>
      <c r="P415" s="70">
        <v>11449.6</v>
      </c>
      <c r="Q415" s="72" t="s">
        <v>33</v>
      </c>
      <c r="R415" s="74"/>
      <c r="S415" s="76" t="s">
        <v>34</v>
      </c>
    </row>
    <row r="416">
      <c r="A416" s="40" t="s">
        <v>2556</v>
      </c>
      <c r="B416" s="42" t="s">
        <v>3209</v>
      </c>
      <c r="C416" s="44" t="s">
        <v>90</v>
      </c>
      <c r="D416" s="46" t="s">
        <v>2558</v>
      </c>
      <c r="E416" s="48" t="s">
        <v>23</v>
      </c>
      <c r="F416" s="50" t="s">
        <v>24</v>
      </c>
      <c r="G416" s="52">
        <v>93</v>
      </c>
      <c r="H416" s="54" t="s">
        <v>25</v>
      </c>
      <c r="I416" s="56" t="s">
        <v>3210</v>
      </c>
      <c r="J416" s="58" t="s">
        <v>3211</v>
      </c>
      <c r="K416" s="60" t="s">
        <v>3212</v>
      </c>
      <c r="L416" s="62" t="s">
        <v>3213</v>
      </c>
      <c r="M416" s="64" t="s">
        <v>3214</v>
      </c>
      <c r="N416" s="66" t="s">
        <v>3215</v>
      </c>
      <c r="O416" s="68" t="s">
        <v>3216</v>
      </c>
      <c r="P416" s="70">
        <v>7805.17</v>
      </c>
      <c r="Q416" s="72" t="s">
        <v>33</v>
      </c>
      <c r="R416" s="74"/>
      <c r="S416" s="76" t="s">
        <v>34</v>
      </c>
    </row>
    <row r="417">
      <c r="A417" s="40" t="s">
        <v>2556</v>
      </c>
      <c r="B417" s="42" t="s">
        <v>3217</v>
      </c>
      <c r="C417" s="44" t="s">
        <v>644</v>
      </c>
      <c r="D417" s="46" t="s">
        <v>2558</v>
      </c>
      <c r="E417" s="48" t="s">
        <v>23</v>
      </c>
      <c r="F417" s="50" t="s">
        <v>24</v>
      </c>
      <c r="G417" s="52">
        <v>93</v>
      </c>
      <c r="H417" s="54" t="s">
        <v>25</v>
      </c>
      <c r="I417" s="56" t="s">
        <v>3218</v>
      </c>
      <c r="J417" s="58" t="s">
        <v>3219</v>
      </c>
      <c r="K417" s="60" t="s">
        <v>3220</v>
      </c>
      <c r="L417" s="62" t="s">
        <v>3221</v>
      </c>
      <c r="M417" s="64" t="s">
        <v>3222</v>
      </c>
      <c r="N417" s="66" t="s">
        <v>3223</v>
      </c>
      <c r="O417" s="68" t="s">
        <v>3224</v>
      </c>
      <c r="P417" s="70">
        <v>9538.68</v>
      </c>
      <c r="Q417" s="72" t="s">
        <v>33</v>
      </c>
      <c r="R417" s="74"/>
      <c r="S417" s="76" t="s">
        <v>34</v>
      </c>
    </row>
    <row r="418">
      <c r="A418" s="40" t="s">
        <v>2556</v>
      </c>
      <c r="B418" s="42" t="s">
        <v>3225</v>
      </c>
      <c r="C418" s="44" t="s">
        <v>383</v>
      </c>
      <c r="D418" s="46" t="s">
        <v>2558</v>
      </c>
      <c r="E418" s="48" t="s">
        <v>23</v>
      </c>
      <c r="F418" s="50" t="s">
        <v>24</v>
      </c>
      <c r="G418" s="52">
        <v>93</v>
      </c>
      <c r="H418" s="54" t="s">
        <v>25</v>
      </c>
      <c r="I418" s="56" t="s">
        <v>3226</v>
      </c>
      <c r="J418" s="58" t="s">
        <v>3227</v>
      </c>
      <c r="K418" s="60" t="s">
        <v>3228</v>
      </c>
      <c r="L418" s="62" t="s">
        <v>3229</v>
      </c>
      <c r="M418" s="64" t="s">
        <v>3230</v>
      </c>
      <c r="N418" s="66" t="s">
        <v>3231</v>
      </c>
      <c r="O418" s="68" t="s">
        <v>3232</v>
      </c>
      <c r="P418" s="70">
        <v>20547.85</v>
      </c>
      <c r="Q418" s="72" t="s">
        <v>33</v>
      </c>
      <c r="R418" s="74"/>
      <c r="S418" s="76" t="s">
        <v>34</v>
      </c>
    </row>
    <row r="419">
      <c r="A419" s="40" t="s">
        <v>2556</v>
      </c>
      <c r="B419" s="42" t="s">
        <v>3233</v>
      </c>
      <c r="C419" s="44" t="s">
        <v>463</v>
      </c>
      <c r="D419" s="46" t="s">
        <v>2558</v>
      </c>
      <c r="E419" s="48" t="s">
        <v>23</v>
      </c>
      <c r="F419" s="50" t="s">
        <v>24</v>
      </c>
      <c r="G419" s="52">
        <v>93</v>
      </c>
      <c r="H419" s="54" t="s">
        <v>25</v>
      </c>
      <c r="I419" s="56" t="s">
        <v>3234</v>
      </c>
      <c r="J419" s="58" t="s">
        <v>3235</v>
      </c>
      <c r="K419" s="60" t="s">
        <v>3236</v>
      </c>
      <c r="L419" s="62" t="s">
        <v>3237</v>
      </c>
      <c r="M419" s="64" t="s">
        <v>3238</v>
      </c>
      <c r="N419" s="66" t="s">
        <v>3239</v>
      </c>
      <c r="O419" s="68" t="s">
        <v>3240</v>
      </c>
      <c r="P419" s="70">
        <v>4638.83</v>
      </c>
      <c r="Q419" s="72" t="s">
        <v>33</v>
      </c>
      <c r="R419" s="74"/>
      <c r="S419" s="76" t="s">
        <v>34</v>
      </c>
    </row>
    <row r="420">
      <c r="A420" s="40" t="s">
        <v>2556</v>
      </c>
      <c r="B420" s="42" t="s">
        <v>3241</v>
      </c>
      <c r="C420" s="44" t="s">
        <v>323</v>
      </c>
      <c r="D420" s="46" t="s">
        <v>2558</v>
      </c>
      <c r="E420" s="48" t="s">
        <v>23</v>
      </c>
      <c r="F420" s="50" t="s">
        <v>24</v>
      </c>
      <c r="G420" s="52">
        <v>93</v>
      </c>
      <c r="H420" s="54" t="s">
        <v>25</v>
      </c>
      <c r="I420" s="56" t="s">
        <v>3242</v>
      </c>
      <c r="J420" s="58" t="s">
        <v>3243</v>
      </c>
      <c r="K420" s="60" t="s">
        <v>3244</v>
      </c>
      <c r="L420" s="62" t="s">
        <v>3245</v>
      </c>
      <c r="M420" s="64" t="s">
        <v>3246</v>
      </c>
      <c r="N420" s="66" t="s">
        <v>3247</v>
      </c>
      <c r="O420" s="68" t="s">
        <v>3248</v>
      </c>
      <c r="P420" s="70">
        <v>21393.77</v>
      </c>
      <c r="Q420" s="72" t="s">
        <v>33</v>
      </c>
      <c r="R420" s="74"/>
      <c r="S420" s="76" t="s">
        <v>34</v>
      </c>
    </row>
    <row r="421">
      <c r="A421" s="40" t="s">
        <v>2556</v>
      </c>
      <c r="B421" s="42" t="s">
        <v>3249</v>
      </c>
      <c r="C421" s="44" t="s">
        <v>427</v>
      </c>
      <c r="D421" s="46" t="s">
        <v>2558</v>
      </c>
      <c r="E421" s="48" t="s">
        <v>23</v>
      </c>
      <c r="F421" s="50" t="s">
        <v>24</v>
      </c>
      <c r="G421" s="52">
        <v>93</v>
      </c>
      <c r="H421" s="54" t="s">
        <v>25</v>
      </c>
      <c r="I421" s="56" t="s">
        <v>3250</v>
      </c>
      <c r="J421" s="58" t="s">
        <v>3251</v>
      </c>
      <c r="K421" s="60" t="s">
        <v>3252</v>
      </c>
      <c r="L421" s="62" t="s">
        <v>3253</v>
      </c>
      <c r="M421" s="64" t="s">
        <v>3254</v>
      </c>
      <c r="N421" s="66" t="s">
        <v>3255</v>
      </c>
      <c r="O421" s="68" t="s">
        <v>3256</v>
      </c>
      <c r="P421" s="70">
        <v>22160.35</v>
      </c>
      <c r="Q421" s="72" t="s">
        <v>33</v>
      </c>
      <c r="R421" s="74"/>
      <c r="S421" s="76" t="s">
        <v>34</v>
      </c>
    </row>
    <row r="422">
      <c r="A422" s="40" t="s">
        <v>2556</v>
      </c>
      <c r="B422" s="42" t="s">
        <v>3257</v>
      </c>
      <c r="C422" s="44" t="s">
        <v>375</v>
      </c>
      <c r="D422" s="46" t="s">
        <v>2558</v>
      </c>
      <c r="E422" s="48" t="s">
        <v>23</v>
      </c>
      <c r="F422" s="50" t="s">
        <v>24</v>
      </c>
      <c r="G422" s="52">
        <v>93</v>
      </c>
      <c r="H422" s="54" t="s">
        <v>25</v>
      </c>
      <c r="I422" s="56" t="s">
        <v>3258</v>
      </c>
      <c r="J422" s="58" t="s">
        <v>3259</v>
      </c>
      <c r="K422" s="60" t="s">
        <v>3260</v>
      </c>
      <c r="L422" s="62" t="s">
        <v>3261</v>
      </c>
      <c r="M422" s="64" t="s">
        <v>3262</v>
      </c>
      <c r="N422" s="66" t="s">
        <v>3263</v>
      </c>
      <c r="O422" s="68" t="s">
        <v>2620</v>
      </c>
      <c r="P422" s="70">
        <v>10702.75</v>
      </c>
      <c r="Q422" s="72" t="s">
        <v>33</v>
      </c>
      <c r="R422" s="74"/>
      <c r="S422" s="76" t="s">
        <v>34</v>
      </c>
    </row>
    <row r="423">
      <c r="A423" s="40" t="s">
        <v>2556</v>
      </c>
      <c r="B423" s="42" t="s">
        <v>3264</v>
      </c>
      <c r="C423" s="44" t="s">
        <v>548</v>
      </c>
      <c r="D423" s="46" t="s">
        <v>2558</v>
      </c>
      <c r="E423" s="48" t="s">
        <v>23</v>
      </c>
      <c r="F423" s="50" t="s">
        <v>24</v>
      </c>
      <c r="G423" s="52">
        <v>93</v>
      </c>
      <c r="H423" s="54" t="s">
        <v>25</v>
      </c>
      <c r="I423" s="56" t="s">
        <v>3265</v>
      </c>
      <c r="J423" s="58" t="s">
        <v>3266</v>
      </c>
      <c r="K423" s="60" t="s">
        <v>3267</v>
      </c>
      <c r="L423" s="62" t="s">
        <v>3268</v>
      </c>
      <c r="M423" s="64" t="s">
        <v>3269</v>
      </c>
      <c r="N423" s="66" t="s">
        <v>3270</v>
      </c>
      <c r="O423" s="68" t="s">
        <v>3271</v>
      </c>
      <c r="P423" s="70">
        <v>25171</v>
      </c>
      <c r="Q423" s="72" t="s">
        <v>33</v>
      </c>
      <c r="R423" s="74"/>
      <c r="S423" s="76" t="s">
        <v>34</v>
      </c>
    </row>
    <row r="424">
      <c r="A424" s="40" t="s">
        <v>2556</v>
      </c>
      <c r="B424" s="42" t="s">
        <v>3272</v>
      </c>
      <c r="C424" s="44" t="s">
        <v>144</v>
      </c>
      <c r="D424" s="46" t="s">
        <v>2558</v>
      </c>
      <c r="E424" s="48" t="s">
        <v>23</v>
      </c>
      <c r="F424" s="50" t="s">
        <v>24</v>
      </c>
      <c r="G424" s="52">
        <v>93</v>
      </c>
      <c r="H424" s="54" t="s">
        <v>25</v>
      </c>
      <c r="I424" s="56" t="s">
        <v>3273</v>
      </c>
      <c r="J424" s="58" t="s">
        <v>3274</v>
      </c>
      <c r="K424" s="60" t="s">
        <v>3275</v>
      </c>
      <c r="L424" s="62" t="s">
        <v>3276</v>
      </c>
      <c r="M424" s="64" t="s">
        <v>3277</v>
      </c>
      <c r="N424" s="66" t="s">
        <v>3278</v>
      </c>
      <c r="O424" s="68" t="s">
        <v>3279</v>
      </c>
      <c r="P424" s="70">
        <v>22044.75</v>
      </c>
      <c r="Q424" s="72" t="s">
        <v>33</v>
      </c>
      <c r="R424" s="74"/>
      <c r="S424" s="76" t="s">
        <v>34</v>
      </c>
    </row>
    <row r="425">
      <c r="A425" s="40" t="s">
        <v>2556</v>
      </c>
      <c r="B425" s="42" t="s">
        <v>3280</v>
      </c>
      <c r="C425" s="44" t="s">
        <v>36</v>
      </c>
      <c r="D425" s="46" t="s">
        <v>2558</v>
      </c>
      <c r="E425" s="48" t="s">
        <v>23</v>
      </c>
      <c r="F425" s="50" t="s">
        <v>24</v>
      </c>
      <c r="G425" s="52">
        <v>93</v>
      </c>
      <c r="H425" s="54" t="s">
        <v>25</v>
      </c>
      <c r="I425" s="56" t="s">
        <v>3281</v>
      </c>
      <c r="J425" s="58" t="s">
        <v>3282</v>
      </c>
      <c r="K425" s="60" t="s">
        <v>3283</v>
      </c>
      <c r="L425" s="62" t="s">
        <v>3284</v>
      </c>
      <c r="M425" s="64" t="s">
        <v>3285</v>
      </c>
      <c r="N425" s="66" t="s">
        <v>3286</v>
      </c>
      <c r="O425" s="68" t="s">
        <v>2565</v>
      </c>
      <c r="P425" s="70">
        <v>6828.55</v>
      </c>
      <c r="Q425" s="72" t="s">
        <v>33</v>
      </c>
      <c r="R425" s="74"/>
      <c r="S425" s="76" t="s">
        <v>34</v>
      </c>
    </row>
    <row r="426">
      <c r="A426" s="40" t="s">
        <v>2556</v>
      </c>
      <c r="B426" s="42" t="s">
        <v>3287</v>
      </c>
      <c r="C426" s="44" t="s">
        <v>987</v>
      </c>
      <c r="D426" s="46" t="s">
        <v>2558</v>
      </c>
      <c r="E426" s="48" t="s">
        <v>23</v>
      </c>
      <c r="F426" s="50" t="s">
        <v>24</v>
      </c>
      <c r="G426" s="52">
        <v>93</v>
      </c>
      <c r="H426" s="54" t="s">
        <v>25</v>
      </c>
      <c r="I426" s="56" t="s">
        <v>3288</v>
      </c>
      <c r="J426" s="58" t="s">
        <v>3289</v>
      </c>
      <c r="K426" s="60" t="s">
        <v>3290</v>
      </c>
      <c r="L426" s="62" t="s">
        <v>3291</v>
      </c>
      <c r="M426" s="64" t="s">
        <v>3292</v>
      </c>
      <c r="N426" s="66" t="s">
        <v>3293</v>
      </c>
      <c r="O426" s="68" t="s">
        <v>3293</v>
      </c>
      <c r="P426" s="70">
        <v>2823.55</v>
      </c>
      <c r="Q426" s="72" t="s">
        <v>33</v>
      </c>
      <c r="R426" s="74"/>
      <c r="S426" s="76" t="s">
        <v>34</v>
      </c>
    </row>
    <row r="427">
      <c r="A427" s="40" t="s">
        <v>2556</v>
      </c>
      <c r="B427" s="42" t="s">
        <v>3294</v>
      </c>
      <c r="C427" s="44" t="s">
        <v>314</v>
      </c>
      <c r="D427" s="46" t="s">
        <v>2558</v>
      </c>
      <c r="E427" s="48" t="s">
        <v>23</v>
      </c>
      <c r="F427" s="50" t="s">
        <v>24</v>
      </c>
      <c r="G427" s="52">
        <v>93</v>
      </c>
      <c r="H427" s="54" t="s">
        <v>25</v>
      </c>
      <c r="I427" s="56" t="s">
        <v>3295</v>
      </c>
      <c r="J427" s="58" t="s">
        <v>3296</v>
      </c>
      <c r="K427" s="60" t="s">
        <v>3297</v>
      </c>
      <c r="L427" s="62" t="s">
        <v>3298</v>
      </c>
      <c r="M427" s="64" t="s">
        <v>3299</v>
      </c>
      <c r="N427" s="66" t="s">
        <v>3300</v>
      </c>
      <c r="O427" s="68" t="s">
        <v>3301</v>
      </c>
      <c r="P427" s="70">
        <v>7414.23</v>
      </c>
      <c r="Q427" s="72" t="s">
        <v>33</v>
      </c>
      <c r="R427" s="74"/>
      <c r="S427" s="76" t="s">
        <v>34</v>
      </c>
    </row>
    <row r="428">
      <c r="A428" s="40" t="s">
        <v>2556</v>
      </c>
      <c r="B428" s="42" t="s">
        <v>3302</v>
      </c>
      <c r="C428" s="44" t="s">
        <v>504</v>
      </c>
      <c r="D428" s="46" t="s">
        <v>2558</v>
      </c>
      <c r="E428" s="48" t="s">
        <v>23</v>
      </c>
      <c r="F428" s="50" t="s">
        <v>24</v>
      </c>
      <c r="G428" s="52">
        <v>93</v>
      </c>
      <c r="H428" s="54" t="s">
        <v>25</v>
      </c>
      <c r="I428" s="56" t="s">
        <v>3303</v>
      </c>
      <c r="J428" s="58" t="s">
        <v>3304</v>
      </c>
      <c r="K428" s="60" t="s">
        <v>3305</v>
      </c>
      <c r="L428" s="62" t="s">
        <v>3306</v>
      </c>
      <c r="M428" s="64" t="s">
        <v>3307</v>
      </c>
      <c r="N428" s="66" t="s">
        <v>3308</v>
      </c>
      <c r="O428" s="68" t="s">
        <v>2667</v>
      </c>
      <c r="P428" s="70">
        <v>9585.59</v>
      </c>
      <c r="Q428" s="72" t="s">
        <v>33</v>
      </c>
      <c r="R428" s="74"/>
      <c r="S428" s="76" t="s">
        <v>34</v>
      </c>
    </row>
    <row r="429">
      <c r="A429" s="40" t="s">
        <v>2556</v>
      </c>
      <c r="B429" s="42" t="s">
        <v>3309</v>
      </c>
      <c r="C429" s="44" t="s">
        <v>117</v>
      </c>
      <c r="D429" s="46" t="s">
        <v>2558</v>
      </c>
      <c r="E429" s="48" t="s">
        <v>23</v>
      </c>
      <c r="F429" s="50" t="s">
        <v>24</v>
      </c>
      <c r="G429" s="52">
        <v>93</v>
      </c>
      <c r="H429" s="54" t="s">
        <v>25</v>
      </c>
      <c r="I429" s="56" t="s">
        <v>3310</v>
      </c>
      <c r="J429" s="58" t="s">
        <v>3311</v>
      </c>
      <c r="K429" s="60" t="s">
        <v>3312</v>
      </c>
      <c r="L429" s="62" t="s">
        <v>3313</v>
      </c>
      <c r="M429" s="64" t="s">
        <v>3314</v>
      </c>
      <c r="N429" s="66" t="s">
        <v>3315</v>
      </c>
      <c r="O429" s="68" t="s">
        <v>3316</v>
      </c>
      <c r="P429" s="70">
        <v>19376.57</v>
      </c>
      <c r="Q429" s="72" t="s">
        <v>33</v>
      </c>
      <c r="R429" s="74"/>
      <c r="S429" s="76" t="s">
        <v>34</v>
      </c>
    </row>
    <row r="430">
      <c r="A430" s="40" t="s">
        <v>2556</v>
      </c>
      <c r="B430" s="42" t="s">
        <v>3317</v>
      </c>
      <c r="C430" s="44" t="s">
        <v>63</v>
      </c>
      <c r="D430" s="46" t="s">
        <v>2558</v>
      </c>
      <c r="E430" s="48" t="s">
        <v>23</v>
      </c>
      <c r="F430" s="50" t="s">
        <v>24</v>
      </c>
      <c r="G430" s="52">
        <v>93</v>
      </c>
      <c r="H430" s="54" t="s">
        <v>25</v>
      </c>
      <c r="I430" s="56" t="s">
        <v>3318</v>
      </c>
      <c r="J430" s="58" t="s">
        <v>3319</v>
      </c>
      <c r="K430" s="60" t="s">
        <v>3320</v>
      </c>
      <c r="L430" s="62" t="s">
        <v>3321</v>
      </c>
      <c r="M430" s="64" t="s">
        <v>3322</v>
      </c>
      <c r="N430" s="66" t="s">
        <v>3323</v>
      </c>
      <c r="O430" s="68" t="s">
        <v>3324</v>
      </c>
      <c r="P430" s="70">
        <v>23625.98</v>
      </c>
      <c r="Q430" s="72" t="s">
        <v>33</v>
      </c>
      <c r="R430" s="74"/>
      <c r="S430" s="76" t="s">
        <v>34</v>
      </c>
    </row>
    <row r="431">
      <c r="A431" s="40" t="s">
        <v>2556</v>
      </c>
      <c r="B431" s="42" t="s">
        <v>3325</v>
      </c>
      <c r="C431" s="44" t="s">
        <v>635</v>
      </c>
      <c r="D431" s="46" t="s">
        <v>2558</v>
      </c>
      <c r="E431" s="48" t="s">
        <v>23</v>
      </c>
      <c r="F431" s="50" t="s">
        <v>24</v>
      </c>
      <c r="G431" s="52">
        <v>93</v>
      </c>
      <c r="H431" s="54" t="s">
        <v>25</v>
      </c>
      <c r="I431" s="56" t="s">
        <v>3326</v>
      </c>
      <c r="J431" s="58" t="s">
        <v>3327</v>
      </c>
      <c r="K431" s="60" t="s">
        <v>3328</v>
      </c>
      <c r="L431" s="62" t="s">
        <v>3329</v>
      </c>
      <c r="M431" s="64" t="s">
        <v>3330</v>
      </c>
      <c r="N431" s="66" t="s">
        <v>3331</v>
      </c>
      <c r="O431" s="68" t="s">
        <v>3332</v>
      </c>
      <c r="P431" s="70">
        <v>14560.16</v>
      </c>
      <c r="Q431" s="72" t="s">
        <v>33</v>
      </c>
      <c r="R431" s="74"/>
      <c r="S431" s="76" t="s">
        <v>34</v>
      </c>
    </row>
    <row r="432">
      <c r="A432" s="40" t="s">
        <v>2556</v>
      </c>
      <c r="B432" s="42" t="s">
        <v>3333</v>
      </c>
      <c r="C432" s="44" t="s">
        <v>522</v>
      </c>
      <c r="D432" s="46" t="s">
        <v>2558</v>
      </c>
      <c r="E432" s="48" t="s">
        <v>23</v>
      </c>
      <c r="F432" s="50" t="s">
        <v>24</v>
      </c>
      <c r="G432" s="52">
        <v>93</v>
      </c>
      <c r="H432" s="54" t="s">
        <v>25</v>
      </c>
      <c r="I432" s="56" t="s">
        <v>3334</v>
      </c>
      <c r="J432" s="58" t="s">
        <v>3335</v>
      </c>
      <c r="K432" s="60" t="s">
        <v>3336</v>
      </c>
      <c r="L432" s="62" t="s">
        <v>3337</v>
      </c>
      <c r="M432" s="64" t="s">
        <v>3338</v>
      </c>
      <c r="N432" s="66" t="s">
        <v>3339</v>
      </c>
      <c r="O432" s="68" t="s">
        <v>3340</v>
      </c>
      <c r="P432" s="70">
        <v>10596.19</v>
      </c>
      <c r="Q432" s="72" t="s">
        <v>33</v>
      </c>
      <c r="R432" s="74"/>
      <c r="S432" s="76" t="s">
        <v>34</v>
      </c>
    </row>
    <row r="433">
      <c r="A433" s="40" t="s">
        <v>2556</v>
      </c>
      <c r="B433" s="42" t="s">
        <v>3341</v>
      </c>
      <c r="C433" s="44" t="s">
        <v>81</v>
      </c>
      <c r="D433" s="46" t="s">
        <v>2558</v>
      </c>
      <c r="E433" s="48" t="s">
        <v>23</v>
      </c>
      <c r="F433" s="50" t="s">
        <v>24</v>
      </c>
      <c r="G433" s="52">
        <v>93</v>
      </c>
      <c r="H433" s="54" t="s">
        <v>25</v>
      </c>
      <c r="I433" s="56" t="s">
        <v>3342</v>
      </c>
      <c r="J433" s="58" t="s">
        <v>3343</v>
      </c>
      <c r="K433" s="60" t="s">
        <v>3344</v>
      </c>
      <c r="L433" s="62" t="s">
        <v>3345</v>
      </c>
      <c r="M433" s="64" t="s">
        <v>3346</v>
      </c>
      <c r="N433" s="66" t="s">
        <v>3347</v>
      </c>
      <c r="O433" s="68" t="s">
        <v>2707</v>
      </c>
      <c r="P433" s="70">
        <v>8502.389999999999</v>
      </c>
      <c r="Q433" s="72" t="s">
        <v>33</v>
      </c>
      <c r="R433" s="74"/>
      <c r="S433" s="76" t="s">
        <v>34</v>
      </c>
    </row>
    <row r="434">
      <c r="A434" s="40" t="s">
        <v>2556</v>
      </c>
      <c r="B434" s="42" t="s">
        <v>3348</v>
      </c>
      <c r="C434" s="44" t="s">
        <v>1613</v>
      </c>
      <c r="D434" s="46" t="s">
        <v>2558</v>
      </c>
      <c r="E434" s="48" t="s">
        <v>23</v>
      </c>
      <c r="F434" s="50" t="s">
        <v>24</v>
      </c>
      <c r="G434" s="52">
        <v>93</v>
      </c>
      <c r="H434" s="54" t="s">
        <v>25</v>
      </c>
      <c r="I434" s="56" t="s">
        <v>3349</v>
      </c>
      <c r="J434" s="58" t="s">
        <v>3350</v>
      </c>
      <c r="K434" s="60" t="s">
        <v>3351</v>
      </c>
      <c r="L434" s="62" t="s">
        <v>3352</v>
      </c>
      <c r="M434" s="64" t="s">
        <v>3353</v>
      </c>
      <c r="N434" s="66" t="s">
        <v>3354</v>
      </c>
      <c r="O434" s="68" t="s">
        <v>3355</v>
      </c>
      <c r="P434" s="70">
        <v>24305.24</v>
      </c>
      <c r="Q434" s="72" t="s">
        <v>33</v>
      </c>
      <c r="R434" s="74"/>
      <c r="S434" s="76" t="s">
        <v>34</v>
      </c>
    </row>
    <row r="435">
      <c r="A435" s="40" t="s">
        <v>2556</v>
      </c>
      <c r="B435" s="42" t="s">
        <v>3356</v>
      </c>
      <c r="C435" s="44" t="s">
        <v>171</v>
      </c>
      <c r="D435" s="46" t="s">
        <v>2558</v>
      </c>
      <c r="E435" s="48" t="s">
        <v>23</v>
      </c>
      <c r="F435" s="50" t="s">
        <v>24</v>
      </c>
      <c r="G435" s="52">
        <v>93</v>
      </c>
      <c r="H435" s="54" t="s">
        <v>25</v>
      </c>
      <c r="I435" s="56" t="s">
        <v>3357</v>
      </c>
      <c r="J435" s="58" t="s">
        <v>3358</v>
      </c>
      <c r="K435" s="60" t="s">
        <v>3359</v>
      </c>
      <c r="L435" s="62" t="s">
        <v>3360</v>
      </c>
      <c r="M435" s="64" t="s">
        <v>3361</v>
      </c>
      <c r="N435" s="66" t="s">
        <v>3362</v>
      </c>
      <c r="O435" s="68" t="s">
        <v>3363</v>
      </c>
      <c r="P435" s="70">
        <v>5594.9</v>
      </c>
      <c r="Q435" s="72" t="s">
        <v>33</v>
      </c>
      <c r="R435" s="74"/>
      <c r="S435" s="76" t="s">
        <v>34</v>
      </c>
    </row>
    <row r="436">
      <c r="A436" s="40" t="s">
        <v>2556</v>
      </c>
      <c r="B436" s="42" t="s">
        <v>3364</v>
      </c>
      <c r="C436" s="44" t="s">
        <v>153</v>
      </c>
      <c r="D436" s="46" t="s">
        <v>2558</v>
      </c>
      <c r="E436" s="48" t="s">
        <v>23</v>
      </c>
      <c r="F436" s="50" t="s">
        <v>24</v>
      </c>
      <c r="G436" s="52">
        <v>93</v>
      </c>
      <c r="H436" s="54" t="s">
        <v>25</v>
      </c>
      <c r="I436" s="56" t="s">
        <v>3365</v>
      </c>
      <c r="J436" s="58" t="s">
        <v>3366</v>
      </c>
      <c r="K436" s="60" t="s">
        <v>3367</v>
      </c>
      <c r="L436" s="62" t="s">
        <v>3368</v>
      </c>
      <c r="M436" s="64" t="s">
        <v>3369</v>
      </c>
      <c r="N436" s="66" t="s">
        <v>3370</v>
      </c>
      <c r="O436" s="68" t="s">
        <v>2580</v>
      </c>
      <c r="P436" s="70">
        <v>2048.71</v>
      </c>
      <c r="Q436" s="72" t="s">
        <v>33</v>
      </c>
      <c r="R436" s="74"/>
      <c r="S436" s="76" t="s">
        <v>34</v>
      </c>
    </row>
    <row r="437">
      <c r="A437" s="40" t="s">
        <v>2556</v>
      </c>
      <c r="B437" s="42" t="s">
        <v>3371</v>
      </c>
      <c r="C437" s="44" t="s">
        <v>590</v>
      </c>
      <c r="D437" s="46" t="s">
        <v>2558</v>
      </c>
      <c r="E437" s="48" t="s">
        <v>23</v>
      </c>
      <c r="F437" s="50" t="s">
        <v>24</v>
      </c>
      <c r="G437" s="52">
        <v>93</v>
      </c>
      <c r="H437" s="54" t="s">
        <v>25</v>
      </c>
      <c r="I437" s="56" t="s">
        <v>3372</v>
      </c>
      <c r="J437" s="58" t="s">
        <v>3373</v>
      </c>
      <c r="K437" s="60" t="s">
        <v>3374</v>
      </c>
      <c r="L437" s="62" t="s">
        <v>3375</v>
      </c>
      <c r="M437" s="64" t="s">
        <v>3376</v>
      </c>
      <c r="N437" s="66" t="s">
        <v>3377</v>
      </c>
      <c r="O437" s="68" t="s">
        <v>3378</v>
      </c>
      <c r="P437" s="70">
        <v>1184.79</v>
      </c>
      <c r="Q437" s="72" t="s">
        <v>33</v>
      </c>
      <c r="R437" s="74"/>
      <c r="S437" s="76" t="s">
        <v>34</v>
      </c>
    </row>
    <row r="438">
      <c r="A438" s="40" t="s">
        <v>2556</v>
      </c>
      <c r="B438" s="42" t="s">
        <v>3379</v>
      </c>
      <c r="C438" s="44" t="s">
        <v>305</v>
      </c>
      <c r="D438" s="46" t="s">
        <v>2558</v>
      </c>
      <c r="E438" s="48" t="s">
        <v>23</v>
      </c>
      <c r="F438" s="50" t="s">
        <v>24</v>
      </c>
      <c r="G438" s="52">
        <v>93</v>
      </c>
      <c r="H438" s="54" t="s">
        <v>25</v>
      </c>
      <c r="I438" s="56" t="s">
        <v>3380</v>
      </c>
      <c r="J438" s="58" t="s">
        <v>3381</v>
      </c>
      <c r="K438" s="60" t="s">
        <v>3382</v>
      </c>
      <c r="L438" s="62" t="s">
        <v>3383</v>
      </c>
      <c r="M438" s="64" t="s">
        <v>3384</v>
      </c>
      <c r="N438" s="66" t="s">
        <v>3385</v>
      </c>
      <c r="O438" s="68" t="s">
        <v>3386</v>
      </c>
      <c r="P438" s="70">
        <v>20023.11</v>
      </c>
      <c r="Q438" s="72" t="s">
        <v>33</v>
      </c>
      <c r="R438" s="74"/>
      <c r="S438" s="76" t="s">
        <v>34</v>
      </c>
    </row>
    <row r="439">
      <c r="A439" s="40" t="s">
        <v>2556</v>
      </c>
      <c r="B439" s="42" t="s">
        <v>3387</v>
      </c>
      <c r="C439" s="44" t="s">
        <v>392</v>
      </c>
      <c r="D439" s="46" t="s">
        <v>2558</v>
      </c>
      <c r="E439" s="48" t="s">
        <v>23</v>
      </c>
      <c r="F439" s="50" t="s">
        <v>24</v>
      </c>
      <c r="G439" s="52">
        <v>93</v>
      </c>
      <c r="H439" s="54" t="s">
        <v>25</v>
      </c>
      <c r="I439" s="56" t="s">
        <v>3388</v>
      </c>
      <c r="J439" s="58" t="s">
        <v>3389</v>
      </c>
      <c r="K439" s="60" t="s">
        <v>3390</v>
      </c>
      <c r="L439" s="62" t="s">
        <v>3391</v>
      </c>
      <c r="M439" s="64" t="s">
        <v>3392</v>
      </c>
      <c r="N439" s="66" t="s">
        <v>3393</v>
      </c>
      <c r="O439" s="68" t="s">
        <v>3394</v>
      </c>
      <c r="P439" s="70">
        <v>19055.89</v>
      </c>
      <c r="Q439" s="72" t="s">
        <v>33</v>
      </c>
      <c r="R439" s="74"/>
      <c r="S439" s="76" t="s">
        <v>34</v>
      </c>
    </row>
    <row r="440">
      <c r="A440" s="40" t="s">
        <v>2556</v>
      </c>
      <c r="B440" s="42" t="s">
        <v>3395</v>
      </c>
      <c r="C440" s="44" t="s">
        <v>45</v>
      </c>
      <c r="D440" s="46" t="s">
        <v>2558</v>
      </c>
      <c r="E440" s="48" t="s">
        <v>23</v>
      </c>
      <c r="F440" s="50" t="s">
        <v>24</v>
      </c>
      <c r="G440" s="52">
        <v>93</v>
      </c>
      <c r="H440" s="54" t="s">
        <v>25</v>
      </c>
      <c r="I440" s="56" t="s">
        <v>3396</v>
      </c>
      <c r="J440" s="58" t="s">
        <v>3397</v>
      </c>
      <c r="K440" s="60" t="s">
        <v>3398</v>
      </c>
      <c r="L440" s="62" t="s">
        <v>3399</v>
      </c>
      <c r="M440" s="64" t="s">
        <v>3400</v>
      </c>
      <c r="N440" s="66" t="s">
        <v>3401</v>
      </c>
      <c r="O440" s="68" t="s">
        <v>3402</v>
      </c>
      <c r="P440" s="70">
        <v>9070.75</v>
      </c>
      <c r="Q440" s="72" t="s">
        <v>33</v>
      </c>
      <c r="R440" s="74"/>
      <c r="S440" s="76" t="s">
        <v>34</v>
      </c>
    </row>
    <row r="441">
      <c r="A441" s="40" t="s">
        <v>2556</v>
      </c>
      <c r="B441" s="42" t="s">
        <v>3403</v>
      </c>
      <c r="C441" s="44" t="s">
        <v>401</v>
      </c>
      <c r="D441" s="46" t="s">
        <v>2558</v>
      </c>
      <c r="E441" s="48" t="s">
        <v>23</v>
      </c>
      <c r="F441" s="50" t="s">
        <v>24</v>
      </c>
      <c r="G441" s="52">
        <v>93</v>
      </c>
      <c r="H441" s="54" t="s">
        <v>25</v>
      </c>
      <c r="I441" s="56" t="s">
        <v>3404</v>
      </c>
      <c r="J441" s="58" t="s">
        <v>3405</v>
      </c>
      <c r="K441" s="60" t="s">
        <v>3406</v>
      </c>
      <c r="L441" s="62" t="s">
        <v>3407</v>
      </c>
      <c r="M441" s="64" t="s">
        <v>3408</v>
      </c>
      <c r="N441" s="66" t="s">
        <v>3409</v>
      </c>
      <c r="O441" s="68" t="s">
        <v>2715</v>
      </c>
      <c r="P441" s="70">
        <v>13324.8</v>
      </c>
      <c r="Q441" s="72" t="s">
        <v>33</v>
      </c>
      <c r="R441" s="74"/>
      <c r="S441" s="76" t="s">
        <v>34</v>
      </c>
    </row>
    <row r="442">
      <c r="A442" s="40" t="s">
        <v>2556</v>
      </c>
      <c r="B442" s="42" t="s">
        <v>3410</v>
      </c>
      <c r="C442" s="44" t="s">
        <v>454</v>
      </c>
      <c r="D442" s="46" t="s">
        <v>2558</v>
      </c>
      <c r="E442" s="48" t="s">
        <v>23</v>
      </c>
      <c r="F442" s="50" t="s">
        <v>24</v>
      </c>
      <c r="G442" s="52">
        <v>93</v>
      </c>
      <c r="H442" s="54" t="s">
        <v>25</v>
      </c>
      <c r="I442" s="56" t="s">
        <v>3411</v>
      </c>
      <c r="J442" s="58" t="s">
        <v>3412</v>
      </c>
      <c r="K442" s="60" t="s">
        <v>3413</v>
      </c>
      <c r="L442" s="62" t="s">
        <v>3414</v>
      </c>
      <c r="M442" s="64" t="s">
        <v>3415</v>
      </c>
      <c r="N442" s="66" t="s">
        <v>3416</v>
      </c>
      <c r="O442" s="68" t="s">
        <v>2659</v>
      </c>
      <c r="P442" s="70">
        <v>6958.4</v>
      </c>
      <c r="Q442" s="72" t="s">
        <v>33</v>
      </c>
      <c r="R442" s="74"/>
      <c r="S442" s="76" t="s">
        <v>34</v>
      </c>
    </row>
    <row r="443">
      <c r="A443" s="40" t="s">
        <v>2556</v>
      </c>
      <c r="B443" s="42" t="s">
        <v>3417</v>
      </c>
      <c r="C443" s="44" t="s">
        <v>332</v>
      </c>
      <c r="D443" s="46" t="s">
        <v>2558</v>
      </c>
      <c r="E443" s="48" t="s">
        <v>23</v>
      </c>
      <c r="F443" s="50" t="s">
        <v>24</v>
      </c>
      <c r="G443" s="52">
        <v>93</v>
      </c>
      <c r="H443" s="54" t="s">
        <v>25</v>
      </c>
      <c r="I443" s="56" t="s">
        <v>3418</v>
      </c>
      <c r="J443" s="58" t="s">
        <v>3419</v>
      </c>
      <c r="K443" s="60" t="s">
        <v>3420</v>
      </c>
      <c r="L443" s="62" t="s">
        <v>3421</v>
      </c>
      <c r="M443" s="64" t="s">
        <v>3422</v>
      </c>
      <c r="N443" s="66" t="s">
        <v>3423</v>
      </c>
      <c r="O443" s="68" t="s">
        <v>3424</v>
      </c>
      <c r="P443" s="70">
        <v>4094.11</v>
      </c>
      <c r="Q443" s="72" t="s">
        <v>33</v>
      </c>
      <c r="R443" s="74"/>
      <c r="S443" s="76" t="s">
        <v>34</v>
      </c>
    </row>
    <row r="444">
      <c r="A444" s="40" t="s">
        <v>2556</v>
      </c>
      <c r="B444" s="42" t="s">
        <v>3425</v>
      </c>
      <c r="C444" s="44" t="s">
        <v>971</v>
      </c>
      <c r="D444" s="46" t="s">
        <v>2558</v>
      </c>
      <c r="E444" s="48" t="s">
        <v>23</v>
      </c>
      <c r="F444" s="50" t="s">
        <v>24</v>
      </c>
      <c r="G444" s="52">
        <v>93</v>
      </c>
      <c r="H444" s="54" t="s">
        <v>25</v>
      </c>
      <c r="I444" s="56" t="s">
        <v>3426</v>
      </c>
      <c r="J444" s="58" t="s">
        <v>3427</v>
      </c>
      <c r="K444" s="60" t="s">
        <v>3428</v>
      </c>
      <c r="L444" s="62" t="s">
        <v>3429</v>
      </c>
      <c r="M444" s="64" t="s">
        <v>3430</v>
      </c>
      <c r="N444" s="66" t="s">
        <v>3431</v>
      </c>
      <c r="O444" s="68" t="s">
        <v>3432</v>
      </c>
      <c r="P444" s="70">
        <v>4693.5</v>
      </c>
      <c r="Q444" s="72" t="s">
        <v>33</v>
      </c>
      <c r="R444" s="74"/>
      <c r="S444" s="76" t="s">
        <v>34</v>
      </c>
    </row>
    <row r="445">
      <c r="A445" s="40" t="s">
        <v>2556</v>
      </c>
      <c r="B445" s="42" t="s">
        <v>3433</v>
      </c>
      <c r="C445" s="44" t="s">
        <v>3434</v>
      </c>
      <c r="D445" s="46" t="s">
        <v>2558</v>
      </c>
      <c r="E445" s="48" t="s">
        <v>23</v>
      </c>
      <c r="F445" s="50" t="s">
        <v>24</v>
      </c>
      <c r="G445" s="52">
        <v>93</v>
      </c>
      <c r="H445" s="54" t="s">
        <v>25</v>
      </c>
      <c r="I445" s="56" t="s">
        <v>3435</v>
      </c>
      <c r="J445" s="58" t="s">
        <v>3436</v>
      </c>
      <c r="K445" s="60" t="s">
        <v>3437</v>
      </c>
      <c r="L445" s="62" t="s">
        <v>3438</v>
      </c>
      <c r="M445" s="64" t="s">
        <v>3439</v>
      </c>
      <c r="N445" s="66" t="s">
        <v>3440</v>
      </c>
      <c r="O445" s="68" t="s">
        <v>3441</v>
      </c>
      <c r="P445" s="70">
        <v>28724.68</v>
      </c>
      <c r="Q445" s="72" t="s">
        <v>33</v>
      </c>
      <c r="R445" s="74"/>
      <c r="S445" s="76" t="s">
        <v>34</v>
      </c>
    </row>
    <row r="446">
      <c r="A446" s="40" t="s">
        <v>2556</v>
      </c>
      <c r="B446" s="42" t="s">
        <v>3442</v>
      </c>
      <c r="C446" s="44" t="s">
        <v>216</v>
      </c>
      <c r="D446" s="46" t="s">
        <v>2558</v>
      </c>
      <c r="E446" s="48" t="s">
        <v>23</v>
      </c>
      <c r="F446" s="50" t="s">
        <v>24</v>
      </c>
      <c r="G446" s="52">
        <v>93</v>
      </c>
      <c r="H446" s="54" t="s">
        <v>25</v>
      </c>
      <c r="I446" s="56" t="s">
        <v>3443</v>
      </c>
      <c r="J446" s="58" t="s">
        <v>3444</v>
      </c>
      <c r="K446" s="60" t="s">
        <v>3445</v>
      </c>
      <c r="L446" s="62" t="s">
        <v>3446</v>
      </c>
      <c r="M446" s="64" t="s">
        <v>3447</v>
      </c>
      <c r="N446" s="66" t="s">
        <v>3448</v>
      </c>
      <c r="O446" s="68" t="s">
        <v>3301</v>
      </c>
      <c r="P446" s="70">
        <v>7342.29</v>
      </c>
      <c r="Q446" s="72" t="s">
        <v>33</v>
      </c>
      <c r="R446" s="74"/>
      <c r="S446" s="76" t="s">
        <v>34</v>
      </c>
    </row>
    <row r="447">
      <c r="A447" s="40" t="s">
        <v>2556</v>
      </c>
      <c r="B447" s="42" t="s">
        <v>3449</v>
      </c>
      <c r="C447" s="44" t="s">
        <v>1850</v>
      </c>
      <c r="D447" s="46" t="s">
        <v>2558</v>
      </c>
      <c r="E447" s="48" t="s">
        <v>23</v>
      </c>
      <c r="F447" s="50" t="s">
        <v>24</v>
      </c>
      <c r="G447" s="52">
        <v>93</v>
      </c>
      <c r="H447" s="54" t="s">
        <v>25</v>
      </c>
      <c r="I447" s="56" t="s">
        <v>3450</v>
      </c>
      <c r="J447" s="58" t="s">
        <v>3451</v>
      </c>
      <c r="K447" s="60" t="s">
        <v>3452</v>
      </c>
      <c r="L447" s="62" t="s">
        <v>3453</v>
      </c>
      <c r="M447" s="64" t="s">
        <v>3454</v>
      </c>
      <c r="N447" s="66" t="s">
        <v>3455</v>
      </c>
      <c r="O447" s="68" t="s">
        <v>2628</v>
      </c>
      <c r="P447" s="70">
        <v>6189.18</v>
      </c>
      <c r="Q447" s="72" t="s">
        <v>33</v>
      </c>
      <c r="R447" s="74"/>
      <c r="S447" s="76" t="s">
        <v>34</v>
      </c>
    </row>
    <row r="448">
      <c r="A448" s="40" t="s">
        <v>2556</v>
      </c>
      <c r="B448" s="42" t="s">
        <v>3456</v>
      </c>
      <c r="C448" s="44" t="s">
        <v>225</v>
      </c>
      <c r="D448" s="46" t="s">
        <v>2558</v>
      </c>
      <c r="E448" s="48" t="s">
        <v>23</v>
      </c>
      <c r="F448" s="50" t="s">
        <v>24</v>
      </c>
      <c r="G448" s="52">
        <v>93</v>
      </c>
      <c r="H448" s="54" t="s">
        <v>25</v>
      </c>
      <c r="I448" s="56" t="s">
        <v>3457</v>
      </c>
      <c r="J448" s="58" t="s">
        <v>3458</v>
      </c>
      <c r="K448" s="60" t="s">
        <v>3459</v>
      </c>
      <c r="L448" s="62" t="s">
        <v>3460</v>
      </c>
      <c r="M448" s="64" t="s">
        <v>3461</v>
      </c>
      <c r="N448" s="66" t="s">
        <v>3462</v>
      </c>
      <c r="O448" s="68" t="s">
        <v>3194</v>
      </c>
      <c r="P448" s="70">
        <v>14192.56</v>
      </c>
      <c r="Q448" s="72" t="s">
        <v>33</v>
      </c>
      <c r="R448" s="74"/>
      <c r="S448" s="76" t="s">
        <v>34</v>
      </c>
    </row>
    <row r="449">
      <c r="A449" s="40" t="s">
        <v>2556</v>
      </c>
      <c r="B449" s="42" t="s">
        <v>3463</v>
      </c>
      <c r="C449" s="44" t="s">
        <v>565</v>
      </c>
      <c r="D449" s="46" t="s">
        <v>2558</v>
      </c>
      <c r="E449" s="48" t="s">
        <v>23</v>
      </c>
      <c r="F449" s="50" t="s">
        <v>24</v>
      </c>
      <c r="G449" s="52">
        <v>93</v>
      </c>
      <c r="H449" s="54" t="s">
        <v>25</v>
      </c>
      <c r="I449" s="56" t="s">
        <v>3464</v>
      </c>
      <c r="J449" s="58" t="s">
        <v>3465</v>
      </c>
      <c r="K449" s="60" t="s">
        <v>3466</v>
      </c>
      <c r="L449" s="62" t="s">
        <v>3467</v>
      </c>
      <c r="M449" s="64" t="s">
        <v>3468</v>
      </c>
      <c r="N449" s="66" t="s">
        <v>3469</v>
      </c>
      <c r="O449" s="68" t="s">
        <v>2723</v>
      </c>
      <c r="P449" s="70">
        <v>12518.17</v>
      </c>
      <c r="Q449" s="72" t="s">
        <v>33</v>
      </c>
      <c r="R449" s="74"/>
      <c r="S449" s="76" t="s">
        <v>34</v>
      </c>
    </row>
    <row r="450">
      <c r="A450" s="40" t="s">
        <v>2556</v>
      </c>
      <c r="B450" s="42" t="s">
        <v>3470</v>
      </c>
      <c r="C450" s="44" t="s">
        <v>573</v>
      </c>
      <c r="D450" s="46" t="s">
        <v>2558</v>
      </c>
      <c r="E450" s="48" t="s">
        <v>23</v>
      </c>
      <c r="F450" s="50" t="s">
        <v>24</v>
      </c>
      <c r="G450" s="52">
        <v>93</v>
      </c>
      <c r="H450" s="54" t="s">
        <v>25</v>
      </c>
      <c r="I450" s="56" t="s">
        <v>3471</v>
      </c>
      <c r="J450" s="58" t="s">
        <v>3472</v>
      </c>
      <c r="K450" s="60" t="s">
        <v>3473</v>
      </c>
      <c r="L450" s="62" t="s">
        <v>3474</v>
      </c>
      <c r="M450" s="64" t="s">
        <v>3475</v>
      </c>
      <c r="N450" s="66" t="s">
        <v>3476</v>
      </c>
      <c r="O450" s="68" t="s">
        <v>3216</v>
      </c>
      <c r="P450" s="70">
        <v>7959.03</v>
      </c>
      <c r="Q450" s="72" t="s">
        <v>33</v>
      </c>
      <c r="R450" s="74"/>
      <c r="S450" s="76" t="s">
        <v>34</v>
      </c>
    </row>
    <row r="451">
      <c r="A451" s="40" t="s">
        <v>2556</v>
      </c>
      <c r="B451" s="42" t="s">
        <v>3477</v>
      </c>
      <c r="C451" s="44" t="s">
        <v>1809</v>
      </c>
      <c r="D451" s="46" t="s">
        <v>2558</v>
      </c>
      <c r="E451" s="48" t="s">
        <v>23</v>
      </c>
      <c r="F451" s="50" t="s">
        <v>24</v>
      </c>
      <c r="G451" s="52">
        <v>93</v>
      </c>
      <c r="H451" s="54" t="s">
        <v>25</v>
      </c>
      <c r="I451" s="56" t="s">
        <v>3478</v>
      </c>
      <c r="J451" s="58" t="s">
        <v>3479</v>
      </c>
      <c r="K451" s="60" t="s">
        <v>3480</v>
      </c>
      <c r="L451" s="62" t="s">
        <v>3481</v>
      </c>
      <c r="M451" s="64" t="s">
        <v>3482</v>
      </c>
      <c r="N451" s="66" t="s">
        <v>3483</v>
      </c>
      <c r="O451" s="68" t="s">
        <v>3484</v>
      </c>
      <c r="P451" s="70">
        <v>2714.64</v>
      </c>
      <c r="Q451" s="72" t="s">
        <v>33</v>
      </c>
      <c r="R451" s="74"/>
      <c r="S451" s="76" t="s">
        <v>34</v>
      </c>
    </row>
    <row r="452">
      <c r="A452" s="40" t="s">
        <v>2556</v>
      </c>
      <c r="B452" s="42" t="s">
        <v>3485</v>
      </c>
      <c r="C452" s="44" t="s">
        <v>243</v>
      </c>
      <c r="D452" s="46" t="s">
        <v>2558</v>
      </c>
      <c r="E452" s="48" t="s">
        <v>23</v>
      </c>
      <c r="F452" s="50" t="s">
        <v>24</v>
      </c>
      <c r="G452" s="52">
        <v>93</v>
      </c>
      <c r="H452" s="54" t="s">
        <v>25</v>
      </c>
      <c r="I452" s="56" t="s">
        <v>3486</v>
      </c>
      <c r="J452" s="58" t="s">
        <v>3487</v>
      </c>
      <c r="K452" s="60" t="s">
        <v>3488</v>
      </c>
      <c r="L452" s="62" t="s">
        <v>3489</v>
      </c>
      <c r="M452" s="64" t="s">
        <v>3490</v>
      </c>
      <c r="N452" s="66" t="s">
        <v>3491</v>
      </c>
      <c r="O452" s="68" t="s">
        <v>2675</v>
      </c>
      <c r="P452" s="70">
        <v>5745.84</v>
      </c>
      <c r="Q452" s="72" t="s">
        <v>33</v>
      </c>
      <c r="R452" s="74"/>
      <c r="S452" s="76" t="s">
        <v>34</v>
      </c>
    </row>
    <row r="453">
      <c r="A453" s="40" t="s">
        <v>2556</v>
      </c>
      <c r="B453" s="42" t="s">
        <v>3492</v>
      </c>
      <c r="C453" s="44" t="s">
        <v>261</v>
      </c>
      <c r="D453" s="46" t="s">
        <v>2558</v>
      </c>
      <c r="E453" s="48" t="s">
        <v>23</v>
      </c>
      <c r="F453" s="50" t="s">
        <v>24</v>
      </c>
      <c r="G453" s="52">
        <v>93</v>
      </c>
      <c r="H453" s="54" t="s">
        <v>25</v>
      </c>
      <c r="I453" s="56" t="s">
        <v>3493</v>
      </c>
      <c r="J453" s="58" t="s">
        <v>3494</v>
      </c>
      <c r="K453" s="60" t="s">
        <v>3495</v>
      </c>
      <c r="L453" s="62" t="s">
        <v>3496</v>
      </c>
      <c r="M453" s="64" t="s">
        <v>3497</v>
      </c>
      <c r="N453" s="66" t="s">
        <v>3498</v>
      </c>
      <c r="O453" s="68" t="s">
        <v>3499</v>
      </c>
      <c r="P453" s="70">
        <v>15316.09</v>
      </c>
      <c r="Q453" s="72" t="s">
        <v>33</v>
      </c>
      <c r="R453" s="74"/>
      <c r="S453" s="76" t="s">
        <v>34</v>
      </c>
    </row>
    <row r="454">
      <c r="A454" s="40" t="s">
        <v>2556</v>
      </c>
      <c r="B454" s="42" t="s">
        <v>3500</v>
      </c>
      <c r="C454" s="44" t="s">
        <v>418</v>
      </c>
      <c r="D454" s="46" t="s">
        <v>2558</v>
      </c>
      <c r="E454" s="48" t="s">
        <v>23</v>
      </c>
      <c r="F454" s="50" t="s">
        <v>24</v>
      </c>
      <c r="G454" s="52">
        <v>93</v>
      </c>
      <c r="H454" s="54" t="s">
        <v>25</v>
      </c>
      <c r="I454" s="56" t="s">
        <v>3501</v>
      </c>
      <c r="J454" s="58" t="s">
        <v>3502</v>
      </c>
      <c r="K454" s="60" t="s">
        <v>3503</v>
      </c>
      <c r="L454" s="62" t="s">
        <v>3504</v>
      </c>
      <c r="M454" s="64" t="s">
        <v>3505</v>
      </c>
      <c r="N454" s="66" t="s">
        <v>3506</v>
      </c>
      <c r="O454" s="68" t="s">
        <v>3507</v>
      </c>
      <c r="P454" s="70">
        <v>21105.32</v>
      </c>
      <c r="Q454" s="72" t="s">
        <v>33</v>
      </c>
      <c r="R454" s="74"/>
      <c r="S454" s="76" t="s">
        <v>34</v>
      </c>
    </row>
    <row r="455">
      <c r="A455" s="40" t="s">
        <v>2556</v>
      </c>
      <c r="B455" s="42" t="s">
        <v>3508</v>
      </c>
      <c r="C455" s="44" t="s">
        <v>341</v>
      </c>
      <c r="D455" s="46" t="s">
        <v>2558</v>
      </c>
      <c r="E455" s="48" t="s">
        <v>23</v>
      </c>
      <c r="F455" s="50" t="s">
        <v>24</v>
      </c>
      <c r="G455" s="52">
        <v>93</v>
      </c>
      <c r="H455" s="54" t="s">
        <v>25</v>
      </c>
      <c r="I455" s="56" t="s">
        <v>3509</v>
      </c>
      <c r="J455" s="58" t="s">
        <v>3510</v>
      </c>
      <c r="K455" s="60" t="s">
        <v>3511</v>
      </c>
      <c r="L455" s="62" t="s">
        <v>3512</v>
      </c>
      <c r="M455" s="64" t="s">
        <v>3513</v>
      </c>
      <c r="N455" s="66" t="s">
        <v>3514</v>
      </c>
      <c r="O455" s="68" t="s">
        <v>2565</v>
      </c>
      <c r="P455" s="70">
        <v>6918.1</v>
      </c>
      <c r="Q455" s="72" t="s">
        <v>33</v>
      </c>
      <c r="R455" s="74"/>
      <c r="S455" s="76" t="s">
        <v>34</v>
      </c>
    </row>
    <row r="456">
      <c r="A456" s="40" t="s">
        <v>2556</v>
      </c>
      <c r="B456" s="42" t="s">
        <v>3515</v>
      </c>
      <c r="C456" s="44" t="s">
        <v>1084</v>
      </c>
      <c r="D456" s="46" t="s">
        <v>2558</v>
      </c>
      <c r="E456" s="48" t="s">
        <v>23</v>
      </c>
      <c r="F456" s="50" t="s">
        <v>24</v>
      </c>
      <c r="G456" s="52">
        <v>93</v>
      </c>
      <c r="H456" s="54" t="s">
        <v>25</v>
      </c>
      <c r="I456" s="56" t="s">
        <v>3516</v>
      </c>
      <c r="J456" s="58" t="s">
        <v>3517</v>
      </c>
      <c r="K456" s="60" t="s">
        <v>3518</v>
      </c>
      <c r="L456" s="62" t="s">
        <v>3519</v>
      </c>
      <c r="M456" s="64" t="s">
        <v>3520</v>
      </c>
      <c r="N456" s="66" t="s">
        <v>3521</v>
      </c>
      <c r="O456" s="68" t="s">
        <v>2573</v>
      </c>
      <c r="P456" s="70">
        <v>15805.33</v>
      </c>
      <c r="Q456" s="72" t="s">
        <v>33</v>
      </c>
      <c r="R456" s="74"/>
      <c r="S456" s="76" t="s">
        <v>34</v>
      </c>
    </row>
    <row r="457">
      <c r="A457" s="40" t="s">
        <v>2556</v>
      </c>
      <c r="B457" s="42" t="s">
        <v>3522</v>
      </c>
      <c r="C457" s="44" t="s">
        <v>72</v>
      </c>
      <c r="D457" s="46" t="s">
        <v>2558</v>
      </c>
      <c r="E457" s="48" t="s">
        <v>23</v>
      </c>
      <c r="F457" s="50" t="s">
        <v>24</v>
      </c>
      <c r="G457" s="52">
        <v>93</v>
      </c>
      <c r="H457" s="54" t="s">
        <v>25</v>
      </c>
      <c r="I457" s="56" t="s">
        <v>3523</v>
      </c>
      <c r="J457" s="58" t="s">
        <v>3524</v>
      </c>
      <c r="K457" s="60" t="s">
        <v>3525</v>
      </c>
      <c r="L457" s="62" t="s">
        <v>3526</v>
      </c>
      <c r="M457" s="64" t="s">
        <v>3527</v>
      </c>
      <c r="N457" s="66" t="s">
        <v>3528</v>
      </c>
      <c r="O457" s="68" t="s">
        <v>3240</v>
      </c>
      <c r="P457" s="70">
        <v>4679.51</v>
      </c>
      <c r="Q457" s="72" t="s">
        <v>33</v>
      </c>
      <c r="R457" s="74"/>
      <c r="S457" s="76" t="s">
        <v>34</v>
      </c>
    </row>
    <row r="458">
      <c r="A458" s="40" t="s">
        <v>2556</v>
      </c>
      <c r="B458" s="42" t="s">
        <v>3529</v>
      </c>
      <c r="C458" s="44" t="s">
        <v>716</v>
      </c>
      <c r="D458" s="46" t="s">
        <v>2558</v>
      </c>
      <c r="E458" s="48" t="s">
        <v>23</v>
      </c>
      <c r="F458" s="50" t="s">
        <v>24</v>
      </c>
      <c r="G458" s="52">
        <v>93</v>
      </c>
      <c r="H458" s="54" t="s">
        <v>25</v>
      </c>
      <c r="I458" s="56" t="s">
        <v>3530</v>
      </c>
      <c r="J458" s="58" t="s">
        <v>3531</v>
      </c>
      <c r="K458" s="60" t="s">
        <v>3532</v>
      </c>
      <c r="L458" s="62" t="s">
        <v>3533</v>
      </c>
      <c r="M458" s="64" t="s">
        <v>3534</v>
      </c>
      <c r="N458" s="66" t="s">
        <v>3535</v>
      </c>
      <c r="O458" s="68" t="s">
        <v>2644</v>
      </c>
      <c r="P458" s="70">
        <v>1565.74</v>
      </c>
      <c r="Q458" s="72" t="s">
        <v>33</v>
      </c>
      <c r="R458" s="74"/>
      <c r="S458" s="76" t="s">
        <v>34</v>
      </c>
    </row>
    <row r="459">
      <c r="A459" s="40" t="s">
        <v>2556</v>
      </c>
      <c r="B459" s="42" t="s">
        <v>3536</v>
      </c>
      <c r="C459" s="44" t="s">
        <v>1459</v>
      </c>
      <c r="D459" s="46" t="s">
        <v>2558</v>
      </c>
      <c r="E459" s="48" t="s">
        <v>23</v>
      </c>
      <c r="F459" s="50" t="s">
        <v>24</v>
      </c>
      <c r="G459" s="52">
        <v>93</v>
      </c>
      <c r="H459" s="54" t="s">
        <v>25</v>
      </c>
      <c r="I459" s="56" t="s">
        <v>3537</v>
      </c>
      <c r="J459" s="58" t="s">
        <v>3538</v>
      </c>
      <c r="K459" s="60" t="s">
        <v>3539</v>
      </c>
      <c r="L459" s="62" t="s">
        <v>3540</v>
      </c>
      <c r="M459" s="64" t="s">
        <v>3541</v>
      </c>
      <c r="N459" s="66" t="s">
        <v>3542</v>
      </c>
      <c r="O459" s="68" t="s">
        <v>3543</v>
      </c>
      <c r="P459" s="70">
        <v>4050.49</v>
      </c>
      <c r="Q459" s="72" t="s">
        <v>33</v>
      </c>
      <c r="R459" s="74"/>
      <c r="S459" s="76" t="s">
        <v>34</v>
      </c>
    </row>
    <row r="460">
      <c r="A460" s="40" t="s">
        <v>2556</v>
      </c>
      <c r="B460" s="42" t="s">
        <v>3544</v>
      </c>
      <c r="C460" s="44" t="s">
        <v>99</v>
      </c>
      <c r="D460" s="46" t="s">
        <v>2558</v>
      </c>
      <c r="E460" s="48" t="s">
        <v>23</v>
      </c>
      <c r="F460" s="50" t="s">
        <v>24</v>
      </c>
      <c r="G460" s="52">
        <v>93</v>
      </c>
      <c r="H460" s="54" t="s">
        <v>25</v>
      </c>
      <c r="I460" s="56" t="s">
        <v>3545</v>
      </c>
      <c r="J460" s="58" t="s">
        <v>3546</v>
      </c>
      <c r="K460" s="60" t="s">
        <v>3547</v>
      </c>
      <c r="L460" s="62" t="s">
        <v>3548</v>
      </c>
      <c r="M460" s="64" t="s">
        <v>3549</v>
      </c>
      <c r="N460" s="66" t="s">
        <v>3550</v>
      </c>
      <c r="O460" s="68" t="s">
        <v>3551</v>
      </c>
      <c r="P460" s="70">
        <v>3655.32</v>
      </c>
      <c r="Q460" s="72" t="s">
        <v>33</v>
      </c>
      <c r="R460" s="74"/>
      <c r="S460" s="76" t="s">
        <v>34</v>
      </c>
    </row>
    <row r="461">
      <c r="A461" s="40" t="s">
        <v>2556</v>
      </c>
      <c r="B461" s="42" t="s">
        <v>3552</v>
      </c>
      <c r="C461" s="44" t="s">
        <v>126</v>
      </c>
      <c r="D461" s="46" t="s">
        <v>2558</v>
      </c>
      <c r="E461" s="48" t="s">
        <v>23</v>
      </c>
      <c r="F461" s="50" t="s">
        <v>24</v>
      </c>
      <c r="G461" s="52">
        <v>93</v>
      </c>
      <c r="H461" s="54" t="s">
        <v>25</v>
      </c>
      <c r="I461" s="56" t="s">
        <v>3553</v>
      </c>
      <c r="J461" s="58" t="s">
        <v>3554</v>
      </c>
      <c r="K461" s="60" t="s">
        <v>3555</v>
      </c>
      <c r="L461" s="62" t="s">
        <v>3556</v>
      </c>
      <c r="M461" s="64" t="s">
        <v>3557</v>
      </c>
      <c r="N461" s="66" t="s">
        <v>3558</v>
      </c>
      <c r="O461" s="68" t="s">
        <v>2628</v>
      </c>
      <c r="P461" s="70">
        <v>5964.3</v>
      </c>
      <c r="Q461" s="72" t="s">
        <v>33</v>
      </c>
      <c r="R461" s="74"/>
      <c r="S461" s="76" t="s">
        <v>34</v>
      </c>
    </row>
    <row r="462">
      <c r="A462" s="40" t="s">
        <v>2556</v>
      </c>
      <c r="B462" s="42" t="s">
        <v>3559</v>
      </c>
      <c r="C462" s="44" t="s">
        <v>409</v>
      </c>
      <c r="D462" s="46" t="s">
        <v>2558</v>
      </c>
      <c r="E462" s="48" t="s">
        <v>23</v>
      </c>
      <c r="F462" s="50" t="s">
        <v>24</v>
      </c>
      <c r="G462" s="52">
        <v>93</v>
      </c>
      <c r="H462" s="54" t="s">
        <v>25</v>
      </c>
      <c r="I462" s="56" t="s">
        <v>3560</v>
      </c>
      <c r="J462" s="58" t="s">
        <v>3561</v>
      </c>
      <c r="K462" s="60" t="s">
        <v>3562</v>
      </c>
      <c r="L462" s="62" t="s">
        <v>3563</v>
      </c>
      <c r="M462" s="64" t="s">
        <v>3564</v>
      </c>
      <c r="N462" s="66" t="s">
        <v>3565</v>
      </c>
      <c r="O462" s="68" t="s">
        <v>2691</v>
      </c>
      <c r="P462" s="70">
        <v>14070.94</v>
      </c>
      <c r="Q462" s="72" t="s">
        <v>33</v>
      </c>
      <c r="R462" s="74"/>
      <c r="S462" s="76" t="s">
        <v>34</v>
      </c>
    </row>
    <row r="463">
      <c r="A463" s="40" t="s">
        <v>2556</v>
      </c>
      <c r="B463" s="42" t="s">
        <v>3566</v>
      </c>
      <c r="C463" s="44" t="s">
        <v>539</v>
      </c>
      <c r="D463" s="46" t="s">
        <v>2558</v>
      </c>
      <c r="E463" s="48" t="s">
        <v>23</v>
      </c>
      <c r="F463" s="50" t="s">
        <v>24</v>
      </c>
      <c r="G463" s="52">
        <v>93</v>
      </c>
      <c r="H463" s="54" t="s">
        <v>25</v>
      </c>
      <c r="I463" s="56" t="s">
        <v>3567</v>
      </c>
      <c r="J463" s="58" t="s">
        <v>3568</v>
      </c>
      <c r="K463" s="60" t="s">
        <v>3569</v>
      </c>
      <c r="L463" s="62" t="s">
        <v>3570</v>
      </c>
      <c r="M463" s="64" t="s">
        <v>3571</v>
      </c>
      <c r="N463" s="66" t="s">
        <v>3572</v>
      </c>
      <c r="O463" s="68" t="s">
        <v>3573</v>
      </c>
      <c r="P463" s="70">
        <v>14754.46</v>
      </c>
      <c r="Q463" s="72" t="s">
        <v>33</v>
      </c>
      <c r="R463" s="74"/>
      <c r="S463" s="76" t="s">
        <v>34</v>
      </c>
    </row>
    <row r="464">
      <c r="A464" s="40" t="s">
        <v>2556</v>
      </c>
      <c r="B464" s="42" t="s">
        <v>3574</v>
      </c>
      <c r="C464" s="44" t="s">
        <v>445</v>
      </c>
      <c r="D464" s="46" t="s">
        <v>2558</v>
      </c>
      <c r="E464" s="48" t="s">
        <v>23</v>
      </c>
      <c r="F464" s="50" t="s">
        <v>24</v>
      </c>
      <c r="G464" s="52">
        <v>93</v>
      </c>
      <c r="H464" s="54" t="s">
        <v>25</v>
      </c>
      <c r="I464" s="56" t="s">
        <v>3575</v>
      </c>
      <c r="J464" s="58" t="s">
        <v>3576</v>
      </c>
      <c r="K464" s="60" t="s">
        <v>3577</v>
      </c>
      <c r="L464" s="62" t="s">
        <v>3578</v>
      </c>
      <c r="M464" s="64" t="s">
        <v>3579</v>
      </c>
      <c r="N464" s="66" t="s">
        <v>3580</v>
      </c>
      <c r="O464" s="68" t="s">
        <v>2652</v>
      </c>
      <c r="P464" s="70">
        <v>15035.15</v>
      </c>
      <c r="Q464" s="72" t="s">
        <v>33</v>
      </c>
      <c r="R464" s="74"/>
      <c r="S464" s="76" t="s">
        <v>34</v>
      </c>
    </row>
    <row r="465">
      <c r="A465" s="40" t="s">
        <v>2556</v>
      </c>
      <c r="B465" s="42" t="s">
        <v>3581</v>
      </c>
      <c r="C465" s="44" t="s">
        <v>108</v>
      </c>
      <c r="D465" s="46" t="s">
        <v>2558</v>
      </c>
      <c r="E465" s="48" t="s">
        <v>23</v>
      </c>
      <c r="F465" s="50" t="s">
        <v>24</v>
      </c>
      <c r="G465" s="52">
        <v>93</v>
      </c>
      <c r="H465" s="54" t="s">
        <v>25</v>
      </c>
      <c r="I465" s="56" t="s">
        <v>3582</v>
      </c>
      <c r="J465" s="58" t="s">
        <v>3583</v>
      </c>
      <c r="K465" s="60" t="s">
        <v>3584</v>
      </c>
      <c r="L465" s="62" t="s">
        <v>3585</v>
      </c>
      <c r="M465" s="64" t="s">
        <v>3586</v>
      </c>
      <c r="N465" s="66" t="s">
        <v>3587</v>
      </c>
      <c r="O465" s="68" t="s">
        <v>3588</v>
      </c>
      <c r="P465" s="70">
        <v>9526.51</v>
      </c>
      <c r="Q465" s="72" t="s">
        <v>33</v>
      </c>
      <c r="R465" s="74"/>
      <c r="S465" s="76" t="s">
        <v>34</v>
      </c>
    </row>
    <row r="466">
      <c r="A466" s="40" t="s">
        <v>2556</v>
      </c>
      <c r="B466" s="42" t="s">
        <v>3589</v>
      </c>
      <c r="C466" s="44" t="s">
        <v>180</v>
      </c>
      <c r="D466" s="46" t="s">
        <v>2558</v>
      </c>
      <c r="E466" s="48" t="s">
        <v>23</v>
      </c>
      <c r="F466" s="50" t="s">
        <v>24</v>
      </c>
      <c r="G466" s="52">
        <v>93</v>
      </c>
      <c r="H466" s="54" t="s">
        <v>25</v>
      </c>
      <c r="I466" s="56" t="s">
        <v>3590</v>
      </c>
      <c r="J466" s="58" t="s">
        <v>3591</v>
      </c>
      <c r="K466" s="60" t="s">
        <v>3592</v>
      </c>
      <c r="L466" s="62" t="s">
        <v>3593</v>
      </c>
      <c r="M466" s="64" t="s">
        <v>3594</v>
      </c>
      <c r="N466" s="66" t="s">
        <v>3595</v>
      </c>
      <c r="O466" s="68" t="s">
        <v>3596</v>
      </c>
      <c r="P466" s="70">
        <v>20065.83</v>
      </c>
      <c r="Q466" s="72" t="s">
        <v>33</v>
      </c>
      <c r="R466" s="74"/>
      <c r="S466" s="76" t="s">
        <v>34</v>
      </c>
    </row>
    <row r="467">
      <c r="A467" s="40" t="s">
        <v>2556</v>
      </c>
      <c r="B467" s="42" t="s">
        <v>3597</v>
      </c>
      <c r="C467" s="44" t="s">
        <v>826</v>
      </c>
      <c r="D467" s="46" t="s">
        <v>2558</v>
      </c>
      <c r="E467" s="48" t="s">
        <v>23</v>
      </c>
      <c r="F467" s="50" t="s">
        <v>24</v>
      </c>
      <c r="G467" s="52">
        <v>93</v>
      </c>
      <c r="H467" s="54" t="s">
        <v>25</v>
      </c>
      <c r="I467" s="56" t="s">
        <v>3598</v>
      </c>
      <c r="J467" s="58" t="s">
        <v>3599</v>
      </c>
      <c r="K467" s="60" t="s">
        <v>3600</v>
      </c>
      <c r="L467" s="62" t="s">
        <v>3601</v>
      </c>
      <c r="M467" s="64" t="s">
        <v>3602</v>
      </c>
      <c r="N467" s="66" t="s">
        <v>3603</v>
      </c>
      <c r="O467" s="68" t="s">
        <v>3603</v>
      </c>
      <c r="P467" s="70">
        <v>1795.36</v>
      </c>
      <c r="Q467" s="72" t="s">
        <v>33</v>
      </c>
      <c r="R467" s="74"/>
      <c r="S467" s="76" t="s">
        <v>34</v>
      </c>
    </row>
    <row r="468">
      <c r="A468" s="40" t="s">
        <v>2556</v>
      </c>
      <c r="B468" s="42" t="s">
        <v>3604</v>
      </c>
      <c r="C468" s="44" t="s">
        <v>531</v>
      </c>
      <c r="D468" s="46" t="s">
        <v>2558</v>
      </c>
      <c r="E468" s="48" t="s">
        <v>23</v>
      </c>
      <c r="F468" s="50" t="s">
        <v>24</v>
      </c>
      <c r="G468" s="52">
        <v>93</v>
      </c>
      <c r="H468" s="54" t="s">
        <v>25</v>
      </c>
      <c r="I468" s="56" t="s">
        <v>3605</v>
      </c>
      <c r="J468" s="58" t="s">
        <v>3606</v>
      </c>
      <c r="K468" s="60" t="s">
        <v>3607</v>
      </c>
      <c r="L468" s="62" t="s">
        <v>3608</v>
      </c>
      <c r="M468" s="64" t="s">
        <v>3609</v>
      </c>
      <c r="N468" s="66" t="s">
        <v>3610</v>
      </c>
      <c r="O468" s="68" t="s">
        <v>2620</v>
      </c>
      <c r="P468" s="70">
        <v>10305.77</v>
      </c>
      <c r="Q468" s="72" t="s">
        <v>33</v>
      </c>
      <c r="R468" s="74"/>
      <c r="S468" s="76" t="s">
        <v>34</v>
      </c>
    </row>
    <row r="469">
      <c r="A469" s="40" t="s">
        <v>2556</v>
      </c>
      <c r="B469" s="42" t="s">
        <v>3611</v>
      </c>
      <c r="C469" s="44" t="s">
        <v>513</v>
      </c>
      <c r="D469" s="46" t="s">
        <v>2558</v>
      </c>
      <c r="E469" s="48" t="s">
        <v>23</v>
      </c>
      <c r="F469" s="50" t="s">
        <v>24</v>
      </c>
      <c r="G469" s="52">
        <v>92</v>
      </c>
      <c r="H469" s="54" t="s">
        <v>25</v>
      </c>
      <c r="I469" s="56" t="s">
        <v>3612</v>
      </c>
      <c r="J469" s="58" t="s">
        <v>3613</v>
      </c>
      <c r="K469" s="60" t="s">
        <v>3614</v>
      </c>
      <c r="L469" s="62" t="s">
        <v>3615</v>
      </c>
      <c r="M469" s="64" t="s">
        <v>3616</v>
      </c>
      <c r="N469" s="66" t="s">
        <v>3617</v>
      </c>
      <c r="O469" s="68" t="s">
        <v>3618</v>
      </c>
      <c r="P469" s="70">
        <v>2421.97</v>
      </c>
      <c r="Q469" s="72" t="s">
        <v>33</v>
      </c>
      <c r="R469" s="74"/>
      <c r="S469" s="76" t="s">
        <v>34</v>
      </c>
    </row>
    <row r="470">
      <c r="A470" s="40" t="s">
        <v>2556</v>
      </c>
      <c r="B470" s="42" t="s">
        <v>3619</v>
      </c>
      <c r="C470" s="44" t="s">
        <v>581</v>
      </c>
      <c r="D470" s="46" t="s">
        <v>2558</v>
      </c>
      <c r="E470" s="48" t="s">
        <v>23</v>
      </c>
      <c r="F470" s="50" t="s">
        <v>24</v>
      </c>
      <c r="G470" s="52">
        <v>93</v>
      </c>
      <c r="H470" s="54" t="s">
        <v>25</v>
      </c>
      <c r="I470" s="56" t="s">
        <v>3620</v>
      </c>
      <c r="J470" s="58" t="s">
        <v>3621</v>
      </c>
      <c r="K470" s="60" t="s">
        <v>3622</v>
      </c>
      <c r="L470" s="62" t="s">
        <v>3623</v>
      </c>
      <c r="M470" s="64" t="s">
        <v>3624</v>
      </c>
      <c r="N470" s="66" t="s">
        <v>3625</v>
      </c>
      <c r="O470" s="68" t="s">
        <v>3626</v>
      </c>
      <c r="P470" s="70">
        <v>22824.58</v>
      </c>
      <c r="Q470" s="72" t="s">
        <v>33</v>
      </c>
      <c r="R470" s="74"/>
      <c r="S470" s="76" t="s">
        <v>34</v>
      </c>
    </row>
    <row r="471">
      <c r="A471" s="40" t="s">
        <v>2556</v>
      </c>
      <c r="B471" s="42" t="s">
        <v>3627</v>
      </c>
      <c r="C471" s="44" t="s">
        <v>653</v>
      </c>
      <c r="D471" s="46" t="s">
        <v>2558</v>
      </c>
      <c r="E471" s="48" t="s">
        <v>23</v>
      </c>
      <c r="F471" s="50" t="s">
        <v>24</v>
      </c>
      <c r="G471" s="52">
        <v>93</v>
      </c>
      <c r="H471" s="54" t="s">
        <v>25</v>
      </c>
      <c r="I471" s="56" t="s">
        <v>3628</v>
      </c>
      <c r="J471" s="58" t="s">
        <v>3629</v>
      </c>
      <c r="K471" s="60" t="s">
        <v>3630</v>
      </c>
      <c r="L471" s="62" t="s">
        <v>3631</v>
      </c>
      <c r="M471" s="64" t="s">
        <v>3632</v>
      </c>
      <c r="N471" s="66" t="s">
        <v>3633</v>
      </c>
      <c r="O471" s="68" t="s">
        <v>3618</v>
      </c>
      <c r="P471" s="70">
        <v>2389.33</v>
      </c>
      <c r="Q471" s="72" t="s">
        <v>33</v>
      </c>
      <c r="R471" s="74"/>
      <c r="S471" s="76" t="s">
        <v>34</v>
      </c>
    </row>
    <row r="472">
      <c r="A472" s="40" t="s">
        <v>2556</v>
      </c>
      <c r="B472" s="42" t="s">
        <v>3634</v>
      </c>
      <c r="C472" s="44" t="s">
        <v>1171</v>
      </c>
      <c r="D472" s="46" t="s">
        <v>2558</v>
      </c>
      <c r="E472" s="48" t="s">
        <v>23</v>
      </c>
      <c r="F472" s="50" t="s">
        <v>24</v>
      </c>
      <c r="G472" s="52">
        <v>93</v>
      </c>
      <c r="H472" s="54" t="s">
        <v>25</v>
      </c>
      <c r="I472" s="56" t="s">
        <v>3635</v>
      </c>
      <c r="J472" s="58" t="s">
        <v>3636</v>
      </c>
      <c r="K472" s="60" t="s">
        <v>3637</v>
      </c>
      <c r="L472" s="62" t="s">
        <v>3638</v>
      </c>
      <c r="M472" s="64" t="s">
        <v>3639</v>
      </c>
      <c r="N472" s="66" t="s">
        <v>3640</v>
      </c>
      <c r="O472" s="68" t="s">
        <v>3499</v>
      </c>
      <c r="P472" s="70">
        <v>15312.56</v>
      </c>
      <c r="Q472" s="72" t="s">
        <v>33</v>
      </c>
      <c r="R472" s="74"/>
      <c r="S472" s="76" t="s">
        <v>34</v>
      </c>
    </row>
    <row r="473">
      <c r="A473" s="40" t="s">
        <v>2556</v>
      </c>
      <c r="B473" s="42" t="s">
        <v>3641</v>
      </c>
      <c r="C473" s="44" t="s">
        <v>189</v>
      </c>
      <c r="D473" s="46" t="s">
        <v>2558</v>
      </c>
      <c r="E473" s="48" t="s">
        <v>23</v>
      </c>
      <c r="F473" s="50" t="s">
        <v>24</v>
      </c>
      <c r="G473" s="52">
        <v>93</v>
      </c>
      <c r="H473" s="54" t="s">
        <v>25</v>
      </c>
      <c r="I473" s="56" t="s">
        <v>3642</v>
      </c>
      <c r="J473" s="58" t="s">
        <v>3643</v>
      </c>
      <c r="K473" s="60" t="s">
        <v>3644</v>
      </c>
      <c r="L473" s="62" t="s">
        <v>3645</v>
      </c>
      <c r="M473" s="64" t="s">
        <v>3646</v>
      </c>
      <c r="N473" s="66" t="s">
        <v>3647</v>
      </c>
      <c r="O473" s="68" t="s">
        <v>2723</v>
      </c>
      <c r="P473" s="70">
        <v>11931.06</v>
      </c>
      <c r="Q473" s="72" t="s">
        <v>33</v>
      </c>
      <c r="R473" s="74"/>
      <c r="S473" s="76" t="s">
        <v>34</v>
      </c>
    </row>
    <row r="474">
      <c r="A474" s="40" t="s">
        <v>2556</v>
      </c>
      <c r="B474" s="42" t="s">
        <v>3648</v>
      </c>
      <c r="C474" s="44" t="s">
        <v>626</v>
      </c>
      <c r="D474" s="46" t="s">
        <v>2558</v>
      </c>
      <c r="E474" s="48" t="s">
        <v>23</v>
      </c>
      <c r="F474" s="50" t="s">
        <v>24</v>
      </c>
      <c r="G474" s="52">
        <v>93</v>
      </c>
      <c r="H474" s="54" t="s">
        <v>25</v>
      </c>
      <c r="I474" s="56" t="s">
        <v>3649</v>
      </c>
      <c r="J474" s="58" t="s">
        <v>3650</v>
      </c>
      <c r="K474" s="60" t="s">
        <v>3651</v>
      </c>
      <c r="L474" s="62" t="s">
        <v>3652</v>
      </c>
      <c r="M474" s="64" t="s">
        <v>3653</v>
      </c>
      <c r="N474" s="66" t="s">
        <v>3654</v>
      </c>
      <c r="O474" s="68" t="s">
        <v>2699</v>
      </c>
      <c r="P474" s="70">
        <v>12282.36</v>
      </c>
      <c r="Q474" s="72" t="s">
        <v>33</v>
      </c>
      <c r="R474" s="74"/>
      <c r="S474" s="76" t="s">
        <v>34</v>
      </c>
    </row>
    <row r="475">
      <c r="A475" s="40" t="s">
        <v>2556</v>
      </c>
      <c r="B475" s="42" t="s">
        <v>3655</v>
      </c>
      <c r="C475" s="44" t="s">
        <v>599</v>
      </c>
      <c r="D475" s="46" t="s">
        <v>2558</v>
      </c>
      <c r="E475" s="48" t="s">
        <v>23</v>
      </c>
      <c r="F475" s="50" t="s">
        <v>24</v>
      </c>
      <c r="G475" s="52">
        <v>93</v>
      </c>
      <c r="H475" s="54" t="s">
        <v>25</v>
      </c>
      <c r="I475" s="56" t="s">
        <v>3656</v>
      </c>
      <c r="J475" s="58" t="s">
        <v>3657</v>
      </c>
      <c r="K475" s="60" t="s">
        <v>3658</v>
      </c>
      <c r="L475" s="62" t="s">
        <v>3659</v>
      </c>
      <c r="M475" s="64" t="s">
        <v>3660</v>
      </c>
      <c r="N475" s="66" t="s">
        <v>3661</v>
      </c>
      <c r="O475" s="68" t="s">
        <v>2636</v>
      </c>
      <c r="P475" s="70">
        <v>10769.24</v>
      </c>
      <c r="Q475" s="72" t="s">
        <v>33</v>
      </c>
      <c r="R475" s="74"/>
      <c r="S475" s="76" t="s">
        <v>34</v>
      </c>
    </row>
    <row r="476">
      <c r="A476" s="40" t="s">
        <v>2556</v>
      </c>
      <c r="B476" s="42" t="s">
        <v>3662</v>
      </c>
      <c r="C476" s="44" t="s">
        <v>436</v>
      </c>
      <c r="D476" s="46" t="s">
        <v>2558</v>
      </c>
      <c r="E476" s="48" t="s">
        <v>23</v>
      </c>
      <c r="F476" s="50" t="s">
        <v>24</v>
      </c>
      <c r="G476" s="52">
        <v>93</v>
      </c>
      <c r="H476" s="54" t="s">
        <v>25</v>
      </c>
      <c r="I476" s="56" t="s">
        <v>3663</v>
      </c>
      <c r="J476" s="58" t="s">
        <v>3664</v>
      </c>
      <c r="K476" s="60" t="s">
        <v>3665</v>
      </c>
      <c r="L476" s="62" t="s">
        <v>3666</v>
      </c>
      <c r="M476" s="64" t="s">
        <v>3667</v>
      </c>
      <c r="N476" s="66" t="s">
        <v>3668</v>
      </c>
      <c r="O476" s="68" t="s">
        <v>3669</v>
      </c>
      <c r="P476" s="70">
        <v>11290.03</v>
      </c>
      <c r="Q476" s="72" t="s">
        <v>33</v>
      </c>
      <c r="R476" s="74"/>
      <c r="S476" s="76" t="s">
        <v>34</v>
      </c>
    </row>
    <row r="477">
      <c r="A477" s="40" t="s">
        <v>2556</v>
      </c>
      <c r="B477" s="42" t="s">
        <v>3670</v>
      </c>
      <c r="C477" s="44" t="s">
        <v>288</v>
      </c>
      <c r="D477" s="46" t="s">
        <v>2558</v>
      </c>
      <c r="E477" s="48" t="s">
        <v>23</v>
      </c>
      <c r="F477" s="50" t="s">
        <v>24</v>
      </c>
      <c r="G477" s="52">
        <v>93</v>
      </c>
      <c r="H477" s="54" t="s">
        <v>25</v>
      </c>
      <c r="I477" s="56" t="s">
        <v>3671</v>
      </c>
      <c r="J477" s="58" t="s">
        <v>3672</v>
      </c>
      <c r="K477" s="60" t="s">
        <v>3673</v>
      </c>
      <c r="L477" s="62" t="s">
        <v>3674</v>
      </c>
      <c r="M477" s="64" t="s">
        <v>3675</v>
      </c>
      <c r="N477" s="66" t="s">
        <v>3676</v>
      </c>
      <c r="O477" s="68" t="s">
        <v>2715</v>
      </c>
      <c r="P477" s="70">
        <v>12884.96</v>
      </c>
      <c r="Q477" s="72" t="s">
        <v>33</v>
      </c>
      <c r="R477" s="74"/>
      <c r="S477" s="76" t="s">
        <v>34</v>
      </c>
    </row>
    <row r="478">
      <c r="A478" s="40" t="s">
        <v>2556</v>
      </c>
      <c r="B478" s="42" t="s">
        <v>3677</v>
      </c>
      <c r="C478" s="44" t="s">
        <v>198</v>
      </c>
      <c r="D478" s="46" t="s">
        <v>2558</v>
      </c>
      <c r="E478" s="48" t="s">
        <v>23</v>
      </c>
      <c r="F478" s="50" t="s">
        <v>24</v>
      </c>
      <c r="G478" s="52">
        <v>93</v>
      </c>
      <c r="H478" s="54" t="s">
        <v>25</v>
      </c>
      <c r="I478" s="56" t="s">
        <v>3678</v>
      </c>
      <c r="J478" s="58" t="s">
        <v>3679</v>
      </c>
      <c r="K478" s="60" t="s">
        <v>3680</v>
      </c>
      <c r="L478" s="62" t="s">
        <v>3681</v>
      </c>
      <c r="M478" s="64" t="s">
        <v>3682</v>
      </c>
      <c r="N478" s="66" t="s">
        <v>3683</v>
      </c>
      <c r="O478" s="68" t="s">
        <v>3684</v>
      </c>
      <c r="P478" s="70">
        <v>23378.96</v>
      </c>
      <c r="Q478" s="72" t="s">
        <v>33</v>
      </c>
      <c r="R478" s="74"/>
      <c r="S478" s="76" t="s">
        <v>34</v>
      </c>
    </row>
    <row r="479">
      <c r="A479" s="40" t="s">
        <v>2556</v>
      </c>
      <c r="B479" s="42" t="s">
        <v>3685</v>
      </c>
      <c r="C479" s="44" t="s">
        <v>1527</v>
      </c>
      <c r="D479" s="46" t="s">
        <v>2558</v>
      </c>
      <c r="E479" s="48" t="s">
        <v>23</v>
      </c>
      <c r="F479" s="50" t="s">
        <v>24</v>
      </c>
      <c r="G479" s="52">
        <v>93</v>
      </c>
      <c r="H479" s="54" t="s">
        <v>25</v>
      </c>
      <c r="I479" s="56" t="s">
        <v>3686</v>
      </c>
      <c r="J479" s="58" t="s">
        <v>3687</v>
      </c>
      <c r="K479" s="60" t="s">
        <v>3688</v>
      </c>
      <c r="L479" s="62" t="s">
        <v>3689</v>
      </c>
      <c r="M479" s="64" t="s">
        <v>3690</v>
      </c>
      <c r="N479" s="66" t="s">
        <v>3691</v>
      </c>
      <c r="O479" s="68" t="s">
        <v>2596</v>
      </c>
      <c r="P479" s="70">
        <v>3342.66</v>
      </c>
      <c r="Q479" s="72" t="s">
        <v>33</v>
      </c>
      <c r="R479" s="74"/>
      <c r="S479" s="76" t="s">
        <v>34</v>
      </c>
    </row>
    <row r="480">
      <c r="A480" s="40" t="s">
        <v>2556</v>
      </c>
      <c r="B480" s="42" t="s">
        <v>3692</v>
      </c>
      <c r="C480" s="44" t="s">
        <v>367</v>
      </c>
      <c r="D480" s="46" t="s">
        <v>2558</v>
      </c>
      <c r="E480" s="48" t="s">
        <v>23</v>
      </c>
      <c r="F480" s="50" t="s">
        <v>24</v>
      </c>
      <c r="G480" s="52">
        <v>93</v>
      </c>
      <c r="H480" s="54" t="s">
        <v>25</v>
      </c>
      <c r="I480" s="56" t="s">
        <v>3693</v>
      </c>
      <c r="J480" s="58" t="s">
        <v>3694</v>
      </c>
      <c r="K480" s="60" t="s">
        <v>3695</v>
      </c>
      <c r="L480" s="62" t="s">
        <v>3696</v>
      </c>
      <c r="M480" s="64" t="s">
        <v>3697</v>
      </c>
      <c r="N480" s="66" t="s">
        <v>3698</v>
      </c>
      <c r="O480" s="68" t="s">
        <v>3386</v>
      </c>
      <c r="P480" s="70">
        <v>20001.36</v>
      </c>
      <c r="Q480" s="72" t="s">
        <v>33</v>
      </c>
      <c r="R480" s="74"/>
      <c r="S480" s="76" t="s">
        <v>34</v>
      </c>
    </row>
    <row r="481">
      <c r="A481" s="40" t="s">
        <v>2556</v>
      </c>
      <c r="B481" s="42" t="s">
        <v>3699</v>
      </c>
      <c r="C481" s="44" t="s">
        <v>270</v>
      </c>
      <c r="D481" s="46" t="s">
        <v>2558</v>
      </c>
      <c r="E481" s="48" t="s">
        <v>23</v>
      </c>
      <c r="F481" s="50" t="s">
        <v>24</v>
      </c>
      <c r="G481" s="52">
        <v>93</v>
      </c>
      <c r="H481" s="54" t="s">
        <v>25</v>
      </c>
      <c r="I481" s="56" t="s">
        <v>3700</v>
      </c>
      <c r="J481" s="58" t="s">
        <v>3701</v>
      </c>
      <c r="K481" s="60" t="s">
        <v>3702</v>
      </c>
      <c r="L481" s="62" t="s">
        <v>3703</v>
      </c>
      <c r="M481" s="64" t="s">
        <v>3704</v>
      </c>
      <c r="N481" s="66" t="s">
        <v>3705</v>
      </c>
      <c r="O481" s="68" t="s">
        <v>2683</v>
      </c>
      <c r="P481" s="70">
        <v>14489.16</v>
      </c>
      <c r="Q481" s="72" t="s">
        <v>33</v>
      </c>
      <c r="R481" s="74"/>
      <c r="S481" s="76" t="s">
        <v>34</v>
      </c>
    </row>
    <row r="482">
      <c r="A482" s="40" t="s">
        <v>2556</v>
      </c>
      <c r="B482" s="42" t="s">
        <v>3706</v>
      </c>
      <c r="C482" s="44" t="s">
        <v>1842</v>
      </c>
      <c r="D482" s="46" t="s">
        <v>2558</v>
      </c>
      <c r="E482" s="48" t="s">
        <v>23</v>
      </c>
      <c r="F482" s="50" t="s">
        <v>24</v>
      </c>
      <c r="G482" s="52">
        <v>93</v>
      </c>
      <c r="H482" s="54" t="s">
        <v>25</v>
      </c>
      <c r="I482" s="56" t="s">
        <v>3707</v>
      </c>
      <c r="J482" s="58" t="s">
        <v>3708</v>
      </c>
      <c r="K482" s="60" t="s">
        <v>3709</v>
      </c>
      <c r="L482" s="62" t="s">
        <v>3710</v>
      </c>
      <c r="M482" s="64" t="s">
        <v>3711</v>
      </c>
      <c r="N482" s="66" t="s">
        <v>3712</v>
      </c>
      <c r="O482" s="68" t="s">
        <v>2596</v>
      </c>
      <c r="P482" s="70">
        <v>3312.97</v>
      </c>
      <c r="Q482" s="72" t="s">
        <v>33</v>
      </c>
      <c r="R482" s="74"/>
      <c r="S482" s="76" t="s">
        <v>34</v>
      </c>
    </row>
    <row r="483">
      <c r="A483" s="40" t="s">
        <v>2556</v>
      </c>
      <c r="B483" s="42" t="s">
        <v>3713</v>
      </c>
      <c r="C483" s="44" t="s">
        <v>1061</v>
      </c>
      <c r="D483" s="46" t="s">
        <v>2558</v>
      </c>
      <c r="E483" s="48" t="s">
        <v>23</v>
      </c>
      <c r="F483" s="50" t="s">
        <v>24</v>
      </c>
      <c r="G483" s="52">
        <v>93</v>
      </c>
      <c r="H483" s="54" t="s">
        <v>25</v>
      </c>
      <c r="I483" s="56" t="s">
        <v>3714</v>
      </c>
      <c r="J483" s="58" t="s">
        <v>3715</v>
      </c>
      <c r="K483" s="60" t="s">
        <v>3716</v>
      </c>
      <c r="L483" s="62" t="s">
        <v>3717</v>
      </c>
      <c r="M483" s="64" t="s">
        <v>3718</v>
      </c>
      <c r="N483" s="66" t="s">
        <v>3719</v>
      </c>
      <c r="O483" s="68" t="s">
        <v>2604</v>
      </c>
      <c r="P483" s="70">
        <v>13290.32</v>
      </c>
      <c r="Q483" s="72" t="s">
        <v>33</v>
      </c>
      <c r="R483" s="74"/>
      <c r="S483" s="76" t="s">
        <v>34</v>
      </c>
    </row>
    <row r="484">
      <c r="A484" s="40" t="s">
        <v>2556</v>
      </c>
      <c r="B484" s="42" t="s">
        <v>3720</v>
      </c>
      <c r="C484" s="44" t="s">
        <v>162</v>
      </c>
      <c r="D484" s="46" t="s">
        <v>2558</v>
      </c>
      <c r="E484" s="48" t="s">
        <v>23</v>
      </c>
      <c r="F484" s="50" t="s">
        <v>24</v>
      </c>
      <c r="G484" s="52">
        <v>93</v>
      </c>
      <c r="H484" s="54" t="s">
        <v>25</v>
      </c>
      <c r="I484" s="56" t="s">
        <v>3721</v>
      </c>
      <c r="J484" s="58" t="s">
        <v>3722</v>
      </c>
      <c r="K484" s="60" t="s">
        <v>3723</v>
      </c>
      <c r="L484" s="62" t="s">
        <v>3724</v>
      </c>
      <c r="M484" s="64" t="s">
        <v>3725</v>
      </c>
      <c r="N484" s="66" t="s">
        <v>3726</v>
      </c>
      <c r="O484" s="68" t="s">
        <v>3727</v>
      </c>
      <c r="P484" s="70">
        <v>3001.25</v>
      </c>
      <c r="Q484" s="72" t="s">
        <v>33</v>
      </c>
      <c r="R484" s="74"/>
      <c r="S484" s="76" t="s">
        <v>34</v>
      </c>
    </row>
    <row r="485">
      <c r="A485" s="40" t="s">
        <v>2556</v>
      </c>
      <c r="B485" s="42" t="s">
        <v>3728</v>
      </c>
      <c r="C485" s="44" t="s">
        <v>297</v>
      </c>
      <c r="D485" s="46" t="s">
        <v>2558</v>
      </c>
      <c r="E485" s="48" t="s">
        <v>23</v>
      </c>
      <c r="F485" s="50" t="s">
        <v>24</v>
      </c>
      <c r="G485" s="52">
        <v>93</v>
      </c>
      <c r="H485" s="54" t="s">
        <v>25</v>
      </c>
      <c r="I485" s="56" t="s">
        <v>3729</v>
      </c>
      <c r="J485" s="58" t="s">
        <v>3730</v>
      </c>
      <c r="K485" s="60" t="s">
        <v>3731</v>
      </c>
      <c r="L485" s="62" t="s">
        <v>3732</v>
      </c>
      <c r="M485" s="64" t="s">
        <v>3733</v>
      </c>
      <c r="N485" s="66" t="s">
        <v>3734</v>
      </c>
      <c r="O485" s="68" t="s">
        <v>2683</v>
      </c>
      <c r="P485" s="70">
        <v>14284.93</v>
      </c>
      <c r="Q485" s="72" t="s">
        <v>33</v>
      </c>
      <c r="R485" s="74"/>
      <c r="S485" s="76" t="s">
        <v>34</v>
      </c>
    </row>
    <row r="486">
      <c r="A486" s="40" t="s">
        <v>2556</v>
      </c>
      <c r="B486" s="42" t="s">
        <v>3735</v>
      </c>
      <c r="C486" s="44" t="s">
        <v>207</v>
      </c>
      <c r="D486" s="46" t="s">
        <v>2558</v>
      </c>
      <c r="E486" s="48" t="s">
        <v>23</v>
      </c>
      <c r="F486" s="50" t="s">
        <v>24</v>
      </c>
      <c r="G486" s="52">
        <v>93</v>
      </c>
      <c r="H486" s="54" t="s">
        <v>25</v>
      </c>
      <c r="I486" s="56" t="s">
        <v>3736</v>
      </c>
      <c r="J486" s="58" t="s">
        <v>3737</v>
      </c>
      <c r="K486" s="60" t="s">
        <v>3738</v>
      </c>
      <c r="L486" s="62" t="s">
        <v>3739</v>
      </c>
      <c r="M486" s="64" t="s">
        <v>3740</v>
      </c>
      <c r="N486" s="66" t="s">
        <v>3741</v>
      </c>
      <c r="O486" s="68" t="s">
        <v>3742</v>
      </c>
      <c r="P486" s="70">
        <v>12429.95</v>
      </c>
      <c r="Q486" s="72" t="s">
        <v>33</v>
      </c>
      <c r="R486" s="74"/>
      <c r="S486" s="76" t="s">
        <v>34</v>
      </c>
    </row>
    <row r="487">
      <c r="A487" s="40" t="s">
        <v>2556</v>
      </c>
      <c r="B487" s="42" t="s">
        <v>3743</v>
      </c>
      <c r="C487" s="44" t="s">
        <v>792</v>
      </c>
      <c r="D487" s="46" t="s">
        <v>2558</v>
      </c>
      <c r="E487" s="48" t="s">
        <v>23</v>
      </c>
      <c r="F487" s="50" t="s">
        <v>24</v>
      </c>
      <c r="G487" s="52">
        <v>93</v>
      </c>
      <c r="H487" s="54" t="s">
        <v>25</v>
      </c>
      <c r="I487" s="56" t="s">
        <v>3744</v>
      </c>
      <c r="J487" s="58" t="s">
        <v>3745</v>
      </c>
      <c r="K487" s="60" t="s">
        <v>3746</v>
      </c>
      <c r="L487" s="62" t="s">
        <v>3747</v>
      </c>
      <c r="M487" s="64" t="s">
        <v>3748</v>
      </c>
      <c r="N487" s="66" t="s">
        <v>3749</v>
      </c>
      <c r="O487" s="68" t="s">
        <v>3543</v>
      </c>
      <c r="P487" s="70">
        <v>4002.13</v>
      </c>
      <c r="Q487" s="72" t="s">
        <v>33</v>
      </c>
      <c r="R487" s="74"/>
      <c r="S487" s="76" t="s">
        <v>34</v>
      </c>
    </row>
    <row r="488">
      <c r="A488" s="40" t="s">
        <v>2556</v>
      </c>
      <c r="B488" s="42" t="s">
        <v>3750</v>
      </c>
      <c r="C488" s="44" t="s">
        <v>758</v>
      </c>
      <c r="D488" s="46" t="s">
        <v>2558</v>
      </c>
      <c r="E488" s="48" t="s">
        <v>23</v>
      </c>
      <c r="F488" s="50" t="s">
        <v>24</v>
      </c>
      <c r="G488" s="52">
        <v>93</v>
      </c>
      <c r="H488" s="54" t="s">
        <v>25</v>
      </c>
      <c r="I488" s="56" t="s">
        <v>3751</v>
      </c>
      <c r="J488" s="58" t="s">
        <v>3752</v>
      </c>
      <c r="K488" s="60" t="s">
        <v>3753</v>
      </c>
      <c r="L488" s="62" t="s">
        <v>3754</v>
      </c>
      <c r="M488" s="64" t="s">
        <v>3755</v>
      </c>
      <c r="N488" s="66" t="s">
        <v>2611</v>
      </c>
      <c r="O488" s="68" t="s">
        <v>2612</v>
      </c>
      <c r="P488" s="70">
        <v>1270.57</v>
      </c>
      <c r="Q488" s="72" t="s">
        <v>33</v>
      </c>
      <c r="R488" s="74"/>
      <c r="S488" s="76" t="s">
        <v>34</v>
      </c>
    </row>
    <row r="489">
      <c r="A489" s="40" t="s">
        <v>2556</v>
      </c>
      <c r="B489" s="42" t="s">
        <v>3756</v>
      </c>
      <c r="C489" s="44" t="s">
        <v>488</v>
      </c>
      <c r="D489" s="46" t="s">
        <v>2558</v>
      </c>
      <c r="E489" s="48" t="s">
        <v>23</v>
      </c>
      <c r="F489" s="50" t="s">
        <v>24</v>
      </c>
      <c r="G489" s="52">
        <v>93</v>
      </c>
      <c r="H489" s="54" t="s">
        <v>25</v>
      </c>
      <c r="I489" s="56" t="s">
        <v>3757</v>
      </c>
      <c r="J489" s="58" t="s">
        <v>3758</v>
      </c>
      <c r="K489" s="60" t="s">
        <v>3759</v>
      </c>
      <c r="L489" s="62" t="s">
        <v>3760</v>
      </c>
      <c r="M489" s="64" t="s">
        <v>3761</v>
      </c>
      <c r="N489" s="66" t="s">
        <v>3762</v>
      </c>
      <c r="O489" s="68" t="s">
        <v>3248</v>
      </c>
      <c r="P489" s="70">
        <v>21345.22</v>
      </c>
      <c r="Q489" s="72" t="s">
        <v>33</v>
      </c>
      <c r="R489" s="74"/>
      <c r="S489" s="76" t="s">
        <v>34</v>
      </c>
    </row>
    <row r="490">
      <c r="A490" s="40" t="s">
        <v>2556</v>
      </c>
      <c r="B490" s="42" t="s">
        <v>3763</v>
      </c>
      <c r="C490" s="44" t="s">
        <v>135</v>
      </c>
      <c r="D490" s="46" t="s">
        <v>2558</v>
      </c>
      <c r="E490" s="48" t="s">
        <v>23</v>
      </c>
      <c r="F490" s="50" t="s">
        <v>24</v>
      </c>
      <c r="G490" s="52">
        <v>93</v>
      </c>
      <c r="H490" s="54" t="s">
        <v>25</v>
      </c>
      <c r="I490" s="56" t="s">
        <v>3764</v>
      </c>
      <c r="J490" s="58" t="s">
        <v>3765</v>
      </c>
      <c r="K490" s="60" t="s">
        <v>3766</v>
      </c>
      <c r="L490" s="62" t="s">
        <v>3767</v>
      </c>
      <c r="M490" s="64" t="s">
        <v>3768</v>
      </c>
      <c r="N490" s="66" t="s">
        <v>3769</v>
      </c>
      <c r="O490" s="68" t="s">
        <v>3770</v>
      </c>
      <c r="P490" s="70">
        <v>2004.7</v>
      </c>
      <c r="Q490" s="72" t="s">
        <v>33</v>
      </c>
      <c r="R490" s="74"/>
      <c r="S490" s="76" t="s">
        <v>34</v>
      </c>
    </row>
    <row r="491">
      <c r="A491" s="40" t="s">
        <v>2556</v>
      </c>
      <c r="B491" s="42" t="s">
        <v>3771</v>
      </c>
      <c r="C491" s="44" t="s">
        <v>279</v>
      </c>
      <c r="D491" s="46" t="s">
        <v>2558</v>
      </c>
      <c r="E491" s="48" t="s">
        <v>23</v>
      </c>
      <c r="F491" s="50" t="s">
        <v>24</v>
      </c>
      <c r="G491" s="52">
        <v>93</v>
      </c>
      <c r="H491" s="54" t="s">
        <v>25</v>
      </c>
      <c r="I491" s="56" t="s">
        <v>3772</v>
      </c>
      <c r="J491" s="58" t="s">
        <v>3773</v>
      </c>
      <c r="K491" s="60" t="s">
        <v>3774</v>
      </c>
      <c r="L491" s="62" t="s">
        <v>3775</v>
      </c>
      <c r="M491" s="64" t="s">
        <v>3776</v>
      </c>
      <c r="N491" s="66" t="s">
        <v>3777</v>
      </c>
      <c r="O491" s="68" t="s">
        <v>3778</v>
      </c>
      <c r="P491" s="70">
        <v>20422.95</v>
      </c>
      <c r="Q491" s="72" t="s">
        <v>33</v>
      </c>
      <c r="R491" s="74"/>
      <c r="S491" s="76" t="s">
        <v>34</v>
      </c>
    </row>
    <row r="492">
      <c r="A492" s="40" t="s">
        <v>3779</v>
      </c>
      <c r="B492" s="42" t="s">
        <v>3780</v>
      </c>
      <c r="C492" s="44" t="s">
        <v>1459</v>
      </c>
      <c r="D492" s="46" t="s">
        <v>3781</v>
      </c>
      <c r="E492" s="48" t="s">
        <v>23</v>
      </c>
      <c r="F492" s="50" t="s">
        <v>24</v>
      </c>
      <c r="G492" s="52">
        <v>93</v>
      </c>
      <c r="H492" s="54" t="s">
        <v>25</v>
      </c>
      <c r="I492" s="56" t="s">
        <v>3782</v>
      </c>
      <c r="J492" s="58" t="s">
        <v>3783</v>
      </c>
      <c r="K492" s="60" t="s">
        <v>3784</v>
      </c>
      <c r="L492" s="62" t="s">
        <v>3785</v>
      </c>
      <c r="M492" s="64" t="s">
        <v>3786</v>
      </c>
      <c r="N492" s="66" t="s">
        <v>3787</v>
      </c>
      <c r="O492" s="68" t="s">
        <v>1162</v>
      </c>
      <c r="P492" s="70">
        <v>3771.06</v>
      </c>
      <c r="Q492" s="72" t="s">
        <v>33</v>
      </c>
      <c r="R492" s="74"/>
      <c r="S492" s="76" t="s">
        <v>34</v>
      </c>
    </row>
    <row r="493">
      <c r="A493" s="40" t="s">
        <v>3779</v>
      </c>
      <c r="B493" s="42" t="s">
        <v>3788</v>
      </c>
      <c r="C493" s="44" t="s">
        <v>617</v>
      </c>
      <c r="D493" s="46" t="s">
        <v>3781</v>
      </c>
      <c r="E493" s="48" t="s">
        <v>23</v>
      </c>
      <c r="F493" s="50" t="s">
        <v>24</v>
      </c>
      <c r="G493" s="52">
        <v>93</v>
      </c>
      <c r="H493" s="54" t="s">
        <v>25</v>
      </c>
      <c r="I493" s="56" t="s">
        <v>3789</v>
      </c>
      <c r="J493" s="58" t="s">
        <v>3790</v>
      </c>
      <c r="K493" s="60" t="s">
        <v>3791</v>
      </c>
      <c r="L493" s="62" t="s">
        <v>3792</v>
      </c>
      <c r="M493" s="64" t="s">
        <v>3793</v>
      </c>
      <c r="N493" s="66" t="s">
        <v>3794</v>
      </c>
      <c r="O493" s="68" t="s">
        <v>624</v>
      </c>
      <c r="P493" s="70">
        <v>9256.84</v>
      </c>
      <c r="Q493" s="72" t="s">
        <v>33</v>
      </c>
      <c r="R493" s="74"/>
      <c r="S493" s="76" t="s">
        <v>34</v>
      </c>
    </row>
    <row r="494">
      <c r="A494" s="40" t="s">
        <v>3779</v>
      </c>
      <c r="B494" s="42" t="s">
        <v>3795</v>
      </c>
      <c r="C494" s="44" t="s">
        <v>216</v>
      </c>
      <c r="D494" s="46" t="s">
        <v>3781</v>
      </c>
      <c r="E494" s="48" t="s">
        <v>23</v>
      </c>
      <c r="F494" s="50" t="s">
        <v>24</v>
      </c>
      <c r="G494" s="52">
        <v>93</v>
      </c>
      <c r="H494" s="54" t="s">
        <v>25</v>
      </c>
      <c r="I494" s="56" t="s">
        <v>3796</v>
      </c>
      <c r="J494" s="58" t="s">
        <v>3797</v>
      </c>
      <c r="K494" s="60" t="s">
        <v>3798</v>
      </c>
      <c r="L494" s="62" t="s">
        <v>3799</v>
      </c>
      <c r="M494" s="64" t="s">
        <v>3800</v>
      </c>
      <c r="N494" s="66" t="s">
        <v>3801</v>
      </c>
      <c r="O494" s="68" t="s">
        <v>223</v>
      </c>
      <c r="P494" s="70">
        <v>6119.08</v>
      </c>
      <c r="Q494" s="72" t="s">
        <v>33</v>
      </c>
      <c r="R494" s="74"/>
      <c r="S494" s="76" t="s">
        <v>34</v>
      </c>
    </row>
    <row r="495">
      <c r="A495" s="40" t="s">
        <v>3779</v>
      </c>
      <c r="B495" s="42" t="s">
        <v>3802</v>
      </c>
      <c r="C495" s="44" t="s">
        <v>225</v>
      </c>
      <c r="D495" s="46" t="s">
        <v>3781</v>
      </c>
      <c r="E495" s="48" t="s">
        <v>23</v>
      </c>
      <c r="F495" s="50" t="s">
        <v>24</v>
      </c>
      <c r="G495" s="52">
        <v>93</v>
      </c>
      <c r="H495" s="54" t="s">
        <v>25</v>
      </c>
      <c r="I495" s="56" t="s">
        <v>3803</v>
      </c>
      <c r="J495" s="58" t="s">
        <v>3804</v>
      </c>
      <c r="K495" s="60" t="s">
        <v>3805</v>
      </c>
      <c r="L495" s="62" t="s">
        <v>3806</v>
      </c>
      <c r="M495" s="64" t="s">
        <v>3807</v>
      </c>
      <c r="N495" s="66" t="s">
        <v>3808</v>
      </c>
      <c r="O495" s="68" t="s">
        <v>232</v>
      </c>
      <c r="P495" s="70">
        <v>11291.97</v>
      </c>
      <c r="Q495" s="72" t="s">
        <v>33</v>
      </c>
      <c r="R495" s="74"/>
      <c r="S495" s="76" t="s">
        <v>34</v>
      </c>
    </row>
    <row r="496">
      <c r="A496" s="40" t="s">
        <v>3779</v>
      </c>
      <c r="B496" s="42" t="s">
        <v>3809</v>
      </c>
      <c r="C496" s="44" t="s">
        <v>463</v>
      </c>
      <c r="D496" s="46" t="s">
        <v>3781</v>
      </c>
      <c r="E496" s="48" t="s">
        <v>23</v>
      </c>
      <c r="F496" s="50" t="s">
        <v>24</v>
      </c>
      <c r="G496" s="52">
        <v>93</v>
      </c>
      <c r="H496" s="54" t="s">
        <v>25</v>
      </c>
      <c r="I496" s="56" t="s">
        <v>3810</v>
      </c>
      <c r="J496" s="58" t="s">
        <v>3811</v>
      </c>
      <c r="K496" s="60" t="s">
        <v>3812</v>
      </c>
      <c r="L496" s="62" t="s">
        <v>3813</v>
      </c>
      <c r="M496" s="64" t="s">
        <v>3814</v>
      </c>
      <c r="N496" s="66" t="s">
        <v>3815</v>
      </c>
      <c r="O496" s="68" t="s">
        <v>79</v>
      </c>
      <c r="P496" s="70">
        <v>4409.23</v>
      </c>
      <c r="Q496" s="72" t="s">
        <v>33</v>
      </c>
      <c r="R496" s="74"/>
      <c r="S496" s="76" t="s">
        <v>34</v>
      </c>
    </row>
    <row r="497">
      <c r="A497" s="40" t="s">
        <v>3779</v>
      </c>
      <c r="B497" s="42" t="s">
        <v>3816</v>
      </c>
      <c r="C497" s="44" t="s">
        <v>522</v>
      </c>
      <c r="D497" s="46" t="s">
        <v>3781</v>
      </c>
      <c r="E497" s="48" t="s">
        <v>23</v>
      </c>
      <c r="F497" s="50" t="s">
        <v>24</v>
      </c>
      <c r="G497" s="52">
        <v>93</v>
      </c>
      <c r="H497" s="54" t="s">
        <v>25</v>
      </c>
      <c r="I497" s="56" t="s">
        <v>3817</v>
      </c>
      <c r="J497" s="58" t="s">
        <v>3818</v>
      </c>
      <c r="K497" s="60" t="s">
        <v>3819</v>
      </c>
      <c r="L497" s="62" t="s">
        <v>3820</v>
      </c>
      <c r="M497" s="64" t="s">
        <v>3821</v>
      </c>
      <c r="N497" s="66" t="s">
        <v>3822</v>
      </c>
      <c r="O497" s="68" t="s">
        <v>529</v>
      </c>
      <c r="P497" s="70">
        <v>9411.219999999999</v>
      </c>
      <c r="Q497" s="72" t="s">
        <v>33</v>
      </c>
      <c r="R497" s="74"/>
      <c r="S497" s="76" t="s">
        <v>34</v>
      </c>
    </row>
    <row r="498">
      <c r="A498" s="40" t="s">
        <v>3779</v>
      </c>
      <c r="B498" s="42" t="s">
        <v>3823</v>
      </c>
      <c r="C498" s="44" t="s">
        <v>599</v>
      </c>
      <c r="D498" s="46" t="s">
        <v>3781</v>
      </c>
      <c r="E498" s="48" t="s">
        <v>23</v>
      </c>
      <c r="F498" s="50" t="s">
        <v>24</v>
      </c>
      <c r="G498" s="52">
        <v>93</v>
      </c>
      <c r="H498" s="54" t="s">
        <v>25</v>
      </c>
      <c r="I498" s="56" t="s">
        <v>3824</v>
      </c>
      <c r="J498" s="58" t="s">
        <v>3825</v>
      </c>
      <c r="K498" s="60" t="s">
        <v>3826</v>
      </c>
      <c r="L498" s="62" t="s">
        <v>3827</v>
      </c>
      <c r="M498" s="64" t="s">
        <v>3828</v>
      </c>
      <c r="N498" s="66" t="s">
        <v>3829</v>
      </c>
      <c r="O498" s="68" t="s">
        <v>606</v>
      </c>
      <c r="P498" s="70">
        <v>9348.120000000001</v>
      </c>
      <c r="Q498" s="72" t="s">
        <v>33</v>
      </c>
      <c r="R498" s="74"/>
      <c r="S498" s="76" t="s">
        <v>34</v>
      </c>
    </row>
    <row r="499">
      <c r="A499" s="40" t="s">
        <v>3779</v>
      </c>
      <c r="B499" s="42" t="s">
        <v>3830</v>
      </c>
      <c r="C499" s="44" t="s">
        <v>1527</v>
      </c>
      <c r="D499" s="46" t="s">
        <v>3781</v>
      </c>
      <c r="E499" s="48" t="s">
        <v>23</v>
      </c>
      <c r="F499" s="50" t="s">
        <v>24</v>
      </c>
      <c r="G499" s="52">
        <v>93</v>
      </c>
      <c r="H499" s="54" t="s">
        <v>25</v>
      </c>
      <c r="I499" s="56" t="s">
        <v>3831</v>
      </c>
      <c r="J499" s="58" t="s">
        <v>3832</v>
      </c>
      <c r="K499" s="60" t="s">
        <v>3833</v>
      </c>
      <c r="L499" s="62" t="s">
        <v>3834</v>
      </c>
      <c r="M499" s="64" t="s">
        <v>3835</v>
      </c>
      <c r="N499" s="66" t="s">
        <v>3836</v>
      </c>
      <c r="O499" s="68" t="s">
        <v>1886</v>
      </c>
      <c r="P499" s="70">
        <v>3083.87</v>
      </c>
      <c r="Q499" s="72" t="s">
        <v>33</v>
      </c>
      <c r="R499" s="74"/>
      <c r="S499" s="76" t="s">
        <v>34</v>
      </c>
    </row>
    <row r="500">
      <c r="A500" s="40" t="s">
        <v>3779</v>
      </c>
      <c r="B500" s="42" t="s">
        <v>3837</v>
      </c>
      <c r="C500" s="44" t="s">
        <v>427</v>
      </c>
      <c r="D500" s="46" t="s">
        <v>3781</v>
      </c>
      <c r="E500" s="48" t="s">
        <v>23</v>
      </c>
      <c r="F500" s="50" t="s">
        <v>24</v>
      </c>
      <c r="G500" s="52">
        <v>93</v>
      </c>
      <c r="H500" s="54" t="s">
        <v>25</v>
      </c>
      <c r="I500" s="56" t="s">
        <v>3838</v>
      </c>
      <c r="J500" s="58" t="s">
        <v>3839</v>
      </c>
      <c r="K500" s="60" t="s">
        <v>3840</v>
      </c>
      <c r="L500" s="62" t="s">
        <v>3841</v>
      </c>
      <c r="M500" s="64" t="s">
        <v>3842</v>
      </c>
      <c r="N500" s="66" t="s">
        <v>3843</v>
      </c>
      <c r="O500" s="68" t="s">
        <v>434</v>
      </c>
      <c r="P500" s="70">
        <v>19051.13</v>
      </c>
      <c r="Q500" s="72" t="s">
        <v>33</v>
      </c>
      <c r="R500" s="74"/>
      <c r="S500" s="76" t="s">
        <v>34</v>
      </c>
    </row>
    <row r="501">
      <c r="A501" s="40" t="s">
        <v>3779</v>
      </c>
      <c r="B501" s="42" t="s">
        <v>3844</v>
      </c>
      <c r="C501" s="44" t="s">
        <v>409</v>
      </c>
      <c r="D501" s="46" t="s">
        <v>3781</v>
      </c>
      <c r="E501" s="48" t="s">
        <v>23</v>
      </c>
      <c r="F501" s="50" t="s">
        <v>24</v>
      </c>
      <c r="G501" s="52">
        <v>93</v>
      </c>
      <c r="H501" s="54" t="s">
        <v>25</v>
      </c>
      <c r="I501" s="56" t="s">
        <v>3845</v>
      </c>
      <c r="J501" s="58" t="s">
        <v>3846</v>
      </c>
      <c r="K501" s="60" t="s">
        <v>3847</v>
      </c>
      <c r="L501" s="62" t="s">
        <v>3848</v>
      </c>
      <c r="M501" s="64" t="s">
        <v>3849</v>
      </c>
      <c r="N501" s="66" t="s">
        <v>3850</v>
      </c>
      <c r="O501" s="68" t="s">
        <v>416</v>
      </c>
      <c r="P501" s="70">
        <v>12079.74</v>
      </c>
      <c r="Q501" s="72" t="s">
        <v>33</v>
      </c>
      <c r="R501" s="74"/>
      <c r="S501" s="76" t="s">
        <v>34</v>
      </c>
    </row>
    <row r="502">
      <c r="A502" s="40" t="s">
        <v>3779</v>
      </c>
      <c r="B502" s="42" t="s">
        <v>3851</v>
      </c>
      <c r="C502" s="44" t="s">
        <v>171</v>
      </c>
      <c r="D502" s="46" t="s">
        <v>3781</v>
      </c>
      <c r="E502" s="48" t="s">
        <v>23</v>
      </c>
      <c r="F502" s="50" t="s">
        <v>24</v>
      </c>
      <c r="G502" s="52">
        <v>93</v>
      </c>
      <c r="H502" s="54" t="s">
        <v>25</v>
      </c>
      <c r="I502" s="56" t="s">
        <v>3852</v>
      </c>
      <c r="J502" s="58" t="s">
        <v>3853</v>
      </c>
      <c r="K502" s="60" t="s">
        <v>3854</v>
      </c>
      <c r="L502" s="62" t="s">
        <v>3855</v>
      </c>
      <c r="M502" s="64" t="s">
        <v>3856</v>
      </c>
      <c r="N502" s="66" t="s">
        <v>3857</v>
      </c>
      <c r="O502" s="68" t="s">
        <v>178</v>
      </c>
      <c r="P502" s="70">
        <v>5068.75</v>
      </c>
      <c r="Q502" s="72" t="s">
        <v>33</v>
      </c>
      <c r="R502" s="74"/>
      <c r="S502" s="76" t="s">
        <v>34</v>
      </c>
    </row>
    <row r="503">
      <c r="A503" s="40" t="s">
        <v>3779</v>
      </c>
      <c r="B503" s="42" t="s">
        <v>3858</v>
      </c>
      <c r="C503" s="44" t="s">
        <v>45</v>
      </c>
      <c r="D503" s="46" t="s">
        <v>3781</v>
      </c>
      <c r="E503" s="48" t="s">
        <v>23</v>
      </c>
      <c r="F503" s="50" t="s">
        <v>24</v>
      </c>
      <c r="G503" s="52">
        <v>93</v>
      </c>
      <c r="H503" s="54" t="s">
        <v>25</v>
      </c>
      <c r="I503" s="56" t="s">
        <v>3859</v>
      </c>
      <c r="J503" s="58" t="s">
        <v>3860</v>
      </c>
      <c r="K503" s="60" t="s">
        <v>3861</v>
      </c>
      <c r="L503" s="62" t="s">
        <v>3862</v>
      </c>
      <c r="M503" s="64" t="s">
        <v>3863</v>
      </c>
      <c r="N503" s="66" t="s">
        <v>3864</v>
      </c>
      <c r="O503" s="68" t="s">
        <v>52</v>
      </c>
      <c r="P503" s="70">
        <v>7848.3</v>
      </c>
      <c r="Q503" s="72" t="s">
        <v>33</v>
      </c>
      <c r="R503" s="74"/>
      <c r="S503" s="76" t="s">
        <v>34</v>
      </c>
    </row>
    <row r="504">
      <c r="A504" s="40" t="s">
        <v>3779</v>
      </c>
      <c r="B504" s="42" t="s">
        <v>3865</v>
      </c>
      <c r="C504" s="44" t="s">
        <v>418</v>
      </c>
      <c r="D504" s="46" t="s">
        <v>3781</v>
      </c>
      <c r="E504" s="48" t="s">
        <v>23</v>
      </c>
      <c r="F504" s="50" t="s">
        <v>24</v>
      </c>
      <c r="G504" s="52">
        <v>93</v>
      </c>
      <c r="H504" s="54" t="s">
        <v>25</v>
      </c>
      <c r="I504" s="56" t="s">
        <v>3866</v>
      </c>
      <c r="J504" s="58" t="s">
        <v>3867</v>
      </c>
      <c r="K504" s="60" t="s">
        <v>3868</v>
      </c>
      <c r="L504" s="62" t="s">
        <v>3869</v>
      </c>
      <c r="M504" s="64" t="s">
        <v>3870</v>
      </c>
      <c r="N504" s="66" t="s">
        <v>3871</v>
      </c>
      <c r="O504" s="68" t="s">
        <v>425</v>
      </c>
      <c r="P504" s="70">
        <v>17695.16</v>
      </c>
      <c r="Q504" s="72" t="s">
        <v>33</v>
      </c>
      <c r="R504" s="74"/>
      <c r="S504" s="76" t="s">
        <v>34</v>
      </c>
    </row>
    <row r="505">
      <c r="A505" s="40" t="s">
        <v>3779</v>
      </c>
      <c r="B505" s="42" t="s">
        <v>3872</v>
      </c>
      <c r="C505" s="44" t="s">
        <v>513</v>
      </c>
      <c r="D505" s="46" t="s">
        <v>3781</v>
      </c>
      <c r="E505" s="48" t="s">
        <v>23</v>
      </c>
      <c r="F505" s="50" t="s">
        <v>24</v>
      </c>
      <c r="G505" s="52">
        <v>93</v>
      </c>
      <c r="H505" s="54" t="s">
        <v>25</v>
      </c>
      <c r="I505" s="56" t="s">
        <v>3873</v>
      </c>
      <c r="J505" s="58" t="s">
        <v>3874</v>
      </c>
      <c r="K505" s="60" t="s">
        <v>3875</v>
      </c>
      <c r="L505" s="62" t="s">
        <v>3876</v>
      </c>
      <c r="M505" s="64" t="s">
        <v>3877</v>
      </c>
      <c r="N505" s="66" t="s">
        <v>3878</v>
      </c>
      <c r="O505" s="68" t="s">
        <v>520</v>
      </c>
      <c r="P505" s="70">
        <v>2240.41</v>
      </c>
      <c r="Q505" s="72" t="s">
        <v>33</v>
      </c>
      <c r="R505" s="74"/>
      <c r="S505" s="76" t="s">
        <v>34</v>
      </c>
    </row>
    <row r="506">
      <c r="A506" s="40" t="s">
        <v>3779</v>
      </c>
      <c r="B506" s="42" t="s">
        <v>3879</v>
      </c>
      <c r="C506" s="44" t="s">
        <v>1061</v>
      </c>
      <c r="D506" s="46" t="s">
        <v>3781</v>
      </c>
      <c r="E506" s="48" t="s">
        <v>23</v>
      </c>
      <c r="F506" s="50" t="s">
        <v>24</v>
      </c>
      <c r="G506" s="52">
        <v>93</v>
      </c>
      <c r="H506" s="54" t="s">
        <v>25</v>
      </c>
      <c r="I506" s="56" t="s">
        <v>3880</v>
      </c>
      <c r="J506" s="58" t="s">
        <v>3881</v>
      </c>
      <c r="K506" s="60" t="s">
        <v>3882</v>
      </c>
      <c r="L506" s="62" t="s">
        <v>3883</v>
      </c>
      <c r="M506" s="64" t="s">
        <v>3884</v>
      </c>
      <c r="N506" s="66" t="s">
        <v>3885</v>
      </c>
      <c r="O506" s="68" t="s">
        <v>1068</v>
      </c>
      <c r="P506" s="70">
        <v>10865.49</v>
      </c>
      <c r="Q506" s="72" t="s">
        <v>33</v>
      </c>
      <c r="R506" s="74"/>
      <c r="S506" s="76" t="s">
        <v>34</v>
      </c>
    </row>
    <row r="507">
      <c r="A507" s="40" t="s">
        <v>3779</v>
      </c>
      <c r="B507" s="42" t="s">
        <v>3886</v>
      </c>
      <c r="C507" s="44" t="s">
        <v>305</v>
      </c>
      <c r="D507" s="46" t="s">
        <v>3781</v>
      </c>
      <c r="E507" s="48" t="s">
        <v>23</v>
      </c>
      <c r="F507" s="50" t="s">
        <v>24</v>
      </c>
      <c r="G507" s="52">
        <v>93</v>
      </c>
      <c r="H507" s="54" t="s">
        <v>25</v>
      </c>
      <c r="I507" s="56" t="s">
        <v>3887</v>
      </c>
      <c r="J507" s="58" t="s">
        <v>3888</v>
      </c>
      <c r="K507" s="60" t="s">
        <v>3889</v>
      </c>
      <c r="L507" s="62" t="s">
        <v>3890</v>
      </c>
      <c r="M507" s="64" t="s">
        <v>3891</v>
      </c>
      <c r="N507" s="66" t="s">
        <v>3892</v>
      </c>
      <c r="O507" s="68" t="s">
        <v>312</v>
      </c>
      <c r="P507" s="70">
        <v>16700.85</v>
      </c>
      <c r="Q507" s="72" t="s">
        <v>33</v>
      </c>
      <c r="R507" s="74"/>
      <c r="S507" s="76" t="s">
        <v>34</v>
      </c>
    </row>
    <row r="508">
      <c r="A508" s="40" t="s">
        <v>3779</v>
      </c>
      <c r="B508" s="42" t="s">
        <v>3893</v>
      </c>
      <c r="C508" s="44" t="s">
        <v>349</v>
      </c>
      <c r="D508" s="46" t="s">
        <v>3781</v>
      </c>
      <c r="E508" s="48" t="s">
        <v>23</v>
      </c>
      <c r="F508" s="50" t="s">
        <v>24</v>
      </c>
      <c r="G508" s="52">
        <v>93</v>
      </c>
      <c r="H508" s="54" t="s">
        <v>25</v>
      </c>
      <c r="I508" s="56" t="s">
        <v>3894</v>
      </c>
      <c r="J508" s="58" t="s">
        <v>3895</v>
      </c>
      <c r="K508" s="60" t="s">
        <v>3896</v>
      </c>
      <c r="L508" s="62" t="s">
        <v>3897</v>
      </c>
      <c r="M508" s="64" t="s">
        <v>3898</v>
      </c>
      <c r="N508" s="66" t="s">
        <v>3899</v>
      </c>
      <c r="O508" s="68" t="s">
        <v>356</v>
      </c>
      <c r="P508" s="70">
        <v>8507</v>
      </c>
      <c r="Q508" s="72" t="s">
        <v>33</v>
      </c>
      <c r="R508" s="74"/>
      <c r="S508" s="76" t="s">
        <v>34</v>
      </c>
    </row>
    <row r="509">
      <c r="A509" s="40" t="s">
        <v>3779</v>
      </c>
      <c r="B509" s="42" t="s">
        <v>3900</v>
      </c>
      <c r="C509" s="44" t="s">
        <v>445</v>
      </c>
      <c r="D509" s="46" t="s">
        <v>3781</v>
      </c>
      <c r="E509" s="48" t="s">
        <v>23</v>
      </c>
      <c r="F509" s="50" t="s">
        <v>24</v>
      </c>
      <c r="G509" s="52">
        <v>93</v>
      </c>
      <c r="H509" s="54" t="s">
        <v>25</v>
      </c>
      <c r="I509" s="56" t="s">
        <v>3901</v>
      </c>
      <c r="J509" s="58" t="s">
        <v>3902</v>
      </c>
      <c r="K509" s="60" t="s">
        <v>3903</v>
      </c>
      <c r="L509" s="62" t="s">
        <v>3904</v>
      </c>
      <c r="M509" s="64" t="s">
        <v>3905</v>
      </c>
      <c r="N509" s="66" t="s">
        <v>3906</v>
      </c>
      <c r="O509" s="68" t="s">
        <v>452</v>
      </c>
      <c r="P509" s="70">
        <v>13210.61</v>
      </c>
      <c r="Q509" s="72" t="s">
        <v>33</v>
      </c>
      <c r="R509" s="74"/>
      <c r="S509" s="76" t="s">
        <v>34</v>
      </c>
    </row>
    <row r="510">
      <c r="A510" s="40" t="s">
        <v>3779</v>
      </c>
      <c r="B510" s="42" t="s">
        <v>3907</v>
      </c>
      <c r="C510" s="44" t="s">
        <v>792</v>
      </c>
      <c r="D510" s="46" t="s">
        <v>3781</v>
      </c>
      <c r="E510" s="48" t="s">
        <v>23</v>
      </c>
      <c r="F510" s="50" t="s">
        <v>24</v>
      </c>
      <c r="G510" s="52">
        <v>93</v>
      </c>
      <c r="H510" s="54" t="s">
        <v>25</v>
      </c>
      <c r="I510" s="56" t="s">
        <v>3908</v>
      </c>
      <c r="J510" s="58" t="s">
        <v>3909</v>
      </c>
      <c r="K510" s="60" t="s">
        <v>3910</v>
      </c>
      <c r="L510" s="62" t="s">
        <v>3911</v>
      </c>
      <c r="M510" s="64" t="s">
        <v>3912</v>
      </c>
      <c r="N510" s="66" t="s">
        <v>3913</v>
      </c>
      <c r="O510" s="68" t="s">
        <v>1162</v>
      </c>
      <c r="P510" s="70">
        <v>3550.87</v>
      </c>
      <c r="Q510" s="72" t="s">
        <v>33</v>
      </c>
      <c r="R510" s="74"/>
      <c r="S510" s="76" t="s">
        <v>34</v>
      </c>
    </row>
    <row r="511">
      <c r="A511" s="40" t="s">
        <v>3779</v>
      </c>
      <c r="B511" s="42" t="s">
        <v>3914</v>
      </c>
      <c r="C511" s="44" t="s">
        <v>1084</v>
      </c>
      <c r="D511" s="46" t="s">
        <v>3781</v>
      </c>
      <c r="E511" s="48" t="s">
        <v>23</v>
      </c>
      <c r="F511" s="50" t="s">
        <v>24</v>
      </c>
      <c r="G511" s="52">
        <v>93</v>
      </c>
      <c r="H511" s="54" t="s">
        <v>25</v>
      </c>
      <c r="I511" s="56" t="s">
        <v>3915</v>
      </c>
      <c r="J511" s="58" t="s">
        <v>3916</v>
      </c>
      <c r="K511" s="60" t="s">
        <v>3917</v>
      </c>
      <c r="L511" s="62" t="s">
        <v>3918</v>
      </c>
      <c r="M511" s="64" t="s">
        <v>3919</v>
      </c>
      <c r="N511" s="66" t="s">
        <v>3920</v>
      </c>
      <c r="O511" s="68" t="s">
        <v>1091</v>
      </c>
      <c r="P511" s="70">
        <v>12898.44</v>
      </c>
      <c r="Q511" s="72" t="s">
        <v>33</v>
      </c>
      <c r="R511" s="74"/>
      <c r="S511" s="76" t="s">
        <v>34</v>
      </c>
    </row>
    <row r="512">
      <c r="A512" s="40" t="s">
        <v>3779</v>
      </c>
      <c r="B512" s="42" t="s">
        <v>3921</v>
      </c>
      <c r="C512" s="44" t="s">
        <v>1809</v>
      </c>
      <c r="D512" s="46" t="s">
        <v>3781</v>
      </c>
      <c r="E512" s="48" t="s">
        <v>23</v>
      </c>
      <c r="F512" s="50" t="s">
        <v>24</v>
      </c>
      <c r="G512" s="52">
        <v>93</v>
      </c>
      <c r="H512" s="54" t="s">
        <v>25</v>
      </c>
      <c r="I512" s="56" t="s">
        <v>3922</v>
      </c>
      <c r="J512" s="58" t="s">
        <v>3923</v>
      </c>
      <c r="K512" s="60" t="s">
        <v>3924</v>
      </c>
      <c r="L512" s="62" t="s">
        <v>3925</v>
      </c>
      <c r="M512" s="64" t="s">
        <v>3926</v>
      </c>
      <c r="N512" s="66" t="s">
        <v>3927</v>
      </c>
      <c r="O512" s="68" t="s">
        <v>2252</v>
      </c>
      <c r="P512" s="70">
        <v>2504.21</v>
      </c>
      <c r="Q512" s="72" t="s">
        <v>33</v>
      </c>
      <c r="R512" s="74"/>
      <c r="S512" s="76" t="s">
        <v>34</v>
      </c>
    </row>
    <row r="513">
      <c r="A513" s="40" t="s">
        <v>3779</v>
      </c>
      <c r="B513" s="42" t="s">
        <v>3928</v>
      </c>
      <c r="C513" s="44" t="s">
        <v>341</v>
      </c>
      <c r="D513" s="46" t="s">
        <v>3781</v>
      </c>
      <c r="E513" s="48" t="s">
        <v>23</v>
      </c>
      <c r="F513" s="50" t="s">
        <v>24</v>
      </c>
      <c r="G513" s="52">
        <v>93</v>
      </c>
      <c r="H513" s="54" t="s">
        <v>25</v>
      </c>
      <c r="I513" s="56" t="s">
        <v>3929</v>
      </c>
      <c r="J513" s="58" t="s">
        <v>3930</v>
      </c>
      <c r="K513" s="60" t="s">
        <v>3931</v>
      </c>
      <c r="L513" s="62" t="s">
        <v>3932</v>
      </c>
      <c r="M513" s="64" t="s">
        <v>3933</v>
      </c>
      <c r="N513" s="66" t="s">
        <v>1564</v>
      </c>
      <c r="O513" s="68" t="s">
        <v>43</v>
      </c>
      <c r="P513" s="70">
        <v>5922.42</v>
      </c>
      <c r="Q513" s="72" t="s">
        <v>33</v>
      </c>
      <c r="R513" s="74"/>
      <c r="S513" s="76" t="s">
        <v>34</v>
      </c>
    </row>
    <row r="514">
      <c r="A514" s="40" t="s">
        <v>3779</v>
      </c>
      <c r="B514" s="42" t="s">
        <v>3934</v>
      </c>
      <c r="C514" s="44" t="s">
        <v>234</v>
      </c>
      <c r="D514" s="46" t="s">
        <v>3781</v>
      </c>
      <c r="E514" s="48" t="s">
        <v>23</v>
      </c>
      <c r="F514" s="50" t="s">
        <v>24</v>
      </c>
      <c r="G514" s="52">
        <v>93</v>
      </c>
      <c r="H514" s="54" t="s">
        <v>25</v>
      </c>
      <c r="I514" s="56" t="s">
        <v>3935</v>
      </c>
      <c r="J514" s="58" t="s">
        <v>3936</v>
      </c>
      <c r="K514" s="60" t="s">
        <v>3937</v>
      </c>
      <c r="L514" s="62" t="s">
        <v>3938</v>
      </c>
      <c r="M514" s="64" t="s">
        <v>3939</v>
      </c>
      <c r="N514" s="66" t="s">
        <v>3940</v>
      </c>
      <c r="O514" s="68" t="s">
        <v>241</v>
      </c>
      <c r="P514" s="70">
        <v>19482.08</v>
      </c>
      <c r="Q514" s="72" t="s">
        <v>33</v>
      </c>
      <c r="R514" s="74"/>
      <c r="S514" s="76" t="s">
        <v>34</v>
      </c>
    </row>
    <row r="515">
      <c r="A515" s="40" t="s">
        <v>3779</v>
      </c>
      <c r="B515" s="42" t="s">
        <v>3941</v>
      </c>
      <c r="C515" s="44" t="s">
        <v>454</v>
      </c>
      <c r="D515" s="46" t="s">
        <v>3781</v>
      </c>
      <c r="E515" s="48" t="s">
        <v>23</v>
      </c>
      <c r="F515" s="50" t="s">
        <v>24</v>
      </c>
      <c r="G515" s="52">
        <v>93</v>
      </c>
      <c r="H515" s="54" t="s">
        <v>25</v>
      </c>
      <c r="I515" s="56" t="s">
        <v>3942</v>
      </c>
      <c r="J515" s="58" t="s">
        <v>3943</v>
      </c>
      <c r="K515" s="60" t="s">
        <v>3944</v>
      </c>
      <c r="L515" s="62" t="s">
        <v>3945</v>
      </c>
      <c r="M515" s="64" t="s">
        <v>3946</v>
      </c>
      <c r="N515" s="66" t="s">
        <v>3947</v>
      </c>
      <c r="O515" s="68" t="s">
        <v>461</v>
      </c>
      <c r="P515" s="70">
        <v>5836.26</v>
      </c>
      <c r="Q515" s="72" t="s">
        <v>33</v>
      </c>
      <c r="R515" s="74"/>
      <c r="S515" s="76" t="s">
        <v>34</v>
      </c>
    </row>
    <row r="516">
      <c r="A516" s="40" t="s">
        <v>3779</v>
      </c>
      <c r="B516" s="42" t="s">
        <v>3948</v>
      </c>
      <c r="C516" s="44" t="s">
        <v>54</v>
      </c>
      <c r="D516" s="46" t="s">
        <v>3781</v>
      </c>
      <c r="E516" s="48" t="s">
        <v>23</v>
      </c>
      <c r="F516" s="50" t="s">
        <v>24</v>
      </c>
      <c r="G516" s="52">
        <v>93</v>
      </c>
      <c r="H516" s="54" t="s">
        <v>25</v>
      </c>
      <c r="I516" s="56" t="s">
        <v>3949</v>
      </c>
      <c r="J516" s="58" t="s">
        <v>3950</v>
      </c>
      <c r="K516" s="60" t="s">
        <v>3951</v>
      </c>
      <c r="L516" s="62" t="s">
        <v>3952</v>
      </c>
      <c r="M516" s="64" t="s">
        <v>3953</v>
      </c>
      <c r="N516" s="66" t="s">
        <v>3954</v>
      </c>
      <c r="O516" s="68" t="s">
        <v>61</v>
      </c>
      <c r="P516" s="70">
        <v>20383.01</v>
      </c>
      <c r="Q516" s="72" t="s">
        <v>33</v>
      </c>
      <c r="R516" s="74"/>
      <c r="S516" s="76" t="s">
        <v>34</v>
      </c>
    </row>
    <row r="517">
      <c r="A517" s="40" t="s">
        <v>3779</v>
      </c>
      <c r="B517" s="42" t="s">
        <v>3955</v>
      </c>
      <c r="C517" s="44" t="s">
        <v>496</v>
      </c>
      <c r="D517" s="46" t="s">
        <v>3781</v>
      </c>
      <c r="E517" s="48" t="s">
        <v>23</v>
      </c>
      <c r="F517" s="50" t="s">
        <v>24</v>
      </c>
      <c r="G517" s="52">
        <v>93</v>
      </c>
      <c r="H517" s="54" t="s">
        <v>25</v>
      </c>
      <c r="I517" s="56" t="s">
        <v>3956</v>
      </c>
      <c r="J517" s="58" t="s">
        <v>3957</v>
      </c>
      <c r="K517" s="60" t="s">
        <v>3958</v>
      </c>
      <c r="L517" s="62" t="s">
        <v>3959</v>
      </c>
      <c r="M517" s="64" t="s">
        <v>3960</v>
      </c>
      <c r="N517" s="66" t="s">
        <v>3961</v>
      </c>
      <c r="O517" s="68" t="s">
        <v>330</v>
      </c>
      <c r="P517" s="70">
        <v>18274.32</v>
      </c>
      <c r="Q517" s="72" t="s">
        <v>33</v>
      </c>
      <c r="R517" s="74"/>
      <c r="S517" s="76" t="s">
        <v>34</v>
      </c>
    </row>
    <row r="518">
      <c r="A518" s="40" t="s">
        <v>3779</v>
      </c>
      <c r="B518" s="42" t="s">
        <v>3962</v>
      </c>
      <c r="C518" s="44" t="s">
        <v>135</v>
      </c>
      <c r="D518" s="46" t="s">
        <v>3781</v>
      </c>
      <c r="E518" s="48" t="s">
        <v>23</v>
      </c>
      <c r="F518" s="50" t="s">
        <v>24</v>
      </c>
      <c r="G518" s="52">
        <v>93</v>
      </c>
      <c r="H518" s="54" t="s">
        <v>25</v>
      </c>
      <c r="I518" s="56" t="s">
        <v>3963</v>
      </c>
      <c r="J518" s="58" t="s">
        <v>3964</v>
      </c>
      <c r="K518" s="60" t="s">
        <v>3965</v>
      </c>
      <c r="L518" s="62" t="s">
        <v>3966</v>
      </c>
      <c r="M518" s="64" t="s">
        <v>3967</v>
      </c>
      <c r="N518" s="66" t="s">
        <v>3968</v>
      </c>
      <c r="O518" s="68" t="s">
        <v>142</v>
      </c>
      <c r="P518" s="70">
        <v>1783.6</v>
      </c>
      <c r="Q518" s="72" t="s">
        <v>33</v>
      </c>
      <c r="R518" s="74"/>
      <c r="S518" s="76" t="s">
        <v>34</v>
      </c>
    </row>
    <row r="519">
      <c r="A519" s="40" t="s">
        <v>3779</v>
      </c>
      <c r="B519" s="42" t="s">
        <v>3969</v>
      </c>
      <c r="C519" s="44" t="s">
        <v>471</v>
      </c>
      <c r="D519" s="46" t="s">
        <v>3781</v>
      </c>
      <c r="E519" s="48" t="s">
        <v>23</v>
      </c>
      <c r="F519" s="50" t="s">
        <v>24</v>
      </c>
      <c r="G519" s="52">
        <v>93</v>
      </c>
      <c r="H519" s="54" t="s">
        <v>25</v>
      </c>
      <c r="I519" s="56" t="s">
        <v>3970</v>
      </c>
      <c r="J519" s="58" t="s">
        <v>3971</v>
      </c>
      <c r="K519" s="60" t="s">
        <v>3972</v>
      </c>
      <c r="L519" s="62" t="s">
        <v>3973</v>
      </c>
      <c r="M519" s="64" t="s">
        <v>3974</v>
      </c>
      <c r="N519" s="66" t="s">
        <v>3975</v>
      </c>
      <c r="O519" s="68" t="s">
        <v>232</v>
      </c>
      <c r="P519" s="70">
        <v>11909.11</v>
      </c>
      <c r="Q519" s="72" t="s">
        <v>33</v>
      </c>
      <c r="R519" s="74"/>
      <c r="S519" s="76" t="s">
        <v>34</v>
      </c>
    </row>
    <row r="520">
      <c r="A520" s="40" t="s">
        <v>3779</v>
      </c>
      <c r="B520" s="42" t="s">
        <v>3976</v>
      </c>
      <c r="C520" s="44" t="s">
        <v>243</v>
      </c>
      <c r="D520" s="46" t="s">
        <v>3781</v>
      </c>
      <c r="E520" s="48" t="s">
        <v>23</v>
      </c>
      <c r="F520" s="50" t="s">
        <v>24</v>
      </c>
      <c r="G520" s="52">
        <v>93</v>
      </c>
      <c r="H520" s="54" t="s">
        <v>25</v>
      </c>
      <c r="I520" s="56" t="s">
        <v>3977</v>
      </c>
      <c r="J520" s="58" t="s">
        <v>3978</v>
      </c>
      <c r="K520" s="60" t="s">
        <v>3979</v>
      </c>
      <c r="L520" s="62" t="s">
        <v>3980</v>
      </c>
      <c r="M520" s="64" t="s">
        <v>3981</v>
      </c>
      <c r="N520" s="66" t="s">
        <v>3982</v>
      </c>
      <c r="O520" s="68" t="s">
        <v>250</v>
      </c>
      <c r="P520" s="70">
        <v>5314.89</v>
      </c>
      <c r="Q520" s="72" t="s">
        <v>33</v>
      </c>
      <c r="R520" s="74"/>
      <c r="S520" s="76" t="s">
        <v>34</v>
      </c>
    </row>
    <row r="521">
      <c r="A521" s="40" t="s">
        <v>3779</v>
      </c>
      <c r="B521" s="42" t="s">
        <v>3983</v>
      </c>
      <c r="C521" s="44" t="s">
        <v>261</v>
      </c>
      <c r="D521" s="46" t="s">
        <v>3781</v>
      </c>
      <c r="E521" s="48" t="s">
        <v>23</v>
      </c>
      <c r="F521" s="50" t="s">
        <v>24</v>
      </c>
      <c r="G521" s="52">
        <v>93</v>
      </c>
      <c r="H521" s="54" t="s">
        <v>25</v>
      </c>
      <c r="I521" s="56" t="s">
        <v>3984</v>
      </c>
      <c r="J521" s="58" t="s">
        <v>3985</v>
      </c>
      <c r="K521" s="60" t="s">
        <v>3986</v>
      </c>
      <c r="L521" s="62" t="s">
        <v>3987</v>
      </c>
      <c r="M521" s="64" t="s">
        <v>3988</v>
      </c>
      <c r="N521" s="66" t="s">
        <v>3989</v>
      </c>
      <c r="O521" s="68" t="s">
        <v>268</v>
      </c>
      <c r="P521" s="70">
        <v>13249.47</v>
      </c>
      <c r="Q521" s="72" t="s">
        <v>33</v>
      </c>
      <c r="R521" s="74"/>
      <c r="S521" s="76" t="s">
        <v>34</v>
      </c>
    </row>
    <row r="522">
      <c r="A522" s="40" t="s">
        <v>3779</v>
      </c>
      <c r="B522" s="42" t="s">
        <v>3990</v>
      </c>
      <c r="C522" s="44" t="s">
        <v>383</v>
      </c>
      <c r="D522" s="46" t="s">
        <v>3781</v>
      </c>
      <c r="E522" s="48" t="s">
        <v>23</v>
      </c>
      <c r="F522" s="50" t="s">
        <v>24</v>
      </c>
      <c r="G522" s="52">
        <v>93</v>
      </c>
      <c r="H522" s="54" t="s">
        <v>25</v>
      </c>
      <c r="I522" s="56" t="s">
        <v>3991</v>
      </c>
      <c r="J522" s="58" t="s">
        <v>3992</v>
      </c>
      <c r="K522" s="60" t="s">
        <v>3993</v>
      </c>
      <c r="L522" s="62" t="s">
        <v>3994</v>
      </c>
      <c r="M522" s="64" t="s">
        <v>3995</v>
      </c>
      <c r="N522" s="66" t="s">
        <v>3996</v>
      </c>
      <c r="O522" s="68" t="s">
        <v>390</v>
      </c>
      <c r="P522" s="70">
        <v>17201.48</v>
      </c>
      <c r="Q522" s="72" t="s">
        <v>33</v>
      </c>
      <c r="R522" s="74"/>
      <c r="S522" s="76" t="s">
        <v>34</v>
      </c>
    </row>
    <row r="523">
      <c r="A523" s="40" t="s">
        <v>3779</v>
      </c>
      <c r="B523" s="42" t="s">
        <v>3997</v>
      </c>
      <c r="C523" s="44" t="s">
        <v>539</v>
      </c>
      <c r="D523" s="46" t="s">
        <v>3781</v>
      </c>
      <c r="E523" s="48" t="s">
        <v>23</v>
      </c>
      <c r="F523" s="50" t="s">
        <v>24</v>
      </c>
      <c r="G523" s="52">
        <v>93</v>
      </c>
      <c r="H523" s="54" t="s">
        <v>25</v>
      </c>
      <c r="I523" s="56" t="s">
        <v>3998</v>
      </c>
      <c r="J523" s="58" t="s">
        <v>3999</v>
      </c>
      <c r="K523" s="60" t="s">
        <v>4000</v>
      </c>
      <c r="L523" s="62" t="s">
        <v>4001</v>
      </c>
      <c r="M523" s="64" t="s">
        <v>4002</v>
      </c>
      <c r="N523" s="66" t="s">
        <v>4003</v>
      </c>
      <c r="O523" s="68" t="s">
        <v>546</v>
      </c>
      <c r="P523" s="70">
        <v>12886.67</v>
      </c>
      <c r="Q523" s="72" t="s">
        <v>33</v>
      </c>
      <c r="R523" s="74"/>
      <c r="S523" s="76" t="s">
        <v>34</v>
      </c>
    </row>
    <row r="524">
      <c r="A524" s="40" t="s">
        <v>3779</v>
      </c>
      <c r="B524" s="42" t="s">
        <v>4004</v>
      </c>
      <c r="C524" s="44" t="s">
        <v>767</v>
      </c>
      <c r="D524" s="46" t="s">
        <v>3781</v>
      </c>
      <c r="E524" s="48" t="s">
        <v>23</v>
      </c>
      <c r="F524" s="50" t="s">
        <v>24</v>
      </c>
      <c r="G524" s="52">
        <v>93</v>
      </c>
      <c r="H524" s="54" t="s">
        <v>25</v>
      </c>
      <c r="I524" s="56" t="s">
        <v>4005</v>
      </c>
      <c r="J524" s="58" t="s">
        <v>4006</v>
      </c>
      <c r="K524" s="60" t="s">
        <v>4007</v>
      </c>
      <c r="L524" s="62" t="s">
        <v>4008</v>
      </c>
      <c r="M524" s="64" t="s">
        <v>4009</v>
      </c>
      <c r="N524" s="66" t="s">
        <v>4010</v>
      </c>
      <c r="O524" s="68" t="s">
        <v>1059</v>
      </c>
      <c r="P524" s="70">
        <v>1376.53</v>
      </c>
      <c r="Q524" s="72" t="s">
        <v>33</v>
      </c>
      <c r="R524" s="74"/>
      <c r="S524" s="76" t="s">
        <v>34</v>
      </c>
    </row>
    <row r="525">
      <c r="A525" s="40" t="s">
        <v>3779</v>
      </c>
      <c r="B525" s="42" t="s">
        <v>4011</v>
      </c>
      <c r="C525" s="44" t="s">
        <v>971</v>
      </c>
      <c r="D525" s="46" t="s">
        <v>3781</v>
      </c>
      <c r="E525" s="48" t="s">
        <v>23</v>
      </c>
      <c r="F525" s="50" t="s">
        <v>24</v>
      </c>
      <c r="G525" s="52">
        <v>93</v>
      </c>
      <c r="H525" s="54" t="s">
        <v>25</v>
      </c>
      <c r="I525" s="56" t="s">
        <v>4012</v>
      </c>
      <c r="J525" s="58" t="s">
        <v>4013</v>
      </c>
      <c r="K525" s="60" t="s">
        <v>4014</v>
      </c>
      <c r="L525" s="62" t="s">
        <v>4015</v>
      </c>
      <c r="M525" s="64" t="s">
        <v>4016</v>
      </c>
      <c r="N525" s="66" t="s">
        <v>4017</v>
      </c>
      <c r="O525" s="68" t="s">
        <v>978</v>
      </c>
      <c r="P525" s="70">
        <v>4251.51</v>
      </c>
      <c r="Q525" s="72" t="s">
        <v>33</v>
      </c>
      <c r="R525" s="74"/>
      <c r="S525" s="76" t="s">
        <v>34</v>
      </c>
    </row>
    <row r="526">
      <c r="A526" s="40" t="s">
        <v>3779</v>
      </c>
      <c r="B526" s="42" t="s">
        <v>4018</v>
      </c>
      <c r="C526" s="44" t="s">
        <v>375</v>
      </c>
      <c r="D526" s="46" t="s">
        <v>3781</v>
      </c>
      <c r="E526" s="48" t="s">
        <v>23</v>
      </c>
      <c r="F526" s="50" t="s">
        <v>24</v>
      </c>
      <c r="G526" s="52">
        <v>93</v>
      </c>
      <c r="H526" s="54" t="s">
        <v>25</v>
      </c>
      <c r="I526" s="56" t="s">
        <v>4019</v>
      </c>
      <c r="J526" s="58" t="s">
        <v>4020</v>
      </c>
      <c r="K526" s="60" t="s">
        <v>4021</v>
      </c>
      <c r="L526" s="62" t="s">
        <v>4022</v>
      </c>
      <c r="M526" s="64" t="s">
        <v>4023</v>
      </c>
      <c r="N526" s="66" t="s">
        <v>4024</v>
      </c>
      <c r="O526" s="68" t="s">
        <v>356</v>
      </c>
      <c r="P526" s="70">
        <v>8840.870000000001</v>
      </c>
      <c r="Q526" s="72" t="s">
        <v>33</v>
      </c>
      <c r="R526" s="74"/>
      <c r="S526" s="76" t="s">
        <v>34</v>
      </c>
    </row>
    <row r="527">
      <c r="A527" s="40" t="s">
        <v>3779</v>
      </c>
      <c r="B527" s="42" t="s">
        <v>4025</v>
      </c>
      <c r="C527" s="44" t="s">
        <v>279</v>
      </c>
      <c r="D527" s="46" t="s">
        <v>3781</v>
      </c>
      <c r="E527" s="48" t="s">
        <v>23</v>
      </c>
      <c r="F527" s="50" t="s">
        <v>24</v>
      </c>
      <c r="G527" s="52">
        <v>93</v>
      </c>
      <c r="H527" s="54" t="s">
        <v>25</v>
      </c>
      <c r="I527" s="56" t="s">
        <v>4026</v>
      </c>
      <c r="J527" s="58" t="s">
        <v>4027</v>
      </c>
      <c r="K527" s="60" t="s">
        <v>4028</v>
      </c>
      <c r="L527" s="62" t="s">
        <v>4029</v>
      </c>
      <c r="M527" s="64" t="s">
        <v>4030</v>
      </c>
      <c r="N527" s="66" t="s">
        <v>4031</v>
      </c>
      <c r="O527" s="68" t="s">
        <v>286</v>
      </c>
      <c r="P527" s="70">
        <v>17428.06</v>
      </c>
      <c r="Q527" s="72" t="s">
        <v>33</v>
      </c>
      <c r="R527" s="74"/>
      <c r="S527" s="76" t="s">
        <v>34</v>
      </c>
    </row>
    <row r="528">
      <c r="A528" s="40" t="s">
        <v>3779</v>
      </c>
      <c r="B528" s="42" t="s">
        <v>4032</v>
      </c>
      <c r="C528" s="44" t="s">
        <v>90</v>
      </c>
      <c r="D528" s="46" t="s">
        <v>3781</v>
      </c>
      <c r="E528" s="48" t="s">
        <v>23</v>
      </c>
      <c r="F528" s="50" t="s">
        <v>24</v>
      </c>
      <c r="G528" s="52">
        <v>93</v>
      </c>
      <c r="H528" s="54" t="s">
        <v>25</v>
      </c>
      <c r="I528" s="56" t="s">
        <v>4033</v>
      </c>
      <c r="J528" s="58" t="s">
        <v>4034</v>
      </c>
      <c r="K528" s="60" t="s">
        <v>4035</v>
      </c>
      <c r="L528" s="62" t="s">
        <v>4036</v>
      </c>
      <c r="M528" s="64" t="s">
        <v>4037</v>
      </c>
      <c r="N528" s="66" t="s">
        <v>4038</v>
      </c>
      <c r="O528" s="68" t="s">
        <v>97</v>
      </c>
      <c r="P528" s="70">
        <v>6647.94</v>
      </c>
      <c r="Q528" s="72" t="s">
        <v>33</v>
      </c>
      <c r="R528" s="74"/>
      <c r="S528" s="76" t="s">
        <v>34</v>
      </c>
    </row>
    <row r="529">
      <c r="A529" s="40" t="s">
        <v>3779</v>
      </c>
      <c r="B529" s="42" t="s">
        <v>4039</v>
      </c>
      <c r="C529" s="44" t="s">
        <v>270</v>
      </c>
      <c r="D529" s="46" t="s">
        <v>3781</v>
      </c>
      <c r="E529" s="48" t="s">
        <v>23</v>
      </c>
      <c r="F529" s="50" t="s">
        <v>24</v>
      </c>
      <c r="G529" s="52">
        <v>93</v>
      </c>
      <c r="H529" s="54" t="s">
        <v>25</v>
      </c>
      <c r="I529" s="56" t="s">
        <v>4040</v>
      </c>
      <c r="J529" s="58" t="s">
        <v>4041</v>
      </c>
      <c r="K529" s="60" t="s">
        <v>4042</v>
      </c>
      <c r="L529" s="62" t="s">
        <v>4043</v>
      </c>
      <c r="M529" s="64" t="s">
        <v>4044</v>
      </c>
      <c r="N529" s="66" t="s">
        <v>4045</v>
      </c>
      <c r="O529" s="68" t="s">
        <v>277</v>
      </c>
      <c r="P529" s="70">
        <v>12643.94</v>
      </c>
      <c r="Q529" s="72" t="s">
        <v>33</v>
      </c>
      <c r="R529" s="74"/>
      <c r="S529" s="76" t="s">
        <v>34</v>
      </c>
    </row>
    <row r="530">
      <c r="A530" s="40" t="s">
        <v>3779</v>
      </c>
      <c r="B530" s="42" t="s">
        <v>4046</v>
      </c>
      <c r="C530" s="44" t="s">
        <v>573</v>
      </c>
      <c r="D530" s="46" t="s">
        <v>3781</v>
      </c>
      <c r="E530" s="48" t="s">
        <v>23</v>
      </c>
      <c r="F530" s="50" t="s">
        <v>24</v>
      </c>
      <c r="G530" s="52">
        <v>93</v>
      </c>
      <c r="H530" s="54" t="s">
        <v>25</v>
      </c>
      <c r="I530" s="56" t="s">
        <v>4047</v>
      </c>
      <c r="J530" s="58" t="s">
        <v>4048</v>
      </c>
      <c r="K530" s="60" t="s">
        <v>4049</v>
      </c>
      <c r="L530" s="62" t="s">
        <v>4050</v>
      </c>
      <c r="M530" s="64" t="s">
        <v>4051</v>
      </c>
      <c r="N530" s="66" t="s">
        <v>4052</v>
      </c>
      <c r="O530" s="68" t="s">
        <v>97</v>
      </c>
      <c r="P530" s="70">
        <v>6925.07</v>
      </c>
      <c r="Q530" s="72" t="s">
        <v>33</v>
      </c>
      <c r="R530" s="74"/>
      <c r="S530" s="76" t="s">
        <v>34</v>
      </c>
    </row>
    <row r="531">
      <c r="A531" s="40" t="s">
        <v>3779</v>
      </c>
      <c r="B531" s="42" t="s">
        <v>4053</v>
      </c>
      <c r="C531" s="44" t="s">
        <v>189</v>
      </c>
      <c r="D531" s="46" t="s">
        <v>3781</v>
      </c>
      <c r="E531" s="48" t="s">
        <v>23</v>
      </c>
      <c r="F531" s="50" t="s">
        <v>24</v>
      </c>
      <c r="G531" s="52">
        <v>93</v>
      </c>
      <c r="H531" s="54" t="s">
        <v>25</v>
      </c>
      <c r="I531" s="56" t="s">
        <v>4054</v>
      </c>
      <c r="J531" s="58" t="s">
        <v>4055</v>
      </c>
      <c r="K531" s="60" t="s">
        <v>4056</v>
      </c>
      <c r="L531" s="62" t="s">
        <v>4057</v>
      </c>
      <c r="M531" s="64" t="s">
        <v>4058</v>
      </c>
      <c r="N531" s="66" t="s">
        <v>4059</v>
      </c>
      <c r="O531" s="68" t="s">
        <v>196</v>
      </c>
      <c r="P531" s="70">
        <v>10415.14</v>
      </c>
      <c r="Q531" s="72" t="s">
        <v>33</v>
      </c>
      <c r="R531" s="74"/>
      <c r="S531" s="76" t="s">
        <v>34</v>
      </c>
    </row>
    <row r="532">
      <c r="A532" s="40" t="s">
        <v>3779</v>
      </c>
      <c r="B532" s="42" t="s">
        <v>4060</v>
      </c>
      <c r="C532" s="44" t="s">
        <v>1264</v>
      </c>
      <c r="D532" s="46" t="s">
        <v>3781</v>
      </c>
      <c r="E532" s="48" t="s">
        <v>23</v>
      </c>
      <c r="F532" s="50" t="s">
        <v>24</v>
      </c>
      <c r="G532" s="52">
        <v>93</v>
      </c>
      <c r="H532" s="54" t="s">
        <v>25</v>
      </c>
      <c r="I532" s="56" t="s">
        <v>4061</v>
      </c>
      <c r="J532" s="58" t="s">
        <v>4062</v>
      </c>
      <c r="K532" s="60" t="s">
        <v>4063</v>
      </c>
      <c r="L532" s="62" t="s">
        <v>4064</v>
      </c>
      <c r="M532" s="64" t="s">
        <v>4065</v>
      </c>
      <c r="N532" s="66" t="s">
        <v>4066</v>
      </c>
      <c r="O532" s="68" t="s">
        <v>1271</v>
      </c>
      <c r="P532" s="70">
        <v>9383.309999999999</v>
      </c>
      <c r="Q532" s="72" t="s">
        <v>33</v>
      </c>
      <c r="R532" s="74"/>
      <c r="S532" s="76" t="s">
        <v>34</v>
      </c>
    </row>
    <row r="533">
      <c r="A533" s="40" t="s">
        <v>3779</v>
      </c>
      <c r="B533" s="42" t="s">
        <v>4067</v>
      </c>
      <c r="C533" s="44" t="s">
        <v>1842</v>
      </c>
      <c r="D533" s="46" t="s">
        <v>3781</v>
      </c>
      <c r="E533" s="48" t="s">
        <v>23</v>
      </c>
      <c r="F533" s="50" t="s">
        <v>24</v>
      </c>
      <c r="G533" s="52">
        <v>92</v>
      </c>
      <c r="H533" s="54" t="s">
        <v>25</v>
      </c>
      <c r="I533" s="56" t="s">
        <v>4068</v>
      </c>
      <c r="J533" s="58" t="s">
        <v>4069</v>
      </c>
      <c r="K533" s="60" t="s">
        <v>4070</v>
      </c>
      <c r="L533" s="62" t="s">
        <v>4071</v>
      </c>
      <c r="M533" s="64" t="s">
        <v>4072</v>
      </c>
      <c r="N533" s="66" t="s">
        <v>4073</v>
      </c>
      <c r="O533" s="68" t="s">
        <v>1886</v>
      </c>
      <c r="P533" s="70">
        <v>3106.86</v>
      </c>
      <c r="Q533" s="72" t="s">
        <v>33</v>
      </c>
      <c r="R533" s="74"/>
      <c r="S533" s="76" t="s">
        <v>34</v>
      </c>
    </row>
    <row r="534">
      <c r="A534" s="40" t="s">
        <v>3779</v>
      </c>
      <c r="B534" s="42" t="s">
        <v>4074</v>
      </c>
      <c r="C534" s="44" t="s">
        <v>401</v>
      </c>
      <c r="D534" s="46" t="s">
        <v>3781</v>
      </c>
      <c r="E534" s="48" t="s">
        <v>23</v>
      </c>
      <c r="F534" s="50" t="s">
        <v>24</v>
      </c>
      <c r="G534" s="52">
        <v>93</v>
      </c>
      <c r="H534" s="54" t="s">
        <v>25</v>
      </c>
      <c r="I534" s="56" t="s">
        <v>4075</v>
      </c>
      <c r="J534" s="58" t="s">
        <v>4076</v>
      </c>
      <c r="K534" s="60" t="s">
        <v>4077</v>
      </c>
      <c r="L534" s="62" t="s">
        <v>4078</v>
      </c>
      <c r="M534" s="64" t="s">
        <v>4079</v>
      </c>
      <c r="N534" s="66" t="s">
        <v>4080</v>
      </c>
      <c r="O534" s="68" t="s">
        <v>295</v>
      </c>
      <c r="P534" s="70">
        <v>11425.42</v>
      </c>
      <c r="Q534" s="72" t="s">
        <v>33</v>
      </c>
      <c r="R534" s="74"/>
      <c r="S534" s="76" t="s">
        <v>34</v>
      </c>
    </row>
    <row r="535">
      <c r="A535" s="40" t="s">
        <v>3779</v>
      </c>
      <c r="B535" s="42" t="s">
        <v>4081</v>
      </c>
      <c r="C535" s="44" t="s">
        <v>198</v>
      </c>
      <c r="D535" s="46" t="s">
        <v>3781</v>
      </c>
      <c r="E535" s="48" t="s">
        <v>23</v>
      </c>
      <c r="F535" s="50" t="s">
        <v>24</v>
      </c>
      <c r="G535" s="52">
        <v>93</v>
      </c>
      <c r="H535" s="54" t="s">
        <v>25</v>
      </c>
      <c r="I535" s="56" t="s">
        <v>4082</v>
      </c>
      <c r="J535" s="58" t="s">
        <v>4083</v>
      </c>
      <c r="K535" s="60" t="s">
        <v>4084</v>
      </c>
      <c r="L535" s="62" t="s">
        <v>4085</v>
      </c>
      <c r="M535" s="64" t="s">
        <v>4086</v>
      </c>
      <c r="N535" s="66" t="s">
        <v>4087</v>
      </c>
      <c r="O535" s="68" t="s">
        <v>205</v>
      </c>
      <c r="P535" s="70">
        <v>19747.67</v>
      </c>
      <c r="Q535" s="72" t="s">
        <v>33</v>
      </c>
      <c r="R535" s="74"/>
      <c r="S535" s="76" t="s">
        <v>34</v>
      </c>
    </row>
    <row r="536">
      <c r="A536" s="40" t="s">
        <v>3779</v>
      </c>
      <c r="B536" s="42" t="s">
        <v>4088</v>
      </c>
      <c r="C536" s="44" t="s">
        <v>126</v>
      </c>
      <c r="D536" s="46" t="s">
        <v>3781</v>
      </c>
      <c r="E536" s="48" t="s">
        <v>23</v>
      </c>
      <c r="F536" s="50" t="s">
        <v>24</v>
      </c>
      <c r="G536" s="52">
        <v>93</v>
      </c>
      <c r="H536" s="54" t="s">
        <v>25</v>
      </c>
      <c r="I536" s="56" t="s">
        <v>4089</v>
      </c>
      <c r="J536" s="58" t="s">
        <v>4090</v>
      </c>
      <c r="K536" s="60" t="s">
        <v>4091</v>
      </c>
      <c r="L536" s="62" t="s">
        <v>4092</v>
      </c>
      <c r="M536" s="64" t="s">
        <v>4093</v>
      </c>
      <c r="N536" s="66" t="s">
        <v>4094</v>
      </c>
      <c r="O536" s="68" t="s">
        <v>133</v>
      </c>
      <c r="P536" s="70">
        <v>5452.91</v>
      </c>
      <c r="Q536" s="72" t="s">
        <v>33</v>
      </c>
      <c r="R536" s="74"/>
      <c r="S536" s="76" t="s">
        <v>34</v>
      </c>
    </row>
    <row r="537">
      <c r="A537" s="40" t="s">
        <v>3779</v>
      </c>
      <c r="B537" s="42" t="s">
        <v>4095</v>
      </c>
      <c r="C537" s="44" t="s">
        <v>1171</v>
      </c>
      <c r="D537" s="46" t="s">
        <v>3781</v>
      </c>
      <c r="E537" s="48" t="s">
        <v>23</v>
      </c>
      <c r="F537" s="50" t="s">
        <v>24</v>
      </c>
      <c r="G537" s="52">
        <v>93</v>
      </c>
      <c r="H537" s="54" t="s">
        <v>25</v>
      </c>
      <c r="I537" s="56" t="s">
        <v>4096</v>
      </c>
      <c r="J537" s="58" t="s">
        <v>4097</v>
      </c>
      <c r="K537" s="60" t="s">
        <v>4098</v>
      </c>
      <c r="L537" s="62" t="s">
        <v>4099</v>
      </c>
      <c r="M537" s="64" t="s">
        <v>4100</v>
      </c>
      <c r="N537" s="66" t="s">
        <v>4101</v>
      </c>
      <c r="O537" s="68" t="s">
        <v>268</v>
      </c>
      <c r="P537" s="70">
        <v>12763.28</v>
      </c>
      <c r="Q537" s="72" t="s">
        <v>33</v>
      </c>
      <c r="R537" s="74"/>
      <c r="S537" s="76" t="s">
        <v>34</v>
      </c>
    </row>
    <row r="538">
      <c r="A538" s="40" t="s">
        <v>3779</v>
      </c>
      <c r="B538" s="42" t="s">
        <v>4102</v>
      </c>
      <c r="C538" s="44" t="s">
        <v>72</v>
      </c>
      <c r="D538" s="46" t="s">
        <v>3781</v>
      </c>
      <c r="E538" s="48" t="s">
        <v>23</v>
      </c>
      <c r="F538" s="50" t="s">
        <v>24</v>
      </c>
      <c r="G538" s="52">
        <v>93</v>
      </c>
      <c r="H538" s="54" t="s">
        <v>25</v>
      </c>
      <c r="I538" s="56" t="s">
        <v>4103</v>
      </c>
      <c r="J538" s="58" t="s">
        <v>4104</v>
      </c>
      <c r="K538" s="60" t="s">
        <v>4105</v>
      </c>
      <c r="L538" s="62" t="s">
        <v>4106</v>
      </c>
      <c r="M538" s="64" t="s">
        <v>4107</v>
      </c>
      <c r="N538" s="66" t="s">
        <v>4108</v>
      </c>
      <c r="O538" s="68" t="s">
        <v>79</v>
      </c>
      <c r="P538" s="70">
        <v>4421.17</v>
      </c>
      <c r="Q538" s="72" t="s">
        <v>33</v>
      </c>
      <c r="R538" s="74"/>
      <c r="S538" s="76" t="s">
        <v>34</v>
      </c>
    </row>
    <row r="539">
      <c r="A539" s="40" t="s">
        <v>3779</v>
      </c>
      <c r="B539" s="42" t="s">
        <v>4109</v>
      </c>
      <c r="C539" s="44" t="s">
        <v>323</v>
      </c>
      <c r="D539" s="46" t="s">
        <v>3781</v>
      </c>
      <c r="E539" s="48" t="s">
        <v>23</v>
      </c>
      <c r="F539" s="50" t="s">
        <v>24</v>
      </c>
      <c r="G539" s="52">
        <v>93</v>
      </c>
      <c r="H539" s="54" t="s">
        <v>25</v>
      </c>
      <c r="I539" s="56" t="s">
        <v>4110</v>
      </c>
      <c r="J539" s="58" t="s">
        <v>4111</v>
      </c>
      <c r="K539" s="60" t="s">
        <v>4112</v>
      </c>
      <c r="L539" s="62" t="s">
        <v>4113</v>
      </c>
      <c r="M539" s="64" t="s">
        <v>4114</v>
      </c>
      <c r="N539" s="66" t="s">
        <v>4115</v>
      </c>
      <c r="O539" s="68" t="s">
        <v>330</v>
      </c>
      <c r="P539" s="70">
        <v>17995.05</v>
      </c>
      <c r="Q539" s="72" t="s">
        <v>33</v>
      </c>
      <c r="R539" s="74"/>
      <c r="S539" s="76" t="s">
        <v>34</v>
      </c>
    </row>
    <row r="540">
      <c r="A540" s="40" t="s">
        <v>3779</v>
      </c>
      <c r="B540" s="42" t="s">
        <v>4116</v>
      </c>
      <c r="C540" s="44" t="s">
        <v>297</v>
      </c>
      <c r="D540" s="46" t="s">
        <v>3781</v>
      </c>
      <c r="E540" s="48" t="s">
        <v>23</v>
      </c>
      <c r="F540" s="50" t="s">
        <v>24</v>
      </c>
      <c r="G540" s="52">
        <v>93</v>
      </c>
      <c r="H540" s="54" t="s">
        <v>25</v>
      </c>
      <c r="I540" s="56" t="s">
        <v>4117</v>
      </c>
      <c r="J540" s="58" t="s">
        <v>4118</v>
      </c>
      <c r="K540" s="60" t="s">
        <v>4119</v>
      </c>
      <c r="L540" s="62" t="s">
        <v>4120</v>
      </c>
      <c r="M540" s="64" t="s">
        <v>4121</v>
      </c>
      <c r="N540" s="66" t="s">
        <v>4122</v>
      </c>
      <c r="O540" s="68" t="s">
        <v>277</v>
      </c>
      <c r="P540" s="70">
        <v>12620.99</v>
      </c>
      <c r="Q540" s="72" t="s">
        <v>33</v>
      </c>
      <c r="R540" s="74"/>
      <c r="S540" s="76" t="s">
        <v>34</v>
      </c>
    </row>
    <row r="541">
      <c r="A541" s="40" t="s">
        <v>3779</v>
      </c>
      <c r="B541" s="42" t="s">
        <v>4123</v>
      </c>
      <c r="C541" s="44" t="s">
        <v>436</v>
      </c>
      <c r="D541" s="46" t="s">
        <v>3781</v>
      </c>
      <c r="E541" s="48" t="s">
        <v>23</v>
      </c>
      <c r="F541" s="50" t="s">
        <v>24</v>
      </c>
      <c r="G541" s="52">
        <v>93</v>
      </c>
      <c r="H541" s="54" t="s">
        <v>25</v>
      </c>
      <c r="I541" s="56" t="s">
        <v>4124</v>
      </c>
      <c r="J541" s="58" t="s">
        <v>4125</v>
      </c>
      <c r="K541" s="60" t="s">
        <v>4126</v>
      </c>
      <c r="L541" s="62" t="s">
        <v>4127</v>
      </c>
      <c r="M541" s="64" t="s">
        <v>4128</v>
      </c>
      <c r="N541" s="66" t="s">
        <v>4129</v>
      </c>
      <c r="O541" s="68" t="s">
        <v>443</v>
      </c>
      <c r="P541" s="70">
        <v>9919.75</v>
      </c>
      <c r="Q541" s="72" t="s">
        <v>33</v>
      </c>
      <c r="R541" s="74"/>
      <c r="S541" s="76" t="s">
        <v>34</v>
      </c>
    </row>
    <row r="542">
      <c r="A542" s="40" t="s">
        <v>3779</v>
      </c>
      <c r="B542" s="42" t="s">
        <v>4130</v>
      </c>
      <c r="C542" s="44" t="s">
        <v>314</v>
      </c>
      <c r="D542" s="46" t="s">
        <v>3781</v>
      </c>
      <c r="E542" s="48" t="s">
        <v>23</v>
      </c>
      <c r="F542" s="50" t="s">
        <v>24</v>
      </c>
      <c r="G542" s="52">
        <v>93</v>
      </c>
      <c r="H542" s="54" t="s">
        <v>25</v>
      </c>
      <c r="I542" s="56" t="s">
        <v>4131</v>
      </c>
      <c r="J542" s="58" t="s">
        <v>4132</v>
      </c>
      <c r="K542" s="60" t="s">
        <v>4133</v>
      </c>
      <c r="L542" s="62" t="s">
        <v>4134</v>
      </c>
      <c r="M542" s="64" t="s">
        <v>4135</v>
      </c>
      <c r="N542" s="66" t="s">
        <v>4136</v>
      </c>
      <c r="O542" s="68" t="s">
        <v>321</v>
      </c>
      <c r="P542" s="70">
        <v>6272.94</v>
      </c>
      <c r="Q542" s="72" t="s">
        <v>33</v>
      </c>
      <c r="R542" s="74"/>
      <c r="S542" s="76" t="s">
        <v>34</v>
      </c>
    </row>
    <row r="543">
      <c r="A543" s="40" t="s">
        <v>3779</v>
      </c>
      <c r="B543" s="42" t="s">
        <v>4137</v>
      </c>
      <c r="C543" s="44" t="s">
        <v>987</v>
      </c>
      <c r="D543" s="46" t="s">
        <v>3781</v>
      </c>
      <c r="E543" s="48" t="s">
        <v>23</v>
      </c>
      <c r="F543" s="50" t="s">
        <v>24</v>
      </c>
      <c r="G543" s="52">
        <v>93</v>
      </c>
      <c r="H543" s="54" t="s">
        <v>25</v>
      </c>
      <c r="I543" s="56" t="s">
        <v>4138</v>
      </c>
      <c r="J543" s="58" t="s">
        <v>4139</v>
      </c>
      <c r="K543" s="60" t="s">
        <v>4140</v>
      </c>
      <c r="L543" s="62" t="s">
        <v>4141</v>
      </c>
      <c r="M543" s="64" t="s">
        <v>4142</v>
      </c>
      <c r="N543" s="66" t="s">
        <v>4143</v>
      </c>
      <c r="O543" s="68" t="s">
        <v>994</v>
      </c>
      <c r="P543" s="70">
        <v>2624.86</v>
      </c>
      <c r="Q543" s="72" t="s">
        <v>33</v>
      </c>
      <c r="R543" s="74"/>
      <c r="S543" s="76" t="s">
        <v>34</v>
      </c>
    </row>
    <row r="544">
      <c r="A544" s="40" t="s">
        <v>3779</v>
      </c>
      <c r="B544" s="42" t="s">
        <v>4144</v>
      </c>
      <c r="C544" s="44" t="s">
        <v>392</v>
      </c>
      <c r="D544" s="46" t="s">
        <v>3781</v>
      </c>
      <c r="E544" s="48" t="s">
        <v>23</v>
      </c>
      <c r="F544" s="50" t="s">
        <v>24</v>
      </c>
      <c r="G544" s="52">
        <v>93</v>
      </c>
      <c r="H544" s="54" t="s">
        <v>25</v>
      </c>
      <c r="I544" s="56" t="s">
        <v>4145</v>
      </c>
      <c r="J544" s="58" t="s">
        <v>4146</v>
      </c>
      <c r="K544" s="60" t="s">
        <v>4147</v>
      </c>
      <c r="L544" s="62" t="s">
        <v>4148</v>
      </c>
      <c r="M544" s="64" t="s">
        <v>4149</v>
      </c>
      <c r="N544" s="66" t="s">
        <v>4150</v>
      </c>
      <c r="O544" s="68" t="s">
        <v>399</v>
      </c>
      <c r="P544" s="70">
        <v>15966.95</v>
      </c>
      <c r="Q544" s="72" t="s">
        <v>33</v>
      </c>
      <c r="R544" s="74"/>
      <c r="S544" s="76" t="s">
        <v>34</v>
      </c>
    </row>
    <row r="545">
      <c r="A545" s="40" t="s">
        <v>3779</v>
      </c>
      <c r="B545" s="42" t="s">
        <v>4151</v>
      </c>
      <c r="C545" s="44" t="s">
        <v>36</v>
      </c>
      <c r="D545" s="46" t="s">
        <v>3781</v>
      </c>
      <c r="E545" s="48" t="s">
        <v>23</v>
      </c>
      <c r="F545" s="50" t="s">
        <v>24</v>
      </c>
      <c r="G545" s="52">
        <v>93</v>
      </c>
      <c r="H545" s="54" t="s">
        <v>25</v>
      </c>
      <c r="I545" s="56" t="s">
        <v>4152</v>
      </c>
      <c r="J545" s="58" t="s">
        <v>4153</v>
      </c>
      <c r="K545" s="60" t="s">
        <v>4154</v>
      </c>
      <c r="L545" s="62" t="s">
        <v>4155</v>
      </c>
      <c r="M545" s="64" t="s">
        <v>4156</v>
      </c>
      <c r="N545" s="66" t="s">
        <v>4157</v>
      </c>
      <c r="O545" s="68" t="s">
        <v>43</v>
      </c>
      <c r="P545" s="70">
        <v>5955.98</v>
      </c>
      <c r="Q545" s="72" t="s">
        <v>33</v>
      </c>
      <c r="R545" s="74"/>
      <c r="S545" s="76" t="s">
        <v>34</v>
      </c>
    </row>
    <row r="546">
      <c r="A546" s="40" t="s">
        <v>3779</v>
      </c>
      <c r="B546" s="42" t="s">
        <v>4158</v>
      </c>
      <c r="C546" s="44" t="s">
        <v>108</v>
      </c>
      <c r="D546" s="46" t="s">
        <v>3781</v>
      </c>
      <c r="E546" s="48" t="s">
        <v>23</v>
      </c>
      <c r="F546" s="50" t="s">
        <v>24</v>
      </c>
      <c r="G546" s="52">
        <v>93</v>
      </c>
      <c r="H546" s="54" t="s">
        <v>25</v>
      </c>
      <c r="I546" s="56" t="s">
        <v>4159</v>
      </c>
      <c r="J546" s="58" t="s">
        <v>4160</v>
      </c>
      <c r="K546" s="60" t="s">
        <v>4161</v>
      </c>
      <c r="L546" s="62" t="s">
        <v>4162</v>
      </c>
      <c r="M546" s="64" t="s">
        <v>4163</v>
      </c>
      <c r="N546" s="66" t="s">
        <v>4164</v>
      </c>
      <c r="O546" s="68" t="s">
        <v>115</v>
      </c>
      <c r="P546" s="70">
        <v>8315.91</v>
      </c>
      <c r="Q546" s="72" t="s">
        <v>33</v>
      </c>
      <c r="R546" s="74"/>
      <c r="S546" s="76" t="s">
        <v>34</v>
      </c>
    </row>
    <row r="547">
      <c r="A547" s="40" t="s">
        <v>3779</v>
      </c>
      <c r="B547" s="42" t="s">
        <v>4165</v>
      </c>
      <c r="C547" s="44" t="s">
        <v>644</v>
      </c>
      <c r="D547" s="46" t="s">
        <v>3781</v>
      </c>
      <c r="E547" s="48" t="s">
        <v>23</v>
      </c>
      <c r="F547" s="50" t="s">
        <v>24</v>
      </c>
      <c r="G547" s="52">
        <v>93</v>
      </c>
      <c r="H547" s="54" t="s">
        <v>25</v>
      </c>
      <c r="I547" s="56" t="s">
        <v>4166</v>
      </c>
      <c r="J547" s="58" t="s">
        <v>4167</v>
      </c>
      <c r="K547" s="60" t="s">
        <v>4168</v>
      </c>
      <c r="L547" s="62" t="s">
        <v>4169</v>
      </c>
      <c r="M547" s="64" t="s">
        <v>4170</v>
      </c>
      <c r="N547" s="66" t="s">
        <v>4171</v>
      </c>
      <c r="O547" s="68" t="s">
        <v>651</v>
      </c>
      <c r="P547" s="70">
        <v>7741.75</v>
      </c>
      <c r="Q547" s="72" t="s">
        <v>33</v>
      </c>
      <c r="R547" s="74"/>
      <c r="S547" s="76" t="s">
        <v>34</v>
      </c>
    </row>
    <row r="548">
      <c r="A548" s="40" t="s">
        <v>3779</v>
      </c>
      <c r="B548" s="42" t="s">
        <v>4172</v>
      </c>
      <c r="C548" s="44" t="s">
        <v>81</v>
      </c>
      <c r="D548" s="46" t="s">
        <v>3781</v>
      </c>
      <c r="E548" s="48" t="s">
        <v>23</v>
      </c>
      <c r="F548" s="50" t="s">
        <v>24</v>
      </c>
      <c r="G548" s="52">
        <v>93</v>
      </c>
      <c r="H548" s="54" t="s">
        <v>25</v>
      </c>
      <c r="I548" s="56" t="s">
        <v>4173</v>
      </c>
      <c r="J548" s="58" t="s">
        <v>4174</v>
      </c>
      <c r="K548" s="60" t="s">
        <v>4175</v>
      </c>
      <c r="L548" s="62" t="s">
        <v>4176</v>
      </c>
      <c r="M548" s="64" t="s">
        <v>4177</v>
      </c>
      <c r="N548" s="66" t="s">
        <v>4178</v>
      </c>
      <c r="O548" s="68" t="s">
        <v>88</v>
      </c>
      <c r="P548" s="70">
        <v>7105.61</v>
      </c>
      <c r="Q548" s="72" t="s">
        <v>33</v>
      </c>
      <c r="R548" s="74"/>
      <c r="S548" s="76" t="s">
        <v>34</v>
      </c>
    </row>
    <row r="549">
      <c r="A549" s="40" t="s">
        <v>3779</v>
      </c>
      <c r="B549" s="42" t="s">
        <v>4179</v>
      </c>
      <c r="C549" s="44" t="s">
        <v>288</v>
      </c>
      <c r="D549" s="46" t="s">
        <v>3781</v>
      </c>
      <c r="E549" s="48" t="s">
        <v>23</v>
      </c>
      <c r="F549" s="50" t="s">
        <v>24</v>
      </c>
      <c r="G549" s="52">
        <v>93</v>
      </c>
      <c r="H549" s="54" t="s">
        <v>25</v>
      </c>
      <c r="I549" s="56" t="s">
        <v>4180</v>
      </c>
      <c r="J549" s="58" t="s">
        <v>4181</v>
      </c>
      <c r="K549" s="60" t="s">
        <v>4182</v>
      </c>
      <c r="L549" s="62" t="s">
        <v>4183</v>
      </c>
      <c r="M549" s="64" t="s">
        <v>4184</v>
      </c>
      <c r="N549" s="66" t="s">
        <v>4185</v>
      </c>
      <c r="O549" s="68" t="s">
        <v>295</v>
      </c>
      <c r="P549" s="70">
        <v>11486.25</v>
      </c>
      <c r="Q549" s="72" t="s">
        <v>33</v>
      </c>
      <c r="R549" s="74"/>
      <c r="S549" s="76" t="s">
        <v>34</v>
      </c>
    </row>
    <row r="550">
      <c r="A550" s="40" t="s">
        <v>3779</v>
      </c>
      <c r="B550" s="42" t="s">
        <v>4186</v>
      </c>
      <c r="C550" s="44" t="s">
        <v>565</v>
      </c>
      <c r="D550" s="46" t="s">
        <v>3781</v>
      </c>
      <c r="E550" s="48" t="s">
        <v>23</v>
      </c>
      <c r="F550" s="50" t="s">
        <v>24</v>
      </c>
      <c r="G550" s="52">
        <v>93</v>
      </c>
      <c r="H550" s="54" t="s">
        <v>25</v>
      </c>
      <c r="I550" s="56" t="s">
        <v>4187</v>
      </c>
      <c r="J550" s="58" t="s">
        <v>4188</v>
      </c>
      <c r="K550" s="60" t="s">
        <v>4189</v>
      </c>
      <c r="L550" s="62" t="s">
        <v>4190</v>
      </c>
      <c r="M550" s="64" t="s">
        <v>4191</v>
      </c>
      <c r="N550" s="66" t="s">
        <v>4192</v>
      </c>
      <c r="O550" s="68" t="s">
        <v>196</v>
      </c>
      <c r="P550" s="70">
        <v>10274.03</v>
      </c>
      <c r="Q550" s="72" t="s">
        <v>33</v>
      </c>
      <c r="R550" s="74"/>
      <c r="S550" s="76" t="s">
        <v>34</v>
      </c>
    </row>
    <row r="551">
      <c r="A551" s="40" t="s">
        <v>3779</v>
      </c>
      <c r="B551" s="42" t="s">
        <v>4193</v>
      </c>
      <c r="C551" s="44" t="s">
        <v>180</v>
      </c>
      <c r="D551" s="46" t="s">
        <v>3781</v>
      </c>
      <c r="E551" s="48" t="s">
        <v>23</v>
      </c>
      <c r="F551" s="50" t="s">
        <v>24</v>
      </c>
      <c r="G551" s="52">
        <v>93</v>
      </c>
      <c r="H551" s="54" t="s">
        <v>25</v>
      </c>
      <c r="I551" s="56" t="s">
        <v>4194</v>
      </c>
      <c r="J551" s="58" t="s">
        <v>4195</v>
      </c>
      <c r="K551" s="60" t="s">
        <v>4196</v>
      </c>
      <c r="L551" s="62" t="s">
        <v>4197</v>
      </c>
      <c r="M551" s="64" t="s">
        <v>4198</v>
      </c>
      <c r="N551" s="66" t="s">
        <v>4199</v>
      </c>
      <c r="O551" s="68" t="s">
        <v>187</v>
      </c>
      <c r="P551" s="70">
        <v>16879.77</v>
      </c>
      <c r="Q551" s="72" t="s">
        <v>33</v>
      </c>
      <c r="R551" s="74"/>
      <c r="S551" s="76" t="s">
        <v>34</v>
      </c>
    </row>
    <row r="552">
      <c r="A552" s="40" t="s">
        <v>3779</v>
      </c>
      <c r="B552" s="42" t="s">
        <v>4200</v>
      </c>
      <c r="C552" s="44" t="s">
        <v>144</v>
      </c>
      <c r="D552" s="46" t="s">
        <v>3781</v>
      </c>
      <c r="E552" s="48" t="s">
        <v>23</v>
      </c>
      <c r="F552" s="50" t="s">
        <v>24</v>
      </c>
      <c r="G552" s="52">
        <v>93</v>
      </c>
      <c r="H552" s="54" t="s">
        <v>25</v>
      </c>
      <c r="I552" s="56" t="s">
        <v>4201</v>
      </c>
      <c r="J552" s="58" t="s">
        <v>4202</v>
      </c>
      <c r="K552" s="60" t="s">
        <v>4203</v>
      </c>
      <c r="L552" s="62" t="s">
        <v>4204</v>
      </c>
      <c r="M552" s="64" t="s">
        <v>4205</v>
      </c>
      <c r="N552" s="66" t="s">
        <v>4206</v>
      </c>
      <c r="O552" s="68" t="s">
        <v>151</v>
      </c>
      <c r="P552" s="70">
        <v>18419.49</v>
      </c>
      <c r="Q552" s="72" t="s">
        <v>33</v>
      </c>
      <c r="R552" s="74"/>
      <c r="S552" s="76" t="s">
        <v>34</v>
      </c>
    </row>
    <row r="553">
      <c r="A553" s="40" t="s">
        <v>3779</v>
      </c>
      <c r="B553" s="42" t="s">
        <v>4207</v>
      </c>
      <c r="C553" s="44" t="s">
        <v>162</v>
      </c>
      <c r="D553" s="46" t="s">
        <v>3781</v>
      </c>
      <c r="E553" s="48" t="s">
        <v>23</v>
      </c>
      <c r="F553" s="50" t="s">
        <v>24</v>
      </c>
      <c r="G553" s="52">
        <v>93</v>
      </c>
      <c r="H553" s="54" t="s">
        <v>25</v>
      </c>
      <c r="I553" s="56" t="s">
        <v>4208</v>
      </c>
      <c r="J553" s="58" t="s">
        <v>4209</v>
      </c>
      <c r="K553" s="60" t="s">
        <v>4210</v>
      </c>
      <c r="L553" s="62" t="s">
        <v>4211</v>
      </c>
      <c r="M553" s="64" t="s">
        <v>4212</v>
      </c>
      <c r="N553" s="66" t="s">
        <v>4213</v>
      </c>
      <c r="O553" s="68" t="s">
        <v>169</v>
      </c>
      <c r="P553" s="70">
        <v>2808.22</v>
      </c>
      <c r="Q553" s="72" t="s">
        <v>33</v>
      </c>
      <c r="R553" s="74"/>
      <c r="S553" s="76" t="s">
        <v>34</v>
      </c>
    </row>
    <row r="554">
      <c r="A554" s="40" t="s">
        <v>3779</v>
      </c>
      <c r="B554" s="42" t="s">
        <v>4214</v>
      </c>
      <c r="C554" s="44" t="s">
        <v>531</v>
      </c>
      <c r="D554" s="46" t="s">
        <v>3781</v>
      </c>
      <c r="E554" s="48" t="s">
        <v>23</v>
      </c>
      <c r="F554" s="50" t="s">
        <v>24</v>
      </c>
      <c r="G554" s="52">
        <v>93</v>
      </c>
      <c r="H554" s="54" t="s">
        <v>25</v>
      </c>
      <c r="I554" s="56" t="s">
        <v>4215</v>
      </c>
      <c r="J554" s="58" t="s">
        <v>4216</v>
      </c>
      <c r="K554" s="60" t="s">
        <v>4217</v>
      </c>
      <c r="L554" s="62" t="s">
        <v>4218</v>
      </c>
      <c r="M554" s="64" t="s">
        <v>4219</v>
      </c>
      <c r="N554" s="66" t="s">
        <v>4220</v>
      </c>
      <c r="O554" s="68" t="s">
        <v>356</v>
      </c>
      <c r="P554" s="70">
        <v>8824.709999999999</v>
      </c>
      <c r="Q554" s="72" t="s">
        <v>33</v>
      </c>
      <c r="R554" s="74"/>
      <c r="S554" s="76" t="s">
        <v>34</v>
      </c>
    </row>
    <row r="555">
      <c r="A555" s="40" t="s">
        <v>3779</v>
      </c>
      <c r="B555" s="42" t="s">
        <v>4221</v>
      </c>
      <c r="C555" s="44" t="s">
        <v>488</v>
      </c>
      <c r="D555" s="46" t="s">
        <v>3781</v>
      </c>
      <c r="E555" s="48" t="s">
        <v>23</v>
      </c>
      <c r="F555" s="50" t="s">
        <v>24</v>
      </c>
      <c r="G555" s="52">
        <v>93</v>
      </c>
      <c r="H555" s="54" t="s">
        <v>25</v>
      </c>
      <c r="I555" s="56" t="s">
        <v>4222</v>
      </c>
      <c r="J555" s="58" t="s">
        <v>4223</v>
      </c>
      <c r="K555" s="60" t="s">
        <v>4224</v>
      </c>
      <c r="L555" s="62" t="s">
        <v>4225</v>
      </c>
      <c r="M555" s="64" t="s">
        <v>4226</v>
      </c>
      <c r="N555" s="66" t="s">
        <v>4227</v>
      </c>
      <c r="O555" s="68" t="s">
        <v>330</v>
      </c>
      <c r="P555" s="70">
        <v>17802.64</v>
      </c>
      <c r="Q555" s="72" t="s">
        <v>33</v>
      </c>
      <c r="R555" s="74"/>
      <c r="S555" s="76" t="s">
        <v>34</v>
      </c>
    </row>
    <row r="556">
      <c r="A556" s="40" t="s">
        <v>3779</v>
      </c>
      <c r="B556" s="42" t="s">
        <v>4228</v>
      </c>
      <c r="C556" s="44" t="s">
        <v>504</v>
      </c>
      <c r="D556" s="46" t="s">
        <v>3781</v>
      </c>
      <c r="E556" s="48" t="s">
        <v>23</v>
      </c>
      <c r="F556" s="50" t="s">
        <v>24</v>
      </c>
      <c r="G556" s="52">
        <v>93</v>
      </c>
      <c r="H556" s="54" t="s">
        <v>25</v>
      </c>
      <c r="I556" s="56" t="s">
        <v>4229</v>
      </c>
      <c r="J556" s="58" t="s">
        <v>4230</v>
      </c>
      <c r="K556" s="60" t="s">
        <v>4231</v>
      </c>
      <c r="L556" s="62" t="s">
        <v>4232</v>
      </c>
      <c r="M556" s="64" t="s">
        <v>4233</v>
      </c>
      <c r="N556" s="66" t="s">
        <v>4234</v>
      </c>
      <c r="O556" s="68" t="s">
        <v>511</v>
      </c>
      <c r="P556" s="70">
        <v>7909.47</v>
      </c>
      <c r="Q556" s="72" t="s">
        <v>33</v>
      </c>
      <c r="R556" s="74"/>
      <c r="S556" s="76" t="s">
        <v>34</v>
      </c>
    </row>
    <row r="557">
      <c r="A557" s="40" t="s">
        <v>3779</v>
      </c>
      <c r="B557" s="42" t="s">
        <v>4235</v>
      </c>
      <c r="C557" s="44" t="s">
        <v>635</v>
      </c>
      <c r="D557" s="46" t="s">
        <v>3781</v>
      </c>
      <c r="E557" s="48" t="s">
        <v>23</v>
      </c>
      <c r="F557" s="50" t="s">
        <v>24</v>
      </c>
      <c r="G557" s="52">
        <v>93</v>
      </c>
      <c r="H557" s="54" t="s">
        <v>25</v>
      </c>
      <c r="I557" s="56" t="s">
        <v>4236</v>
      </c>
      <c r="J557" s="58" t="s">
        <v>4237</v>
      </c>
      <c r="K557" s="60" t="s">
        <v>4238</v>
      </c>
      <c r="L557" s="62" t="s">
        <v>4239</v>
      </c>
      <c r="M557" s="64" t="s">
        <v>4240</v>
      </c>
      <c r="N557" s="66" t="s">
        <v>4241</v>
      </c>
      <c r="O557" s="68" t="s">
        <v>642</v>
      </c>
      <c r="P557" s="70">
        <v>12340.91</v>
      </c>
      <c r="Q557" s="72" t="s">
        <v>33</v>
      </c>
      <c r="R557" s="74"/>
      <c r="S557" s="76" t="s">
        <v>34</v>
      </c>
    </row>
    <row r="558">
      <c r="A558" s="40" t="s">
        <v>3779</v>
      </c>
      <c r="B558" s="42" t="s">
        <v>4242</v>
      </c>
      <c r="C558" s="44" t="s">
        <v>207</v>
      </c>
      <c r="D558" s="46" t="s">
        <v>3781</v>
      </c>
      <c r="E558" s="48" t="s">
        <v>23</v>
      </c>
      <c r="F558" s="50" t="s">
        <v>24</v>
      </c>
      <c r="G558" s="52">
        <v>93</v>
      </c>
      <c r="H558" s="54" t="s">
        <v>25</v>
      </c>
      <c r="I558" s="56" t="s">
        <v>4243</v>
      </c>
      <c r="J558" s="58" t="s">
        <v>4244</v>
      </c>
      <c r="K558" s="60" t="s">
        <v>4245</v>
      </c>
      <c r="L558" s="62" t="s">
        <v>4246</v>
      </c>
      <c r="M558" s="64" t="s">
        <v>4247</v>
      </c>
      <c r="N558" s="66" t="s">
        <v>4248</v>
      </c>
      <c r="O558" s="68" t="s">
        <v>214</v>
      </c>
      <c r="P558" s="70">
        <v>10911.6</v>
      </c>
      <c r="Q558" s="72" t="s">
        <v>33</v>
      </c>
      <c r="R558" s="74"/>
      <c r="S558" s="76" t="s">
        <v>34</v>
      </c>
    </row>
    <row r="559">
      <c r="A559" s="40" t="s">
        <v>3779</v>
      </c>
      <c r="B559" s="42" t="s">
        <v>4249</v>
      </c>
      <c r="C559" s="44" t="s">
        <v>153</v>
      </c>
      <c r="D559" s="46" t="s">
        <v>3781</v>
      </c>
      <c r="E559" s="48" t="s">
        <v>23</v>
      </c>
      <c r="F559" s="50" t="s">
        <v>24</v>
      </c>
      <c r="G559" s="52">
        <v>93</v>
      </c>
      <c r="H559" s="54" t="s">
        <v>25</v>
      </c>
      <c r="I559" s="56" t="s">
        <v>4250</v>
      </c>
      <c r="J559" s="58" t="s">
        <v>4251</v>
      </c>
      <c r="K559" s="60" t="s">
        <v>4252</v>
      </c>
      <c r="L559" s="62" t="s">
        <v>4253</v>
      </c>
      <c r="M559" s="64" t="s">
        <v>4254</v>
      </c>
      <c r="N559" s="66" t="s">
        <v>4255</v>
      </c>
      <c r="O559" s="68" t="s">
        <v>160</v>
      </c>
      <c r="P559" s="70">
        <v>1847.58</v>
      </c>
      <c r="Q559" s="72" t="s">
        <v>33</v>
      </c>
      <c r="R559" s="74"/>
      <c r="S559" s="76" t="s">
        <v>34</v>
      </c>
    </row>
    <row r="560">
      <c r="A560" s="40" t="s">
        <v>3779</v>
      </c>
      <c r="B560" s="42" t="s">
        <v>4256</v>
      </c>
      <c r="C560" s="44" t="s">
        <v>332</v>
      </c>
      <c r="D560" s="46" t="s">
        <v>3781</v>
      </c>
      <c r="E560" s="48" t="s">
        <v>23</v>
      </c>
      <c r="F560" s="50" t="s">
        <v>24</v>
      </c>
      <c r="G560" s="52">
        <v>93</v>
      </c>
      <c r="H560" s="54" t="s">
        <v>25</v>
      </c>
      <c r="I560" s="56" t="s">
        <v>4257</v>
      </c>
      <c r="J560" s="58" t="s">
        <v>4258</v>
      </c>
      <c r="K560" s="60" t="s">
        <v>4259</v>
      </c>
      <c r="L560" s="62" t="s">
        <v>4260</v>
      </c>
      <c r="M560" s="64" t="s">
        <v>4261</v>
      </c>
      <c r="N560" s="66" t="s">
        <v>4262</v>
      </c>
      <c r="O560" s="68" t="s">
        <v>339</v>
      </c>
      <c r="P560" s="70">
        <v>3800.99</v>
      </c>
      <c r="Q560" s="72" t="s">
        <v>33</v>
      </c>
      <c r="R560" s="74"/>
      <c r="S560" s="76" t="s">
        <v>34</v>
      </c>
    </row>
    <row r="561">
      <c r="A561" s="40" t="s">
        <v>3779</v>
      </c>
      <c r="B561" s="42" t="s">
        <v>4263</v>
      </c>
      <c r="C561" s="44" t="s">
        <v>626</v>
      </c>
      <c r="D561" s="46" t="s">
        <v>3781</v>
      </c>
      <c r="E561" s="48" t="s">
        <v>23</v>
      </c>
      <c r="F561" s="50" t="s">
        <v>24</v>
      </c>
      <c r="G561" s="52">
        <v>93</v>
      </c>
      <c r="H561" s="54" t="s">
        <v>25</v>
      </c>
      <c r="I561" s="56" t="s">
        <v>4264</v>
      </c>
      <c r="J561" s="58" t="s">
        <v>4265</v>
      </c>
      <c r="K561" s="60" t="s">
        <v>4266</v>
      </c>
      <c r="L561" s="62" t="s">
        <v>4267</v>
      </c>
      <c r="M561" s="64" t="s">
        <v>4268</v>
      </c>
      <c r="N561" s="66" t="s">
        <v>4269</v>
      </c>
      <c r="O561" s="68" t="s">
        <v>633</v>
      </c>
      <c r="P561" s="70">
        <v>10573.19</v>
      </c>
      <c r="Q561" s="72" t="s">
        <v>33</v>
      </c>
      <c r="R561" s="74"/>
      <c r="S561" s="76" t="s">
        <v>34</v>
      </c>
    </row>
    <row r="562">
      <c r="A562" s="40" t="s">
        <v>3779</v>
      </c>
      <c r="B562" s="42" t="s">
        <v>4270</v>
      </c>
      <c r="C562" s="44" t="s">
        <v>367</v>
      </c>
      <c r="D562" s="46" t="s">
        <v>3781</v>
      </c>
      <c r="E562" s="48" t="s">
        <v>23</v>
      </c>
      <c r="F562" s="50" t="s">
        <v>24</v>
      </c>
      <c r="G562" s="52">
        <v>93</v>
      </c>
      <c r="H562" s="54" t="s">
        <v>25</v>
      </c>
      <c r="I562" s="56" t="s">
        <v>4271</v>
      </c>
      <c r="J562" s="58" t="s">
        <v>4272</v>
      </c>
      <c r="K562" s="60" t="s">
        <v>4273</v>
      </c>
      <c r="L562" s="62" t="s">
        <v>4274</v>
      </c>
      <c r="M562" s="64" t="s">
        <v>4275</v>
      </c>
      <c r="N562" s="66" t="s">
        <v>4276</v>
      </c>
      <c r="O562" s="68" t="s">
        <v>312</v>
      </c>
      <c r="P562" s="70">
        <v>16804.32</v>
      </c>
      <c r="Q562" s="72" t="s">
        <v>33</v>
      </c>
      <c r="R562" s="74"/>
      <c r="S562" s="76" t="s">
        <v>34</v>
      </c>
    </row>
    <row r="563">
      <c r="A563" s="40" t="s">
        <v>3779</v>
      </c>
      <c r="B563" s="42" t="s">
        <v>4277</v>
      </c>
      <c r="C563" s="44" t="s">
        <v>1850</v>
      </c>
      <c r="D563" s="46" t="s">
        <v>3781</v>
      </c>
      <c r="E563" s="48" t="s">
        <v>23</v>
      </c>
      <c r="F563" s="50" t="s">
        <v>24</v>
      </c>
      <c r="G563" s="52">
        <v>93</v>
      </c>
      <c r="H563" s="54" t="s">
        <v>25</v>
      </c>
      <c r="I563" s="56" t="s">
        <v>4278</v>
      </c>
      <c r="J563" s="58" t="s">
        <v>4279</v>
      </c>
      <c r="K563" s="60" t="s">
        <v>4280</v>
      </c>
      <c r="L563" s="62" t="s">
        <v>4281</v>
      </c>
      <c r="M563" s="64" t="s">
        <v>4282</v>
      </c>
      <c r="N563" s="66" t="s">
        <v>4283</v>
      </c>
      <c r="O563" s="68" t="s">
        <v>133</v>
      </c>
      <c r="P563" s="70">
        <v>5404.77</v>
      </c>
      <c r="Q563" s="72" t="s">
        <v>33</v>
      </c>
      <c r="R563" s="74"/>
      <c r="S563" s="76" t="s">
        <v>34</v>
      </c>
    </row>
    <row r="564">
      <c r="A564" s="40" t="s">
        <v>4284</v>
      </c>
      <c r="B564" s="42" t="s">
        <v>4285</v>
      </c>
      <c r="C564" s="44" t="s">
        <v>680</v>
      </c>
      <c r="D564" s="46" t="s">
        <v>4286</v>
      </c>
      <c r="E564" s="48" t="s">
        <v>23</v>
      </c>
      <c r="F564" s="50" t="s">
        <v>24</v>
      </c>
      <c r="G564" s="52">
        <v>92</v>
      </c>
      <c r="H564" s="54" t="s">
        <v>1403</v>
      </c>
      <c r="I564" s="56" t="s">
        <v>4287</v>
      </c>
      <c r="J564" s="58" t="s">
        <v>4288</v>
      </c>
      <c r="K564" s="60" t="s">
        <v>4289</v>
      </c>
      <c r="L564" s="62" t="s">
        <v>4290</v>
      </c>
      <c r="M564" s="64" t="s">
        <v>4291</v>
      </c>
      <c r="N564" s="66" t="s">
        <v>4292</v>
      </c>
      <c r="O564" s="68" t="s">
        <v>687</v>
      </c>
      <c r="P564" s="70">
        <v>976.1</v>
      </c>
      <c r="Q564" s="72" t="s">
        <v>33</v>
      </c>
      <c r="R564" s="74"/>
      <c r="S564" s="76" t="s">
        <v>34</v>
      </c>
    </row>
    <row r="565">
      <c r="A565" s="40" t="s">
        <v>4284</v>
      </c>
      <c r="B565" s="42" t="s">
        <v>4293</v>
      </c>
      <c r="C565" s="44" t="s">
        <v>590</v>
      </c>
      <c r="D565" s="46" t="s">
        <v>4286</v>
      </c>
      <c r="E565" s="48" t="s">
        <v>23</v>
      </c>
      <c r="F565" s="50" t="s">
        <v>24</v>
      </c>
      <c r="G565" s="52">
        <v>93</v>
      </c>
      <c r="H565" s="54" t="s">
        <v>1403</v>
      </c>
      <c r="I565" s="56" t="s">
        <v>4294</v>
      </c>
      <c r="J565" s="58" t="s">
        <v>4295</v>
      </c>
      <c r="K565" s="60" t="s">
        <v>4296</v>
      </c>
      <c r="L565" s="62" t="s">
        <v>2519</v>
      </c>
      <c r="M565" s="64" t="s">
        <v>4297</v>
      </c>
      <c r="N565" s="66" t="s">
        <v>4298</v>
      </c>
      <c r="O565" s="68" t="s">
        <v>678</v>
      </c>
      <c r="P565" s="70">
        <v>1619.35</v>
      </c>
      <c r="Q565" s="72" t="s">
        <v>33</v>
      </c>
      <c r="R565" s="74"/>
      <c r="S565" s="76" t="s">
        <v>34</v>
      </c>
    </row>
    <row r="566">
      <c r="A566" s="40" t="s">
        <v>4299</v>
      </c>
      <c r="B566" s="42" t="s">
        <v>4300</v>
      </c>
      <c r="C566" s="44"/>
      <c r="D566" s="46" t="s">
        <v>4301</v>
      </c>
      <c r="E566" s="48" t="s">
        <v>4302</v>
      </c>
      <c r="F566" s="50" t="s">
        <v>24</v>
      </c>
      <c r="G566" s="52">
        <v>92</v>
      </c>
      <c r="H566" s="54" t="s">
        <v>1403</v>
      </c>
      <c r="I566" s="56" t="s">
        <v>4303</v>
      </c>
      <c r="J566" s="58" t="s">
        <v>4304</v>
      </c>
      <c r="K566" s="60" t="s">
        <v>4305</v>
      </c>
      <c r="L566" s="62" t="s">
        <v>4306</v>
      </c>
      <c r="M566" s="64" t="s">
        <v>4307</v>
      </c>
      <c r="N566" s="66" t="s">
        <v>4308</v>
      </c>
      <c r="O566" s="68" t="s">
        <v>4309</v>
      </c>
      <c r="P566" s="70">
        <v>437.26</v>
      </c>
      <c r="Q566" s="72" t="s">
        <v>33</v>
      </c>
      <c r="R566" s="74"/>
      <c r="S566" s="76" t="s">
        <v>34</v>
      </c>
    </row>
    <row r="567">
      <c r="A567" s="40" t="s">
        <v>4310</v>
      </c>
      <c r="B567" s="42" t="s">
        <v>4311</v>
      </c>
      <c r="C567" s="44" t="s">
        <v>680</v>
      </c>
      <c r="D567" s="46" t="s">
        <v>4312</v>
      </c>
      <c r="E567" s="48" t="s">
        <v>23</v>
      </c>
      <c r="F567" s="50" t="s">
        <v>24</v>
      </c>
      <c r="G567" s="52">
        <v>93</v>
      </c>
      <c r="H567" s="54" t="s">
        <v>1403</v>
      </c>
      <c r="I567" s="56" t="s">
        <v>4313</v>
      </c>
      <c r="J567" s="58" t="s">
        <v>4314</v>
      </c>
      <c r="K567" s="60" t="s">
        <v>4315</v>
      </c>
      <c r="L567" s="62" t="s">
        <v>4316</v>
      </c>
      <c r="M567" s="64" t="s">
        <v>4317</v>
      </c>
      <c r="N567" s="66" t="s">
        <v>4318</v>
      </c>
      <c r="O567" s="68" t="s">
        <v>687</v>
      </c>
      <c r="P567" s="70">
        <v>1017.13</v>
      </c>
      <c r="Q567" s="72" t="s">
        <v>33</v>
      </c>
      <c r="R567" s="74"/>
      <c r="S567" s="76" t="s">
        <v>34</v>
      </c>
    </row>
    <row r="568">
      <c r="A568" s="40" t="s">
        <v>4310</v>
      </c>
      <c r="B568" s="42" t="s">
        <v>4319</v>
      </c>
      <c r="C568" s="44" t="s">
        <v>590</v>
      </c>
      <c r="D568" s="46" t="s">
        <v>4312</v>
      </c>
      <c r="E568" s="48" t="s">
        <v>23</v>
      </c>
      <c r="F568" s="50" t="s">
        <v>24</v>
      </c>
      <c r="G568" s="52">
        <v>92</v>
      </c>
      <c r="H568" s="54" t="s">
        <v>1403</v>
      </c>
      <c r="I568" s="56" t="s">
        <v>4320</v>
      </c>
      <c r="J568" s="58" t="s">
        <v>4321</v>
      </c>
      <c r="K568" s="60" t="s">
        <v>4322</v>
      </c>
      <c r="L568" s="62" t="s">
        <v>4323</v>
      </c>
      <c r="M568" s="64" t="s">
        <v>4324</v>
      </c>
      <c r="N568" s="66" t="s">
        <v>2045</v>
      </c>
      <c r="O568" s="68" t="s">
        <v>678</v>
      </c>
      <c r="P568" s="70">
        <v>1748.22</v>
      </c>
      <c r="Q568" s="72" t="s">
        <v>33</v>
      </c>
      <c r="R568" s="74"/>
      <c r="S568" s="76" t="s">
        <v>34</v>
      </c>
    </row>
    <row r="569">
      <c r="A569" s="40" t="s">
        <v>4325</v>
      </c>
      <c r="B569" s="42" t="s">
        <v>4326</v>
      </c>
      <c r="C569" s="44" t="s">
        <v>680</v>
      </c>
      <c r="D569" s="46" t="s">
        <v>4327</v>
      </c>
      <c r="E569" s="48" t="s">
        <v>23</v>
      </c>
      <c r="F569" s="50" t="s">
        <v>24</v>
      </c>
      <c r="G569" s="52">
        <v>91</v>
      </c>
      <c r="H569" s="54" t="s">
        <v>1403</v>
      </c>
      <c r="I569" s="56" t="s">
        <v>4328</v>
      </c>
      <c r="J569" s="58" t="s">
        <v>4329</v>
      </c>
      <c r="K569" s="60" t="s">
        <v>4330</v>
      </c>
      <c r="L569" s="62" t="s">
        <v>4331</v>
      </c>
      <c r="M569" s="64" t="s">
        <v>4332</v>
      </c>
      <c r="N569" s="66" t="s">
        <v>4333</v>
      </c>
      <c r="O569" s="68" t="s">
        <v>687</v>
      </c>
      <c r="P569" s="70">
        <v>1133.76</v>
      </c>
      <c r="Q569" s="72" t="s">
        <v>33</v>
      </c>
      <c r="R569" s="74"/>
      <c r="S569" s="76" t="s">
        <v>34</v>
      </c>
    </row>
    <row r="570">
      <c r="A570" s="40" t="s">
        <v>4325</v>
      </c>
      <c r="B570" s="42" t="s">
        <v>4334</v>
      </c>
      <c r="C570" s="44" t="s">
        <v>590</v>
      </c>
      <c r="D570" s="46" t="s">
        <v>4327</v>
      </c>
      <c r="E570" s="48" t="s">
        <v>23</v>
      </c>
      <c r="F570" s="50" t="s">
        <v>24</v>
      </c>
      <c r="G570" s="52">
        <v>93</v>
      </c>
      <c r="H570" s="54" t="s">
        <v>1403</v>
      </c>
      <c r="I570" s="56" t="s">
        <v>4335</v>
      </c>
      <c r="J570" s="58" t="s">
        <v>4336</v>
      </c>
      <c r="K570" s="60" t="s">
        <v>4337</v>
      </c>
      <c r="L570" s="62" t="s">
        <v>4338</v>
      </c>
      <c r="M570" s="64" t="s">
        <v>4339</v>
      </c>
      <c r="N570" s="66" t="s">
        <v>4340</v>
      </c>
      <c r="O570" s="68" t="s">
        <v>678</v>
      </c>
      <c r="P570" s="70">
        <v>1707.49</v>
      </c>
      <c r="Q570" s="72" t="s">
        <v>33</v>
      </c>
      <c r="R570" s="74"/>
      <c r="S570" s="76" t="s">
        <v>34</v>
      </c>
    </row>
    <row r="571">
      <c r="A571" s="40" t="s">
        <v>4341</v>
      </c>
      <c r="B571" s="42" t="s">
        <v>4342</v>
      </c>
      <c r="C571" s="44" t="s">
        <v>590</v>
      </c>
      <c r="D571" s="46" t="s">
        <v>4343</v>
      </c>
      <c r="E571" s="48" t="s">
        <v>23</v>
      </c>
      <c r="F571" s="50" t="s">
        <v>24</v>
      </c>
      <c r="G571" s="52">
        <v>93</v>
      </c>
      <c r="H571" s="54" t="s">
        <v>1403</v>
      </c>
      <c r="I571" s="56" t="s">
        <v>4344</v>
      </c>
      <c r="J571" s="58" t="s">
        <v>4345</v>
      </c>
      <c r="K571" s="60" t="s">
        <v>4346</v>
      </c>
      <c r="L571" s="62" t="s">
        <v>4347</v>
      </c>
      <c r="M571" s="64" t="s">
        <v>4348</v>
      </c>
      <c r="N571" s="66" t="s">
        <v>4349</v>
      </c>
      <c r="O571" s="68" t="s">
        <v>678</v>
      </c>
      <c r="P571" s="70">
        <v>1768.44</v>
      </c>
      <c r="Q571" s="72" t="s">
        <v>33</v>
      </c>
      <c r="R571" s="74"/>
      <c r="S571" s="76" t="s">
        <v>34</v>
      </c>
    </row>
    <row r="572">
      <c r="A572" s="40" t="s">
        <v>4341</v>
      </c>
      <c r="B572" s="42" t="s">
        <v>4350</v>
      </c>
      <c r="C572" s="44" t="s">
        <v>680</v>
      </c>
      <c r="D572" s="46" t="s">
        <v>4343</v>
      </c>
      <c r="E572" s="48" t="s">
        <v>23</v>
      </c>
      <c r="F572" s="50" t="s">
        <v>24</v>
      </c>
      <c r="G572" s="52">
        <v>92</v>
      </c>
      <c r="H572" s="54" t="s">
        <v>1403</v>
      </c>
      <c r="I572" s="56" t="s">
        <v>4351</v>
      </c>
      <c r="J572" s="58" t="s">
        <v>4352</v>
      </c>
      <c r="K572" s="60" t="s">
        <v>4353</v>
      </c>
      <c r="L572" s="62" t="s">
        <v>4354</v>
      </c>
      <c r="M572" s="64" t="s">
        <v>4355</v>
      </c>
      <c r="N572" s="66" t="s">
        <v>4356</v>
      </c>
      <c r="O572" s="68" t="s">
        <v>687</v>
      </c>
      <c r="P572" s="70">
        <v>1018.77</v>
      </c>
      <c r="Q572" s="72" t="s">
        <v>33</v>
      </c>
      <c r="R572" s="74"/>
      <c r="S572" s="76" t="s">
        <v>34</v>
      </c>
    </row>
    <row r="573">
      <c r="A573" s="40" t="s">
        <v>4357</v>
      </c>
      <c r="B573" s="42" t="s">
        <v>4358</v>
      </c>
      <c r="C573" s="44" t="s">
        <v>680</v>
      </c>
      <c r="D573" s="46" t="s">
        <v>4359</v>
      </c>
      <c r="E573" s="48" t="s">
        <v>23</v>
      </c>
      <c r="F573" s="50" t="s">
        <v>24</v>
      </c>
      <c r="G573" s="52">
        <v>91</v>
      </c>
      <c r="H573" s="54" t="s">
        <v>25</v>
      </c>
      <c r="I573" s="56" t="s">
        <v>4360</v>
      </c>
      <c r="J573" s="58" t="s">
        <v>4361</v>
      </c>
      <c r="K573" s="60" t="s">
        <v>4362</v>
      </c>
      <c r="L573" s="62" t="s">
        <v>4363</v>
      </c>
      <c r="M573" s="64" t="s">
        <v>4364</v>
      </c>
      <c r="N573" s="66" t="s">
        <v>4365</v>
      </c>
      <c r="O573" s="68" t="s">
        <v>4366</v>
      </c>
      <c r="P573" s="70">
        <v>639.09</v>
      </c>
      <c r="Q573" s="72" t="s">
        <v>33</v>
      </c>
      <c r="R573" s="74"/>
      <c r="S573" s="76" t="s">
        <v>34</v>
      </c>
    </row>
    <row r="574">
      <c r="A574" s="40" t="s">
        <v>4367</v>
      </c>
      <c r="B574" s="42" t="s">
        <v>4368</v>
      </c>
      <c r="C574" s="44" t="s">
        <v>680</v>
      </c>
      <c r="D574" s="46" t="s">
        <v>4369</v>
      </c>
      <c r="E574" s="48" t="s">
        <v>23</v>
      </c>
      <c r="F574" s="50" t="s">
        <v>24</v>
      </c>
      <c r="G574" s="52">
        <v>92</v>
      </c>
      <c r="H574" s="54" t="s">
        <v>1403</v>
      </c>
      <c r="I574" s="56" t="s">
        <v>4370</v>
      </c>
      <c r="J574" s="58" t="s">
        <v>4371</v>
      </c>
      <c r="K574" s="60" t="s">
        <v>4372</v>
      </c>
      <c r="L574" s="62" t="s">
        <v>4373</v>
      </c>
      <c r="M574" s="64" t="s">
        <v>4374</v>
      </c>
      <c r="N574" s="66" t="s">
        <v>4375</v>
      </c>
      <c r="O574" s="68" t="s">
        <v>687</v>
      </c>
      <c r="P574" s="70">
        <v>1077.65</v>
      </c>
      <c r="Q574" s="72" t="s">
        <v>33</v>
      </c>
      <c r="R574" s="74"/>
      <c r="S574" s="76" t="s">
        <v>34</v>
      </c>
    </row>
    <row r="575">
      <c r="A575" s="40" t="s">
        <v>4367</v>
      </c>
      <c r="B575" s="42" t="s">
        <v>4376</v>
      </c>
      <c r="C575" s="44" t="s">
        <v>590</v>
      </c>
      <c r="D575" s="46" t="s">
        <v>4369</v>
      </c>
      <c r="E575" s="48" t="s">
        <v>23</v>
      </c>
      <c r="F575" s="50" t="s">
        <v>24</v>
      </c>
      <c r="G575" s="52">
        <v>93</v>
      </c>
      <c r="H575" s="54" t="s">
        <v>1403</v>
      </c>
      <c r="I575" s="56" t="s">
        <v>4377</v>
      </c>
      <c r="J575" s="58" t="s">
        <v>4378</v>
      </c>
      <c r="K575" s="60" t="s">
        <v>4379</v>
      </c>
      <c r="L575" s="62" t="s">
        <v>4380</v>
      </c>
      <c r="M575" s="64" t="s">
        <v>4381</v>
      </c>
      <c r="N575" s="66" t="s">
        <v>4382</v>
      </c>
      <c r="O575" s="68" t="s">
        <v>678</v>
      </c>
      <c r="P575" s="70">
        <v>1803.56</v>
      </c>
      <c r="Q575" s="72" t="s">
        <v>33</v>
      </c>
      <c r="R575" s="74"/>
      <c r="S575" s="76" t="s">
        <v>34</v>
      </c>
    </row>
    <row r="576">
      <c r="A576" s="40" t="s">
        <v>4383</v>
      </c>
      <c r="B576" s="42" t="s">
        <v>4384</v>
      </c>
      <c r="C576" s="44" t="s">
        <v>590</v>
      </c>
      <c r="D576" s="46" t="s">
        <v>4385</v>
      </c>
      <c r="E576" s="48" t="s">
        <v>23</v>
      </c>
      <c r="F576" s="50" t="s">
        <v>24</v>
      </c>
      <c r="G576" s="52">
        <v>92</v>
      </c>
      <c r="H576" s="54" t="s">
        <v>1403</v>
      </c>
      <c r="I576" s="56" t="s">
        <v>4386</v>
      </c>
      <c r="J576" s="58" t="s">
        <v>4387</v>
      </c>
      <c r="K576" s="60" t="s">
        <v>4388</v>
      </c>
      <c r="L576" s="62" t="s">
        <v>4389</v>
      </c>
      <c r="M576" s="64" t="s">
        <v>4390</v>
      </c>
      <c r="N576" s="66" t="s">
        <v>4391</v>
      </c>
      <c r="O576" s="68" t="s">
        <v>678</v>
      </c>
      <c r="P576" s="70">
        <v>1705.07</v>
      </c>
      <c r="Q576" s="72" t="s">
        <v>33</v>
      </c>
      <c r="R576" s="74"/>
      <c r="S576" s="76" t="s">
        <v>34</v>
      </c>
    </row>
    <row r="577">
      <c r="A577" s="40" t="s">
        <v>4383</v>
      </c>
      <c r="B577" s="42" t="s">
        <v>4392</v>
      </c>
      <c r="C577" s="44" t="s">
        <v>680</v>
      </c>
      <c r="D577" s="46" t="s">
        <v>4385</v>
      </c>
      <c r="E577" s="48" t="s">
        <v>23</v>
      </c>
      <c r="F577" s="50" t="s">
        <v>24</v>
      </c>
      <c r="G577" s="52">
        <v>93</v>
      </c>
      <c r="H577" s="54" t="s">
        <v>1403</v>
      </c>
      <c r="I577" s="56" t="s">
        <v>4393</v>
      </c>
      <c r="J577" s="58" t="s">
        <v>4394</v>
      </c>
      <c r="K577" s="60" t="s">
        <v>4395</v>
      </c>
      <c r="L577" s="62" t="s">
        <v>4396</v>
      </c>
      <c r="M577" s="64" t="s">
        <v>4397</v>
      </c>
      <c r="N577" s="66" t="s">
        <v>4398</v>
      </c>
      <c r="O577" s="68" t="s">
        <v>687</v>
      </c>
      <c r="P577" s="70">
        <v>1062.75</v>
      </c>
      <c r="Q577" s="72" t="s">
        <v>33</v>
      </c>
      <c r="R577" s="74"/>
      <c r="S577" s="76" t="s">
        <v>34</v>
      </c>
    </row>
    <row r="578">
      <c r="A578" s="40" t="s">
        <v>4399</v>
      </c>
      <c r="B578" s="42" t="s">
        <v>4400</v>
      </c>
      <c r="C578" s="44" t="s">
        <v>590</v>
      </c>
      <c r="D578" s="46" t="s">
        <v>4401</v>
      </c>
      <c r="E578" s="48" t="s">
        <v>23</v>
      </c>
      <c r="F578" s="50" t="s">
        <v>24</v>
      </c>
      <c r="G578" s="52">
        <v>93</v>
      </c>
      <c r="H578" s="54" t="s">
        <v>1403</v>
      </c>
      <c r="I578" s="56" t="s">
        <v>4402</v>
      </c>
      <c r="J578" s="58" t="s">
        <v>4403</v>
      </c>
      <c r="K578" s="60" t="s">
        <v>4404</v>
      </c>
      <c r="L578" s="62" t="s">
        <v>4405</v>
      </c>
      <c r="M578" s="64" t="s">
        <v>4406</v>
      </c>
      <c r="N578" s="66" t="s">
        <v>4407</v>
      </c>
      <c r="O578" s="68" t="s">
        <v>678</v>
      </c>
      <c r="P578" s="70">
        <v>1877.74</v>
      </c>
      <c r="Q578" s="72" t="s">
        <v>33</v>
      </c>
      <c r="R578" s="74"/>
      <c r="S578" s="76" t="s">
        <v>34</v>
      </c>
    </row>
    <row r="579">
      <c r="A579" s="40" t="s">
        <v>4399</v>
      </c>
      <c r="B579" s="42" t="s">
        <v>4408</v>
      </c>
      <c r="C579" s="44" t="s">
        <v>680</v>
      </c>
      <c r="D579" s="46" t="s">
        <v>4401</v>
      </c>
      <c r="E579" s="48" t="s">
        <v>23</v>
      </c>
      <c r="F579" s="50" t="s">
        <v>24</v>
      </c>
      <c r="G579" s="52">
        <v>93</v>
      </c>
      <c r="H579" s="54" t="s">
        <v>1403</v>
      </c>
      <c r="I579" s="56" t="s">
        <v>4409</v>
      </c>
      <c r="J579" s="58" t="s">
        <v>4410</v>
      </c>
      <c r="K579" s="60" t="s">
        <v>4411</v>
      </c>
      <c r="L579" s="62" t="s">
        <v>4412</v>
      </c>
      <c r="M579" s="64" t="s">
        <v>4413</v>
      </c>
      <c r="N579" s="66" t="s">
        <v>4414</v>
      </c>
      <c r="O579" s="68" t="s">
        <v>687</v>
      </c>
      <c r="P579" s="70">
        <v>1076.1</v>
      </c>
      <c r="Q579" s="72" t="s">
        <v>33</v>
      </c>
      <c r="R579" s="74"/>
      <c r="S579" s="76" t="s">
        <v>34</v>
      </c>
    </row>
    <row r="580">
      <c r="A580" s="40" t="s">
        <v>4415</v>
      </c>
      <c r="B580" s="42" t="s">
        <v>4416</v>
      </c>
      <c r="C580" s="44" t="s">
        <v>680</v>
      </c>
      <c r="D580" s="46" t="s">
        <v>4417</v>
      </c>
      <c r="E580" s="48" t="s">
        <v>23</v>
      </c>
      <c r="F580" s="50" t="s">
        <v>24</v>
      </c>
      <c r="G580" s="52">
        <v>93</v>
      </c>
      <c r="H580" s="54" t="s">
        <v>1403</v>
      </c>
      <c r="I580" s="56" t="s">
        <v>4418</v>
      </c>
      <c r="J580" s="58" t="s">
        <v>4419</v>
      </c>
      <c r="K580" s="60" t="s">
        <v>4420</v>
      </c>
      <c r="L580" s="62" t="s">
        <v>4421</v>
      </c>
      <c r="M580" s="64" t="s">
        <v>4422</v>
      </c>
      <c r="N580" s="66" t="s">
        <v>4423</v>
      </c>
      <c r="O580" s="68" t="s">
        <v>687</v>
      </c>
      <c r="P580" s="70">
        <v>1071.68</v>
      </c>
      <c r="Q580" s="72" t="s">
        <v>33</v>
      </c>
      <c r="R580" s="74"/>
      <c r="S580" s="76" t="s">
        <v>34</v>
      </c>
    </row>
    <row r="581">
      <c r="A581" s="40" t="s">
        <v>4415</v>
      </c>
      <c r="B581" s="42" t="s">
        <v>4424</v>
      </c>
      <c r="C581" s="44" t="s">
        <v>590</v>
      </c>
      <c r="D581" s="46" t="s">
        <v>4417</v>
      </c>
      <c r="E581" s="48" t="s">
        <v>23</v>
      </c>
      <c r="F581" s="50" t="s">
        <v>24</v>
      </c>
      <c r="G581" s="52">
        <v>92</v>
      </c>
      <c r="H581" s="54" t="s">
        <v>1403</v>
      </c>
      <c r="I581" s="56" t="s">
        <v>4425</v>
      </c>
      <c r="J581" s="58" t="s">
        <v>4426</v>
      </c>
      <c r="K581" s="60" t="s">
        <v>4427</v>
      </c>
      <c r="L581" s="62" t="s">
        <v>4428</v>
      </c>
      <c r="M581" s="64" t="s">
        <v>4429</v>
      </c>
      <c r="N581" s="66" t="s">
        <v>4430</v>
      </c>
      <c r="O581" s="68" t="s">
        <v>678</v>
      </c>
      <c r="P581" s="70">
        <v>1654.24</v>
      </c>
      <c r="Q581" s="72" t="s">
        <v>33</v>
      </c>
      <c r="R581" s="74"/>
      <c r="S581" s="76" t="s">
        <v>34</v>
      </c>
    </row>
    <row r="582">
      <c r="A582" s="40" t="s">
        <v>4431</v>
      </c>
      <c r="B582" s="42" t="s">
        <v>4432</v>
      </c>
      <c r="C582" s="44" t="s">
        <v>680</v>
      </c>
      <c r="D582" s="46" t="s">
        <v>4433</v>
      </c>
      <c r="E582" s="48" t="s">
        <v>23</v>
      </c>
      <c r="F582" s="50" t="s">
        <v>24</v>
      </c>
      <c r="G582" s="52">
        <v>92</v>
      </c>
      <c r="H582" s="54" t="s">
        <v>1403</v>
      </c>
      <c r="I582" s="56" t="s">
        <v>4434</v>
      </c>
      <c r="J582" s="58" t="s">
        <v>4435</v>
      </c>
      <c r="K582" s="60" t="s">
        <v>4436</v>
      </c>
      <c r="L582" s="62" t="s">
        <v>4437</v>
      </c>
      <c r="M582" s="64" t="s">
        <v>4438</v>
      </c>
      <c r="N582" s="66" t="s">
        <v>4439</v>
      </c>
      <c r="O582" s="68" t="s">
        <v>687</v>
      </c>
      <c r="P582" s="70">
        <v>1084.18</v>
      </c>
      <c r="Q582" s="72" t="s">
        <v>33</v>
      </c>
      <c r="R582" s="74"/>
      <c r="S582" s="76" t="s">
        <v>34</v>
      </c>
    </row>
    <row r="583">
      <c r="A583" s="40" t="s">
        <v>4431</v>
      </c>
      <c r="B583" s="42" t="s">
        <v>4440</v>
      </c>
      <c r="C583" s="44" t="s">
        <v>590</v>
      </c>
      <c r="D583" s="46" t="s">
        <v>4433</v>
      </c>
      <c r="E583" s="48" t="s">
        <v>23</v>
      </c>
      <c r="F583" s="50" t="s">
        <v>24</v>
      </c>
      <c r="G583" s="52">
        <v>93</v>
      </c>
      <c r="H583" s="54" t="s">
        <v>1403</v>
      </c>
      <c r="I583" s="56" t="s">
        <v>4441</v>
      </c>
      <c r="J583" s="58" t="s">
        <v>4442</v>
      </c>
      <c r="K583" s="60" t="s">
        <v>4443</v>
      </c>
      <c r="L583" s="62" t="s">
        <v>4444</v>
      </c>
      <c r="M583" s="64" t="s">
        <v>4445</v>
      </c>
      <c r="N583" s="66" t="s">
        <v>4446</v>
      </c>
      <c r="O583" s="68" t="s">
        <v>678</v>
      </c>
      <c r="P583" s="70">
        <v>1608.16</v>
      </c>
      <c r="Q583" s="72" t="s">
        <v>33</v>
      </c>
      <c r="R583" s="74"/>
      <c r="S583" s="76" t="s">
        <v>34</v>
      </c>
    </row>
    <row r="584">
      <c r="A584" s="40" t="s">
        <v>4447</v>
      </c>
      <c r="B584" s="42" t="s">
        <v>4448</v>
      </c>
      <c r="C584" s="44" t="s">
        <v>590</v>
      </c>
      <c r="D584" s="46" t="s">
        <v>4449</v>
      </c>
      <c r="E584" s="48" t="s">
        <v>23</v>
      </c>
      <c r="F584" s="50" t="s">
        <v>24</v>
      </c>
      <c r="G584" s="52">
        <v>93</v>
      </c>
      <c r="H584" s="54" t="s">
        <v>1403</v>
      </c>
      <c r="I584" s="56" t="s">
        <v>4450</v>
      </c>
      <c r="J584" s="58" t="s">
        <v>4451</v>
      </c>
      <c r="K584" s="60" t="s">
        <v>4452</v>
      </c>
      <c r="L584" s="62" t="s">
        <v>4453</v>
      </c>
      <c r="M584" s="64" t="s">
        <v>4454</v>
      </c>
      <c r="N584" s="66" t="s">
        <v>4455</v>
      </c>
      <c r="O584" s="68" t="s">
        <v>678</v>
      </c>
      <c r="P584" s="70">
        <v>1806.42</v>
      </c>
      <c r="Q584" s="72" t="s">
        <v>33</v>
      </c>
      <c r="R584" s="74"/>
      <c r="S584" s="76" t="s">
        <v>34</v>
      </c>
    </row>
    <row r="585">
      <c r="A585" s="40" t="s">
        <v>4447</v>
      </c>
      <c r="B585" s="42" t="s">
        <v>4456</v>
      </c>
      <c r="C585" s="44" t="s">
        <v>680</v>
      </c>
      <c r="D585" s="46" t="s">
        <v>4449</v>
      </c>
      <c r="E585" s="48" t="s">
        <v>23</v>
      </c>
      <c r="F585" s="50" t="s">
        <v>24</v>
      </c>
      <c r="G585" s="52">
        <v>93</v>
      </c>
      <c r="H585" s="54" t="s">
        <v>1403</v>
      </c>
      <c r="I585" s="56" t="s">
        <v>4457</v>
      </c>
      <c r="J585" s="58" t="s">
        <v>4458</v>
      </c>
      <c r="K585" s="60" t="s">
        <v>4459</v>
      </c>
      <c r="L585" s="62" t="s">
        <v>4460</v>
      </c>
      <c r="M585" s="64" t="s">
        <v>4461</v>
      </c>
      <c r="N585" s="66" t="s">
        <v>4462</v>
      </c>
      <c r="O585" s="68" t="s">
        <v>687</v>
      </c>
      <c r="P585" s="70">
        <v>1094.1</v>
      </c>
      <c r="Q585" s="72" t="s">
        <v>33</v>
      </c>
      <c r="R585" s="74"/>
      <c r="S585" s="76" t="s">
        <v>34</v>
      </c>
    </row>
    <row r="586">
      <c r="A586" s="40" t="s">
        <v>4463</v>
      </c>
      <c r="B586" s="42" t="s">
        <v>4464</v>
      </c>
      <c r="C586" s="44" t="s">
        <v>590</v>
      </c>
      <c r="D586" s="46" t="s">
        <v>4465</v>
      </c>
      <c r="E586" s="48" t="s">
        <v>23</v>
      </c>
      <c r="F586" s="50" t="s">
        <v>24</v>
      </c>
      <c r="G586" s="52">
        <v>93</v>
      </c>
      <c r="H586" s="54" t="s">
        <v>1403</v>
      </c>
      <c r="I586" s="56" t="s">
        <v>4466</v>
      </c>
      <c r="J586" s="58" t="s">
        <v>4467</v>
      </c>
      <c r="K586" s="60" t="s">
        <v>4468</v>
      </c>
      <c r="L586" s="62" t="s">
        <v>4469</v>
      </c>
      <c r="M586" s="64" t="s">
        <v>4470</v>
      </c>
      <c r="N586" s="66" t="s">
        <v>4471</v>
      </c>
      <c r="O586" s="68" t="s">
        <v>678</v>
      </c>
      <c r="P586" s="70">
        <v>1857.33</v>
      </c>
      <c r="Q586" s="72" t="s">
        <v>33</v>
      </c>
      <c r="R586" s="74"/>
      <c r="S586" s="76" t="s">
        <v>34</v>
      </c>
    </row>
    <row r="587">
      <c r="A587" s="40" t="s">
        <v>4463</v>
      </c>
      <c r="B587" s="42" t="s">
        <v>4472</v>
      </c>
      <c r="C587" s="44" t="s">
        <v>680</v>
      </c>
      <c r="D587" s="46" t="s">
        <v>4465</v>
      </c>
      <c r="E587" s="48" t="s">
        <v>23</v>
      </c>
      <c r="F587" s="50" t="s">
        <v>24</v>
      </c>
      <c r="G587" s="52">
        <v>93</v>
      </c>
      <c r="H587" s="54" t="s">
        <v>1403</v>
      </c>
      <c r="I587" s="56" t="s">
        <v>4473</v>
      </c>
      <c r="J587" s="58" t="s">
        <v>4474</v>
      </c>
      <c r="K587" s="60" t="s">
        <v>4475</v>
      </c>
      <c r="L587" s="62" t="s">
        <v>4476</v>
      </c>
      <c r="M587" s="64" t="s">
        <v>4477</v>
      </c>
      <c r="N587" s="66" t="s">
        <v>4478</v>
      </c>
      <c r="O587" s="68" t="s">
        <v>687</v>
      </c>
      <c r="P587" s="70">
        <v>1113.4</v>
      </c>
      <c r="Q587" s="72" t="s">
        <v>33</v>
      </c>
      <c r="R587" s="74"/>
      <c r="S587" s="76" t="s">
        <v>34</v>
      </c>
    </row>
    <row r="588">
      <c r="A588" s="40" t="s">
        <v>4479</v>
      </c>
      <c r="B588" s="42" t="s">
        <v>4480</v>
      </c>
      <c r="C588" s="44" t="s">
        <v>590</v>
      </c>
      <c r="D588" s="46" t="s">
        <v>4481</v>
      </c>
      <c r="E588" s="48" t="s">
        <v>23</v>
      </c>
      <c r="F588" s="50" t="s">
        <v>24</v>
      </c>
      <c r="G588" s="52">
        <v>92</v>
      </c>
      <c r="H588" s="54" t="s">
        <v>25</v>
      </c>
      <c r="I588" s="56" t="s">
        <v>4482</v>
      </c>
      <c r="J588" s="58" t="s">
        <v>4483</v>
      </c>
      <c r="K588" s="60" t="s">
        <v>4484</v>
      </c>
      <c r="L588" s="62" t="s">
        <v>4485</v>
      </c>
      <c r="M588" s="64" t="s">
        <v>4486</v>
      </c>
      <c r="N588" s="66" t="s">
        <v>4487</v>
      </c>
      <c r="O588" s="68" t="s">
        <v>678</v>
      </c>
      <c r="P588" s="70">
        <v>1608.78</v>
      </c>
      <c r="Q588" s="72" t="s">
        <v>33</v>
      </c>
      <c r="R588" s="74"/>
      <c r="S588" s="76" t="s">
        <v>34</v>
      </c>
    </row>
    <row r="589">
      <c r="A589" s="40" t="s">
        <v>4479</v>
      </c>
      <c r="B589" s="42" t="s">
        <v>4488</v>
      </c>
      <c r="C589" s="44" t="s">
        <v>680</v>
      </c>
      <c r="D589" s="46" t="s">
        <v>4481</v>
      </c>
      <c r="E589" s="48" t="s">
        <v>23</v>
      </c>
      <c r="F589" s="50" t="s">
        <v>24</v>
      </c>
      <c r="G589" s="52">
        <v>92</v>
      </c>
      <c r="H589" s="54" t="s">
        <v>25</v>
      </c>
      <c r="I589" s="56" t="s">
        <v>4489</v>
      </c>
      <c r="J589" s="58" t="s">
        <v>4490</v>
      </c>
      <c r="K589" s="60" t="s">
        <v>4491</v>
      </c>
      <c r="L589" s="62" t="s">
        <v>4492</v>
      </c>
      <c r="M589" s="64" t="s">
        <v>4493</v>
      </c>
      <c r="N589" s="66" t="s">
        <v>4494</v>
      </c>
      <c r="O589" s="68" t="s">
        <v>4495</v>
      </c>
      <c r="P589" s="70">
        <v>1079.76</v>
      </c>
      <c r="Q589" s="72" t="s">
        <v>33</v>
      </c>
      <c r="R589" s="74"/>
      <c r="S589" s="76" t="s">
        <v>34</v>
      </c>
    </row>
    <row r="590">
      <c r="A590" s="40" t="s">
        <v>4496</v>
      </c>
      <c r="B590" s="42" t="s">
        <v>4497</v>
      </c>
      <c r="C590" s="44" t="s">
        <v>680</v>
      </c>
      <c r="D590" s="46" t="s">
        <v>4498</v>
      </c>
      <c r="E590" s="48" t="s">
        <v>23</v>
      </c>
      <c r="F590" s="50" t="s">
        <v>24</v>
      </c>
      <c r="G590" s="52">
        <v>93</v>
      </c>
      <c r="H590" s="54" t="s">
        <v>1403</v>
      </c>
      <c r="I590" s="56" t="s">
        <v>4499</v>
      </c>
      <c r="J590" s="58" t="s">
        <v>4500</v>
      </c>
      <c r="K590" s="60" t="s">
        <v>4501</v>
      </c>
      <c r="L590" s="62" t="s">
        <v>4502</v>
      </c>
      <c r="M590" s="64" t="s">
        <v>4503</v>
      </c>
      <c r="N590" s="66" t="s">
        <v>4504</v>
      </c>
      <c r="O590" s="68" t="s">
        <v>687</v>
      </c>
      <c r="P590" s="70">
        <v>1165.38</v>
      </c>
      <c r="Q590" s="72" t="s">
        <v>33</v>
      </c>
      <c r="R590" s="74"/>
      <c r="S590" s="76" t="s">
        <v>34</v>
      </c>
    </row>
    <row r="591">
      <c r="A591" s="40" t="s">
        <v>4496</v>
      </c>
      <c r="B591" s="42" t="s">
        <v>4505</v>
      </c>
      <c r="C591" s="44" t="s">
        <v>590</v>
      </c>
      <c r="D591" s="46" t="s">
        <v>4498</v>
      </c>
      <c r="E591" s="48" t="s">
        <v>23</v>
      </c>
      <c r="F591" s="50" t="s">
        <v>24</v>
      </c>
      <c r="G591" s="52">
        <v>93</v>
      </c>
      <c r="H591" s="54" t="s">
        <v>1403</v>
      </c>
      <c r="I591" s="56" t="s">
        <v>4506</v>
      </c>
      <c r="J591" s="58" t="s">
        <v>4507</v>
      </c>
      <c r="K591" s="60" t="s">
        <v>4508</v>
      </c>
      <c r="L591" s="62" t="s">
        <v>4509</v>
      </c>
      <c r="M591" s="64" t="s">
        <v>4510</v>
      </c>
      <c r="N591" s="66" t="s">
        <v>4511</v>
      </c>
      <c r="O591" s="68" t="s">
        <v>678</v>
      </c>
      <c r="P591" s="70">
        <v>1627.71</v>
      </c>
      <c r="Q591" s="72" t="s">
        <v>33</v>
      </c>
      <c r="R591" s="74"/>
      <c r="S591" s="76" t="s">
        <v>34</v>
      </c>
    </row>
    <row r="592">
      <c r="A592" s="40" t="s">
        <v>4512</v>
      </c>
      <c r="B592" s="42" t="s">
        <v>4513</v>
      </c>
      <c r="C592" s="44" t="s">
        <v>680</v>
      </c>
      <c r="D592" s="46" t="s">
        <v>4514</v>
      </c>
      <c r="E592" s="48" t="s">
        <v>23</v>
      </c>
      <c r="F592" s="50" t="s">
        <v>24</v>
      </c>
      <c r="G592" s="52">
        <v>93</v>
      </c>
      <c r="H592" s="54" t="s">
        <v>1403</v>
      </c>
      <c r="I592" s="56" t="s">
        <v>4515</v>
      </c>
      <c r="J592" s="58" t="s">
        <v>4516</v>
      </c>
      <c r="K592" s="60" t="s">
        <v>4517</v>
      </c>
      <c r="L592" s="62" t="s">
        <v>4518</v>
      </c>
      <c r="M592" s="64" t="s">
        <v>4519</v>
      </c>
      <c r="N592" s="66" t="s">
        <v>4520</v>
      </c>
      <c r="O592" s="68" t="s">
        <v>687</v>
      </c>
      <c r="P592" s="70">
        <v>1107.28</v>
      </c>
      <c r="Q592" s="72" t="s">
        <v>33</v>
      </c>
      <c r="R592" s="74"/>
      <c r="S592" s="76" t="s">
        <v>34</v>
      </c>
    </row>
    <row r="593">
      <c r="A593" s="40" t="s">
        <v>4512</v>
      </c>
      <c r="B593" s="42" t="s">
        <v>4521</v>
      </c>
      <c r="C593" s="44" t="s">
        <v>590</v>
      </c>
      <c r="D593" s="46" t="s">
        <v>4514</v>
      </c>
      <c r="E593" s="48" t="s">
        <v>23</v>
      </c>
      <c r="F593" s="50" t="s">
        <v>24</v>
      </c>
      <c r="G593" s="52">
        <v>93</v>
      </c>
      <c r="H593" s="54" t="s">
        <v>1403</v>
      </c>
      <c r="I593" s="56" t="s">
        <v>4522</v>
      </c>
      <c r="J593" s="58" t="s">
        <v>4523</v>
      </c>
      <c r="K593" s="60" t="s">
        <v>4524</v>
      </c>
      <c r="L593" s="62" t="s">
        <v>4525</v>
      </c>
      <c r="M593" s="64" t="s">
        <v>4526</v>
      </c>
      <c r="N593" s="66" t="s">
        <v>4527</v>
      </c>
      <c r="O593" s="68" t="s">
        <v>678</v>
      </c>
      <c r="P593" s="70">
        <v>1608.68</v>
      </c>
      <c r="Q593" s="72" t="s">
        <v>33</v>
      </c>
      <c r="R593" s="74"/>
      <c r="S593" s="76" t="s">
        <v>34</v>
      </c>
    </row>
    <row r="594">
      <c r="A594" s="40" t="s">
        <v>4528</v>
      </c>
      <c r="B594" s="42" t="s">
        <v>4529</v>
      </c>
      <c r="C594" s="44" t="s">
        <v>680</v>
      </c>
      <c r="D594" s="46" t="s">
        <v>4530</v>
      </c>
      <c r="E594" s="48" t="s">
        <v>23</v>
      </c>
      <c r="F594" s="50" t="s">
        <v>24</v>
      </c>
      <c r="G594" s="52">
        <v>93</v>
      </c>
      <c r="H594" s="54" t="s">
        <v>1403</v>
      </c>
      <c r="I594" s="56" t="s">
        <v>4531</v>
      </c>
      <c r="J594" s="58" t="s">
        <v>4532</v>
      </c>
      <c r="K594" s="60" t="s">
        <v>4533</v>
      </c>
      <c r="L594" s="62" t="s">
        <v>4534</v>
      </c>
      <c r="M594" s="64" t="s">
        <v>4535</v>
      </c>
      <c r="N594" s="66" t="s">
        <v>4536</v>
      </c>
      <c r="O594" s="68" t="s">
        <v>687</v>
      </c>
      <c r="P594" s="70">
        <v>1169.91</v>
      </c>
      <c r="Q594" s="72" t="s">
        <v>33</v>
      </c>
      <c r="R594" s="74"/>
      <c r="S594" s="76" t="s">
        <v>34</v>
      </c>
    </row>
    <row r="595">
      <c r="A595" s="40" t="s">
        <v>4528</v>
      </c>
      <c r="B595" s="42" t="s">
        <v>4537</v>
      </c>
      <c r="C595" s="44" t="s">
        <v>590</v>
      </c>
      <c r="D595" s="46" t="s">
        <v>4530</v>
      </c>
      <c r="E595" s="48" t="s">
        <v>23</v>
      </c>
      <c r="F595" s="50" t="s">
        <v>24</v>
      </c>
      <c r="G595" s="52">
        <v>93</v>
      </c>
      <c r="H595" s="54" t="s">
        <v>1403</v>
      </c>
      <c r="I595" s="56" t="s">
        <v>4538</v>
      </c>
      <c r="J595" s="58" t="s">
        <v>4539</v>
      </c>
      <c r="K595" s="60" t="s">
        <v>4540</v>
      </c>
      <c r="L595" s="62" t="s">
        <v>4541</v>
      </c>
      <c r="M595" s="64" t="s">
        <v>4542</v>
      </c>
      <c r="N595" s="66" t="s">
        <v>4543</v>
      </c>
      <c r="O595" s="68" t="s">
        <v>678</v>
      </c>
      <c r="P595" s="70">
        <v>1594.85</v>
      </c>
      <c r="Q595" s="72" t="s">
        <v>33</v>
      </c>
      <c r="R595" s="74"/>
      <c r="S595" s="76" t="s">
        <v>34</v>
      </c>
    </row>
    <row r="596">
      <c r="A596" s="40" t="s">
        <v>4544</v>
      </c>
      <c r="B596" s="42" t="s">
        <v>4545</v>
      </c>
      <c r="C596" s="44" t="s">
        <v>680</v>
      </c>
      <c r="D596" s="46" t="s">
        <v>4546</v>
      </c>
      <c r="E596" s="48" t="s">
        <v>23</v>
      </c>
      <c r="F596" s="50" t="s">
        <v>24</v>
      </c>
      <c r="G596" s="52">
        <v>93</v>
      </c>
      <c r="H596" s="54" t="s">
        <v>1403</v>
      </c>
      <c r="I596" s="56" t="s">
        <v>4547</v>
      </c>
      <c r="J596" s="58" t="s">
        <v>4548</v>
      </c>
      <c r="K596" s="60" t="s">
        <v>4549</v>
      </c>
      <c r="L596" s="62" t="s">
        <v>4550</v>
      </c>
      <c r="M596" s="64" t="s">
        <v>4551</v>
      </c>
      <c r="N596" s="66" t="s">
        <v>4552</v>
      </c>
      <c r="O596" s="68" t="s">
        <v>687</v>
      </c>
      <c r="P596" s="70">
        <v>1091.37</v>
      </c>
      <c r="Q596" s="72" t="s">
        <v>33</v>
      </c>
      <c r="R596" s="74"/>
      <c r="S596" s="76" t="s">
        <v>34</v>
      </c>
    </row>
    <row r="597">
      <c r="A597" s="40" t="s">
        <v>4544</v>
      </c>
      <c r="B597" s="42" t="s">
        <v>4553</v>
      </c>
      <c r="C597" s="44" t="s">
        <v>590</v>
      </c>
      <c r="D597" s="46" t="s">
        <v>4546</v>
      </c>
      <c r="E597" s="48" t="s">
        <v>23</v>
      </c>
      <c r="F597" s="50" t="s">
        <v>24</v>
      </c>
      <c r="G597" s="52">
        <v>93</v>
      </c>
      <c r="H597" s="54" t="s">
        <v>1403</v>
      </c>
      <c r="I597" s="56" t="s">
        <v>4554</v>
      </c>
      <c r="J597" s="58" t="s">
        <v>4555</v>
      </c>
      <c r="K597" s="60" t="s">
        <v>4556</v>
      </c>
      <c r="L597" s="62" t="s">
        <v>4557</v>
      </c>
      <c r="M597" s="64" t="s">
        <v>4558</v>
      </c>
      <c r="N597" s="66" t="s">
        <v>4559</v>
      </c>
      <c r="O597" s="68" t="s">
        <v>678</v>
      </c>
      <c r="P597" s="70">
        <v>1835.78</v>
      </c>
      <c r="Q597" s="72" t="s">
        <v>33</v>
      </c>
      <c r="R597" s="74"/>
      <c r="S597" s="76" t="s">
        <v>34</v>
      </c>
    </row>
    <row r="598">
      <c r="A598" s="40" t="s">
        <v>4560</v>
      </c>
      <c r="B598" s="42" t="s">
        <v>4561</v>
      </c>
      <c r="C598" s="44" t="s">
        <v>817</v>
      </c>
      <c r="D598" s="46" t="s">
        <v>4562</v>
      </c>
      <c r="E598" s="48" t="s">
        <v>23</v>
      </c>
      <c r="F598" s="50" t="s">
        <v>24</v>
      </c>
      <c r="G598" s="52">
        <v>93</v>
      </c>
      <c r="H598" s="54" t="s">
        <v>1403</v>
      </c>
      <c r="I598" s="56" t="s">
        <v>4563</v>
      </c>
      <c r="J598" s="58" t="s">
        <v>4564</v>
      </c>
      <c r="K598" s="60" t="s">
        <v>4565</v>
      </c>
      <c r="L598" s="62" t="s">
        <v>4566</v>
      </c>
      <c r="M598" s="64" t="s">
        <v>4567</v>
      </c>
      <c r="N598" s="66" t="s">
        <v>823</v>
      </c>
      <c r="O598" s="68" t="s">
        <v>824</v>
      </c>
      <c r="P598" s="70">
        <v>461.97</v>
      </c>
      <c r="Q598" s="72" t="s">
        <v>33</v>
      </c>
      <c r="R598" s="74"/>
      <c r="S598" s="76" t="s">
        <v>34</v>
      </c>
    </row>
    <row r="599">
      <c r="A599" s="40" t="s">
        <v>4560</v>
      </c>
      <c r="B599" s="42" t="s">
        <v>4568</v>
      </c>
      <c r="C599" s="44" t="s">
        <v>716</v>
      </c>
      <c r="D599" s="46" t="s">
        <v>4562</v>
      </c>
      <c r="E599" s="48" t="s">
        <v>23</v>
      </c>
      <c r="F599" s="50" t="s">
        <v>24</v>
      </c>
      <c r="G599" s="52">
        <v>93</v>
      </c>
      <c r="H599" s="54" t="s">
        <v>1403</v>
      </c>
      <c r="I599" s="56" t="s">
        <v>4569</v>
      </c>
      <c r="J599" s="58" t="s">
        <v>4570</v>
      </c>
      <c r="K599" s="60" t="s">
        <v>4571</v>
      </c>
      <c r="L599" s="62" t="s">
        <v>4572</v>
      </c>
      <c r="M599" s="64" t="s">
        <v>4573</v>
      </c>
      <c r="N599" s="66" t="s">
        <v>4574</v>
      </c>
      <c r="O599" s="68" t="s">
        <v>723</v>
      </c>
      <c r="P599" s="70">
        <v>912.72</v>
      </c>
      <c r="Q599" s="72" t="s">
        <v>33</v>
      </c>
      <c r="R599" s="74"/>
      <c r="S599" s="76" t="s">
        <v>34</v>
      </c>
    </row>
    <row r="600">
      <c r="A600" s="40" t="s">
        <v>4560</v>
      </c>
      <c r="B600" s="42" t="s">
        <v>4575</v>
      </c>
      <c r="C600" s="44" t="s">
        <v>680</v>
      </c>
      <c r="D600" s="46" t="s">
        <v>4562</v>
      </c>
      <c r="E600" s="48" t="s">
        <v>23</v>
      </c>
      <c r="F600" s="50" t="s">
        <v>24</v>
      </c>
      <c r="G600" s="52">
        <v>93</v>
      </c>
      <c r="H600" s="54" t="s">
        <v>1403</v>
      </c>
      <c r="I600" s="56" t="s">
        <v>4576</v>
      </c>
      <c r="J600" s="58" t="s">
        <v>4577</v>
      </c>
      <c r="K600" s="60" t="s">
        <v>4578</v>
      </c>
      <c r="L600" s="62" t="s">
        <v>4579</v>
      </c>
      <c r="M600" s="64" t="s">
        <v>4580</v>
      </c>
      <c r="N600" s="66" t="s">
        <v>4581</v>
      </c>
      <c r="O600" s="68" t="s">
        <v>4582</v>
      </c>
      <c r="P600" s="70">
        <v>565.96</v>
      </c>
      <c r="Q600" s="72" t="s">
        <v>33</v>
      </c>
      <c r="R600" s="74"/>
      <c r="S600" s="76" t="s">
        <v>34</v>
      </c>
    </row>
    <row r="601">
      <c r="A601" s="40" t="s">
        <v>4560</v>
      </c>
      <c r="B601" s="42" t="s">
        <v>4583</v>
      </c>
      <c r="C601" s="44" t="s">
        <v>590</v>
      </c>
      <c r="D601" s="46" t="s">
        <v>4562</v>
      </c>
      <c r="E601" s="48" t="s">
        <v>23</v>
      </c>
      <c r="F601" s="50" t="s">
        <v>24</v>
      </c>
      <c r="G601" s="52">
        <v>93</v>
      </c>
      <c r="H601" s="54" t="s">
        <v>1403</v>
      </c>
      <c r="I601" s="56" t="s">
        <v>4584</v>
      </c>
      <c r="J601" s="58" t="s">
        <v>4585</v>
      </c>
      <c r="K601" s="60" t="s">
        <v>4586</v>
      </c>
      <c r="L601" s="62" t="s">
        <v>4587</v>
      </c>
      <c r="M601" s="64" t="s">
        <v>4588</v>
      </c>
      <c r="N601" s="66" t="s">
        <v>4589</v>
      </c>
      <c r="O601" s="68" t="s">
        <v>841</v>
      </c>
      <c r="P601" s="70">
        <v>731.23</v>
      </c>
      <c r="Q601" s="72" t="s">
        <v>33</v>
      </c>
      <c r="R601" s="74"/>
      <c r="S601" s="76" t="s">
        <v>34</v>
      </c>
    </row>
    <row r="602">
      <c r="A602" s="40" t="s">
        <v>4560</v>
      </c>
      <c r="B602" s="42" t="s">
        <v>4590</v>
      </c>
      <c r="C602" s="44" t="s">
        <v>4591</v>
      </c>
      <c r="D602" s="46" t="s">
        <v>4562</v>
      </c>
      <c r="E602" s="48" t="s">
        <v>23</v>
      </c>
      <c r="F602" s="50" t="s">
        <v>24</v>
      </c>
      <c r="G602" s="52">
        <v>93</v>
      </c>
      <c r="H602" s="54" t="s">
        <v>1403</v>
      </c>
      <c r="I602" s="56" t="s">
        <v>4592</v>
      </c>
      <c r="J602" s="58" t="s">
        <v>4593</v>
      </c>
      <c r="K602" s="60" t="s">
        <v>4594</v>
      </c>
      <c r="L602" s="62" t="s">
        <v>4595</v>
      </c>
      <c r="M602" s="64" t="s">
        <v>4596</v>
      </c>
      <c r="N602" s="66" t="s">
        <v>4597</v>
      </c>
      <c r="O602" s="68" t="s">
        <v>4597</v>
      </c>
      <c r="P602" s="70">
        <v>341.64</v>
      </c>
      <c r="Q602" s="72" t="s">
        <v>33</v>
      </c>
      <c r="R602" s="74"/>
      <c r="S602" s="76" t="s">
        <v>34</v>
      </c>
    </row>
    <row r="603">
      <c r="A603" s="40" t="s">
        <v>4560</v>
      </c>
      <c r="B603" s="42" t="s">
        <v>4598</v>
      </c>
      <c r="C603" s="44" t="s">
        <v>4591</v>
      </c>
      <c r="D603" s="46" t="s">
        <v>4562</v>
      </c>
      <c r="E603" s="48" t="s">
        <v>23</v>
      </c>
      <c r="F603" s="50" t="s">
        <v>24</v>
      </c>
      <c r="G603" s="52">
        <v>93</v>
      </c>
      <c r="H603" s="54" t="s">
        <v>1403</v>
      </c>
      <c r="I603" s="56" t="s">
        <v>4599</v>
      </c>
      <c r="J603" s="58" t="s">
        <v>4600</v>
      </c>
      <c r="K603" s="60" t="s">
        <v>4601</v>
      </c>
      <c r="L603" s="62" t="s">
        <v>4602</v>
      </c>
      <c r="M603" s="64" t="s">
        <v>4603</v>
      </c>
      <c r="N603" s="66" t="s">
        <v>4597</v>
      </c>
      <c r="O603" s="68" t="s">
        <v>4597</v>
      </c>
      <c r="P603" s="70">
        <v>345.4</v>
      </c>
      <c r="Q603" s="72" t="s">
        <v>33</v>
      </c>
      <c r="R603" s="74"/>
      <c r="S603" s="76" t="s">
        <v>34</v>
      </c>
    </row>
    <row r="604">
      <c r="A604" s="40" t="s">
        <v>4560</v>
      </c>
      <c r="B604" s="42" t="s">
        <v>4604</v>
      </c>
      <c r="C604" s="44" t="s">
        <v>680</v>
      </c>
      <c r="D604" s="46" t="s">
        <v>4562</v>
      </c>
      <c r="E604" s="48" t="s">
        <v>23</v>
      </c>
      <c r="F604" s="50" t="s">
        <v>24</v>
      </c>
      <c r="G604" s="52">
        <v>93</v>
      </c>
      <c r="H604" s="54" t="s">
        <v>1403</v>
      </c>
      <c r="I604" s="56" t="s">
        <v>4605</v>
      </c>
      <c r="J604" s="58" t="s">
        <v>4606</v>
      </c>
      <c r="K604" s="60" t="s">
        <v>4607</v>
      </c>
      <c r="L604" s="62" t="s">
        <v>4608</v>
      </c>
      <c r="M604" s="64" t="s">
        <v>4609</v>
      </c>
      <c r="N604" s="66" t="s">
        <v>4610</v>
      </c>
      <c r="O604" s="68" t="s">
        <v>4582</v>
      </c>
      <c r="P604" s="70">
        <v>540.04</v>
      </c>
      <c r="Q604" s="72" t="s">
        <v>33</v>
      </c>
      <c r="R604" s="74"/>
      <c r="S604" s="76" t="s">
        <v>34</v>
      </c>
    </row>
    <row r="605">
      <c r="A605" s="40" t="s">
        <v>4560</v>
      </c>
      <c r="B605" s="42" t="s">
        <v>4611</v>
      </c>
      <c r="C605" s="44" t="s">
        <v>716</v>
      </c>
      <c r="D605" s="46" t="s">
        <v>4562</v>
      </c>
      <c r="E605" s="48" t="s">
        <v>23</v>
      </c>
      <c r="F605" s="50" t="s">
        <v>24</v>
      </c>
      <c r="G605" s="52">
        <v>93</v>
      </c>
      <c r="H605" s="54" t="s">
        <v>1403</v>
      </c>
      <c r="I605" s="56" t="s">
        <v>4612</v>
      </c>
      <c r="J605" s="58" t="s">
        <v>4613</v>
      </c>
      <c r="K605" s="60" t="s">
        <v>4614</v>
      </c>
      <c r="L605" s="62" t="s">
        <v>4615</v>
      </c>
      <c r="M605" s="64" t="s">
        <v>4616</v>
      </c>
      <c r="N605" s="66" t="s">
        <v>4617</v>
      </c>
      <c r="O605" s="68" t="s">
        <v>723</v>
      </c>
      <c r="P605" s="70">
        <v>853.53</v>
      </c>
      <c r="Q605" s="72" t="s">
        <v>33</v>
      </c>
      <c r="R605" s="74"/>
      <c r="S605" s="76" t="s">
        <v>34</v>
      </c>
    </row>
    <row r="606">
      <c r="A606" s="40" t="s">
        <v>4560</v>
      </c>
      <c r="B606" s="42" t="s">
        <v>4618</v>
      </c>
      <c r="C606" s="44" t="s">
        <v>590</v>
      </c>
      <c r="D606" s="46" t="s">
        <v>4562</v>
      </c>
      <c r="E606" s="48" t="s">
        <v>23</v>
      </c>
      <c r="F606" s="50" t="s">
        <v>24</v>
      </c>
      <c r="G606" s="52">
        <v>93</v>
      </c>
      <c r="H606" s="54" t="s">
        <v>1403</v>
      </c>
      <c r="I606" s="56" t="s">
        <v>4619</v>
      </c>
      <c r="J606" s="58" t="s">
        <v>4620</v>
      </c>
      <c r="K606" s="60" t="s">
        <v>4621</v>
      </c>
      <c r="L606" s="62" t="s">
        <v>4622</v>
      </c>
      <c r="M606" s="64" t="s">
        <v>4623</v>
      </c>
      <c r="N606" s="66" t="s">
        <v>4624</v>
      </c>
      <c r="O606" s="68" t="s">
        <v>841</v>
      </c>
      <c r="P606" s="70">
        <v>687.85</v>
      </c>
      <c r="Q606" s="72" t="s">
        <v>33</v>
      </c>
      <c r="R606" s="74"/>
      <c r="S606" s="76" t="s">
        <v>34</v>
      </c>
    </row>
    <row r="607">
      <c r="A607" s="40" t="s">
        <v>4560</v>
      </c>
      <c r="B607" s="42" t="s">
        <v>4625</v>
      </c>
      <c r="C607" s="44" t="s">
        <v>817</v>
      </c>
      <c r="D607" s="46" t="s">
        <v>4562</v>
      </c>
      <c r="E607" s="48" t="s">
        <v>23</v>
      </c>
      <c r="F607" s="50" t="s">
        <v>24</v>
      </c>
      <c r="G607" s="52">
        <v>93</v>
      </c>
      <c r="H607" s="54" t="s">
        <v>1403</v>
      </c>
      <c r="I607" s="56" t="s">
        <v>4626</v>
      </c>
      <c r="J607" s="58" t="s">
        <v>4627</v>
      </c>
      <c r="K607" s="60" t="s">
        <v>4628</v>
      </c>
      <c r="L607" s="62" t="s">
        <v>4629</v>
      </c>
      <c r="M607" s="64" t="s">
        <v>4630</v>
      </c>
      <c r="N607" s="66" t="s">
        <v>4631</v>
      </c>
      <c r="O607" s="68" t="s">
        <v>824</v>
      </c>
      <c r="P607" s="70">
        <v>481.33</v>
      </c>
      <c r="Q607" s="72" t="s">
        <v>33</v>
      </c>
      <c r="R607" s="74"/>
      <c r="S607" s="76" t="s">
        <v>34</v>
      </c>
    </row>
    <row r="608">
      <c r="A608" s="40" t="s">
        <v>4560</v>
      </c>
      <c r="B608" s="42" t="s">
        <v>4632</v>
      </c>
      <c r="C608" s="44" t="s">
        <v>817</v>
      </c>
      <c r="D608" s="46" t="s">
        <v>4562</v>
      </c>
      <c r="E608" s="48" t="s">
        <v>23</v>
      </c>
      <c r="F608" s="50" t="s">
        <v>24</v>
      </c>
      <c r="G608" s="52">
        <v>93</v>
      </c>
      <c r="H608" s="54" t="s">
        <v>1403</v>
      </c>
      <c r="I608" s="56" t="s">
        <v>4633</v>
      </c>
      <c r="J608" s="58" t="s">
        <v>4634</v>
      </c>
      <c r="K608" s="60" t="s">
        <v>4635</v>
      </c>
      <c r="L608" s="62" t="s">
        <v>4636</v>
      </c>
      <c r="M608" s="64" t="s">
        <v>4637</v>
      </c>
      <c r="N608" s="66" t="s">
        <v>823</v>
      </c>
      <c r="O608" s="68" t="s">
        <v>824</v>
      </c>
      <c r="P608" s="70">
        <v>475.92</v>
      </c>
      <c r="Q608" s="72" t="s">
        <v>33</v>
      </c>
      <c r="R608" s="74"/>
      <c r="S608" s="76" t="s">
        <v>34</v>
      </c>
    </row>
    <row r="609">
      <c r="A609" s="40" t="s">
        <v>4560</v>
      </c>
      <c r="B609" s="42" t="s">
        <v>4638</v>
      </c>
      <c r="C609" s="44" t="s">
        <v>680</v>
      </c>
      <c r="D609" s="46" t="s">
        <v>4562</v>
      </c>
      <c r="E609" s="48" t="s">
        <v>23</v>
      </c>
      <c r="F609" s="50" t="s">
        <v>24</v>
      </c>
      <c r="G609" s="52">
        <v>93</v>
      </c>
      <c r="H609" s="54" t="s">
        <v>1403</v>
      </c>
      <c r="I609" s="56" t="s">
        <v>4639</v>
      </c>
      <c r="J609" s="58" t="s">
        <v>4640</v>
      </c>
      <c r="K609" s="60" t="s">
        <v>4641</v>
      </c>
      <c r="L609" s="62" t="s">
        <v>4642</v>
      </c>
      <c r="M609" s="64" t="s">
        <v>4643</v>
      </c>
      <c r="N609" s="66" t="s">
        <v>4644</v>
      </c>
      <c r="O609" s="68" t="s">
        <v>4582</v>
      </c>
      <c r="P609" s="70">
        <v>569.8</v>
      </c>
      <c r="Q609" s="72" t="s">
        <v>33</v>
      </c>
      <c r="R609" s="74"/>
      <c r="S609" s="76" t="s">
        <v>34</v>
      </c>
    </row>
    <row r="610">
      <c r="A610" s="40" t="s">
        <v>4560</v>
      </c>
      <c r="B610" s="42" t="s">
        <v>4645</v>
      </c>
      <c r="C610" s="44" t="s">
        <v>590</v>
      </c>
      <c r="D610" s="46" t="s">
        <v>4562</v>
      </c>
      <c r="E610" s="48" t="s">
        <v>23</v>
      </c>
      <c r="F610" s="50" t="s">
        <v>24</v>
      </c>
      <c r="G610" s="52">
        <v>93</v>
      </c>
      <c r="H610" s="54" t="s">
        <v>1403</v>
      </c>
      <c r="I610" s="56" t="s">
        <v>4646</v>
      </c>
      <c r="J610" s="58" t="s">
        <v>4647</v>
      </c>
      <c r="K610" s="60" t="s">
        <v>4648</v>
      </c>
      <c r="L610" s="62" t="s">
        <v>4649</v>
      </c>
      <c r="M610" s="64" t="s">
        <v>4650</v>
      </c>
      <c r="N610" s="66" t="s">
        <v>4651</v>
      </c>
      <c r="O610" s="68" t="s">
        <v>841</v>
      </c>
      <c r="P610" s="70">
        <v>746.04</v>
      </c>
      <c r="Q610" s="72" t="s">
        <v>33</v>
      </c>
      <c r="R610" s="74"/>
      <c r="S610" s="76" t="s">
        <v>34</v>
      </c>
    </row>
    <row r="611">
      <c r="A611" s="40" t="s">
        <v>4560</v>
      </c>
      <c r="B611" s="42" t="s">
        <v>4652</v>
      </c>
      <c r="C611" s="44" t="s">
        <v>4591</v>
      </c>
      <c r="D611" s="46" t="s">
        <v>4562</v>
      </c>
      <c r="E611" s="48" t="s">
        <v>23</v>
      </c>
      <c r="F611" s="50" t="s">
        <v>24</v>
      </c>
      <c r="G611" s="52">
        <v>93</v>
      </c>
      <c r="H611" s="54" t="s">
        <v>1403</v>
      </c>
      <c r="I611" s="56" t="s">
        <v>4653</v>
      </c>
      <c r="J611" s="58" t="s">
        <v>4654</v>
      </c>
      <c r="K611" s="60" t="s">
        <v>4655</v>
      </c>
      <c r="L611" s="62" t="s">
        <v>4656</v>
      </c>
      <c r="M611" s="64" t="s">
        <v>4657</v>
      </c>
      <c r="N611" s="66" t="s">
        <v>4597</v>
      </c>
      <c r="O611" s="68" t="s">
        <v>4597</v>
      </c>
      <c r="P611" s="70">
        <v>339.13</v>
      </c>
      <c r="Q611" s="72" t="s">
        <v>33</v>
      </c>
      <c r="R611" s="74"/>
      <c r="S611" s="76" t="s">
        <v>34</v>
      </c>
    </row>
    <row r="612">
      <c r="A612" s="40" t="s">
        <v>4560</v>
      </c>
      <c r="B612" s="42" t="s">
        <v>4658</v>
      </c>
      <c r="C612" s="44" t="s">
        <v>716</v>
      </c>
      <c r="D612" s="46" t="s">
        <v>4562</v>
      </c>
      <c r="E612" s="48" t="s">
        <v>23</v>
      </c>
      <c r="F612" s="50" t="s">
        <v>24</v>
      </c>
      <c r="G612" s="52">
        <v>93</v>
      </c>
      <c r="H612" s="54" t="s">
        <v>1403</v>
      </c>
      <c r="I612" s="56" t="s">
        <v>4659</v>
      </c>
      <c r="J612" s="58" t="s">
        <v>4660</v>
      </c>
      <c r="K612" s="60" t="s">
        <v>4661</v>
      </c>
      <c r="L612" s="62" t="s">
        <v>4662</v>
      </c>
      <c r="M612" s="64" t="s">
        <v>4663</v>
      </c>
      <c r="N612" s="66" t="s">
        <v>4664</v>
      </c>
      <c r="O612" s="68" t="s">
        <v>723</v>
      </c>
      <c r="P612" s="70">
        <v>868.1</v>
      </c>
      <c r="Q612" s="72" t="s">
        <v>33</v>
      </c>
      <c r="R612" s="74"/>
      <c r="S612" s="76" t="s">
        <v>34</v>
      </c>
    </row>
    <row r="613">
      <c r="A613" s="40" t="s">
        <v>4665</v>
      </c>
      <c r="B613" s="42" t="s">
        <v>4666</v>
      </c>
      <c r="C613" s="44" t="s">
        <v>153</v>
      </c>
      <c r="D613" s="46" t="s">
        <v>4667</v>
      </c>
      <c r="E613" s="48" t="s">
        <v>23</v>
      </c>
      <c r="F613" s="50" t="s">
        <v>24</v>
      </c>
      <c r="G613" s="52">
        <v>92</v>
      </c>
      <c r="H613" s="54" t="s">
        <v>1403</v>
      </c>
      <c r="I613" s="56" t="s">
        <v>4668</v>
      </c>
      <c r="J613" s="58" t="s">
        <v>4669</v>
      </c>
      <c r="K613" s="60" t="s">
        <v>4670</v>
      </c>
      <c r="L613" s="62" t="s">
        <v>4671</v>
      </c>
      <c r="M613" s="64" t="s">
        <v>4672</v>
      </c>
      <c r="N613" s="66" t="s">
        <v>4673</v>
      </c>
      <c r="O613" s="68" t="s">
        <v>4674</v>
      </c>
      <c r="P613" s="70">
        <v>1493.65</v>
      </c>
      <c r="Q613" s="72" t="s">
        <v>33</v>
      </c>
      <c r="R613" s="74"/>
      <c r="S613" s="76" t="s">
        <v>34</v>
      </c>
    </row>
    <row r="614">
      <c r="A614" s="40" t="s">
        <v>4665</v>
      </c>
      <c r="B614" s="42" t="s">
        <v>4675</v>
      </c>
      <c r="C614" s="44" t="s">
        <v>1809</v>
      </c>
      <c r="D614" s="46" t="s">
        <v>4667</v>
      </c>
      <c r="E614" s="48" t="s">
        <v>23</v>
      </c>
      <c r="F614" s="50" t="s">
        <v>24</v>
      </c>
      <c r="G614" s="52">
        <v>93</v>
      </c>
      <c r="H614" s="54" t="s">
        <v>1403</v>
      </c>
      <c r="I614" s="56" t="s">
        <v>4676</v>
      </c>
      <c r="J614" s="58" t="s">
        <v>4677</v>
      </c>
      <c r="K614" s="60" t="s">
        <v>4678</v>
      </c>
      <c r="L614" s="62" t="s">
        <v>4679</v>
      </c>
      <c r="M614" s="64" t="s">
        <v>4680</v>
      </c>
      <c r="N614" s="66" t="s">
        <v>4681</v>
      </c>
      <c r="O614" s="68" t="s">
        <v>4682</v>
      </c>
      <c r="P614" s="70">
        <v>2155.73</v>
      </c>
      <c r="Q614" s="72" t="s">
        <v>33</v>
      </c>
      <c r="R614" s="74"/>
      <c r="S614" s="76" t="s">
        <v>34</v>
      </c>
    </row>
    <row r="615">
      <c r="A615" s="40" t="s">
        <v>4665</v>
      </c>
      <c r="B615" s="42" t="s">
        <v>4683</v>
      </c>
      <c r="C615" s="44" t="s">
        <v>680</v>
      </c>
      <c r="D615" s="46" t="s">
        <v>4667</v>
      </c>
      <c r="E615" s="48" t="s">
        <v>23</v>
      </c>
      <c r="F615" s="50" t="s">
        <v>24</v>
      </c>
      <c r="G615" s="52">
        <v>93</v>
      </c>
      <c r="H615" s="54" t="s">
        <v>1403</v>
      </c>
      <c r="I615" s="56" t="s">
        <v>4684</v>
      </c>
      <c r="J615" s="58" t="s">
        <v>4685</v>
      </c>
      <c r="K615" s="60" t="s">
        <v>4686</v>
      </c>
      <c r="L615" s="62" t="s">
        <v>4687</v>
      </c>
      <c r="M615" s="64" t="s">
        <v>4688</v>
      </c>
      <c r="N615" s="66" t="s">
        <v>4689</v>
      </c>
      <c r="O615" s="68" t="s">
        <v>4366</v>
      </c>
      <c r="P615" s="70">
        <v>608.37</v>
      </c>
      <c r="Q615" s="72" t="s">
        <v>33</v>
      </c>
      <c r="R615" s="74"/>
      <c r="S615" s="76" t="s">
        <v>34</v>
      </c>
    </row>
    <row r="616">
      <c r="A616" s="40" t="s">
        <v>4665</v>
      </c>
      <c r="B616" s="42" t="s">
        <v>4690</v>
      </c>
      <c r="C616" s="44" t="s">
        <v>590</v>
      </c>
      <c r="D616" s="46" t="s">
        <v>4667</v>
      </c>
      <c r="E616" s="48" t="s">
        <v>23</v>
      </c>
      <c r="F616" s="50" t="s">
        <v>24</v>
      </c>
      <c r="G616" s="52">
        <v>93</v>
      </c>
      <c r="H616" s="54" t="s">
        <v>1403</v>
      </c>
      <c r="I616" s="56" t="s">
        <v>4691</v>
      </c>
      <c r="J616" s="58" t="s">
        <v>4692</v>
      </c>
      <c r="K616" s="60" t="s">
        <v>4693</v>
      </c>
      <c r="L616" s="62" t="s">
        <v>4694</v>
      </c>
      <c r="M616" s="64" t="s">
        <v>4695</v>
      </c>
      <c r="N616" s="66" t="s">
        <v>2539</v>
      </c>
      <c r="O616" s="68" t="s">
        <v>2539</v>
      </c>
      <c r="P616" s="70">
        <v>821.3</v>
      </c>
      <c r="Q616" s="72" t="s">
        <v>33</v>
      </c>
      <c r="R616" s="74"/>
      <c r="S616" s="76" t="s">
        <v>34</v>
      </c>
    </row>
    <row r="617">
      <c r="A617" s="40" t="s">
        <v>4665</v>
      </c>
      <c r="B617" s="42" t="s">
        <v>4696</v>
      </c>
      <c r="C617" s="44" t="s">
        <v>590</v>
      </c>
      <c r="D617" s="46" t="s">
        <v>4667</v>
      </c>
      <c r="E617" s="48" t="s">
        <v>23</v>
      </c>
      <c r="F617" s="50" t="s">
        <v>24</v>
      </c>
      <c r="G617" s="52">
        <v>93</v>
      </c>
      <c r="H617" s="54" t="s">
        <v>1403</v>
      </c>
      <c r="I617" s="56" t="s">
        <v>4697</v>
      </c>
      <c r="J617" s="58" t="s">
        <v>4698</v>
      </c>
      <c r="K617" s="60" t="s">
        <v>4699</v>
      </c>
      <c r="L617" s="62" t="s">
        <v>4700</v>
      </c>
      <c r="M617" s="64" t="s">
        <v>4701</v>
      </c>
      <c r="N617" s="66" t="s">
        <v>2539</v>
      </c>
      <c r="O617" s="68" t="s">
        <v>2539</v>
      </c>
      <c r="P617" s="70">
        <v>845.1</v>
      </c>
      <c r="Q617" s="72" t="s">
        <v>33</v>
      </c>
      <c r="R617" s="74"/>
      <c r="S617" s="76" t="s">
        <v>34</v>
      </c>
    </row>
    <row r="618">
      <c r="A618" s="40" t="s">
        <v>4665</v>
      </c>
      <c r="B618" s="42" t="s">
        <v>4702</v>
      </c>
      <c r="C618" s="44" t="s">
        <v>680</v>
      </c>
      <c r="D618" s="46" t="s">
        <v>4667</v>
      </c>
      <c r="E618" s="48" t="s">
        <v>23</v>
      </c>
      <c r="F618" s="50" t="s">
        <v>24</v>
      </c>
      <c r="G618" s="52">
        <v>93</v>
      </c>
      <c r="H618" s="54" t="s">
        <v>1403</v>
      </c>
      <c r="I618" s="56" t="s">
        <v>4703</v>
      </c>
      <c r="J618" s="58" t="s">
        <v>4704</v>
      </c>
      <c r="K618" s="60" t="s">
        <v>4705</v>
      </c>
      <c r="L618" s="62" t="s">
        <v>4706</v>
      </c>
      <c r="M618" s="64" t="s">
        <v>4707</v>
      </c>
      <c r="N618" s="66" t="s">
        <v>4708</v>
      </c>
      <c r="O618" s="68" t="s">
        <v>4366</v>
      </c>
      <c r="P618" s="70">
        <v>608.02</v>
      </c>
      <c r="Q618" s="72" t="s">
        <v>33</v>
      </c>
      <c r="R618" s="74"/>
      <c r="S618" s="76" t="s">
        <v>34</v>
      </c>
    </row>
    <row r="619">
      <c r="A619" s="40" t="s">
        <v>4665</v>
      </c>
      <c r="B619" s="42" t="s">
        <v>4709</v>
      </c>
      <c r="C619" s="44" t="s">
        <v>1809</v>
      </c>
      <c r="D619" s="46" t="s">
        <v>4667</v>
      </c>
      <c r="E619" s="48" t="s">
        <v>23</v>
      </c>
      <c r="F619" s="50" t="s">
        <v>24</v>
      </c>
      <c r="G619" s="52">
        <v>93</v>
      </c>
      <c r="H619" s="54" t="s">
        <v>1403</v>
      </c>
      <c r="I619" s="56" t="s">
        <v>4710</v>
      </c>
      <c r="J619" s="58" t="s">
        <v>4711</v>
      </c>
      <c r="K619" s="60" t="s">
        <v>4712</v>
      </c>
      <c r="L619" s="62" t="s">
        <v>4713</v>
      </c>
      <c r="M619" s="64" t="s">
        <v>4714</v>
      </c>
      <c r="N619" s="66" t="s">
        <v>4715</v>
      </c>
      <c r="O619" s="68" t="s">
        <v>4682</v>
      </c>
      <c r="P619" s="70">
        <v>2329.8</v>
      </c>
      <c r="Q619" s="72" t="s">
        <v>33</v>
      </c>
      <c r="R619" s="74"/>
      <c r="S619" s="76" t="s">
        <v>34</v>
      </c>
    </row>
    <row r="620">
      <c r="A620" s="40" t="s">
        <v>4665</v>
      </c>
      <c r="B620" s="42" t="s">
        <v>4716</v>
      </c>
      <c r="C620" s="44" t="s">
        <v>153</v>
      </c>
      <c r="D620" s="46" t="s">
        <v>4667</v>
      </c>
      <c r="E620" s="48" t="s">
        <v>23</v>
      </c>
      <c r="F620" s="50" t="s">
        <v>24</v>
      </c>
      <c r="G620" s="52">
        <v>93</v>
      </c>
      <c r="H620" s="54" t="s">
        <v>1403</v>
      </c>
      <c r="I620" s="56" t="s">
        <v>4717</v>
      </c>
      <c r="J620" s="58" t="s">
        <v>4718</v>
      </c>
      <c r="K620" s="60" t="s">
        <v>4719</v>
      </c>
      <c r="L620" s="62" t="s">
        <v>4720</v>
      </c>
      <c r="M620" s="64" t="s">
        <v>4721</v>
      </c>
      <c r="N620" s="66" t="s">
        <v>4722</v>
      </c>
      <c r="O620" s="68" t="s">
        <v>4674</v>
      </c>
      <c r="P620" s="70">
        <v>1593.5</v>
      </c>
      <c r="Q620" s="72" t="s">
        <v>33</v>
      </c>
      <c r="R620" s="74"/>
      <c r="S620" s="76" t="s">
        <v>34</v>
      </c>
    </row>
    <row r="621">
      <c r="A621" s="40" t="s">
        <v>4665</v>
      </c>
      <c r="B621" s="42" t="s">
        <v>4723</v>
      </c>
      <c r="C621" s="44" t="s">
        <v>135</v>
      </c>
      <c r="D621" s="46" t="s">
        <v>4667</v>
      </c>
      <c r="E621" s="48" t="s">
        <v>23</v>
      </c>
      <c r="F621" s="50" t="s">
        <v>24</v>
      </c>
      <c r="G621" s="52">
        <v>93</v>
      </c>
      <c r="H621" s="54" t="s">
        <v>1403</v>
      </c>
      <c r="I621" s="56" t="s">
        <v>4724</v>
      </c>
      <c r="J621" s="58" t="s">
        <v>4725</v>
      </c>
      <c r="K621" s="60" t="s">
        <v>4726</v>
      </c>
      <c r="L621" s="62" t="s">
        <v>4727</v>
      </c>
      <c r="M621" s="64" t="s">
        <v>4728</v>
      </c>
      <c r="N621" s="66" t="s">
        <v>2531</v>
      </c>
      <c r="O621" s="68" t="s">
        <v>2532</v>
      </c>
      <c r="P621" s="70">
        <v>1560.83</v>
      </c>
      <c r="Q621" s="72" t="s">
        <v>33</v>
      </c>
      <c r="R621" s="74"/>
      <c r="S621" s="76" t="s">
        <v>34</v>
      </c>
    </row>
    <row r="622">
      <c r="A622" s="40" t="s">
        <v>4665</v>
      </c>
      <c r="B622" s="42" t="s">
        <v>4729</v>
      </c>
      <c r="C622" s="44" t="s">
        <v>716</v>
      </c>
      <c r="D622" s="46" t="s">
        <v>4667</v>
      </c>
      <c r="E622" s="48" t="s">
        <v>23</v>
      </c>
      <c r="F622" s="50" t="s">
        <v>24</v>
      </c>
      <c r="G622" s="52">
        <v>93</v>
      </c>
      <c r="H622" s="54" t="s">
        <v>1403</v>
      </c>
      <c r="I622" s="56" t="s">
        <v>4730</v>
      </c>
      <c r="J622" s="58" t="s">
        <v>4731</v>
      </c>
      <c r="K622" s="60" t="s">
        <v>4732</v>
      </c>
      <c r="L622" s="62" t="s">
        <v>4733</v>
      </c>
      <c r="M622" s="64" t="s">
        <v>4734</v>
      </c>
      <c r="N622" s="66" t="s">
        <v>4735</v>
      </c>
      <c r="O622" s="68" t="s">
        <v>4736</v>
      </c>
      <c r="P622" s="70">
        <v>1066.45</v>
      </c>
      <c r="Q622" s="72" t="s">
        <v>33</v>
      </c>
      <c r="R622" s="74"/>
      <c r="S622" s="76" t="s">
        <v>34</v>
      </c>
    </row>
    <row r="623">
      <c r="A623" s="40" t="s">
        <v>4665</v>
      </c>
      <c r="B623" s="42" t="s">
        <v>4737</v>
      </c>
      <c r="C623" s="44" t="s">
        <v>153</v>
      </c>
      <c r="D623" s="46" t="s">
        <v>4667</v>
      </c>
      <c r="E623" s="48" t="s">
        <v>23</v>
      </c>
      <c r="F623" s="50" t="s">
        <v>24</v>
      </c>
      <c r="G623" s="52">
        <v>93</v>
      </c>
      <c r="H623" s="54" t="s">
        <v>1403</v>
      </c>
      <c r="I623" s="56" t="s">
        <v>4738</v>
      </c>
      <c r="J623" s="58" t="s">
        <v>4739</v>
      </c>
      <c r="K623" s="60" t="s">
        <v>4740</v>
      </c>
      <c r="L623" s="62" t="s">
        <v>4741</v>
      </c>
      <c r="M623" s="64" t="s">
        <v>4742</v>
      </c>
      <c r="N623" s="66" t="s">
        <v>4743</v>
      </c>
      <c r="O623" s="68" t="s">
        <v>4674</v>
      </c>
      <c r="P623" s="70">
        <v>1559.24</v>
      </c>
      <c r="Q623" s="72" t="s">
        <v>33</v>
      </c>
      <c r="R623" s="74"/>
      <c r="S623" s="76" t="s">
        <v>34</v>
      </c>
    </row>
    <row r="624">
      <c r="A624" s="40" t="s">
        <v>4665</v>
      </c>
      <c r="B624" s="42" t="s">
        <v>4744</v>
      </c>
      <c r="C624" s="44" t="s">
        <v>680</v>
      </c>
      <c r="D624" s="46" t="s">
        <v>4667</v>
      </c>
      <c r="E624" s="48" t="s">
        <v>23</v>
      </c>
      <c r="F624" s="50" t="s">
        <v>24</v>
      </c>
      <c r="G624" s="52">
        <v>93</v>
      </c>
      <c r="H624" s="54" t="s">
        <v>1403</v>
      </c>
      <c r="I624" s="56" t="s">
        <v>4745</v>
      </c>
      <c r="J624" s="58" t="s">
        <v>4746</v>
      </c>
      <c r="K624" s="60" t="s">
        <v>4747</v>
      </c>
      <c r="L624" s="62" t="s">
        <v>4748</v>
      </c>
      <c r="M624" s="64" t="s">
        <v>4749</v>
      </c>
      <c r="N624" s="66" t="s">
        <v>4750</v>
      </c>
      <c r="O624" s="68" t="s">
        <v>4366</v>
      </c>
      <c r="P624" s="70">
        <v>616.97</v>
      </c>
      <c r="Q624" s="72" t="s">
        <v>33</v>
      </c>
      <c r="R624" s="74"/>
      <c r="S624" s="76" t="s">
        <v>34</v>
      </c>
    </row>
    <row r="625">
      <c r="A625" s="40" t="s">
        <v>4665</v>
      </c>
      <c r="B625" s="42" t="s">
        <v>4751</v>
      </c>
      <c r="C625" s="44" t="s">
        <v>1809</v>
      </c>
      <c r="D625" s="46" t="s">
        <v>4667</v>
      </c>
      <c r="E625" s="48" t="s">
        <v>23</v>
      </c>
      <c r="F625" s="50" t="s">
        <v>24</v>
      </c>
      <c r="G625" s="52">
        <v>93</v>
      </c>
      <c r="H625" s="54" t="s">
        <v>1403</v>
      </c>
      <c r="I625" s="56" t="s">
        <v>4752</v>
      </c>
      <c r="J625" s="58" t="s">
        <v>4753</v>
      </c>
      <c r="K625" s="60" t="s">
        <v>4754</v>
      </c>
      <c r="L625" s="62" t="s">
        <v>4755</v>
      </c>
      <c r="M625" s="64" t="s">
        <v>4756</v>
      </c>
      <c r="N625" s="66" t="s">
        <v>4757</v>
      </c>
      <c r="O625" s="68" t="s">
        <v>4682</v>
      </c>
      <c r="P625" s="70">
        <v>2233.9</v>
      </c>
      <c r="Q625" s="72" t="s">
        <v>33</v>
      </c>
      <c r="R625" s="74"/>
      <c r="S625" s="76" t="s">
        <v>34</v>
      </c>
    </row>
    <row r="626">
      <c r="A626" s="40" t="s">
        <v>4758</v>
      </c>
      <c r="B626" s="42" t="s">
        <v>4759</v>
      </c>
      <c r="C626" s="44" t="s">
        <v>590</v>
      </c>
      <c r="D626" s="46" t="s">
        <v>4760</v>
      </c>
      <c r="E626" s="48" t="s">
        <v>23</v>
      </c>
      <c r="F626" s="50" t="s">
        <v>24</v>
      </c>
      <c r="G626" s="52">
        <v>93</v>
      </c>
      <c r="H626" s="54" t="s">
        <v>1403</v>
      </c>
      <c r="I626" s="56" t="s">
        <v>4761</v>
      </c>
      <c r="J626" s="58" t="s">
        <v>4762</v>
      </c>
      <c r="K626" s="60" t="s">
        <v>4763</v>
      </c>
      <c r="L626" s="62" t="s">
        <v>4764</v>
      </c>
      <c r="M626" s="64" t="s">
        <v>4765</v>
      </c>
      <c r="N626" s="66" t="s">
        <v>2539</v>
      </c>
      <c r="O626" s="68" t="s">
        <v>2539</v>
      </c>
      <c r="P626" s="70">
        <v>837.1</v>
      </c>
      <c r="Q626" s="72" t="s">
        <v>33</v>
      </c>
      <c r="R626" s="74"/>
      <c r="S626" s="76" t="s">
        <v>34</v>
      </c>
    </row>
    <row r="627">
      <c r="A627" s="40" t="s">
        <v>4758</v>
      </c>
      <c r="B627" s="42" t="s">
        <v>4766</v>
      </c>
      <c r="C627" s="44" t="s">
        <v>1809</v>
      </c>
      <c r="D627" s="46" t="s">
        <v>4760</v>
      </c>
      <c r="E627" s="48" t="s">
        <v>23</v>
      </c>
      <c r="F627" s="50" t="s">
        <v>24</v>
      </c>
      <c r="G627" s="52">
        <v>93</v>
      </c>
      <c r="H627" s="54" t="s">
        <v>1403</v>
      </c>
      <c r="I627" s="56" t="s">
        <v>4767</v>
      </c>
      <c r="J627" s="58" t="s">
        <v>4768</v>
      </c>
      <c r="K627" s="60" t="s">
        <v>4769</v>
      </c>
      <c r="L627" s="62" t="s">
        <v>4770</v>
      </c>
      <c r="M627" s="64" t="s">
        <v>4771</v>
      </c>
      <c r="N627" s="66" t="s">
        <v>4772</v>
      </c>
      <c r="O627" s="68" t="s">
        <v>4682</v>
      </c>
      <c r="P627" s="70">
        <v>2164.56</v>
      </c>
      <c r="Q627" s="72" t="s">
        <v>33</v>
      </c>
      <c r="R627" s="74"/>
      <c r="S627" s="76" t="s">
        <v>34</v>
      </c>
    </row>
    <row r="628">
      <c r="A628" s="40" t="s">
        <v>4758</v>
      </c>
      <c r="B628" s="42" t="s">
        <v>4773</v>
      </c>
      <c r="C628" s="44" t="s">
        <v>135</v>
      </c>
      <c r="D628" s="46" t="s">
        <v>4760</v>
      </c>
      <c r="E628" s="48" t="s">
        <v>23</v>
      </c>
      <c r="F628" s="50" t="s">
        <v>24</v>
      </c>
      <c r="G628" s="52">
        <v>93</v>
      </c>
      <c r="H628" s="54" t="s">
        <v>1403</v>
      </c>
      <c r="I628" s="56" t="s">
        <v>4774</v>
      </c>
      <c r="J628" s="58" t="s">
        <v>4775</v>
      </c>
      <c r="K628" s="60" t="s">
        <v>4776</v>
      </c>
      <c r="L628" s="62" t="s">
        <v>4777</v>
      </c>
      <c r="M628" s="64" t="s">
        <v>4778</v>
      </c>
      <c r="N628" s="66" t="s">
        <v>4779</v>
      </c>
      <c r="O628" s="68" t="s">
        <v>2532</v>
      </c>
      <c r="P628" s="70">
        <v>1490.15</v>
      </c>
      <c r="Q628" s="72" t="s">
        <v>33</v>
      </c>
      <c r="R628" s="74"/>
      <c r="S628" s="76" t="s">
        <v>34</v>
      </c>
    </row>
    <row r="629">
      <c r="A629" s="40" t="s">
        <v>4758</v>
      </c>
      <c r="B629" s="42" t="s">
        <v>4780</v>
      </c>
      <c r="C629" s="44" t="s">
        <v>716</v>
      </c>
      <c r="D629" s="46" t="s">
        <v>4760</v>
      </c>
      <c r="E629" s="48" t="s">
        <v>23</v>
      </c>
      <c r="F629" s="50" t="s">
        <v>24</v>
      </c>
      <c r="G629" s="52">
        <v>93</v>
      </c>
      <c r="H629" s="54" t="s">
        <v>1403</v>
      </c>
      <c r="I629" s="56" t="s">
        <v>4781</v>
      </c>
      <c r="J629" s="58" t="s">
        <v>4782</v>
      </c>
      <c r="K629" s="60" t="s">
        <v>4783</v>
      </c>
      <c r="L629" s="62" t="s">
        <v>4784</v>
      </c>
      <c r="M629" s="64" t="s">
        <v>4785</v>
      </c>
      <c r="N629" s="66" t="s">
        <v>4786</v>
      </c>
      <c r="O629" s="68" t="s">
        <v>4736</v>
      </c>
      <c r="P629" s="70">
        <v>1026.37</v>
      </c>
      <c r="Q629" s="72" t="s">
        <v>33</v>
      </c>
      <c r="R629" s="74"/>
      <c r="S629" s="76" t="s">
        <v>34</v>
      </c>
    </row>
    <row r="630">
      <c r="A630" s="40" t="s">
        <v>4758</v>
      </c>
      <c r="B630" s="42" t="s">
        <v>4787</v>
      </c>
      <c r="C630" s="44" t="s">
        <v>680</v>
      </c>
      <c r="D630" s="46" t="s">
        <v>4760</v>
      </c>
      <c r="E630" s="48" t="s">
        <v>23</v>
      </c>
      <c r="F630" s="50" t="s">
        <v>24</v>
      </c>
      <c r="G630" s="52">
        <v>93</v>
      </c>
      <c r="H630" s="54" t="s">
        <v>1403</v>
      </c>
      <c r="I630" s="56" t="s">
        <v>4788</v>
      </c>
      <c r="J630" s="58" t="s">
        <v>4789</v>
      </c>
      <c r="K630" s="60" t="s">
        <v>4790</v>
      </c>
      <c r="L630" s="62" t="s">
        <v>4791</v>
      </c>
      <c r="M630" s="64" t="s">
        <v>4792</v>
      </c>
      <c r="N630" s="66" t="s">
        <v>4793</v>
      </c>
      <c r="O630" s="68" t="s">
        <v>4366</v>
      </c>
      <c r="P630" s="70">
        <v>606.39</v>
      </c>
      <c r="Q630" s="72" t="s">
        <v>33</v>
      </c>
      <c r="R630" s="74"/>
      <c r="S630" s="76" t="s">
        <v>34</v>
      </c>
    </row>
    <row r="631">
      <c r="A631" s="40" t="s">
        <v>4758</v>
      </c>
      <c r="B631" s="42" t="s">
        <v>4794</v>
      </c>
      <c r="C631" s="44" t="s">
        <v>153</v>
      </c>
      <c r="D631" s="46" t="s">
        <v>4760</v>
      </c>
      <c r="E631" s="48" t="s">
        <v>23</v>
      </c>
      <c r="F631" s="50" t="s">
        <v>24</v>
      </c>
      <c r="G631" s="52">
        <v>93</v>
      </c>
      <c r="H631" s="54" t="s">
        <v>1403</v>
      </c>
      <c r="I631" s="56" t="s">
        <v>4795</v>
      </c>
      <c r="J631" s="58" t="s">
        <v>4796</v>
      </c>
      <c r="K631" s="60" t="s">
        <v>4797</v>
      </c>
      <c r="L631" s="62" t="s">
        <v>4798</v>
      </c>
      <c r="M631" s="64" t="s">
        <v>4799</v>
      </c>
      <c r="N631" s="66" t="s">
        <v>4800</v>
      </c>
      <c r="O631" s="68" t="s">
        <v>4674</v>
      </c>
      <c r="P631" s="70">
        <v>1490.16</v>
      </c>
      <c r="Q631" s="72" t="s">
        <v>33</v>
      </c>
      <c r="R631" s="74"/>
      <c r="S631" s="76" t="s">
        <v>34</v>
      </c>
    </row>
    <row r="632">
      <c r="A632" s="40" t="s">
        <v>4758</v>
      </c>
      <c r="B632" s="42" t="s">
        <v>4801</v>
      </c>
      <c r="C632" s="44" t="s">
        <v>590</v>
      </c>
      <c r="D632" s="46" t="s">
        <v>4760</v>
      </c>
      <c r="E632" s="48" t="s">
        <v>23</v>
      </c>
      <c r="F632" s="50" t="s">
        <v>24</v>
      </c>
      <c r="G632" s="52">
        <v>93</v>
      </c>
      <c r="H632" s="54" t="s">
        <v>1403</v>
      </c>
      <c r="I632" s="56" t="s">
        <v>4802</v>
      </c>
      <c r="J632" s="58" t="s">
        <v>4803</v>
      </c>
      <c r="K632" s="60" t="s">
        <v>4804</v>
      </c>
      <c r="L632" s="62" t="s">
        <v>4805</v>
      </c>
      <c r="M632" s="64" t="s">
        <v>4806</v>
      </c>
      <c r="N632" s="66" t="s">
        <v>2539</v>
      </c>
      <c r="O632" s="68" t="s">
        <v>2539</v>
      </c>
      <c r="P632" s="70">
        <v>835.99</v>
      </c>
      <c r="Q632" s="72" t="s">
        <v>33</v>
      </c>
      <c r="R632" s="74"/>
      <c r="S632" s="76" t="s">
        <v>34</v>
      </c>
    </row>
    <row r="633">
      <c r="A633" s="40" t="s">
        <v>4758</v>
      </c>
      <c r="B633" s="42" t="s">
        <v>4807</v>
      </c>
      <c r="C633" s="44" t="s">
        <v>135</v>
      </c>
      <c r="D633" s="46" t="s">
        <v>4760</v>
      </c>
      <c r="E633" s="48" t="s">
        <v>23</v>
      </c>
      <c r="F633" s="50" t="s">
        <v>24</v>
      </c>
      <c r="G633" s="52">
        <v>93</v>
      </c>
      <c r="H633" s="54" t="s">
        <v>1403</v>
      </c>
      <c r="I633" s="56" t="s">
        <v>4808</v>
      </c>
      <c r="J633" s="58" t="s">
        <v>4809</v>
      </c>
      <c r="K633" s="60" t="s">
        <v>4810</v>
      </c>
      <c r="L633" s="62" t="s">
        <v>4811</v>
      </c>
      <c r="M633" s="64" t="s">
        <v>4812</v>
      </c>
      <c r="N633" s="66" t="s">
        <v>4813</v>
      </c>
      <c r="O633" s="68" t="s">
        <v>2532</v>
      </c>
      <c r="P633" s="70">
        <v>1492.18</v>
      </c>
      <c r="Q633" s="72" t="s">
        <v>33</v>
      </c>
      <c r="R633" s="74"/>
      <c r="S633" s="76" t="s">
        <v>34</v>
      </c>
    </row>
    <row r="634">
      <c r="A634" s="40" t="s">
        <v>4758</v>
      </c>
      <c r="B634" s="42" t="s">
        <v>4814</v>
      </c>
      <c r="C634" s="44" t="s">
        <v>716</v>
      </c>
      <c r="D634" s="46" t="s">
        <v>4760</v>
      </c>
      <c r="E634" s="48" t="s">
        <v>23</v>
      </c>
      <c r="F634" s="50" t="s">
        <v>24</v>
      </c>
      <c r="G634" s="52">
        <v>93</v>
      </c>
      <c r="H634" s="54" t="s">
        <v>1403</v>
      </c>
      <c r="I634" s="56" t="s">
        <v>4815</v>
      </c>
      <c r="J634" s="58" t="s">
        <v>4816</v>
      </c>
      <c r="K634" s="60" t="s">
        <v>4817</v>
      </c>
      <c r="L634" s="62" t="s">
        <v>4818</v>
      </c>
      <c r="M634" s="64" t="s">
        <v>4819</v>
      </c>
      <c r="N634" s="66" t="s">
        <v>4820</v>
      </c>
      <c r="O634" s="68" t="s">
        <v>4736</v>
      </c>
      <c r="P634" s="70">
        <v>1021.09</v>
      </c>
      <c r="Q634" s="72" t="s">
        <v>33</v>
      </c>
      <c r="R634" s="74"/>
      <c r="S634" s="76" t="s">
        <v>34</v>
      </c>
    </row>
    <row r="635">
      <c r="A635" s="40" t="s">
        <v>4758</v>
      </c>
      <c r="B635" s="42" t="s">
        <v>4821</v>
      </c>
      <c r="C635" s="44" t="s">
        <v>680</v>
      </c>
      <c r="D635" s="46" t="s">
        <v>4760</v>
      </c>
      <c r="E635" s="48" t="s">
        <v>23</v>
      </c>
      <c r="F635" s="50" t="s">
        <v>24</v>
      </c>
      <c r="G635" s="52">
        <v>93</v>
      </c>
      <c r="H635" s="54" t="s">
        <v>1403</v>
      </c>
      <c r="I635" s="56" t="s">
        <v>4822</v>
      </c>
      <c r="J635" s="58" t="s">
        <v>4823</v>
      </c>
      <c r="K635" s="60" t="s">
        <v>4824</v>
      </c>
      <c r="L635" s="62" t="s">
        <v>4825</v>
      </c>
      <c r="M635" s="64" t="s">
        <v>4826</v>
      </c>
      <c r="N635" s="66" t="s">
        <v>4827</v>
      </c>
      <c r="O635" s="68" t="s">
        <v>4366</v>
      </c>
      <c r="P635" s="70">
        <v>604.76</v>
      </c>
      <c r="Q635" s="72" t="s">
        <v>33</v>
      </c>
      <c r="R635" s="74"/>
      <c r="S635" s="76" t="s">
        <v>34</v>
      </c>
    </row>
    <row r="636">
      <c r="A636" s="40" t="s">
        <v>4758</v>
      </c>
      <c r="B636" s="42" t="s">
        <v>4828</v>
      </c>
      <c r="C636" s="44" t="s">
        <v>153</v>
      </c>
      <c r="D636" s="46" t="s">
        <v>4760</v>
      </c>
      <c r="E636" s="48" t="s">
        <v>23</v>
      </c>
      <c r="F636" s="50" t="s">
        <v>24</v>
      </c>
      <c r="G636" s="52">
        <v>93</v>
      </c>
      <c r="H636" s="54" t="s">
        <v>1403</v>
      </c>
      <c r="I636" s="56" t="s">
        <v>4829</v>
      </c>
      <c r="J636" s="58" t="s">
        <v>4830</v>
      </c>
      <c r="K636" s="60" t="s">
        <v>4831</v>
      </c>
      <c r="L636" s="62" t="s">
        <v>4832</v>
      </c>
      <c r="M636" s="64" t="s">
        <v>4833</v>
      </c>
      <c r="N636" s="66" t="s">
        <v>4834</v>
      </c>
      <c r="O636" s="68" t="s">
        <v>4674</v>
      </c>
      <c r="P636" s="70">
        <v>1496.04</v>
      </c>
      <c r="Q636" s="72" t="s">
        <v>33</v>
      </c>
      <c r="R636" s="74"/>
      <c r="S636" s="76" t="s">
        <v>34</v>
      </c>
    </row>
    <row r="637">
      <c r="A637" s="40" t="s">
        <v>4758</v>
      </c>
      <c r="B637" s="42" t="s">
        <v>4835</v>
      </c>
      <c r="C637" s="44" t="s">
        <v>1809</v>
      </c>
      <c r="D637" s="46" t="s">
        <v>4760</v>
      </c>
      <c r="E637" s="48" t="s">
        <v>23</v>
      </c>
      <c r="F637" s="50" t="s">
        <v>24</v>
      </c>
      <c r="G637" s="52">
        <v>93</v>
      </c>
      <c r="H637" s="54" t="s">
        <v>1403</v>
      </c>
      <c r="I637" s="56" t="s">
        <v>4836</v>
      </c>
      <c r="J637" s="58" t="s">
        <v>4837</v>
      </c>
      <c r="K637" s="60" t="s">
        <v>4838</v>
      </c>
      <c r="L637" s="62" t="s">
        <v>4839</v>
      </c>
      <c r="M637" s="64" t="s">
        <v>4840</v>
      </c>
      <c r="N637" s="66" t="s">
        <v>4841</v>
      </c>
      <c r="O637" s="68" t="s">
        <v>4682</v>
      </c>
      <c r="P637" s="70">
        <v>2165.82</v>
      </c>
      <c r="Q637" s="72" t="s">
        <v>33</v>
      </c>
      <c r="R637" s="74"/>
      <c r="S637" s="76" t="s">
        <v>34</v>
      </c>
    </row>
    <row r="638">
      <c r="A638" s="40" t="s">
        <v>4758</v>
      </c>
      <c r="B638" s="42" t="s">
        <v>4842</v>
      </c>
      <c r="C638" s="44" t="s">
        <v>135</v>
      </c>
      <c r="D638" s="46" t="s">
        <v>4760</v>
      </c>
      <c r="E638" s="48" t="s">
        <v>23</v>
      </c>
      <c r="F638" s="50" t="s">
        <v>24</v>
      </c>
      <c r="G638" s="52">
        <v>93</v>
      </c>
      <c r="H638" s="54" t="s">
        <v>1403</v>
      </c>
      <c r="I638" s="56" t="s">
        <v>4843</v>
      </c>
      <c r="J638" s="58" t="s">
        <v>4844</v>
      </c>
      <c r="K638" s="60" t="s">
        <v>4845</v>
      </c>
      <c r="L638" s="62" t="s">
        <v>4846</v>
      </c>
      <c r="M638" s="64" t="s">
        <v>4847</v>
      </c>
      <c r="N638" s="66" t="s">
        <v>4848</v>
      </c>
      <c r="O638" s="68" t="s">
        <v>2532</v>
      </c>
      <c r="P638" s="70">
        <v>1480.48</v>
      </c>
      <c r="Q638" s="72" t="s">
        <v>33</v>
      </c>
      <c r="R638" s="74"/>
      <c r="S638" s="76" t="s">
        <v>34</v>
      </c>
    </row>
    <row r="639">
      <c r="A639" s="40" t="s">
        <v>4758</v>
      </c>
      <c r="B639" s="42" t="s">
        <v>4849</v>
      </c>
      <c r="C639" s="44" t="s">
        <v>153</v>
      </c>
      <c r="D639" s="46" t="s">
        <v>4760</v>
      </c>
      <c r="E639" s="48" t="s">
        <v>23</v>
      </c>
      <c r="F639" s="50" t="s">
        <v>24</v>
      </c>
      <c r="G639" s="52">
        <v>93</v>
      </c>
      <c r="H639" s="54" t="s">
        <v>1403</v>
      </c>
      <c r="I639" s="56" t="s">
        <v>4850</v>
      </c>
      <c r="J639" s="58" t="s">
        <v>4851</v>
      </c>
      <c r="K639" s="60" t="s">
        <v>4852</v>
      </c>
      <c r="L639" s="62" t="s">
        <v>4853</v>
      </c>
      <c r="M639" s="64" t="s">
        <v>4854</v>
      </c>
      <c r="N639" s="66" t="s">
        <v>4855</v>
      </c>
      <c r="O639" s="68" t="s">
        <v>4674</v>
      </c>
      <c r="P639" s="70">
        <v>1483.21</v>
      </c>
      <c r="Q639" s="72" t="s">
        <v>33</v>
      </c>
      <c r="R639" s="74"/>
      <c r="S639" s="76" t="s">
        <v>34</v>
      </c>
    </row>
    <row r="640">
      <c r="A640" s="40" t="s">
        <v>4758</v>
      </c>
      <c r="B640" s="42" t="s">
        <v>4856</v>
      </c>
      <c r="C640" s="44" t="s">
        <v>590</v>
      </c>
      <c r="D640" s="46" t="s">
        <v>4760</v>
      </c>
      <c r="E640" s="48" t="s">
        <v>23</v>
      </c>
      <c r="F640" s="50" t="s">
        <v>24</v>
      </c>
      <c r="G640" s="52">
        <v>93</v>
      </c>
      <c r="H640" s="54" t="s">
        <v>1403</v>
      </c>
      <c r="I640" s="56" t="s">
        <v>4857</v>
      </c>
      <c r="J640" s="58" t="s">
        <v>4858</v>
      </c>
      <c r="K640" s="60" t="s">
        <v>4859</v>
      </c>
      <c r="L640" s="62" t="s">
        <v>4860</v>
      </c>
      <c r="M640" s="64" t="s">
        <v>4861</v>
      </c>
      <c r="N640" s="66" t="s">
        <v>2539</v>
      </c>
      <c r="O640" s="68" t="s">
        <v>2539</v>
      </c>
      <c r="P640" s="70">
        <v>832.24</v>
      </c>
      <c r="Q640" s="72" t="s">
        <v>33</v>
      </c>
      <c r="R640" s="74"/>
      <c r="S640" s="76" t="s">
        <v>34</v>
      </c>
    </row>
    <row r="641">
      <c r="A641" s="40" t="s">
        <v>4758</v>
      </c>
      <c r="B641" s="42" t="s">
        <v>4862</v>
      </c>
      <c r="C641" s="44" t="s">
        <v>1809</v>
      </c>
      <c r="D641" s="46" t="s">
        <v>4760</v>
      </c>
      <c r="E641" s="48" t="s">
        <v>23</v>
      </c>
      <c r="F641" s="50" t="s">
        <v>24</v>
      </c>
      <c r="G641" s="52">
        <v>93</v>
      </c>
      <c r="H641" s="54" t="s">
        <v>1403</v>
      </c>
      <c r="I641" s="56" t="s">
        <v>4863</v>
      </c>
      <c r="J641" s="58" t="s">
        <v>4864</v>
      </c>
      <c r="K641" s="60" t="s">
        <v>4865</v>
      </c>
      <c r="L641" s="62" t="s">
        <v>4866</v>
      </c>
      <c r="M641" s="64" t="s">
        <v>4867</v>
      </c>
      <c r="N641" s="66" t="s">
        <v>4868</v>
      </c>
      <c r="O641" s="68" t="s">
        <v>4682</v>
      </c>
      <c r="P641" s="70">
        <v>2169.25</v>
      </c>
      <c r="Q641" s="72" t="s">
        <v>33</v>
      </c>
      <c r="R641" s="74"/>
      <c r="S641" s="76" t="s">
        <v>34</v>
      </c>
    </row>
    <row r="642">
      <c r="A642" s="40" t="s">
        <v>2523</v>
      </c>
      <c r="B642" s="42" t="s">
        <v>4869</v>
      </c>
      <c r="C642" s="44" t="s">
        <v>680</v>
      </c>
      <c r="D642" s="46" t="s">
        <v>2525</v>
      </c>
      <c r="E642" s="48" t="s">
        <v>23</v>
      </c>
      <c r="F642" s="50" t="s">
        <v>24</v>
      </c>
      <c r="G642" s="52">
        <v>93</v>
      </c>
      <c r="H642" s="54" t="s">
        <v>25</v>
      </c>
      <c r="I642" s="56" t="s">
        <v>4870</v>
      </c>
      <c r="J642" s="58" t="s">
        <v>4871</v>
      </c>
      <c r="K642" s="60" t="s">
        <v>4872</v>
      </c>
      <c r="L642" s="62" t="s">
        <v>4873</v>
      </c>
      <c r="M642" s="64" t="s">
        <v>4874</v>
      </c>
      <c r="N642" s="66" t="s">
        <v>4875</v>
      </c>
      <c r="O642" s="68" t="s">
        <v>4366</v>
      </c>
      <c r="P642" s="70">
        <v>612.92</v>
      </c>
      <c r="Q642" s="72" t="s">
        <v>33</v>
      </c>
      <c r="R642" s="74"/>
      <c r="S642" s="76" t="s">
        <v>34</v>
      </c>
    </row>
    <row r="643">
      <c r="A643" s="40" t="s">
        <v>2523</v>
      </c>
      <c r="B643" s="42" t="s">
        <v>4876</v>
      </c>
      <c r="C643" s="44" t="s">
        <v>1809</v>
      </c>
      <c r="D643" s="46" t="s">
        <v>2525</v>
      </c>
      <c r="E643" s="48" t="s">
        <v>23</v>
      </c>
      <c r="F643" s="50" t="s">
        <v>24</v>
      </c>
      <c r="G643" s="52">
        <v>93</v>
      </c>
      <c r="H643" s="54" t="s">
        <v>25</v>
      </c>
      <c r="I643" s="56" t="s">
        <v>4877</v>
      </c>
      <c r="J643" s="58" t="s">
        <v>4878</v>
      </c>
      <c r="K643" s="60" t="s">
        <v>4879</v>
      </c>
      <c r="L643" s="62" t="s">
        <v>4880</v>
      </c>
      <c r="M643" s="64" t="s">
        <v>4881</v>
      </c>
      <c r="N643" s="66" t="s">
        <v>4882</v>
      </c>
      <c r="O643" s="68" t="s">
        <v>4682</v>
      </c>
      <c r="P643" s="70">
        <v>2247.72</v>
      </c>
      <c r="Q643" s="72" t="s">
        <v>33</v>
      </c>
      <c r="R643" s="74"/>
      <c r="S643" s="76" t="s">
        <v>34</v>
      </c>
    </row>
    <row r="644">
      <c r="A644" s="40" t="s">
        <v>2523</v>
      </c>
      <c r="B644" s="42" t="s">
        <v>4883</v>
      </c>
      <c r="C644" s="44" t="s">
        <v>135</v>
      </c>
      <c r="D644" s="46" t="s">
        <v>2525</v>
      </c>
      <c r="E644" s="48" t="s">
        <v>23</v>
      </c>
      <c r="F644" s="50" t="s">
        <v>24</v>
      </c>
      <c r="G644" s="52">
        <v>93</v>
      </c>
      <c r="H644" s="54" t="s">
        <v>25</v>
      </c>
      <c r="I644" s="56" t="s">
        <v>4884</v>
      </c>
      <c r="J644" s="58" t="s">
        <v>4885</v>
      </c>
      <c r="K644" s="60" t="s">
        <v>4886</v>
      </c>
      <c r="L644" s="62" t="s">
        <v>4887</v>
      </c>
      <c r="M644" s="64" t="s">
        <v>4888</v>
      </c>
      <c r="N644" s="66" t="s">
        <v>4889</v>
      </c>
      <c r="O644" s="68" t="s">
        <v>2532</v>
      </c>
      <c r="P644" s="70">
        <v>1487.52</v>
      </c>
      <c r="Q644" s="72" t="s">
        <v>33</v>
      </c>
      <c r="R644" s="74"/>
      <c r="S644" s="76" t="s">
        <v>34</v>
      </c>
    </row>
    <row r="645">
      <c r="A645" s="40" t="s">
        <v>2523</v>
      </c>
      <c r="B645" s="42" t="s">
        <v>4890</v>
      </c>
      <c r="C645" s="44" t="s">
        <v>590</v>
      </c>
      <c r="D645" s="46" t="s">
        <v>2525</v>
      </c>
      <c r="E645" s="48" t="s">
        <v>23</v>
      </c>
      <c r="F645" s="50" t="s">
        <v>24</v>
      </c>
      <c r="G645" s="52">
        <v>93</v>
      </c>
      <c r="H645" s="54" t="s">
        <v>25</v>
      </c>
      <c r="I645" s="56" t="s">
        <v>4891</v>
      </c>
      <c r="J645" s="58" t="s">
        <v>4892</v>
      </c>
      <c r="K645" s="60" t="s">
        <v>4893</v>
      </c>
      <c r="L645" s="62" t="s">
        <v>4894</v>
      </c>
      <c r="M645" s="64" t="s">
        <v>4895</v>
      </c>
      <c r="N645" s="66" t="s">
        <v>2539</v>
      </c>
      <c r="O645" s="68" t="s">
        <v>2539</v>
      </c>
      <c r="P645" s="70">
        <v>865.28</v>
      </c>
      <c r="Q645" s="72" t="s">
        <v>33</v>
      </c>
      <c r="R645" s="74"/>
      <c r="S645" s="76" t="s">
        <v>34</v>
      </c>
    </row>
    <row r="646">
      <c r="A646" s="40" t="s">
        <v>2523</v>
      </c>
      <c r="B646" s="42" t="s">
        <v>4896</v>
      </c>
      <c r="C646" s="44" t="s">
        <v>153</v>
      </c>
      <c r="D646" s="46" t="s">
        <v>2525</v>
      </c>
      <c r="E646" s="48" t="s">
        <v>23</v>
      </c>
      <c r="F646" s="50" t="s">
        <v>24</v>
      </c>
      <c r="G646" s="52">
        <v>93</v>
      </c>
      <c r="H646" s="54" t="s">
        <v>25</v>
      </c>
      <c r="I646" s="56" t="s">
        <v>4897</v>
      </c>
      <c r="J646" s="58" t="s">
        <v>4898</v>
      </c>
      <c r="K646" s="60" t="s">
        <v>4899</v>
      </c>
      <c r="L646" s="62" t="s">
        <v>4900</v>
      </c>
      <c r="M646" s="64" t="s">
        <v>4901</v>
      </c>
      <c r="N646" s="66" t="s">
        <v>4902</v>
      </c>
      <c r="O646" s="68" t="s">
        <v>4674</v>
      </c>
      <c r="P646" s="70">
        <v>1563.97</v>
      </c>
      <c r="Q646" s="72" t="s">
        <v>33</v>
      </c>
      <c r="R646" s="74"/>
      <c r="S646" s="76" t="s">
        <v>34</v>
      </c>
    </row>
    <row r="647">
      <c r="A647" s="40" t="s">
        <v>2523</v>
      </c>
      <c r="B647" s="42" t="s">
        <v>4903</v>
      </c>
      <c r="C647" s="44" t="s">
        <v>590</v>
      </c>
      <c r="D647" s="46" t="s">
        <v>2525</v>
      </c>
      <c r="E647" s="48" t="s">
        <v>23</v>
      </c>
      <c r="F647" s="50" t="s">
        <v>24</v>
      </c>
      <c r="G647" s="52">
        <v>93</v>
      </c>
      <c r="H647" s="54" t="s">
        <v>25</v>
      </c>
      <c r="I647" s="56" t="s">
        <v>4904</v>
      </c>
      <c r="J647" s="58" t="s">
        <v>4905</v>
      </c>
      <c r="K647" s="60" t="s">
        <v>4906</v>
      </c>
      <c r="L647" s="62" t="s">
        <v>4907</v>
      </c>
      <c r="M647" s="64" t="s">
        <v>4908</v>
      </c>
      <c r="N647" s="66" t="s">
        <v>2539</v>
      </c>
      <c r="O647" s="68" t="s">
        <v>2539</v>
      </c>
      <c r="P647" s="70">
        <v>840.29</v>
      </c>
      <c r="Q647" s="72" t="s">
        <v>33</v>
      </c>
      <c r="R647" s="74"/>
      <c r="S647" s="76" t="s">
        <v>34</v>
      </c>
    </row>
    <row r="648">
      <c r="A648" s="40" t="s">
        <v>2523</v>
      </c>
      <c r="B648" s="42" t="s">
        <v>4909</v>
      </c>
      <c r="C648" s="44" t="s">
        <v>1809</v>
      </c>
      <c r="D648" s="46" t="s">
        <v>2525</v>
      </c>
      <c r="E648" s="48" t="s">
        <v>23</v>
      </c>
      <c r="F648" s="50" t="s">
        <v>24</v>
      </c>
      <c r="G648" s="52">
        <v>93</v>
      </c>
      <c r="H648" s="54" t="s">
        <v>25</v>
      </c>
      <c r="I648" s="56" t="s">
        <v>4910</v>
      </c>
      <c r="J648" s="58" t="s">
        <v>4911</v>
      </c>
      <c r="K648" s="60" t="s">
        <v>4912</v>
      </c>
      <c r="L648" s="62" t="s">
        <v>4913</v>
      </c>
      <c r="M648" s="64" t="s">
        <v>4914</v>
      </c>
      <c r="N648" s="66" t="s">
        <v>4915</v>
      </c>
      <c r="O648" s="68" t="s">
        <v>4682</v>
      </c>
      <c r="P648" s="70">
        <v>2179.98</v>
      </c>
      <c r="Q648" s="72" t="s">
        <v>33</v>
      </c>
      <c r="R648" s="74"/>
      <c r="S648" s="76" t="s">
        <v>34</v>
      </c>
    </row>
    <row r="649">
      <c r="A649" s="40" t="s">
        <v>4916</v>
      </c>
      <c r="B649" s="42" t="s">
        <v>4917</v>
      </c>
      <c r="C649" s="44" t="s">
        <v>135</v>
      </c>
      <c r="D649" s="46" t="s">
        <v>4918</v>
      </c>
      <c r="E649" s="48" t="s">
        <v>23</v>
      </c>
      <c r="F649" s="50" t="s">
        <v>24</v>
      </c>
      <c r="G649" s="52">
        <v>93</v>
      </c>
      <c r="H649" s="54" t="s">
        <v>1403</v>
      </c>
      <c r="I649" s="56" t="s">
        <v>4919</v>
      </c>
      <c r="J649" s="58" t="s">
        <v>4920</v>
      </c>
      <c r="K649" s="60" t="s">
        <v>4921</v>
      </c>
      <c r="L649" s="62" t="s">
        <v>4922</v>
      </c>
      <c r="M649" s="64" t="s">
        <v>4923</v>
      </c>
      <c r="N649" s="66" t="s">
        <v>4924</v>
      </c>
      <c r="O649" s="68" t="s">
        <v>2532</v>
      </c>
      <c r="P649" s="70">
        <v>1504.63</v>
      </c>
      <c r="Q649" s="72" t="s">
        <v>33</v>
      </c>
      <c r="R649" s="74"/>
      <c r="S649" s="76" t="s">
        <v>34</v>
      </c>
    </row>
    <row r="650">
      <c r="A650" s="40" t="s">
        <v>4916</v>
      </c>
      <c r="B650" s="42" t="s">
        <v>4925</v>
      </c>
      <c r="C650" s="44" t="s">
        <v>153</v>
      </c>
      <c r="D650" s="46" t="s">
        <v>4918</v>
      </c>
      <c r="E650" s="48" t="s">
        <v>23</v>
      </c>
      <c r="F650" s="50" t="s">
        <v>24</v>
      </c>
      <c r="G650" s="52">
        <v>93</v>
      </c>
      <c r="H650" s="54" t="s">
        <v>1403</v>
      </c>
      <c r="I650" s="56" t="s">
        <v>4926</v>
      </c>
      <c r="J650" s="58" t="s">
        <v>4927</v>
      </c>
      <c r="K650" s="60" t="s">
        <v>4928</v>
      </c>
      <c r="L650" s="62" t="s">
        <v>4929</v>
      </c>
      <c r="M650" s="64" t="s">
        <v>4930</v>
      </c>
      <c r="N650" s="66" t="s">
        <v>4931</v>
      </c>
      <c r="O650" s="68" t="s">
        <v>4674</v>
      </c>
      <c r="P650" s="70">
        <v>1529.98</v>
      </c>
      <c r="Q650" s="72" t="s">
        <v>33</v>
      </c>
      <c r="R650" s="74"/>
      <c r="S650" s="76" t="s">
        <v>34</v>
      </c>
    </row>
    <row r="651">
      <c r="A651" s="40" t="s">
        <v>4916</v>
      </c>
      <c r="B651" s="42" t="s">
        <v>4932</v>
      </c>
      <c r="C651" s="44" t="s">
        <v>680</v>
      </c>
      <c r="D651" s="46" t="s">
        <v>4918</v>
      </c>
      <c r="E651" s="48" t="s">
        <v>23</v>
      </c>
      <c r="F651" s="50" t="s">
        <v>24</v>
      </c>
      <c r="G651" s="52">
        <v>93</v>
      </c>
      <c r="H651" s="54" t="s">
        <v>1403</v>
      </c>
      <c r="I651" s="56" t="s">
        <v>4933</v>
      </c>
      <c r="J651" s="58" t="s">
        <v>4934</v>
      </c>
      <c r="K651" s="60" t="s">
        <v>4935</v>
      </c>
      <c r="L651" s="62" t="s">
        <v>4936</v>
      </c>
      <c r="M651" s="64" t="s">
        <v>4937</v>
      </c>
      <c r="N651" s="66" t="s">
        <v>4938</v>
      </c>
      <c r="O651" s="68" t="s">
        <v>4366</v>
      </c>
      <c r="P651" s="70">
        <v>597.54</v>
      </c>
      <c r="Q651" s="72" t="s">
        <v>33</v>
      </c>
      <c r="R651" s="74"/>
      <c r="S651" s="76" t="s">
        <v>34</v>
      </c>
    </row>
    <row r="652">
      <c r="A652" s="40" t="s">
        <v>4916</v>
      </c>
      <c r="B652" s="42" t="s">
        <v>4939</v>
      </c>
      <c r="C652" s="44" t="s">
        <v>590</v>
      </c>
      <c r="D652" s="46" t="s">
        <v>4918</v>
      </c>
      <c r="E652" s="48" t="s">
        <v>23</v>
      </c>
      <c r="F652" s="50" t="s">
        <v>24</v>
      </c>
      <c r="G652" s="52">
        <v>93</v>
      </c>
      <c r="H652" s="54" t="s">
        <v>1403</v>
      </c>
      <c r="I652" s="56" t="s">
        <v>4940</v>
      </c>
      <c r="J652" s="58" t="s">
        <v>4941</v>
      </c>
      <c r="K652" s="60" t="s">
        <v>4942</v>
      </c>
      <c r="L652" s="62" t="s">
        <v>4943</v>
      </c>
      <c r="M652" s="64" t="s">
        <v>4944</v>
      </c>
      <c r="N652" s="66" t="s">
        <v>2539</v>
      </c>
      <c r="O652" s="68" t="s">
        <v>2539</v>
      </c>
      <c r="P652" s="70">
        <v>843.46</v>
      </c>
      <c r="Q652" s="72" t="s">
        <v>33</v>
      </c>
      <c r="R652" s="74"/>
      <c r="S652" s="76" t="s">
        <v>34</v>
      </c>
    </row>
    <row r="653">
      <c r="A653" s="40" t="s">
        <v>4916</v>
      </c>
      <c r="B653" s="42" t="s">
        <v>4945</v>
      </c>
      <c r="C653" s="44" t="s">
        <v>680</v>
      </c>
      <c r="D653" s="46" t="s">
        <v>4918</v>
      </c>
      <c r="E653" s="48" t="s">
        <v>23</v>
      </c>
      <c r="F653" s="50" t="s">
        <v>24</v>
      </c>
      <c r="G653" s="52">
        <v>93</v>
      </c>
      <c r="H653" s="54" t="s">
        <v>1403</v>
      </c>
      <c r="I653" s="56" t="s">
        <v>4946</v>
      </c>
      <c r="J653" s="58" t="s">
        <v>4947</v>
      </c>
      <c r="K653" s="60" t="s">
        <v>4948</v>
      </c>
      <c r="L653" s="62" t="s">
        <v>4949</v>
      </c>
      <c r="M653" s="64" t="s">
        <v>4950</v>
      </c>
      <c r="N653" s="66" t="s">
        <v>4951</v>
      </c>
      <c r="O653" s="68" t="s">
        <v>4366</v>
      </c>
      <c r="P653" s="70">
        <v>616.6900000000001</v>
      </c>
      <c r="Q653" s="72" t="s">
        <v>33</v>
      </c>
      <c r="R653" s="74"/>
      <c r="S653" s="76" t="s">
        <v>34</v>
      </c>
    </row>
    <row r="654">
      <c r="A654" s="40" t="s">
        <v>4916</v>
      </c>
      <c r="B654" s="42" t="s">
        <v>4952</v>
      </c>
      <c r="C654" s="44" t="s">
        <v>590</v>
      </c>
      <c r="D654" s="46" t="s">
        <v>4918</v>
      </c>
      <c r="E654" s="48" t="s">
        <v>23</v>
      </c>
      <c r="F654" s="50" t="s">
        <v>24</v>
      </c>
      <c r="G654" s="52">
        <v>93</v>
      </c>
      <c r="H654" s="54" t="s">
        <v>1403</v>
      </c>
      <c r="I654" s="56" t="s">
        <v>4953</v>
      </c>
      <c r="J654" s="58" t="s">
        <v>4954</v>
      </c>
      <c r="K654" s="60" t="s">
        <v>4955</v>
      </c>
      <c r="L654" s="62" t="s">
        <v>4956</v>
      </c>
      <c r="M654" s="64" t="s">
        <v>4957</v>
      </c>
      <c r="N654" s="66" t="s">
        <v>2539</v>
      </c>
      <c r="O654" s="68" t="s">
        <v>2539</v>
      </c>
      <c r="P654" s="70">
        <v>838.83</v>
      </c>
      <c r="Q654" s="72" t="s">
        <v>33</v>
      </c>
      <c r="R654" s="74"/>
      <c r="S654" s="76" t="s">
        <v>34</v>
      </c>
    </row>
    <row r="655">
      <c r="A655" s="40" t="s">
        <v>4916</v>
      </c>
      <c r="B655" s="42" t="s">
        <v>4958</v>
      </c>
      <c r="C655" s="44" t="s">
        <v>135</v>
      </c>
      <c r="D655" s="46" t="s">
        <v>4918</v>
      </c>
      <c r="E655" s="48" t="s">
        <v>23</v>
      </c>
      <c r="F655" s="50" t="s">
        <v>24</v>
      </c>
      <c r="G655" s="52">
        <v>93</v>
      </c>
      <c r="H655" s="54" t="s">
        <v>1403</v>
      </c>
      <c r="I655" s="56" t="s">
        <v>4959</v>
      </c>
      <c r="J655" s="58" t="s">
        <v>4960</v>
      </c>
      <c r="K655" s="60" t="s">
        <v>4961</v>
      </c>
      <c r="L655" s="62" t="s">
        <v>4962</v>
      </c>
      <c r="M655" s="64" t="s">
        <v>4963</v>
      </c>
      <c r="N655" s="66" t="s">
        <v>4964</v>
      </c>
      <c r="O655" s="68" t="s">
        <v>2532</v>
      </c>
      <c r="P655" s="70">
        <v>1493.48</v>
      </c>
      <c r="Q655" s="72" t="s">
        <v>33</v>
      </c>
      <c r="R655" s="74"/>
      <c r="S655" s="76" t="s">
        <v>34</v>
      </c>
    </row>
    <row r="656">
      <c r="A656" s="40" t="s">
        <v>4916</v>
      </c>
      <c r="B656" s="42" t="s">
        <v>4965</v>
      </c>
      <c r="C656" s="44" t="s">
        <v>153</v>
      </c>
      <c r="D656" s="46" t="s">
        <v>4918</v>
      </c>
      <c r="E656" s="48" t="s">
        <v>23</v>
      </c>
      <c r="F656" s="50" t="s">
        <v>24</v>
      </c>
      <c r="G656" s="52">
        <v>93</v>
      </c>
      <c r="H656" s="54" t="s">
        <v>1403</v>
      </c>
      <c r="I656" s="56" t="s">
        <v>4966</v>
      </c>
      <c r="J656" s="58" t="s">
        <v>4967</v>
      </c>
      <c r="K656" s="60" t="s">
        <v>4968</v>
      </c>
      <c r="L656" s="62" t="s">
        <v>4969</v>
      </c>
      <c r="M656" s="64" t="s">
        <v>4970</v>
      </c>
      <c r="N656" s="66" t="s">
        <v>4971</v>
      </c>
      <c r="O656" s="68" t="s">
        <v>4674</v>
      </c>
      <c r="P656" s="70">
        <v>1494.17</v>
      </c>
      <c r="Q656" s="72" t="s">
        <v>33</v>
      </c>
      <c r="R656" s="74"/>
      <c r="S656" s="76" t="s">
        <v>34</v>
      </c>
    </row>
    <row r="657">
      <c r="A657" s="40" t="s">
        <v>4916</v>
      </c>
      <c r="B657" s="42" t="s">
        <v>4972</v>
      </c>
      <c r="C657" s="44" t="s">
        <v>1809</v>
      </c>
      <c r="D657" s="46" t="s">
        <v>4918</v>
      </c>
      <c r="E657" s="48" t="s">
        <v>23</v>
      </c>
      <c r="F657" s="50" t="s">
        <v>24</v>
      </c>
      <c r="G657" s="52">
        <v>93</v>
      </c>
      <c r="H657" s="54" t="s">
        <v>1403</v>
      </c>
      <c r="I657" s="56" t="s">
        <v>4973</v>
      </c>
      <c r="J657" s="58" t="s">
        <v>4974</v>
      </c>
      <c r="K657" s="60" t="s">
        <v>4975</v>
      </c>
      <c r="L657" s="62" t="s">
        <v>4976</v>
      </c>
      <c r="M657" s="64" t="s">
        <v>4977</v>
      </c>
      <c r="N657" s="66" t="s">
        <v>4978</v>
      </c>
      <c r="O657" s="68" t="s">
        <v>4682</v>
      </c>
      <c r="P657" s="70">
        <v>2168.27</v>
      </c>
      <c r="Q657" s="72" t="s">
        <v>33</v>
      </c>
      <c r="R657" s="74"/>
      <c r="S657" s="76" t="s">
        <v>34</v>
      </c>
    </row>
    <row r="658">
      <c r="A658" s="40" t="s">
        <v>4916</v>
      </c>
      <c r="B658" s="42" t="s">
        <v>4979</v>
      </c>
      <c r="C658" s="44" t="s">
        <v>153</v>
      </c>
      <c r="D658" s="46" t="s">
        <v>4918</v>
      </c>
      <c r="E658" s="48" t="s">
        <v>23</v>
      </c>
      <c r="F658" s="50" t="s">
        <v>24</v>
      </c>
      <c r="G658" s="52">
        <v>93</v>
      </c>
      <c r="H658" s="54" t="s">
        <v>1403</v>
      </c>
      <c r="I658" s="56" t="s">
        <v>4980</v>
      </c>
      <c r="J658" s="58" t="s">
        <v>4981</v>
      </c>
      <c r="K658" s="60" t="s">
        <v>4982</v>
      </c>
      <c r="L658" s="62" t="s">
        <v>4983</v>
      </c>
      <c r="M658" s="64" t="s">
        <v>4984</v>
      </c>
      <c r="N658" s="66" t="s">
        <v>4985</v>
      </c>
      <c r="O658" s="68" t="s">
        <v>4674</v>
      </c>
      <c r="P658" s="70">
        <v>1496.3</v>
      </c>
      <c r="Q658" s="72" t="s">
        <v>33</v>
      </c>
      <c r="R658" s="74"/>
      <c r="S658" s="76" t="s">
        <v>34</v>
      </c>
    </row>
    <row r="659">
      <c r="A659" s="40" t="s">
        <v>4916</v>
      </c>
      <c r="B659" s="42" t="s">
        <v>4986</v>
      </c>
      <c r="C659" s="44" t="s">
        <v>590</v>
      </c>
      <c r="D659" s="46" t="s">
        <v>4918</v>
      </c>
      <c r="E659" s="48" t="s">
        <v>23</v>
      </c>
      <c r="F659" s="50" t="s">
        <v>24</v>
      </c>
      <c r="G659" s="52">
        <v>93</v>
      </c>
      <c r="H659" s="54" t="s">
        <v>1403</v>
      </c>
      <c r="I659" s="56" t="s">
        <v>4987</v>
      </c>
      <c r="J659" s="58" t="s">
        <v>4988</v>
      </c>
      <c r="K659" s="60" t="s">
        <v>4989</v>
      </c>
      <c r="L659" s="62" t="s">
        <v>4990</v>
      </c>
      <c r="M659" s="64" t="s">
        <v>4991</v>
      </c>
      <c r="N659" s="66" t="s">
        <v>2539</v>
      </c>
      <c r="O659" s="68" t="s">
        <v>2539</v>
      </c>
      <c r="P659" s="70">
        <v>838.53</v>
      </c>
      <c r="Q659" s="72" t="s">
        <v>33</v>
      </c>
      <c r="R659" s="74"/>
      <c r="S659" s="76" t="s">
        <v>34</v>
      </c>
    </row>
    <row r="660">
      <c r="A660" s="40" t="s">
        <v>4916</v>
      </c>
      <c r="B660" s="42" t="s">
        <v>4992</v>
      </c>
      <c r="C660" s="44" t="s">
        <v>1809</v>
      </c>
      <c r="D660" s="46" t="s">
        <v>4918</v>
      </c>
      <c r="E660" s="48" t="s">
        <v>23</v>
      </c>
      <c r="F660" s="50" t="s">
        <v>24</v>
      </c>
      <c r="G660" s="52">
        <v>93</v>
      </c>
      <c r="H660" s="54" t="s">
        <v>1403</v>
      </c>
      <c r="I660" s="56" t="s">
        <v>4993</v>
      </c>
      <c r="J660" s="58" t="s">
        <v>4994</v>
      </c>
      <c r="K660" s="60" t="s">
        <v>4995</v>
      </c>
      <c r="L660" s="62" t="s">
        <v>4996</v>
      </c>
      <c r="M660" s="64" t="s">
        <v>4997</v>
      </c>
      <c r="N660" s="66" t="s">
        <v>4998</v>
      </c>
      <c r="O660" s="68" t="s">
        <v>4682</v>
      </c>
      <c r="P660" s="70">
        <v>2169.96</v>
      </c>
      <c r="Q660" s="72" t="s">
        <v>33</v>
      </c>
      <c r="R660" s="74"/>
      <c r="S660" s="76" t="s">
        <v>34</v>
      </c>
    </row>
    <row r="661">
      <c r="A661" s="40" t="s">
        <v>4916</v>
      </c>
      <c r="B661" s="42" t="s">
        <v>4999</v>
      </c>
      <c r="C661" s="44" t="s">
        <v>680</v>
      </c>
      <c r="D661" s="46" t="s">
        <v>4918</v>
      </c>
      <c r="E661" s="48" t="s">
        <v>23</v>
      </c>
      <c r="F661" s="50" t="s">
        <v>24</v>
      </c>
      <c r="G661" s="52">
        <v>93</v>
      </c>
      <c r="H661" s="54" t="s">
        <v>1403</v>
      </c>
      <c r="I661" s="56" t="s">
        <v>5000</v>
      </c>
      <c r="J661" s="58" t="s">
        <v>5001</v>
      </c>
      <c r="K661" s="60" t="s">
        <v>5002</v>
      </c>
      <c r="L661" s="62" t="s">
        <v>5003</v>
      </c>
      <c r="M661" s="64" t="s">
        <v>5004</v>
      </c>
      <c r="N661" s="66" t="s">
        <v>5005</v>
      </c>
      <c r="O661" s="68" t="s">
        <v>4366</v>
      </c>
      <c r="P661" s="70">
        <v>624.62</v>
      </c>
      <c r="Q661" s="72" t="s">
        <v>33</v>
      </c>
      <c r="R661" s="74"/>
      <c r="S661" s="76" t="s">
        <v>34</v>
      </c>
    </row>
    <row r="662">
      <c r="A662" s="40" t="s">
        <v>4916</v>
      </c>
      <c r="B662" s="42" t="s">
        <v>5006</v>
      </c>
      <c r="C662" s="44" t="s">
        <v>135</v>
      </c>
      <c r="D662" s="46" t="s">
        <v>4918</v>
      </c>
      <c r="E662" s="48" t="s">
        <v>23</v>
      </c>
      <c r="F662" s="50" t="s">
        <v>24</v>
      </c>
      <c r="G662" s="52">
        <v>93</v>
      </c>
      <c r="H662" s="54" t="s">
        <v>1403</v>
      </c>
      <c r="I662" s="56" t="s">
        <v>5007</v>
      </c>
      <c r="J662" s="58" t="s">
        <v>5008</v>
      </c>
      <c r="K662" s="60" t="s">
        <v>5009</v>
      </c>
      <c r="L662" s="62" t="s">
        <v>5010</v>
      </c>
      <c r="M662" s="64" t="s">
        <v>5011</v>
      </c>
      <c r="N662" s="66" t="s">
        <v>2531</v>
      </c>
      <c r="O662" s="68" t="s">
        <v>2532</v>
      </c>
      <c r="P662" s="70">
        <v>1543.64</v>
      </c>
      <c r="Q662" s="72" t="s">
        <v>33</v>
      </c>
      <c r="R662" s="74"/>
      <c r="S662" s="76" t="s">
        <v>34</v>
      </c>
    </row>
    <row r="663">
      <c r="A663" s="40" t="s">
        <v>5012</v>
      </c>
      <c r="B663" s="42" t="s">
        <v>5013</v>
      </c>
      <c r="C663" s="44" t="s">
        <v>590</v>
      </c>
      <c r="D663" s="46" t="s">
        <v>5014</v>
      </c>
      <c r="E663" s="48" t="s">
        <v>23</v>
      </c>
      <c r="F663" s="50" t="s">
        <v>24</v>
      </c>
      <c r="G663" s="52">
        <v>93</v>
      </c>
      <c r="H663" s="54" t="s">
        <v>1403</v>
      </c>
      <c r="I663" s="56" t="s">
        <v>5015</v>
      </c>
      <c r="J663" s="58" t="s">
        <v>5016</v>
      </c>
      <c r="K663" s="60" t="s">
        <v>5017</v>
      </c>
      <c r="L663" s="62" t="s">
        <v>5018</v>
      </c>
      <c r="M663" s="64" t="s">
        <v>5019</v>
      </c>
      <c r="N663" s="66" t="s">
        <v>5020</v>
      </c>
      <c r="O663" s="68" t="s">
        <v>678</v>
      </c>
      <c r="P663" s="70">
        <v>1837.07</v>
      </c>
      <c r="Q663" s="72" t="s">
        <v>33</v>
      </c>
      <c r="R663" s="74"/>
      <c r="S663" s="76" t="s">
        <v>34</v>
      </c>
    </row>
    <row r="664">
      <c r="A664" s="40" t="s">
        <v>5012</v>
      </c>
      <c r="B664" s="42" t="s">
        <v>5021</v>
      </c>
      <c r="C664" s="44" t="s">
        <v>680</v>
      </c>
      <c r="D664" s="46" t="s">
        <v>5014</v>
      </c>
      <c r="E664" s="48" t="s">
        <v>23</v>
      </c>
      <c r="F664" s="50" t="s">
        <v>24</v>
      </c>
      <c r="G664" s="52">
        <v>93</v>
      </c>
      <c r="H664" s="54" t="s">
        <v>1403</v>
      </c>
      <c r="I664" s="56" t="s">
        <v>5022</v>
      </c>
      <c r="J664" s="58" t="s">
        <v>5023</v>
      </c>
      <c r="K664" s="60" t="s">
        <v>5024</v>
      </c>
      <c r="L664" s="62" t="s">
        <v>5025</v>
      </c>
      <c r="M664" s="64" t="s">
        <v>5026</v>
      </c>
      <c r="N664" s="66" t="s">
        <v>5027</v>
      </c>
      <c r="O664" s="68" t="s">
        <v>687</v>
      </c>
      <c r="P664" s="70">
        <v>1095.1</v>
      </c>
      <c r="Q664" s="72" t="s">
        <v>33</v>
      </c>
      <c r="R664" s="74"/>
      <c r="S664" s="76" t="s">
        <v>34</v>
      </c>
    </row>
    <row r="665">
      <c r="A665" s="40" t="s">
        <v>5028</v>
      </c>
      <c r="B665" s="42" t="s">
        <v>5029</v>
      </c>
      <c r="C665" s="44" t="s">
        <v>590</v>
      </c>
      <c r="D665" s="46" t="s">
        <v>5030</v>
      </c>
      <c r="E665" s="48" t="s">
        <v>23</v>
      </c>
      <c r="F665" s="50" t="s">
        <v>24</v>
      </c>
      <c r="G665" s="52">
        <v>93</v>
      </c>
      <c r="H665" s="54" t="s">
        <v>1403</v>
      </c>
      <c r="I665" s="56" t="s">
        <v>5031</v>
      </c>
      <c r="J665" s="58" t="s">
        <v>5032</v>
      </c>
      <c r="K665" s="60" t="s">
        <v>5033</v>
      </c>
      <c r="L665" s="62" t="s">
        <v>5034</v>
      </c>
      <c r="M665" s="64" t="s">
        <v>5035</v>
      </c>
      <c r="N665" s="66" t="s">
        <v>5036</v>
      </c>
      <c r="O665" s="68" t="s">
        <v>678</v>
      </c>
      <c r="P665" s="70">
        <v>1842.1</v>
      </c>
      <c r="Q665" s="72" t="s">
        <v>33</v>
      </c>
      <c r="R665" s="74"/>
      <c r="S665" s="76" t="s">
        <v>34</v>
      </c>
    </row>
    <row r="666">
      <c r="A666" s="40" t="s">
        <v>5028</v>
      </c>
      <c r="B666" s="42" t="s">
        <v>5037</v>
      </c>
      <c r="C666" s="44" t="s">
        <v>680</v>
      </c>
      <c r="D666" s="46" t="s">
        <v>5030</v>
      </c>
      <c r="E666" s="48" t="s">
        <v>23</v>
      </c>
      <c r="F666" s="50" t="s">
        <v>24</v>
      </c>
      <c r="G666" s="52">
        <v>93</v>
      </c>
      <c r="H666" s="54" t="s">
        <v>1403</v>
      </c>
      <c r="I666" s="56" t="s">
        <v>5038</v>
      </c>
      <c r="J666" s="58" t="s">
        <v>5039</v>
      </c>
      <c r="K666" s="60" t="s">
        <v>5040</v>
      </c>
      <c r="L666" s="62" t="s">
        <v>5041</v>
      </c>
      <c r="M666" s="64" t="s">
        <v>5042</v>
      </c>
      <c r="N666" s="66" t="s">
        <v>5043</v>
      </c>
      <c r="O666" s="68" t="s">
        <v>687</v>
      </c>
      <c r="P666" s="70">
        <v>1129.58</v>
      </c>
      <c r="Q666" s="72" t="s">
        <v>33</v>
      </c>
      <c r="R666" s="74"/>
      <c r="S666" s="76" t="s">
        <v>34</v>
      </c>
    </row>
    <row r="667">
      <c r="A667" s="40" t="s">
        <v>5044</v>
      </c>
      <c r="B667" s="42" t="s">
        <v>5045</v>
      </c>
      <c r="C667" s="44"/>
      <c r="D667" s="46" t="s">
        <v>5046</v>
      </c>
      <c r="E667" s="48" t="s">
        <v>4302</v>
      </c>
      <c r="F667" s="50" t="s">
        <v>24</v>
      </c>
      <c r="G667" s="52">
        <v>93</v>
      </c>
      <c r="H667" s="54" t="s">
        <v>25</v>
      </c>
      <c r="I667" s="56" t="s">
        <v>5047</v>
      </c>
      <c r="J667" s="58" t="s">
        <v>5048</v>
      </c>
      <c r="K667" s="60" t="s">
        <v>5049</v>
      </c>
      <c r="L667" s="62" t="s">
        <v>5050</v>
      </c>
      <c r="M667" s="64" t="s">
        <v>5051</v>
      </c>
      <c r="N667" s="66" t="s">
        <v>5052</v>
      </c>
      <c r="O667" s="68" t="s">
        <v>5053</v>
      </c>
      <c r="P667" s="70">
        <v>1043.82</v>
      </c>
      <c r="Q667" s="72" t="s">
        <v>33</v>
      </c>
      <c r="R667" s="74"/>
      <c r="S667" s="76" t="s">
        <v>34</v>
      </c>
    </row>
    <row r="668">
      <c r="A668" s="40" t="s">
        <v>5044</v>
      </c>
      <c r="B668" s="42" t="s">
        <v>5054</v>
      </c>
      <c r="C668" s="44"/>
      <c r="D668" s="46" t="s">
        <v>5046</v>
      </c>
      <c r="E668" s="48" t="s">
        <v>4302</v>
      </c>
      <c r="F668" s="50" t="s">
        <v>24</v>
      </c>
      <c r="G668" s="52">
        <v>93</v>
      </c>
      <c r="H668" s="54" t="s">
        <v>1403</v>
      </c>
      <c r="I668" s="56" t="s">
        <v>5055</v>
      </c>
      <c r="J668" s="58" t="s">
        <v>5056</v>
      </c>
      <c r="K668" s="60" t="s">
        <v>5057</v>
      </c>
      <c r="L668" s="62" t="s">
        <v>5058</v>
      </c>
      <c r="M668" s="64" t="s">
        <v>5059</v>
      </c>
      <c r="N668" s="66" t="s">
        <v>5060</v>
      </c>
      <c r="O668" s="68" t="s">
        <v>5053</v>
      </c>
      <c r="P668" s="70">
        <v>971.63</v>
      </c>
      <c r="Q668" s="72" t="s">
        <v>33</v>
      </c>
      <c r="R668" s="74"/>
      <c r="S668" s="76" t="s">
        <v>34</v>
      </c>
    </row>
    <row r="669">
      <c r="A669" s="40" t="s">
        <v>5044</v>
      </c>
      <c r="B669" s="42" t="s">
        <v>5061</v>
      </c>
      <c r="C669" s="44"/>
      <c r="D669" s="46" t="s">
        <v>5046</v>
      </c>
      <c r="E669" s="48" t="s">
        <v>4302</v>
      </c>
      <c r="F669" s="50" t="s">
        <v>24</v>
      </c>
      <c r="G669" s="52">
        <v>93</v>
      </c>
      <c r="H669" s="54" t="s">
        <v>25</v>
      </c>
      <c r="I669" s="56" t="s">
        <v>5062</v>
      </c>
      <c r="J669" s="58" t="s">
        <v>5063</v>
      </c>
      <c r="K669" s="60" t="s">
        <v>5064</v>
      </c>
      <c r="L669" s="62" t="s">
        <v>5065</v>
      </c>
      <c r="M669" s="64" t="s">
        <v>5066</v>
      </c>
      <c r="N669" s="66" t="s">
        <v>5067</v>
      </c>
      <c r="O669" s="68" t="s">
        <v>5053</v>
      </c>
      <c r="P669" s="70">
        <v>973.4400000000001</v>
      </c>
      <c r="Q669" s="72" t="s">
        <v>33</v>
      </c>
      <c r="R669" s="74"/>
      <c r="S669" s="76" t="s">
        <v>34</v>
      </c>
    </row>
    <row r="670">
      <c r="A670" s="40" t="s">
        <v>5044</v>
      </c>
      <c r="B670" s="42" t="s">
        <v>5068</v>
      </c>
      <c r="C670" s="44"/>
      <c r="D670" s="46" t="s">
        <v>5046</v>
      </c>
      <c r="E670" s="48" t="s">
        <v>4302</v>
      </c>
      <c r="F670" s="50" t="s">
        <v>24</v>
      </c>
      <c r="G670" s="52">
        <v>93</v>
      </c>
      <c r="H670" s="54" t="s">
        <v>1403</v>
      </c>
      <c r="I670" s="56" t="s">
        <v>5055</v>
      </c>
      <c r="J670" s="58" t="s">
        <v>5056</v>
      </c>
      <c r="K670" s="60" t="s">
        <v>5057</v>
      </c>
      <c r="L670" s="62" t="s">
        <v>5058</v>
      </c>
      <c r="M670" s="64" t="s">
        <v>5059</v>
      </c>
      <c r="N670" s="66" t="s">
        <v>5060</v>
      </c>
      <c r="O670" s="68" t="s">
        <v>5053</v>
      </c>
      <c r="P670" s="70">
        <v>971.63</v>
      </c>
      <c r="Q670" s="72" t="s">
        <v>33</v>
      </c>
      <c r="R670" s="74"/>
      <c r="S670" s="76" t="s">
        <v>34</v>
      </c>
    </row>
    <row r="671">
      <c r="A671" s="40" t="s">
        <v>5069</v>
      </c>
      <c r="B671" s="42" t="s">
        <v>5070</v>
      </c>
      <c r="C671" s="44"/>
      <c r="D671" s="46" t="s">
        <v>5071</v>
      </c>
      <c r="E671" s="48" t="s">
        <v>4302</v>
      </c>
      <c r="F671" s="50" t="s">
        <v>24</v>
      </c>
      <c r="G671" s="52">
        <v>93</v>
      </c>
      <c r="H671" s="54" t="s">
        <v>1403</v>
      </c>
      <c r="I671" s="56" t="s">
        <v>5072</v>
      </c>
      <c r="J671" s="58" t="s">
        <v>5073</v>
      </c>
      <c r="K671" s="60" t="s">
        <v>5074</v>
      </c>
      <c r="L671" s="62" t="s">
        <v>5075</v>
      </c>
      <c r="M671" s="64" t="s">
        <v>5076</v>
      </c>
      <c r="N671" s="66" t="s">
        <v>5077</v>
      </c>
      <c r="O671" s="68" t="s">
        <v>5078</v>
      </c>
      <c r="P671" s="70">
        <v>887.27</v>
      </c>
      <c r="Q671" s="72" t="s">
        <v>33</v>
      </c>
      <c r="R671" s="74"/>
      <c r="S671" s="76" t="s">
        <v>34</v>
      </c>
    </row>
    <row r="672">
      <c r="A672" s="40" t="s">
        <v>5079</v>
      </c>
      <c r="B672" s="42" t="s">
        <v>5080</v>
      </c>
      <c r="C672" s="44"/>
      <c r="D672" s="46" t="s">
        <v>5081</v>
      </c>
      <c r="E672" s="48" t="s">
        <v>4302</v>
      </c>
      <c r="F672" s="50" t="s">
        <v>24</v>
      </c>
      <c r="G672" s="52">
        <v>93</v>
      </c>
      <c r="H672" s="54" t="s">
        <v>25</v>
      </c>
      <c r="I672" s="56" t="s">
        <v>5082</v>
      </c>
      <c r="J672" s="58" t="s">
        <v>5083</v>
      </c>
      <c r="K672" s="60" t="s">
        <v>5084</v>
      </c>
      <c r="L672" s="62" t="s">
        <v>5085</v>
      </c>
      <c r="M672" s="64" t="s">
        <v>5086</v>
      </c>
      <c r="N672" s="66" t="s">
        <v>5087</v>
      </c>
      <c r="O672" s="68" t="s">
        <v>5088</v>
      </c>
      <c r="P672" s="70">
        <v>438.99</v>
      </c>
      <c r="Q672" s="72" t="s">
        <v>33</v>
      </c>
      <c r="R672" s="74"/>
      <c r="S672" s="76" t="s">
        <v>34</v>
      </c>
    </row>
    <row r="673">
      <c r="A673" s="40" t="s">
        <v>5079</v>
      </c>
      <c r="B673" s="42" t="s">
        <v>5089</v>
      </c>
      <c r="C673" s="44"/>
      <c r="D673" s="46" t="s">
        <v>5081</v>
      </c>
      <c r="E673" s="48" t="s">
        <v>4302</v>
      </c>
      <c r="F673" s="50" t="s">
        <v>24</v>
      </c>
      <c r="G673" s="52">
        <v>93</v>
      </c>
      <c r="H673" s="54" t="s">
        <v>25</v>
      </c>
      <c r="I673" s="56" t="s">
        <v>5090</v>
      </c>
      <c r="J673" s="58" t="s">
        <v>5091</v>
      </c>
      <c r="K673" s="60" t="s">
        <v>5092</v>
      </c>
      <c r="L673" s="62" t="s">
        <v>5093</v>
      </c>
      <c r="M673" s="64" t="s">
        <v>5094</v>
      </c>
      <c r="N673" s="66" t="s">
        <v>5095</v>
      </c>
      <c r="O673" s="68" t="s">
        <v>5088</v>
      </c>
      <c r="P673" s="70">
        <v>433.15</v>
      </c>
      <c r="Q673" s="72" t="s">
        <v>33</v>
      </c>
      <c r="R673" s="74"/>
      <c r="S673" s="76" t="s">
        <v>34</v>
      </c>
    </row>
    <row r="674">
      <c r="A674" s="40" t="s">
        <v>5096</v>
      </c>
      <c r="B674" s="42" t="s">
        <v>5097</v>
      </c>
      <c r="C674" s="44"/>
      <c r="D674" s="46" t="s">
        <v>5098</v>
      </c>
      <c r="E674" s="48" t="s">
        <v>4302</v>
      </c>
      <c r="F674" s="50" t="s">
        <v>24</v>
      </c>
      <c r="G674" s="52">
        <v>93</v>
      </c>
      <c r="H674" s="54" t="s">
        <v>1403</v>
      </c>
      <c r="I674" s="56" t="s">
        <v>5099</v>
      </c>
      <c r="J674" s="58" t="s">
        <v>5100</v>
      </c>
      <c r="K674" s="60" t="s">
        <v>5101</v>
      </c>
      <c r="L674" s="62" t="s">
        <v>5102</v>
      </c>
      <c r="M674" s="64" t="s">
        <v>5103</v>
      </c>
      <c r="N674" s="66" t="s">
        <v>5104</v>
      </c>
      <c r="O674" s="68" t="s">
        <v>5105</v>
      </c>
      <c r="P674" s="70">
        <v>567.6799999999999</v>
      </c>
      <c r="Q674" s="72" t="s">
        <v>33</v>
      </c>
      <c r="R674" s="74"/>
      <c r="S674" s="76" t="s">
        <v>34</v>
      </c>
    </row>
    <row r="675">
      <c r="A675" s="40" t="s">
        <v>5069</v>
      </c>
      <c r="B675" s="42" t="s">
        <v>5106</v>
      </c>
      <c r="C675" s="44"/>
      <c r="D675" s="46" t="s">
        <v>5071</v>
      </c>
      <c r="E675" s="48" t="s">
        <v>4302</v>
      </c>
      <c r="F675" s="50" t="s">
        <v>24</v>
      </c>
      <c r="G675" s="52">
        <v>93</v>
      </c>
      <c r="H675" s="54" t="s">
        <v>25</v>
      </c>
      <c r="I675" s="56" t="s">
        <v>5107</v>
      </c>
      <c r="J675" s="58" t="s">
        <v>5108</v>
      </c>
      <c r="K675" s="60" t="s">
        <v>5109</v>
      </c>
      <c r="L675" s="62" t="s">
        <v>5110</v>
      </c>
      <c r="M675" s="64" t="s">
        <v>5111</v>
      </c>
      <c r="N675" s="66" t="s">
        <v>5112</v>
      </c>
      <c r="O675" s="68" t="s">
        <v>5078</v>
      </c>
      <c r="P675" s="70">
        <v>856.45</v>
      </c>
      <c r="Q675" s="72" t="s">
        <v>33</v>
      </c>
      <c r="R675" s="74"/>
      <c r="S675" s="76" t="s">
        <v>34</v>
      </c>
    </row>
    <row r="676">
      <c r="A676" s="40" t="s">
        <v>5069</v>
      </c>
      <c r="B676" s="42" t="s">
        <v>5113</v>
      </c>
      <c r="C676" s="44"/>
      <c r="D676" s="46" t="s">
        <v>5071</v>
      </c>
      <c r="E676" s="48" t="s">
        <v>4302</v>
      </c>
      <c r="F676" s="50" t="s">
        <v>24</v>
      </c>
      <c r="G676" s="52">
        <v>93</v>
      </c>
      <c r="H676" s="54" t="s">
        <v>1403</v>
      </c>
      <c r="I676" s="56" t="s">
        <v>5114</v>
      </c>
      <c r="J676" s="58" t="s">
        <v>5115</v>
      </c>
      <c r="K676" s="60" t="s">
        <v>5116</v>
      </c>
      <c r="L676" s="62" t="s">
        <v>5117</v>
      </c>
      <c r="M676" s="64" t="s">
        <v>5118</v>
      </c>
      <c r="N676" s="66" t="s">
        <v>5119</v>
      </c>
      <c r="O676" s="68" t="s">
        <v>5078</v>
      </c>
      <c r="P676" s="70">
        <v>864.02</v>
      </c>
      <c r="Q676" s="72" t="s">
        <v>33</v>
      </c>
      <c r="R676" s="74"/>
      <c r="S676" s="76" t="s">
        <v>34</v>
      </c>
    </row>
    <row r="677">
      <c r="A677" s="40" t="s">
        <v>5079</v>
      </c>
      <c r="B677" s="42" t="s">
        <v>5120</v>
      </c>
      <c r="C677" s="44"/>
      <c r="D677" s="46" t="s">
        <v>5081</v>
      </c>
      <c r="E677" s="48" t="s">
        <v>4302</v>
      </c>
      <c r="F677" s="50" t="s">
        <v>24</v>
      </c>
      <c r="G677" s="52">
        <v>93</v>
      </c>
      <c r="H677" s="54" t="s">
        <v>25</v>
      </c>
      <c r="I677" s="56" t="s">
        <v>5121</v>
      </c>
      <c r="J677" s="58" t="s">
        <v>5122</v>
      </c>
      <c r="K677" s="60" t="s">
        <v>5123</v>
      </c>
      <c r="L677" s="62" t="s">
        <v>5124</v>
      </c>
      <c r="M677" s="64" t="s">
        <v>5125</v>
      </c>
      <c r="N677" s="66" t="s">
        <v>5126</v>
      </c>
      <c r="O677" s="68" t="s">
        <v>5088</v>
      </c>
      <c r="P677" s="70">
        <v>435.88</v>
      </c>
      <c r="Q677" s="72" t="s">
        <v>33</v>
      </c>
      <c r="R677" s="74"/>
      <c r="S677" s="76" t="s">
        <v>34</v>
      </c>
    </row>
    <row r="678">
      <c r="A678" s="40" t="s">
        <v>5069</v>
      </c>
      <c r="B678" s="42" t="s">
        <v>5127</v>
      </c>
      <c r="C678" s="44"/>
      <c r="D678" s="46" t="s">
        <v>5071</v>
      </c>
      <c r="E678" s="48" t="s">
        <v>4302</v>
      </c>
      <c r="F678" s="50" t="s">
        <v>24</v>
      </c>
      <c r="G678" s="52">
        <v>93</v>
      </c>
      <c r="H678" s="54" t="s">
        <v>1403</v>
      </c>
      <c r="I678" s="56" t="s">
        <v>5114</v>
      </c>
      <c r="J678" s="58" t="s">
        <v>5115</v>
      </c>
      <c r="K678" s="60" t="s">
        <v>5116</v>
      </c>
      <c r="L678" s="62" t="s">
        <v>5117</v>
      </c>
      <c r="M678" s="64" t="s">
        <v>5118</v>
      </c>
      <c r="N678" s="66" t="s">
        <v>5119</v>
      </c>
      <c r="O678" s="68" t="s">
        <v>5078</v>
      </c>
      <c r="P678" s="70">
        <v>864.02</v>
      </c>
      <c r="Q678" s="72" t="s">
        <v>33</v>
      </c>
      <c r="R678" s="74"/>
      <c r="S678" s="76" t="s">
        <v>34</v>
      </c>
    </row>
    <row r="679">
      <c r="A679" s="40" t="s">
        <v>5128</v>
      </c>
      <c r="B679" s="42" t="s">
        <v>5129</v>
      </c>
      <c r="C679" s="44"/>
      <c r="D679" s="46" t="s">
        <v>5130</v>
      </c>
      <c r="E679" s="48" t="s">
        <v>4302</v>
      </c>
      <c r="F679" s="50" t="s">
        <v>24</v>
      </c>
      <c r="G679" s="52">
        <v>93</v>
      </c>
      <c r="H679" s="54" t="s">
        <v>1403</v>
      </c>
      <c r="I679" s="56" t="s">
        <v>5131</v>
      </c>
      <c r="J679" s="58" t="s">
        <v>5132</v>
      </c>
      <c r="K679" s="60" t="s">
        <v>5133</v>
      </c>
      <c r="L679" s="62" t="s">
        <v>5134</v>
      </c>
      <c r="M679" s="64" t="s">
        <v>5135</v>
      </c>
      <c r="N679" s="66" t="s">
        <v>5136</v>
      </c>
      <c r="O679" s="68" t="s">
        <v>5136</v>
      </c>
      <c r="P679" s="70">
        <v>693.14</v>
      </c>
      <c r="Q679" s="72" t="s">
        <v>33</v>
      </c>
      <c r="R679" s="74"/>
      <c r="S679" s="76" t="s">
        <v>34</v>
      </c>
    </row>
    <row r="680">
      <c r="A680" s="40" t="s">
        <v>5079</v>
      </c>
      <c r="B680" s="42" t="s">
        <v>5137</v>
      </c>
      <c r="C680" s="44"/>
      <c r="D680" s="46" t="s">
        <v>5081</v>
      </c>
      <c r="E680" s="48" t="s">
        <v>4302</v>
      </c>
      <c r="F680" s="50" t="s">
        <v>24</v>
      </c>
      <c r="G680" s="52">
        <v>93</v>
      </c>
      <c r="H680" s="54" t="s">
        <v>25</v>
      </c>
      <c r="I680" s="56" t="s">
        <v>5138</v>
      </c>
      <c r="J680" s="58" t="s">
        <v>5139</v>
      </c>
      <c r="K680" s="60" t="s">
        <v>5140</v>
      </c>
      <c r="L680" s="62" t="s">
        <v>5141</v>
      </c>
      <c r="M680" s="64" t="s">
        <v>5142</v>
      </c>
      <c r="N680" s="66" t="s">
        <v>5087</v>
      </c>
      <c r="O680" s="68" t="s">
        <v>5088</v>
      </c>
      <c r="P680" s="70">
        <v>425.51</v>
      </c>
      <c r="Q680" s="72" t="s">
        <v>33</v>
      </c>
      <c r="R680" s="74"/>
      <c r="S680" s="76" t="s">
        <v>34</v>
      </c>
    </row>
    <row r="681">
      <c r="A681" s="40" t="s">
        <v>5143</v>
      </c>
      <c r="B681" s="42" t="s">
        <v>5144</v>
      </c>
      <c r="C681" s="44" t="s">
        <v>590</v>
      </c>
      <c r="D681" s="46" t="s">
        <v>5145</v>
      </c>
      <c r="E681" s="48" t="s">
        <v>23</v>
      </c>
      <c r="F681" s="50" t="s">
        <v>24</v>
      </c>
      <c r="G681" s="52">
        <v>93</v>
      </c>
      <c r="H681" s="54" t="s">
        <v>1403</v>
      </c>
      <c r="I681" s="56" t="s">
        <v>5146</v>
      </c>
      <c r="J681" s="58" t="s">
        <v>5147</v>
      </c>
      <c r="K681" s="60" t="s">
        <v>5148</v>
      </c>
      <c r="L681" s="62" t="s">
        <v>5149</v>
      </c>
      <c r="M681" s="64" t="s">
        <v>5150</v>
      </c>
      <c r="N681" s="66" t="s">
        <v>5151</v>
      </c>
      <c r="O681" s="68" t="s">
        <v>678</v>
      </c>
      <c r="P681" s="70">
        <v>1601.84</v>
      </c>
      <c r="Q681" s="72" t="s">
        <v>33</v>
      </c>
      <c r="R681" s="74"/>
      <c r="S681" s="76" t="s">
        <v>34</v>
      </c>
    </row>
    <row r="682">
      <c r="A682" s="40" t="s">
        <v>5143</v>
      </c>
      <c r="B682" s="42" t="s">
        <v>5152</v>
      </c>
      <c r="C682" s="44" t="s">
        <v>680</v>
      </c>
      <c r="D682" s="46" t="s">
        <v>5145</v>
      </c>
      <c r="E682" s="48" t="s">
        <v>23</v>
      </c>
      <c r="F682" s="50" t="s">
        <v>24</v>
      </c>
      <c r="G682" s="52">
        <v>93</v>
      </c>
      <c r="H682" s="54" t="s">
        <v>1403</v>
      </c>
      <c r="I682" s="56" t="s">
        <v>5153</v>
      </c>
      <c r="J682" s="58" t="s">
        <v>5154</v>
      </c>
      <c r="K682" s="60" t="s">
        <v>5155</v>
      </c>
      <c r="L682" s="62" t="s">
        <v>5156</v>
      </c>
      <c r="M682" s="64" t="s">
        <v>5157</v>
      </c>
      <c r="N682" s="66" t="s">
        <v>5158</v>
      </c>
      <c r="O682" s="68" t="s">
        <v>687</v>
      </c>
      <c r="P682" s="70">
        <v>1035.33</v>
      </c>
      <c r="Q682" s="72" t="s">
        <v>33</v>
      </c>
      <c r="R682" s="74"/>
      <c r="S682" s="76" t="s">
        <v>34</v>
      </c>
    </row>
    <row r="683">
      <c r="A683" s="40" t="s">
        <v>5159</v>
      </c>
      <c r="B683" s="42" t="s">
        <v>5160</v>
      </c>
      <c r="C683" s="44" t="s">
        <v>590</v>
      </c>
      <c r="D683" s="46" t="s">
        <v>5161</v>
      </c>
      <c r="E683" s="48" t="s">
        <v>23</v>
      </c>
      <c r="F683" s="50" t="s">
        <v>24</v>
      </c>
      <c r="G683" s="52">
        <v>93</v>
      </c>
      <c r="H683" s="54" t="s">
        <v>1403</v>
      </c>
      <c r="I683" s="56" t="s">
        <v>5162</v>
      </c>
      <c r="J683" s="58" t="s">
        <v>5163</v>
      </c>
      <c r="K683" s="60" t="s">
        <v>5164</v>
      </c>
      <c r="L683" s="62" t="s">
        <v>5165</v>
      </c>
      <c r="M683" s="64" t="s">
        <v>5166</v>
      </c>
      <c r="N683" s="66" t="s">
        <v>5167</v>
      </c>
      <c r="O683" s="68" t="s">
        <v>678</v>
      </c>
      <c r="P683" s="70">
        <v>1801.03</v>
      </c>
      <c r="Q683" s="72" t="s">
        <v>33</v>
      </c>
      <c r="R683" s="74"/>
      <c r="S683" s="76" t="s">
        <v>34</v>
      </c>
    </row>
    <row r="684">
      <c r="A684" s="40" t="s">
        <v>5159</v>
      </c>
      <c r="B684" s="42" t="s">
        <v>5168</v>
      </c>
      <c r="C684" s="44" t="s">
        <v>680</v>
      </c>
      <c r="D684" s="46" t="s">
        <v>5161</v>
      </c>
      <c r="E684" s="48" t="s">
        <v>23</v>
      </c>
      <c r="F684" s="50" t="s">
        <v>24</v>
      </c>
      <c r="G684" s="52">
        <v>93</v>
      </c>
      <c r="H684" s="54" t="s">
        <v>1403</v>
      </c>
      <c r="I684" s="56" t="s">
        <v>5169</v>
      </c>
      <c r="J684" s="58" t="s">
        <v>5170</v>
      </c>
      <c r="K684" s="60" t="s">
        <v>5171</v>
      </c>
      <c r="L684" s="62" t="s">
        <v>5172</v>
      </c>
      <c r="M684" s="64" t="s">
        <v>5173</v>
      </c>
      <c r="N684" s="66" t="s">
        <v>5174</v>
      </c>
      <c r="O684" s="68" t="s">
        <v>687</v>
      </c>
      <c r="P684" s="70">
        <v>1016.26</v>
      </c>
      <c r="Q684" s="72" t="s">
        <v>33</v>
      </c>
      <c r="R684" s="74"/>
      <c r="S684" s="76" t="s">
        <v>34</v>
      </c>
    </row>
    <row r="685">
      <c r="A685" s="40" t="s">
        <v>5175</v>
      </c>
      <c r="B685" s="42" t="s">
        <v>5176</v>
      </c>
      <c r="C685" s="44" t="s">
        <v>590</v>
      </c>
      <c r="D685" s="46" t="s">
        <v>5177</v>
      </c>
      <c r="E685" s="48" t="s">
        <v>23</v>
      </c>
      <c r="F685" s="50" t="s">
        <v>24</v>
      </c>
      <c r="G685" s="52">
        <v>93</v>
      </c>
      <c r="H685" s="54" t="s">
        <v>1403</v>
      </c>
      <c r="I685" s="56" t="s">
        <v>5178</v>
      </c>
      <c r="J685" s="58" t="s">
        <v>5179</v>
      </c>
      <c r="K685" s="60" t="s">
        <v>5180</v>
      </c>
      <c r="L685" s="62" t="s">
        <v>5181</v>
      </c>
      <c r="M685" s="64" t="s">
        <v>5182</v>
      </c>
      <c r="N685" s="66" t="s">
        <v>5183</v>
      </c>
      <c r="O685" s="68" t="s">
        <v>678</v>
      </c>
      <c r="P685" s="70">
        <v>1837.33</v>
      </c>
      <c r="Q685" s="72" t="s">
        <v>33</v>
      </c>
      <c r="R685" s="74"/>
      <c r="S685" s="76" t="s">
        <v>34</v>
      </c>
    </row>
    <row r="686">
      <c r="A686" s="40" t="s">
        <v>5175</v>
      </c>
      <c r="B686" s="42" t="s">
        <v>5184</v>
      </c>
      <c r="C686" s="44" t="s">
        <v>680</v>
      </c>
      <c r="D686" s="46" t="s">
        <v>5177</v>
      </c>
      <c r="E686" s="48" t="s">
        <v>23</v>
      </c>
      <c r="F686" s="50" t="s">
        <v>24</v>
      </c>
      <c r="G686" s="52">
        <v>93</v>
      </c>
      <c r="H686" s="54" t="s">
        <v>1403</v>
      </c>
      <c r="I686" s="56" t="s">
        <v>5185</v>
      </c>
      <c r="J686" s="58" t="s">
        <v>5186</v>
      </c>
      <c r="K686" s="60" t="s">
        <v>5187</v>
      </c>
      <c r="L686" s="62" t="s">
        <v>5188</v>
      </c>
      <c r="M686" s="64" t="s">
        <v>5189</v>
      </c>
      <c r="N686" s="66" t="s">
        <v>5190</v>
      </c>
      <c r="O686" s="68" t="s">
        <v>687</v>
      </c>
      <c r="P686" s="70">
        <v>1116.47</v>
      </c>
      <c r="Q686" s="72" t="s">
        <v>33</v>
      </c>
      <c r="R686" s="74"/>
      <c r="S686" s="76" t="s">
        <v>34</v>
      </c>
    </row>
    <row r="687">
      <c r="A687" s="40" t="s">
        <v>5191</v>
      </c>
      <c r="B687" s="42" t="s">
        <v>5192</v>
      </c>
      <c r="C687" s="44" t="s">
        <v>590</v>
      </c>
      <c r="D687" s="46" t="s">
        <v>5193</v>
      </c>
      <c r="E687" s="48" t="s">
        <v>23</v>
      </c>
      <c r="F687" s="50" t="s">
        <v>24</v>
      </c>
      <c r="G687" s="52">
        <v>93</v>
      </c>
      <c r="H687" s="54" t="s">
        <v>1403</v>
      </c>
      <c r="I687" s="56" t="s">
        <v>5194</v>
      </c>
      <c r="J687" s="58" t="s">
        <v>5195</v>
      </c>
      <c r="K687" s="60" t="s">
        <v>5196</v>
      </c>
      <c r="L687" s="62" t="s">
        <v>5197</v>
      </c>
      <c r="M687" s="64" t="s">
        <v>5198</v>
      </c>
      <c r="N687" s="66" t="s">
        <v>5199</v>
      </c>
      <c r="O687" s="68" t="s">
        <v>678</v>
      </c>
      <c r="P687" s="70">
        <v>1671.53</v>
      </c>
      <c r="Q687" s="72" t="s">
        <v>33</v>
      </c>
      <c r="R687" s="74"/>
      <c r="S687" s="76" t="s">
        <v>34</v>
      </c>
    </row>
    <row r="688">
      <c r="A688" s="40" t="s">
        <v>5191</v>
      </c>
      <c r="B688" s="42" t="s">
        <v>5200</v>
      </c>
      <c r="C688" s="44" t="s">
        <v>680</v>
      </c>
      <c r="D688" s="46" t="s">
        <v>5193</v>
      </c>
      <c r="E688" s="48" t="s">
        <v>23</v>
      </c>
      <c r="F688" s="50" t="s">
        <v>24</v>
      </c>
      <c r="G688" s="52">
        <v>93</v>
      </c>
      <c r="H688" s="54" t="s">
        <v>1403</v>
      </c>
      <c r="I688" s="56" t="s">
        <v>5201</v>
      </c>
      <c r="J688" s="58" t="s">
        <v>5202</v>
      </c>
      <c r="K688" s="60" t="s">
        <v>5203</v>
      </c>
      <c r="L688" s="62" t="s">
        <v>5204</v>
      </c>
      <c r="M688" s="64" t="s">
        <v>5205</v>
      </c>
      <c r="N688" s="66" t="s">
        <v>5206</v>
      </c>
      <c r="O688" s="68" t="s">
        <v>687</v>
      </c>
      <c r="P688" s="70">
        <v>1051.47</v>
      </c>
      <c r="Q688" s="72" t="s">
        <v>33</v>
      </c>
      <c r="R688" s="74"/>
      <c r="S688" s="76" t="s">
        <v>34</v>
      </c>
    </row>
    <row r="689">
      <c r="A689" s="40" t="s">
        <v>5207</v>
      </c>
      <c r="B689" s="42" t="s">
        <v>5208</v>
      </c>
      <c r="C689" s="44" t="s">
        <v>590</v>
      </c>
      <c r="D689" s="46" t="s">
        <v>5209</v>
      </c>
      <c r="E689" s="48" t="s">
        <v>23</v>
      </c>
      <c r="F689" s="50" t="s">
        <v>24</v>
      </c>
      <c r="G689" s="52">
        <v>93</v>
      </c>
      <c r="H689" s="54" t="s">
        <v>1403</v>
      </c>
      <c r="I689" s="56" t="s">
        <v>5210</v>
      </c>
      <c r="J689" s="58" t="s">
        <v>5211</v>
      </c>
      <c r="K689" s="60" t="s">
        <v>5212</v>
      </c>
      <c r="L689" s="62" t="s">
        <v>5213</v>
      </c>
      <c r="M689" s="64" t="s">
        <v>5214</v>
      </c>
      <c r="N689" s="66" t="s">
        <v>5215</v>
      </c>
      <c r="O689" s="68" t="s">
        <v>678</v>
      </c>
      <c r="P689" s="70">
        <v>1729.34</v>
      </c>
      <c r="Q689" s="72" t="s">
        <v>33</v>
      </c>
      <c r="R689" s="74"/>
      <c r="S689" s="76" t="s">
        <v>34</v>
      </c>
    </row>
    <row r="690">
      <c r="A690" s="40" t="s">
        <v>5207</v>
      </c>
      <c r="B690" s="42" t="s">
        <v>5216</v>
      </c>
      <c r="C690" s="44" t="s">
        <v>680</v>
      </c>
      <c r="D690" s="46" t="s">
        <v>5209</v>
      </c>
      <c r="E690" s="48" t="s">
        <v>23</v>
      </c>
      <c r="F690" s="50" t="s">
        <v>24</v>
      </c>
      <c r="G690" s="52">
        <v>93</v>
      </c>
      <c r="H690" s="54" t="s">
        <v>1403</v>
      </c>
      <c r="I690" s="56" t="s">
        <v>5217</v>
      </c>
      <c r="J690" s="58" t="s">
        <v>5218</v>
      </c>
      <c r="K690" s="60" t="s">
        <v>5219</v>
      </c>
      <c r="L690" s="62" t="s">
        <v>5220</v>
      </c>
      <c r="M690" s="64" t="s">
        <v>5221</v>
      </c>
      <c r="N690" s="66" t="s">
        <v>5222</v>
      </c>
      <c r="O690" s="68" t="s">
        <v>687</v>
      </c>
      <c r="P690" s="70">
        <v>1155.73</v>
      </c>
      <c r="Q690" s="72" t="s">
        <v>33</v>
      </c>
      <c r="R690" s="74"/>
      <c r="S690" s="76" t="s">
        <v>34</v>
      </c>
    </row>
    <row r="691">
      <c r="A691" s="40" t="s">
        <v>5223</v>
      </c>
      <c r="B691" s="42" t="s">
        <v>5224</v>
      </c>
      <c r="C691" s="44" t="s">
        <v>817</v>
      </c>
      <c r="D691" s="46" t="s">
        <v>5225</v>
      </c>
      <c r="E691" s="48" t="s">
        <v>23</v>
      </c>
      <c r="F691" s="50" t="s">
        <v>24</v>
      </c>
      <c r="G691" s="52">
        <v>93</v>
      </c>
      <c r="H691" s="54" t="s">
        <v>1403</v>
      </c>
      <c r="I691" s="56" t="s">
        <v>5226</v>
      </c>
      <c r="J691" s="58" t="s">
        <v>5227</v>
      </c>
      <c r="K691" s="60" t="s">
        <v>5228</v>
      </c>
      <c r="L691" s="62" t="s">
        <v>5229</v>
      </c>
      <c r="M691" s="64" t="s">
        <v>5230</v>
      </c>
      <c r="N691" s="66" t="s">
        <v>5231</v>
      </c>
      <c r="O691" s="68" t="s">
        <v>5232</v>
      </c>
      <c r="P691" s="70">
        <v>510.19</v>
      </c>
      <c r="Q691" s="72" t="s">
        <v>33</v>
      </c>
      <c r="R691" s="74"/>
      <c r="S691" s="76" t="s">
        <v>34</v>
      </c>
    </row>
    <row r="692">
      <c r="A692" s="40" t="s">
        <v>5233</v>
      </c>
      <c r="B692" s="42" t="s">
        <v>5234</v>
      </c>
      <c r="C692" s="44" t="s">
        <v>590</v>
      </c>
      <c r="D692" s="46" t="s">
        <v>5235</v>
      </c>
      <c r="E692" s="48" t="s">
        <v>23</v>
      </c>
      <c r="F692" s="50" t="s">
        <v>24</v>
      </c>
      <c r="G692" s="52">
        <v>93</v>
      </c>
      <c r="H692" s="54" t="s">
        <v>1403</v>
      </c>
      <c r="I692" s="56" t="s">
        <v>5236</v>
      </c>
      <c r="J692" s="58" t="s">
        <v>5237</v>
      </c>
      <c r="K692" s="60" t="s">
        <v>5238</v>
      </c>
      <c r="L692" s="62" t="s">
        <v>5239</v>
      </c>
      <c r="M692" s="64" t="s">
        <v>5240</v>
      </c>
      <c r="N692" s="66" t="s">
        <v>5241</v>
      </c>
      <c r="O692" s="68" t="s">
        <v>678</v>
      </c>
      <c r="P692" s="70">
        <v>1846.27</v>
      </c>
      <c r="Q692" s="72" t="s">
        <v>33</v>
      </c>
      <c r="R692" s="74"/>
      <c r="S692" s="76" t="s">
        <v>34</v>
      </c>
    </row>
    <row r="693">
      <c r="A693" s="40" t="s">
        <v>5233</v>
      </c>
      <c r="B693" s="42" t="s">
        <v>5242</v>
      </c>
      <c r="C693" s="44" t="s">
        <v>680</v>
      </c>
      <c r="D693" s="46" t="s">
        <v>5235</v>
      </c>
      <c r="E693" s="48" t="s">
        <v>23</v>
      </c>
      <c r="F693" s="50" t="s">
        <v>24</v>
      </c>
      <c r="G693" s="52">
        <v>93</v>
      </c>
      <c r="H693" s="54" t="s">
        <v>1403</v>
      </c>
      <c r="I693" s="56" t="s">
        <v>5243</v>
      </c>
      <c r="J693" s="58" t="s">
        <v>5244</v>
      </c>
      <c r="K693" s="60" t="s">
        <v>5245</v>
      </c>
      <c r="L693" s="62" t="s">
        <v>5246</v>
      </c>
      <c r="M693" s="64" t="s">
        <v>5247</v>
      </c>
      <c r="N693" s="66" t="s">
        <v>5248</v>
      </c>
      <c r="O693" s="68" t="s">
        <v>687</v>
      </c>
      <c r="P693" s="70">
        <v>1131.71</v>
      </c>
      <c r="Q693" s="72" t="s">
        <v>33</v>
      </c>
      <c r="R693" s="74"/>
      <c r="S693" s="76" t="s">
        <v>34</v>
      </c>
    </row>
    <row r="694">
      <c r="A694" s="40" t="s">
        <v>5249</v>
      </c>
      <c r="B694" s="42" t="s">
        <v>5250</v>
      </c>
      <c r="C694" s="44" t="s">
        <v>680</v>
      </c>
      <c r="D694" s="46" t="s">
        <v>5251</v>
      </c>
      <c r="E694" s="48" t="s">
        <v>23</v>
      </c>
      <c r="F694" s="50" t="s">
        <v>24</v>
      </c>
      <c r="G694" s="52">
        <v>93</v>
      </c>
      <c r="H694" s="54" t="s">
        <v>1403</v>
      </c>
      <c r="I694" s="56" t="s">
        <v>5252</v>
      </c>
      <c r="J694" s="58" t="s">
        <v>5253</v>
      </c>
      <c r="K694" s="60" t="s">
        <v>5254</v>
      </c>
      <c r="L694" s="62" t="s">
        <v>5255</v>
      </c>
      <c r="M694" s="64" t="s">
        <v>5256</v>
      </c>
      <c r="N694" s="66" t="s">
        <v>5257</v>
      </c>
      <c r="O694" s="68" t="s">
        <v>687</v>
      </c>
      <c r="P694" s="70">
        <v>1029.06</v>
      </c>
      <c r="Q694" s="72" t="s">
        <v>33</v>
      </c>
      <c r="R694" s="74"/>
      <c r="S694" s="76" t="s">
        <v>34</v>
      </c>
    </row>
    <row r="695">
      <c r="A695" s="40" t="s">
        <v>5249</v>
      </c>
      <c r="B695" s="42" t="s">
        <v>5258</v>
      </c>
      <c r="C695" s="44" t="s">
        <v>590</v>
      </c>
      <c r="D695" s="46" t="s">
        <v>5251</v>
      </c>
      <c r="E695" s="48" t="s">
        <v>23</v>
      </c>
      <c r="F695" s="50" t="s">
        <v>24</v>
      </c>
      <c r="G695" s="52">
        <v>93</v>
      </c>
      <c r="H695" s="54" t="s">
        <v>1403</v>
      </c>
      <c r="I695" s="56" t="s">
        <v>5259</v>
      </c>
      <c r="J695" s="58" t="s">
        <v>5260</v>
      </c>
      <c r="K695" s="60" t="s">
        <v>5261</v>
      </c>
      <c r="L695" s="62" t="s">
        <v>5262</v>
      </c>
      <c r="M695" s="64" t="s">
        <v>5263</v>
      </c>
      <c r="N695" s="66" t="s">
        <v>5264</v>
      </c>
      <c r="O695" s="68" t="s">
        <v>678</v>
      </c>
      <c r="P695" s="70">
        <v>1735.52</v>
      </c>
      <c r="Q695" s="72" t="s">
        <v>33</v>
      </c>
      <c r="R695" s="74"/>
      <c r="S695" s="76" t="s">
        <v>34</v>
      </c>
    </row>
    <row r="696">
      <c r="A696" s="40" t="s">
        <v>5265</v>
      </c>
      <c r="B696" s="42" t="s">
        <v>5266</v>
      </c>
      <c r="C696" s="44" t="s">
        <v>590</v>
      </c>
      <c r="D696" s="46" t="s">
        <v>5267</v>
      </c>
      <c r="E696" s="48" t="s">
        <v>23</v>
      </c>
      <c r="F696" s="50" t="s">
        <v>24</v>
      </c>
      <c r="G696" s="52">
        <v>93</v>
      </c>
      <c r="H696" s="54" t="s">
        <v>1403</v>
      </c>
      <c r="I696" s="56" t="s">
        <v>5268</v>
      </c>
      <c r="J696" s="58" t="s">
        <v>5269</v>
      </c>
      <c r="K696" s="60" t="s">
        <v>5270</v>
      </c>
      <c r="L696" s="62" t="s">
        <v>5271</v>
      </c>
      <c r="M696" s="64" t="s">
        <v>5272</v>
      </c>
      <c r="N696" s="66" t="s">
        <v>5273</v>
      </c>
      <c r="O696" s="68" t="s">
        <v>678</v>
      </c>
      <c r="P696" s="70">
        <v>1818.79</v>
      </c>
      <c r="Q696" s="72" t="s">
        <v>33</v>
      </c>
      <c r="R696" s="74"/>
      <c r="S696" s="76" t="s">
        <v>34</v>
      </c>
    </row>
    <row r="697">
      <c r="A697" s="40" t="s">
        <v>5265</v>
      </c>
      <c r="B697" s="42" t="s">
        <v>5274</v>
      </c>
      <c r="C697" s="44" t="s">
        <v>680</v>
      </c>
      <c r="D697" s="46" t="s">
        <v>5267</v>
      </c>
      <c r="E697" s="48" t="s">
        <v>23</v>
      </c>
      <c r="F697" s="50" t="s">
        <v>24</v>
      </c>
      <c r="G697" s="52">
        <v>93</v>
      </c>
      <c r="H697" s="54" t="s">
        <v>1403</v>
      </c>
      <c r="I697" s="56" t="s">
        <v>5275</v>
      </c>
      <c r="J697" s="58" t="s">
        <v>5276</v>
      </c>
      <c r="K697" s="60" t="s">
        <v>5277</v>
      </c>
      <c r="L697" s="62" t="s">
        <v>5278</v>
      </c>
      <c r="M697" s="64" t="s">
        <v>5279</v>
      </c>
      <c r="N697" s="66" t="s">
        <v>5280</v>
      </c>
      <c r="O697" s="68" t="s">
        <v>687</v>
      </c>
      <c r="P697" s="70">
        <v>1136.44</v>
      </c>
      <c r="Q697" s="72" t="s">
        <v>33</v>
      </c>
      <c r="R697" s="74"/>
      <c r="S697" s="76" t="s">
        <v>34</v>
      </c>
    </row>
    <row r="698">
      <c r="A698" s="40" t="s">
        <v>5281</v>
      </c>
      <c r="B698" s="42" t="s">
        <v>5282</v>
      </c>
      <c r="C698" s="44" t="s">
        <v>680</v>
      </c>
      <c r="D698" s="46" t="s">
        <v>5283</v>
      </c>
      <c r="E698" s="48" t="s">
        <v>23</v>
      </c>
      <c r="F698" s="50" t="s">
        <v>24</v>
      </c>
      <c r="G698" s="52">
        <v>93</v>
      </c>
      <c r="H698" s="54" t="s">
        <v>1403</v>
      </c>
      <c r="I698" s="56" t="s">
        <v>5284</v>
      </c>
      <c r="J698" s="58" t="s">
        <v>5285</v>
      </c>
      <c r="K698" s="60" t="s">
        <v>5286</v>
      </c>
      <c r="L698" s="62" t="s">
        <v>5287</v>
      </c>
      <c r="M698" s="64" t="s">
        <v>5288</v>
      </c>
      <c r="N698" s="66" t="s">
        <v>5289</v>
      </c>
      <c r="O698" s="68" t="s">
        <v>687</v>
      </c>
      <c r="P698" s="70">
        <v>1086.66</v>
      </c>
      <c r="Q698" s="72" t="s">
        <v>33</v>
      </c>
      <c r="R698" s="74"/>
      <c r="S698" s="76" t="s">
        <v>34</v>
      </c>
    </row>
    <row r="699">
      <c r="A699" s="40" t="s">
        <v>5281</v>
      </c>
      <c r="B699" s="42" t="s">
        <v>5290</v>
      </c>
      <c r="C699" s="44" t="s">
        <v>590</v>
      </c>
      <c r="D699" s="46" t="s">
        <v>5283</v>
      </c>
      <c r="E699" s="48" t="s">
        <v>23</v>
      </c>
      <c r="F699" s="50" t="s">
        <v>24</v>
      </c>
      <c r="G699" s="52">
        <v>93</v>
      </c>
      <c r="H699" s="54" t="s">
        <v>1403</v>
      </c>
      <c r="I699" s="56" t="s">
        <v>5291</v>
      </c>
      <c r="J699" s="58" t="s">
        <v>5292</v>
      </c>
      <c r="K699" s="60" t="s">
        <v>5293</v>
      </c>
      <c r="L699" s="62" t="s">
        <v>5294</v>
      </c>
      <c r="M699" s="64" t="s">
        <v>5295</v>
      </c>
      <c r="N699" s="66" t="s">
        <v>5296</v>
      </c>
      <c r="O699" s="68" t="s">
        <v>678</v>
      </c>
      <c r="P699" s="70">
        <v>1739.11</v>
      </c>
      <c r="Q699" s="72" t="s">
        <v>33</v>
      </c>
      <c r="R699" s="74"/>
      <c r="S699" s="76" t="s">
        <v>34</v>
      </c>
    </row>
    <row r="700">
      <c r="A700" s="40" t="s">
        <v>5297</v>
      </c>
      <c r="B700" s="42" t="s">
        <v>5298</v>
      </c>
      <c r="C700" s="44" t="s">
        <v>680</v>
      </c>
      <c r="D700" s="46" t="s">
        <v>5299</v>
      </c>
      <c r="E700" s="48" t="s">
        <v>23</v>
      </c>
      <c r="F700" s="50" t="s">
        <v>24</v>
      </c>
      <c r="G700" s="52">
        <v>93</v>
      </c>
      <c r="H700" s="54" t="s">
        <v>1403</v>
      </c>
      <c r="I700" s="56" t="s">
        <v>5300</v>
      </c>
      <c r="J700" s="58" t="s">
        <v>5301</v>
      </c>
      <c r="K700" s="60" t="s">
        <v>5302</v>
      </c>
      <c r="L700" s="62" t="s">
        <v>5303</v>
      </c>
      <c r="M700" s="64" t="s">
        <v>5304</v>
      </c>
      <c r="N700" s="66" t="s">
        <v>5305</v>
      </c>
      <c r="O700" s="68" t="s">
        <v>687</v>
      </c>
      <c r="P700" s="70">
        <v>1119.26</v>
      </c>
      <c r="Q700" s="72" t="s">
        <v>33</v>
      </c>
      <c r="R700" s="74"/>
      <c r="S700" s="76" t="s">
        <v>34</v>
      </c>
    </row>
    <row r="701">
      <c r="A701" s="40" t="s">
        <v>5297</v>
      </c>
      <c r="B701" s="42" t="s">
        <v>5306</v>
      </c>
      <c r="C701" s="44" t="s">
        <v>590</v>
      </c>
      <c r="D701" s="46" t="s">
        <v>5299</v>
      </c>
      <c r="E701" s="48" t="s">
        <v>23</v>
      </c>
      <c r="F701" s="50" t="s">
        <v>24</v>
      </c>
      <c r="G701" s="52">
        <v>93</v>
      </c>
      <c r="H701" s="54" t="s">
        <v>1403</v>
      </c>
      <c r="I701" s="56" t="s">
        <v>5307</v>
      </c>
      <c r="J701" s="58" t="s">
        <v>5308</v>
      </c>
      <c r="K701" s="60" t="s">
        <v>5309</v>
      </c>
      <c r="L701" s="62" t="s">
        <v>5310</v>
      </c>
      <c r="M701" s="64" t="s">
        <v>5311</v>
      </c>
      <c r="N701" s="66" t="s">
        <v>5312</v>
      </c>
      <c r="O701" s="68" t="s">
        <v>678</v>
      </c>
      <c r="P701" s="70">
        <v>1773.39</v>
      </c>
      <c r="Q701" s="72" t="s">
        <v>33</v>
      </c>
      <c r="R701" s="74"/>
      <c r="S701" s="76" t="s">
        <v>34</v>
      </c>
    </row>
    <row r="702">
      <c r="A702" s="40" t="s">
        <v>5313</v>
      </c>
      <c r="B702" s="42" t="s">
        <v>5314</v>
      </c>
      <c r="C702" s="44" t="s">
        <v>680</v>
      </c>
      <c r="D702" s="46" t="s">
        <v>5315</v>
      </c>
      <c r="E702" s="48" t="s">
        <v>23</v>
      </c>
      <c r="F702" s="50" t="s">
        <v>24</v>
      </c>
      <c r="G702" s="52">
        <v>93</v>
      </c>
      <c r="H702" s="54" t="s">
        <v>1403</v>
      </c>
      <c r="I702" s="56" t="s">
        <v>5316</v>
      </c>
      <c r="J702" s="58" t="s">
        <v>5317</v>
      </c>
      <c r="K702" s="60" t="s">
        <v>5318</v>
      </c>
      <c r="L702" s="62" t="s">
        <v>5319</v>
      </c>
      <c r="M702" s="64" t="s">
        <v>5320</v>
      </c>
      <c r="N702" s="66" t="s">
        <v>5321</v>
      </c>
      <c r="O702" s="68" t="s">
        <v>687</v>
      </c>
      <c r="P702" s="70">
        <v>1122.6</v>
      </c>
      <c r="Q702" s="72" t="s">
        <v>33</v>
      </c>
      <c r="R702" s="74"/>
      <c r="S702" s="76" t="s">
        <v>34</v>
      </c>
    </row>
    <row r="703">
      <c r="A703" s="40" t="s">
        <v>5313</v>
      </c>
      <c r="B703" s="42" t="s">
        <v>5322</v>
      </c>
      <c r="C703" s="44" t="s">
        <v>590</v>
      </c>
      <c r="D703" s="46" t="s">
        <v>5315</v>
      </c>
      <c r="E703" s="48" t="s">
        <v>23</v>
      </c>
      <c r="F703" s="50" t="s">
        <v>24</v>
      </c>
      <c r="G703" s="52">
        <v>93</v>
      </c>
      <c r="H703" s="54" t="s">
        <v>1403</v>
      </c>
      <c r="I703" s="56" t="s">
        <v>5323</v>
      </c>
      <c r="J703" s="58" t="s">
        <v>5324</v>
      </c>
      <c r="K703" s="60" t="s">
        <v>5325</v>
      </c>
      <c r="L703" s="62" t="s">
        <v>5326</v>
      </c>
      <c r="M703" s="64" t="s">
        <v>5327</v>
      </c>
      <c r="N703" s="66" t="s">
        <v>5328</v>
      </c>
      <c r="O703" s="68" t="s">
        <v>678</v>
      </c>
      <c r="P703" s="70">
        <v>1812.55</v>
      </c>
      <c r="Q703" s="72" t="s">
        <v>33</v>
      </c>
      <c r="R703" s="74"/>
      <c r="S703" s="76" t="s">
        <v>34</v>
      </c>
    </row>
    <row r="704">
      <c r="A704" s="40" t="s">
        <v>5329</v>
      </c>
      <c r="B704" s="42" t="s">
        <v>5330</v>
      </c>
      <c r="C704" s="44" t="s">
        <v>590</v>
      </c>
      <c r="D704" s="46" t="s">
        <v>5331</v>
      </c>
      <c r="E704" s="48" t="s">
        <v>23</v>
      </c>
      <c r="F704" s="50" t="s">
        <v>24</v>
      </c>
      <c r="G704" s="52">
        <v>93</v>
      </c>
      <c r="H704" s="54" t="s">
        <v>1403</v>
      </c>
      <c r="I704" s="56" t="s">
        <v>5332</v>
      </c>
      <c r="J704" s="58" t="s">
        <v>5333</v>
      </c>
      <c r="K704" s="60" t="s">
        <v>5334</v>
      </c>
      <c r="L704" s="62" t="s">
        <v>5335</v>
      </c>
      <c r="M704" s="64" t="s">
        <v>5336</v>
      </c>
      <c r="N704" s="66" t="s">
        <v>5337</v>
      </c>
      <c r="O704" s="68" t="s">
        <v>678</v>
      </c>
      <c r="P704" s="70">
        <v>1831.45</v>
      </c>
      <c r="Q704" s="72" t="s">
        <v>33</v>
      </c>
      <c r="R704" s="74"/>
      <c r="S704" s="76" t="s">
        <v>34</v>
      </c>
    </row>
    <row r="705">
      <c r="A705" s="40" t="s">
        <v>5329</v>
      </c>
      <c r="B705" s="42" t="s">
        <v>5338</v>
      </c>
      <c r="C705" s="44" t="s">
        <v>680</v>
      </c>
      <c r="D705" s="46" t="s">
        <v>5331</v>
      </c>
      <c r="E705" s="48" t="s">
        <v>23</v>
      </c>
      <c r="F705" s="50" t="s">
        <v>24</v>
      </c>
      <c r="G705" s="52">
        <v>93</v>
      </c>
      <c r="H705" s="54" t="s">
        <v>1403</v>
      </c>
      <c r="I705" s="56" t="s">
        <v>5339</v>
      </c>
      <c r="J705" s="58" t="s">
        <v>5340</v>
      </c>
      <c r="K705" s="60" t="s">
        <v>5341</v>
      </c>
      <c r="L705" s="62" t="s">
        <v>5342</v>
      </c>
      <c r="M705" s="64" t="s">
        <v>5343</v>
      </c>
      <c r="N705" s="66" t="s">
        <v>5344</v>
      </c>
      <c r="O705" s="68" t="s">
        <v>687</v>
      </c>
      <c r="P705" s="70">
        <v>1117.15</v>
      </c>
      <c r="Q705" s="72" t="s">
        <v>33</v>
      </c>
      <c r="R705" s="74"/>
      <c r="S705" s="76" t="s">
        <v>34</v>
      </c>
    </row>
    <row r="706">
      <c r="A706" s="40" t="s">
        <v>5345</v>
      </c>
      <c r="B706" s="42" t="s">
        <v>5346</v>
      </c>
      <c r="C706" s="44" t="s">
        <v>153</v>
      </c>
      <c r="D706" s="46" t="s">
        <v>5347</v>
      </c>
      <c r="E706" s="48" t="s">
        <v>23</v>
      </c>
      <c r="F706" s="50" t="s">
        <v>24</v>
      </c>
      <c r="G706" s="52">
        <v>93</v>
      </c>
      <c r="H706" s="54" t="s">
        <v>1403</v>
      </c>
      <c r="I706" s="56" t="s">
        <v>5348</v>
      </c>
      <c r="J706" s="58" t="s">
        <v>5349</v>
      </c>
      <c r="K706" s="60" t="s">
        <v>5350</v>
      </c>
      <c r="L706" s="62" t="s">
        <v>5351</v>
      </c>
      <c r="M706" s="64" t="s">
        <v>5352</v>
      </c>
      <c r="N706" s="66" t="s">
        <v>4722</v>
      </c>
      <c r="O706" s="68" t="s">
        <v>4674</v>
      </c>
      <c r="P706" s="70">
        <v>1540.69</v>
      </c>
      <c r="Q706" s="72" t="s">
        <v>33</v>
      </c>
      <c r="R706" s="74"/>
      <c r="S706" s="76" t="s">
        <v>34</v>
      </c>
    </row>
    <row r="707">
      <c r="A707" s="40" t="s">
        <v>5345</v>
      </c>
      <c r="B707" s="42" t="s">
        <v>5353</v>
      </c>
      <c r="C707" s="44" t="s">
        <v>590</v>
      </c>
      <c r="D707" s="46" t="s">
        <v>5347</v>
      </c>
      <c r="E707" s="48" t="s">
        <v>23</v>
      </c>
      <c r="F707" s="50" t="s">
        <v>24</v>
      </c>
      <c r="G707" s="52">
        <v>93</v>
      </c>
      <c r="H707" s="54" t="s">
        <v>1403</v>
      </c>
      <c r="I707" s="56" t="s">
        <v>5354</v>
      </c>
      <c r="J707" s="58" t="s">
        <v>5355</v>
      </c>
      <c r="K707" s="60" t="s">
        <v>5356</v>
      </c>
      <c r="L707" s="62" t="s">
        <v>5357</v>
      </c>
      <c r="M707" s="64" t="s">
        <v>5358</v>
      </c>
      <c r="N707" s="66" t="s">
        <v>2539</v>
      </c>
      <c r="O707" s="68" t="s">
        <v>2539</v>
      </c>
      <c r="P707" s="70">
        <v>826.5700000000001</v>
      </c>
      <c r="Q707" s="72" t="s">
        <v>33</v>
      </c>
      <c r="R707" s="74"/>
      <c r="S707" s="76" t="s">
        <v>34</v>
      </c>
    </row>
    <row r="708">
      <c r="A708" s="40" t="s">
        <v>5345</v>
      </c>
      <c r="B708" s="42" t="s">
        <v>5359</v>
      </c>
      <c r="C708" s="44" t="s">
        <v>135</v>
      </c>
      <c r="D708" s="46" t="s">
        <v>5347</v>
      </c>
      <c r="E708" s="48" t="s">
        <v>23</v>
      </c>
      <c r="F708" s="50" t="s">
        <v>24</v>
      </c>
      <c r="G708" s="52">
        <v>93</v>
      </c>
      <c r="H708" s="54" t="s">
        <v>1403</v>
      </c>
      <c r="I708" s="56" t="s">
        <v>5360</v>
      </c>
      <c r="J708" s="58" t="s">
        <v>5361</v>
      </c>
      <c r="K708" s="60" t="s">
        <v>5362</v>
      </c>
      <c r="L708" s="62" t="s">
        <v>5363</v>
      </c>
      <c r="M708" s="64" t="s">
        <v>5364</v>
      </c>
      <c r="N708" s="66" t="s">
        <v>5365</v>
      </c>
      <c r="O708" s="68" t="s">
        <v>2532</v>
      </c>
      <c r="P708" s="70">
        <v>1506.53</v>
      </c>
      <c r="Q708" s="72" t="s">
        <v>33</v>
      </c>
      <c r="R708" s="74"/>
      <c r="S708" s="76" t="s">
        <v>34</v>
      </c>
    </row>
    <row r="709">
      <c r="A709" s="40" t="s">
        <v>5345</v>
      </c>
      <c r="B709" s="42" t="s">
        <v>5366</v>
      </c>
      <c r="C709" s="44" t="s">
        <v>680</v>
      </c>
      <c r="D709" s="46" t="s">
        <v>5347</v>
      </c>
      <c r="E709" s="48" t="s">
        <v>23</v>
      </c>
      <c r="F709" s="50" t="s">
        <v>24</v>
      </c>
      <c r="G709" s="52">
        <v>93</v>
      </c>
      <c r="H709" s="54" t="s">
        <v>1403</v>
      </c>
      <c r="I709" s="56" t="s">
        <v>5367</v>
      </c>
      <c r="J709" s="58" t="s">
        <v>5368</v>
      </c>
      <c r="K709" s="60" t="s">
        <v>5369</v>
      </c>
      <c r="L709" s="62" t="s">
        <v>5370</v>
      </c>
      <c r="M709" s="64" t="s">
        <v>5371</v>
      </c>
      <c r="N709" s="66" t="s">
        <v>5372</v>
      </c>
      <c r="O709" s="68" t="s">
        <v>4366</v>
      </c>
      <c r="P709" s="70">
        <v>600.52</v>
      </c>
      <c r="Q709" s="72" t="s">
        <v>33</v>
      </c>
      <c r="R709" s="74"/>
      <c r="S709" s="76" t="s">
        <v>34</v>
      </c>
    </row>
    <row r="710">
      <c r="A710" s="40" t="s">
        <v>5345</v>
      </c>
      <c r="B710" s="42" t="s">
        <v>5373</v>
      </c>
      <c r="C710" s="44" t="s">
        <v>1809</v>
      </c>
      <c r="D710" s="46" t="s">
        <v>5347</v>
      </c>
      <c r="E710" s="48" t="s">
        <v>23</v>
      </c>
      <c r="F710" s="50" t="s">
        <v>24</v>
      </c>
      <c r="G710" s="52">
        <v>93</v>
      </c>
      <c r="H710" s="54" t="s">
        <v>1403</v>
      </c>
      <c r="I710" s="56" t="s">
        <v>5374</v>
      </c>
      <c r="J710" s="58" t="s">
        <v>5375</v>
      </c>
      <c r="K710" s="60" t="s">
        <v>5376</v>
      </c>
      <c r="L710" s="62" t="s">
        <v>5377</v>
      </c>
      <c r="M710" s="64" t="s">
        <v>5378</v>
      </c>
      <c r="N710" s="66" t="s">
        <v>5379</v>
      </c>
      <c r="O710" s="68" t="s">
        <v>4682</v>
      </c>
      <c r="P710" s="70">
        <v>2161.1</v>
      </c>
      <c r="Q710" s="72" t="s">
        <v>33</v>
      </c>
      <c r="R710" s="74"/>
      <c r="S710" s="76" t="s">
        <v>34</v>
      </c>
    </row>
    <row r="711">
      <c r="A711" s="40" t="s">
        <v>5345</v>
      </c>
      <c r="B711" s="42" t="s">
        <v>5380</v>
      </c>
      <c r="C711" s="44" t="s">
        <v>716</v>
      </c>
      <c r="D711" s="46" t="s">
        <v>5347</v>
      </c>
      <c r="E711" s="48" t="s">
        <v>23</v>
      </c>
      <c r="F711" s="50" t="s">
        <v>24</v>
      </c>
      <c r="G711" s="52">
        <v>93</v>
      </c>
      <c r="H711" s="54" t="s">
        <v>1403</v>
      </c>
      <c r="I711" s="56" t="s">
        <v>5381</v>
      </c>
      <c r="J711" s="58" t="s">
        <v>5382</v>
      </c>
      <c r="K711" s="60" t="s">
        <v>5383</v>
      </c>
      <c r="L711" s="62" t="s">
        <v>5384</v>
      </c>
      <c r="M711" s="64" t="s">
        <v>5385</v>
      </c>
      <c r="N711" s="66" t="s">
        <v>5386</v>
      </c>
      <c r="O711" s="68" t="s">
        <v>4736</v>
      </c>
      <c r="P711" s="70">
        <v>1011.22</v>
      </c>
      <c r="Q711" s="72" t="s">
        <v>33</v>
      </c>
      <c r="R711" s="74"/>
      <c r="S711" s="76" t="s">
        <v>34</v>
      </c>
    </row>
    <row r="712">
      <c r="A712" s="40" t="s">
        <v>5345</v>
      </c>
      <c r="B712" s="42" t="s">
        <v>5387</v>
      </c>
      <c r="C712" s="44" t="s">
        <v>1809</v>
      </c>
      <c r="D712" s="46" t="s">
        <v>5347</v>
      </c>
      <c r="E712" s="48" t="s">
        <v>23</v>
      </c>
      <c r="F712" s="50" t="s">
        <v>24</v>
      </c>
      <c r="G712" s="52">
        <v>93</v>
      </c>
      <c r="H712" s="54" t="s">
        <v>1403</v>
      </c>
      <c r="I712" s="56" t="s">
        <v>5388</v>
      </c>
      <c r="J712" s="58" t="s">
        <v>5389</v>
      </c>
      <c r="K712" s="60" t="s">
        <v>5390</v>
      </c>
      <c r="L712" s="62" t="s">
        <v>5391</v>
      </c>
      <c r="M712" s="64" t="s">
        <v>5392</v>
      </c>
      <c r="N712" s="66" t="s">
        <v>5393</v>
      </c>
      <c r="O712" s="68" t="s">
        <v>4682</v>
      </c>
      <c r="P712" s="70">
        <v>2163.91</v>
      </c>
      <c r="Q712" s="72" t="s">
        <v>33</v>
      </c>
      <c r="R712" s="74"/>
      <c r="S712" s="76" t="s">
        <v>34</v>
      </c>
    </row>
    <row r="713">
      <c r="A713" s="40" t="s">
        <v>5345</v>
      </c>
      <c r="B713" s="42" t="s">
        <v>5394</v>
      </c>
      <c r="C713" s="44" t="s">
        <v>135</v>
      </c>
      <c r="D713" s="46" t="s">
        <v>5347</v>
      </c>
      <c r="E713" s="48" t="s">
        <v>23</v>
      </c>
      <c r="F713" s="50" t="s">
        <v>24</v>
      </c>
      <c r="G713" s="52">
        <v>93</v>
      </c>
      <c r="H713" s="54" t="s">
        <v>1403</v>
      </c>
      <c r="I713" s="56" t="s">
        <v>5395</v>
      </c>
      <c r="J713" s="58" t="s">
        <v>1096</v>
      </c>
      <c r="K713" s="60" t="s">
        <v>1097</v>
      </c>
      <c r="L713" s="62" t="s">
        <v>5396</v>
      </c>
      <c r="M713" s="64" t="s">
        <v>5397</v>
      </c>
      <c r="N713" s="66" t="s">
        <v>5398</v>
      </c>
      <c r="O713" s="68" t="s">
        <v>2532</v>
      </c>
      <c r="P713" s="70">
        <v>1472.15</v>
      </c>
      <c r="Q713" s="72" t="s">
        <v>33</v>
      </c>
      <c r="R713" s="74"/>
      <c r="S713" s="76" t="s">
        <v>34</v>
      </c>
    </row>
    <row r="714">
      <c r="A714" s="40" t="s">
        <v>5345</v>
      </c>
      <c r="B714" s="42" t="s">
        <v>5399</v>
      </c>
      <c r="C714" s="44" t="s">
        <v>680</v>
      </c>
      <c r="D714" s="46" t="s">
        <v>5347</v>
      </c>
      <c r="E714" s="48" t="s">
        <v>23</v>
      </c>
      <c r="F714" s="50" t="s">
        <v>24</v>
      </c>
      <c r="G714" s="52">
        <v>93</v>
      </c>
      <c r="H714" s="54" t="s">
        <v>1403</v>
      </c>
      <c r="I714" s="56" t="s">
        <v>5400</v>
      </c>
      <c r="J714" s="58" t="s">
        <v>5401</v>
      </c>
      <c r="K714" s="60" t="s">
        <v>5402</v>
      </c>
      <c r="L714" s="62" t="s">
        <v>5403</v>
      </c>
      <c r="M714" s="64" t="s">
        <v>5404</v>
      </c>
      <c r="N714" s="66" t="s">
        <v>5405</v>
      </c>
      <c r="O714" s="68" t="s">
        <v>4366</v>
      </c>
      <c r="P714" s="70">
        <v>636.15</v>
      </c>
      <c r="Q714" s="72" t="s">
        <v>33</v>
      </c>
      <c r="R714" s="74"/>
      <c r="S714" s="76" t="s">
        <v>34</v>
      </c>
    </row>
    <row r="715">
      <c r="A715" s="40" t="s">
        <v>5345</v>
      </c>
      <c r="B715" s="42" t="s">
        <v>5406</v>
      </c>
      <c r="C715" s="44" t="s">
        <v>153</v>
      </c>
      <c r="D715" s="46" t="s">
        <v>5347</v>
      </c>
      <c r="E715" s="48" t="s">
        <v>23</v>
      </c>
      <c r="F715" s="50" t="s">
        <v>24</v>
      </c>
      <c r="G715" s="52">
        <v>93</v>
      </c>
      <c r="H715" s="54" t="s">
        <v>1403</v>
      </c>
      <c r="I715" s="56" t="s">
        <v>5407</v>
      </c>
      <c r="J715" s="58" t="s">
        <v>5408</v>
      </c>
      <c r="K715" s="60" t="s">
        <v>5409</v>
      </c>
      <c r="L715" s="62" t="s">
        <v>5410</v>
      </c>
      <c r="M715" s="64" t="s">
        <v>5411</v>
      </c>
      <c r="N715" s="66" t="s">
        <v>5412</v>
      </c>
      <c r="O715" s="68" t="s">
        <v>4674</v>
      </c>
      <c r="P715" s="70">
        <v>1483.13</v>
      </c>
      <c r="Q715" s="72" t="s">
        <v>33</v>
      </c>
      <c r="R715" s="74"/>
      <c r="S715" s="76" t="s">
        <v>34</v>
      </c>
    </row>
    <row r="716">
      <c r="A716" s="40" t="s">
        <v>5345</v>
      </c>
      <c r="B716" s="42" t="s">
        <v>5413</v>
      </c>
      <c r="C716" s="44" t="s">
        <v>590</v>
      </c>
      <c r="D716" s="46" t="s">
        <v>5347</v>
      </c>
      <c r="E716" s="48" t="s">
        <v>23</v>
      </c>
      <c r="F716" s="50" t="s">
        <v>24</v>
      </c>
      <c r="G716" s="52">
        <v>93</v>
      </c>
      <c r="H716" s="54" t="s">
        <v>1403</v>
      </c>
      <c r="I716" s="56" t="s">
        <v>5414</v>
      </c>
      <c r="J716" s="58" t="s">
        <v>5415</v>
      </c>
      <c r="K716" s="60" t="s">
        <v>5416</v>
      </c>
      <c r="L716" s="62" t="s">
        <v>5417</v>
      </c>
      <c r="M716" s="64" t="s">
        <v>5418</v>
      </c>
      <c r="N716" s="66" t="s">
        <v>2539</v>
      </c>
      <c r="O716" s="68" t="s">
        <v>2539</v>
      </c>
      <c r="P716" s="70">
        <v>813.99</v>
      </c>
      <c r="Q716" s="72" t="s">
        <v>33</v>
      </c>
      <c r="R716" s="74"/>
      <c r="S716" s="76" t="s">
        <v>34</v>
      </c>
    </row>
    <row r="717">
      <c r="A717" s="40" t="s">
        <v>5345</v>
      </c>
      <c r="B717" s="42" t="s">
        <v>5419</v>
      </c>
      <c r="C717" s="44" t="s">
        <v>153</v>
      </c>
      <c r="D717" s="46" t="s">
        <v>5347</v>
      </c>
      <c r="E717" s="48" t="s">
        <v>23</v>
      </c>
      <c r="F717" s="50" t="s">
        <v>24</v>
      </c>
      <c r="G717" s="52">
        <v>93</v>
      </c>
      <c r="H717" s="54" t="s">
        <v>1403</v>
      </c>
      <c r="I717" s="56" t="s">
        <v>5420</v>
      </c>
      <c r="J717" s="58" t="s">
        <v>5421</v>
      </c>
      <c r="K717" s="60" t="s">
        <v>5422</v>
      </c>
      <c r="L717" s="62" t="s">
        <v>5423</v>
      </c>
      <c r="M717" s="64" t="s">
        <v>5424</v>
      </c>
      <c r="N717" s="66" t="s">
        <v>5425</v>
      </c>
      <c r="O717" s="68" t="s">
        <v>4674</v>
      </c>
      <c r="P717" s="70">
        <v>1532.08</v>
      </c>
      <c r="Q717" s="72" t="s">
        <v>33</v>
      </c>
      <c r="R717" s="74"/>
      <c r="S717" s="76" t="s">
        <v>34</v>
      </c>
    </row>
    <row r="718">
      <c r="A718" s="40" t="s">
        <v>5426</v>
      </c>
      <c r="B718" s="42" t="s">
        <v>5427</v>
      </c>
      <c r="C718" s="44" t="s">
        <v>590</v>
      </c>
      <c r="D718" s="46" t="s">
        <v>5428</v>
      </c>
      <c r="E718" s="48" t="s">
        <v>23</v>
      </c>
      <c r="F718" s="50" t="s">
        <v>24</v>
      </c>
      <c r="G718" s="52">
        <v>93</v>
      </c>
      <c r="H718" s="54" t="s">
        <v>1403</v>
      </c>
      <c r="I718" s="56" t="s">
        <v>5429</v>
      </c>
      <c r="J718" s="58" t="s">
        <v>5430</v>
      </c>
      <c r="K718" s="60" t="s">
        <v>5431</v>
      </c>
      <c r="L718" s="62" t="s">
        <v>5432</v>
      </c>
      <c r="M718" s="64" t="s">
        <v>5433</v>
      </c>
      <c r="N718" s="66" t="s">
        <v>2539</v>
      </c>
      <c r="O718" s="68" t="s">
        <v>2539</v>
      </c>
      <c r="P718" s="70">
        <v>832.47</v>
      </c>
      <c r="Q718" s="72" t="s">
        <v>33</v>
      </c>
      <c r="R718" s="74"/>
      <c r="S718" s="76" t="s">
        <v>34</v>
      </c>
    </row>
    <row r="719">
      <c r="A719" s="40" t="s">
        <v>5426</v>
      </c>
      <c r="B719" s="42" t="s">
        <v>5434</v>
      </c>
      <c r="C719" s="44" t="s">
        <v>153</v>
      </c>
      <c r="D719" s="46" t="s">
        <v>5428</v>
      </c>
      <c r="E719" s="48" t="s">
        <v>23</v>
      </c>
      <c r="F719" s="50" t="s">
        <v>24</v>
      </c>
      <c r="G719" s="52">
        <v>93</v>
      </c>
      <c r="H719" s="54" t="s">
        <v>1403</v>
      </c>
      <c r="I719" s="56" t="s">
        <v>5435</v>
      </c>
      <c r="J719" s="58" t="s">
        <v>5436</v>
      </c>
      <c r="K719" s="60" t="s">
        <v>5437</v>
      </c>
      <c r="L719" s="62" t="s">
        <v>5438</v>
      </c>
      <c r="M719" s="64" t="s">
        <v>5439</v>
      </c>
      <c r="N719" s="66" t="s">
        <v>5440</v>
      </c>
      <c r="O719" s="68" t="s">
        <v>4674</v>
      </c>
      <c r="P719" s="70">
        <v>1492.99</v>
      </c>
      <c r="Q719" s="72" t="s">
        <v>33</v>
      </c>
      <c r="R719" s="74"/>
      <c r="S719" s="76" t="s">
        <v>34</v>
      </c>
    </row>
    <row r="720">
      <c r="A720" s="40" t="s">
        <v>5426</v>
      </c>
      <c r="B720" s="42" t="s">
        <v>5441</v>
      </c>
      <c r="C720" s="44" t="s">
        <v>680</v>
      </c>
      <c r="D720" s="46" t="s">
        <v>5428</v>
      </c>
      <c r="E720" s="48" t="s">
        <v>23</v>
      </c>
      <c r="F720" s="50" t="s">
        <v>24</v>
      </c>
      <c r="G720" s="52">
        <v>93</v>
      </c>
      <c r="H720" s="54" t="s">
        <v>1403</v>
      </c>
      <c r="I720" s="56" t="s">
        <v>5442</v>
      </c>
      <c r="J720" s="58" t="s">
        <v>5443</v>
      </c>
      <c r="K720" s="60" t="s">
        <v>5444</v>
      </c>
      <c r="L720" s="62" t="s">
        <v>5445</v>
      </c>
      <c r="M720" s="64" t="s">
        <v>5446</v>
      </c>
      <c r="N720" s="66" t="s">
        <v>4875</v>
      </c>
      <c r="O720" s="68" t="s">
        <v>4366</v>
      </c>
      <c r="P720" s="70">
        <v>614.55</v>
      </c>
      <c r="Q720" s="72" t="s">
        <v>33</v>
      </c>
      <c r="R720" s="74"/>
      <c r="S720" s="76" t="s">
        <v>34</v>
      </c>
    </row>
    <row r="721">
      <c r="A721" s="40" t="s">
        <v>5426</v>
      </c>
      <c r="B721" s="42" t="s">
        <v>5447</v>
      </c>
      <c r="C721" s="44" t="s">
        <v>1809</v>
      </c>
      <c r="D721" s="46" t="s">
        <v>5428</v>
      </c>
      <c r="E721" s="48" t="s">
        <v>23</v>
      </c>
      <c r="F721" s="50" t="s">
        <v>24</v>
      </c>
      <c r="G721" s="52">
        <v>93</v>
      </c>
      <c r="H721" s="54" t="s">
        <v>1403</v>
      </c>
      <c r="I721" s="56" t="s">
        <v>5448</v>
      </c>
      <c r="J721" s="58" t="s">
        <v>5449</v>
      </c>
      <c r="K721" s="60" t="s">
        <v>5450</v>
      </c>
      <c r="L721" s="62" t="s">
        <v>5451</v>
      </c>
      <c r="M721" s="64" t="s">
        <v>5452</v>
      </c>
      <c r="N721" s="66" t="s">
        <v>5453</v>
      </c>
      <c r="O721" s="68" t="s">
        <v>4682</v>
      </c>
      <c r="P721" s="70">
        <v>2219.13</v>
      </c>
      <c r="Q721" s="72" t="s">
        <v>33</v>
      </c>
      <c r="R721" s="74"/>
      <c r="S721" s="76" t="s">
        <v>34</v>
      </c>
    </row>
    <row r="722">
      <c r="A722" s="40" t="s">
        <v>5426</v>
      </c>
      <c r="B722" s="42" t="s">
        <v>5454</v>
      </c>
      <c r="C722" s="44" t="s">
        <v>135</v>
      </c>
      <c r="D722" s="46" t="s">
        <v>5428</v>
      </c>
      <c r="E722" s="48" t="s">
        <v>23</v>
      </c>
      <c r="F722" s="50" t="s">
        <v>24</v>
      </c>
      <c r="G722" s="52">
        <v>93</v>
      </c>
      <c r="H722" s="54" t="s">
        <v>1403</v>
      </c>
      <c r="I722" s="56" t="s">
        <v>5455</v>
      </c>
      <c r="J722" s="58" t="s">
        <v>5456</v>
      </c>
      <c r="K722" s="60" t="s">
        <v>5457</v>
      </c>
      <c r="L722" s="62" t="s">
        <v>5458</v>
      </c>
      <c r="M722" s="64" t="s">
        <v>5459</v>
      </c>
      <c r="N722" s="66" t="s">
        <v>5460</v>
      </c>
      <c r="O722" s="68" t="s">
        <v>2532</v>
      </c>
      <c r="P722" s="70">
        <v>1497.44</v>
      </c>
      <c r="Q722" s="72" t="s">
        <v>33</v>
      </c>
      <c r="R722" s="74"/>
      <c r="S722" s="76" t="s">
        <v>34</v>
      </c>
    </row>
    <row r="723">
      <c r="A723" s="40" t="s">
        <v>5426</v>
      </c>
      <c r="B723" s="42" t="s">
        <v>5461</v>
      </c>
      <c r="C723" s="44" t="s">
        <v>1809</v>
      </c>
      <c r="D723" s="46" t="s">
        <v>5428</v>
      </c>
      <c r="E723" s="48" t="s">
        <v>23</v>
      </c>
      <c r="F723" s="50" t="s">
        <v>24</v>
      </c>
      <c r="G723" s="52">
        <v>93</v>
      </c>
      <c r="H723" s="54" t="s">
        <v>1403</v>
      </c>
      <c r="I723" s="56" t="s">
        <v>5462</v>
      </c>
      <c r="J723" s="58" t="s">
        <v>5463</v>
      </c>
      <c r="K723" s="60" t="s">
        <v>5464</v>
      </c>
      <c r="L723" s="62" t="s">
        <v>5465</v>
      </c>
      <c r="M723" s="64" t="s">
        <v>5466</v>
      </c>
      <c r="N723" s="66" t="s">
        <v>4682</v>
      </c>
      <c r="O723" s="68" t="s">
        <v>4682</v>
      </c>
      <c r="P723" s="70">
        <v>2153.35</v>
      </c>
      <c r="Q723" s="72" t="s">
        <v>33</v>
      </c>
      <c r="R723" s="74"/>
      <c r="S723" s="76" t="s">
        <v>34</v>
      </c>
    </row>
    <row r="724">
      <c r="A724" s="40" t="s">
        <v>5426</v>
      </c>
      <c r="B724" s="42" t="s">
        <v>5467</v>
      </c>
      <c r="C724" s="44" t="s">
        <v>135</v>
      </c>
      <c r="D724" s="46" t="s">
        <v>5428</v>
      </c>
      <c r="E724" s="48" t="s">
        <v>23</v>
      </c>
      <c r="F724" s="50" t="s">
        <v>24</v>
      </c>
      <c r="G724" s="52">
        <v>93</v>
      </c>
      <c r="H724" s="54" t="s">
        <v>1403</v>
      </c>
      <c r="I724" s="56" t="s">
        <v>5468</v>
      </c>
      <c r="J724" s="58" t="s">
        <v>5469</v>
      </c>
      <c r="K724" s="60" t="s">
        <v>5470</v>
      </c>
      <c r="L724" s="62" t="s">
        <v>5471</v>
      </c>
      <c r="M724" s="64" t="s">
        <v>5472</v>
      </c>
      <c r="N724" s="66" t="s">
        <v>5473</v>
      </c>
      <c r="O724" s="68" t="s">
        <v>2532</v>
      </c>
      <c r="P724" s="70">
        <v>1546.28</v>
      </c>
      <c r="Q724" s="72" t="s">
        <v>33</v>
      </c>
      <c r="R724" s="74"/>
      <c r="S724" s="76" t="s">
        <v>34</v>
      </c>
    </row>
    <row r="725">
      <c r="A725" s="40" t="s">
        <v>5426</v>
      </c>
      <c r="B725" s="42" t="s">
        <v>5474</v>
      </c>
      <c r="C725" s="44" t="s">
        <v>716</v>
      </c>
      <c r="D725" s="46" t="s">
        <v>5428</v>
      </c>
      <c r="E725" s="48" t="s">
        <v>23</v>
      </c>
      <c r="F725" s="50" t="s">
        <v>24</v>
      </c>
      <c r="G725" s="52">
        <v>93</v>
      </c>
      <c r="H725" s="54" t="s">
        <v>1403</v>
      </c>
      <c r="I725" s="56" t="s">
        <v>5475</v>
      </c>
      <c r="J725" s="58" t="s">
        <v>5476</v>
      </c>
      <c r="K725" s="60" t="s">
        <v>5477</v>
      </c>
      <c r="L725" s="62" t="s">
        <v>5478</v>
      </c>
      <c r="M725" s="64" t="s">
        <v>5479</v>
      </c>
      <c r="N725" s="66" t="s">
        <v>5480</v>
      </c>
      <c r="O725" s="68" t="s">
        <v>4736</v>
      </c>
      <c r="P725" s="70">
        <v>1015.01</v>
      </c>
      <c r="Q725" s="72" t="s">
        <v>33</v>
      </c>
      <c r="R725" s="74"/>
      <c r="S725" s="76" t="s">
        <v>34</v>
      </c>
    </row>
    <row r="726">
      <c r="A726" s="40" t="s">
        <v>5426</v>
      </c>
      <c r="B726" s="42" t="s">
        <v>5481</v>
      </c>
      <c r="C726" s="44" t="s">
        <v>590</v>
      </c>
      <c r="D726" s="46" t="s">
        <v>5428</v>
      </c>
      <c r="E726" s="48" t="s">
        <v>23</v>
      </c>
      <c r="F726" s="50" t="s">
        <v>24</v>
      </c>
      <c r="G726" s="52">
        <v>93</v>
      </c>
      <c r="H726" s="54" t="s">
        <v>1403</v>
      </c>
      <c r="I726" s="56" t="s">
        <v>5482</v>
      </c>
      <c r="J726" s="58" t="s">
        <v>5483</v>
      </c>
      <c r="K726" s="60" t="s">
        <v>5484</v>
      </c>
      <c r="L726" s="62" t="s">
        <v>5485</v>
      </c>
      <c r="M726" s="64" t="s">
        <v>5486</v>
      </c>
      <c r="N726" s="66" t="s">
        <v>2539</v>
      </c>
      <c r="O726" s="68" t="s">
        <v>2539</v>
      </c>
      <c r="P726" s="70">
        <v>829.35</v>
      </c>
      <c r="Q726" s="72" t="s">
        <v>33</v>
      </c>
      <c r="R726" s="74"/>
      <c r="S726" s="76" t="s">
        <v>34</v>
      </c>
    </row>
    <row r="727">
      <c r="A727" s="40" t="s">
        <v>5426</v>
      </c>
      <c r="B727" s="42" t="s">
        <v>5487</v>
      </c>
      <c r="C727" s="44" t="s">
        <v>1809</v>
      </c>
      <c r="D727" s="46" t="s">
        <v>5428</v>
      </c>
      <c r="E727" s="48" t="s">
        <v>23</v>
      </c>
      <c r="F727" s="50" t="s">
        <v>24</v>
      </c>
      <c r="G727" s="52">
        <v>93</v>
      </c>
      <c r="H727" s="54" t="s">
        <v>1403</v>
      </c>
      <c r="I727" s="56" t="s">
        <v>5488</v>
      </c>
      <c r="J727" s="58" t="s">
        <v>5489</v>
      </c>
      <c r="K727" s="60" t="s">
        <v>5490</v>
      </c>
      <c r="L727" s="62" t="s">
        <v>5491</v>
      </c>
      <c r="M727" s="64" t="s">
        <v>5492</v>
      </c>
      <c r="N727" s="66" t="s">
        <v>5493</v>
      </c>
      <c r="O727" s="68" t="s">
        <v>4682</v>
      </c>
      <c r="P727" s="70">
        <v>2160.42</v>
      </c>
      <c r="Q727" s="72" t="s">
        <v>33</v>
      </c>
      <c r="R727" s="74"/>
      <c r="S727" s="76" t="s">
        <v>34</v>
      </c>
    </row>
    <row r="728">
      <c r="A728" s="40" t="s">
        <v>5426</v>
      </c>
      <c r="B728" s="42" t="s">
        <v>5494</v>
      </c>
      <c r="C728" s="44" t="s">
        <v>153</v>
      </c>
      <c r="D728" s="46" t="s">
        <v>5428</v>
      </c>
      <c r="E728" s="48" t="s">
        <v>23</v>
      </c>
      <c r="F728" s="50" t="s">
        <v>24</v>
      </c>
      <c r="G728" s="52">
        <v>93</v>
      </c>
      <c r="H728" s="54" t="s">
        <v>1403</v>
      </c>
      <c r="I728" s="56" t="s">
        <v>5495</v>
      </c>
      <c r="J728" s="58" t="s">
        <v>5496</v>
      </c>
      <c r="K728" s="60" t="s">
        <v>5497</v>
      </c>
      <c r="L728" s="62" t="s">
        <v>5498</v>
      </c>
      <c r="M728" s="64" t="s">
        <v>5499</v>
      </c>
      <c r="N728" s="66" t="s">
        <v>5500</v>
      </c>
      <c r="O728" s="68" t="s">
        <v>4674</v>
      </c>
      <c r="P728" s="70">
        <v>1494.57</v>
      </c>
      <c r="Q728" s="72" t="s">
        <v>33</v>
      </c>
      <c r="R728" s="74"/>
      <c r="S728" s="76" t="s">
        <v>34</v>
      </c>
    </row>
    <row r="729">
      <c r="A729" s="40" t="s">
        <v>5426</v>
      </c>
      <c r="B729" s="42" t="s">
        <v>5501</v>
      </c>
      <c r="C729" s="44" t="s">
        <v>680</v>
      </c>
      <c r="D729" s="46" t="s">
        <v>5428</v>
      </c>
      <c r="E729" s="48" t="s">
        <v>23</v>
      </c>
      <c r="F729" s="50" t="s">
        <v>24</v>
      </c>
      <c r="G729" s="52">
        <v>93</v>
      </c>
      <c r="H729" s="54" t="s">
        <v>1403</v>
      </c>
      <c r="I729" s="56" t="s">
        <v>5502</v>
      </c>
      <c r="J729" s="58" t="s">
        <v>5503</v>
      </c>
      <c r="K729" s="60" t="s">
        <v>5504</v>
      </c>
      <c r="L729" s="62" t="s">
        <v>5505</v>
      </c>
      <c r="M729" s="64" t="s">
        <v>5506</v>
      </c>
      <c r="N729" s="66" t="s">
        <v>5507</v>
      </c>
      <c r="O729" s="68" t="s">
        <v>4366</v>
      </c>
      <c r="P729" s="70">
        <v>601.16</v>
      </c>
      <c r="Q729" s="72" t="s">
        <v>33</v>
      </c>
      <c r="R729" s="74"/>
      <c r="S729" s="76" t="s">
        <v>34</v>
      </c>
    </row>
    <row r="730">
      <c r="A730" s="40" t="s">
        <v>5508</v>
      </c>
      <c r="B730" s="42" t="s">
        <v>5509</v>
      </c>
      <c r="C730" s="44" t="s">
        <v>1809</v>
      </c>
      <c r="D730" s="46" t="s">
        <v>5510</v>
      </c>
      <c r="E730" s="48" t="s">
        <v>23</v>
      </c>
      <c r="F730" s="50" t="s">
        <v>24</v>
      </c>
      <c r="G730" s="52">
        <v>93</v>
      </c>
      <c r="H730" s="54" t="s">
        <v>1403</v>
      </c>
      <c r="I730" s="56" t="s">
        <v>5511</v>
      </c>
      <c r="J730" s="58" t="s">
        <v>5512</v>
      </c>
      <c r="K730" s="60" t="s">
        <v>5513</v>
      </c>
      <c r="L730" s="62" t="s">
        <v>5514</v>
      </c>
      <c r="M730" s="64" t="s">
        <v>5515</v>
      </c>
      <c r="N730" s="66" t="s">
        <v>5516</v>
      </c>
      <c r="O730" s="68" t="s">
        <v>4682</v>
      </c>
      <c r="P730" s="70">
        <v>2171.07</v>
      </c>
      <c r="Q730" s="72" t="s">
        <v>33</v>
      </c>
      <c r="R730" s="74"/>
      <c r="S730" s="76" t="s">
        <v>34</v>
      </c>
    </row>
    <row r="731">
      <c r="A731" s="40" t="s">
        <v>5508</v>
      </c>
      <c r="B731" s="42" t="s">
        <v>5517</v>
      </c>
      <c r="C731" s="44" t="s">
        <v>135</v>
      </c>
      <c r="D731" s="46" t="s">
        <v>5510</v>
      </c>
      <c r="E731" s="48" t="s">
        <v>23</v>
      </c>
      <c r="F731" s="50" t="s">
        <v>24</v>
      </c>
      <c r="G731" s="52">
        <v>93</v>
      </c>
      <c r="H731" s="54" t="s">
        <v>1403</v>
      </c>
      <c r="I731" s="56" t="s">
        <v>5518</v>
      </c>
      <c r="J731" s="58" t="s">
        <v>5519</v>
      </c>
      <c r="K731" s="60" t="s">
        <v>5520</v>
      </c>
      <c r="L731" s="62" t="s">
        <v>5521</v>
      </c>
      <c r="M731" s="64" t="s">
        <v>5522</v>
      </c>
      <c r="N731" s="66" t="s">
        <v>5523</v>
      </c>
      <c r="O731" s="68" t="s">
        <v>2532</v>
      </c>
      <c r="P731" s="70">
        <v>1507.47</v>
      </c>
      <c r="Q731" s="72" t="s">
        <v>33</v>
      </c>
      <c r="R731" s="74"/>
      <c r="S731" s="76" t="s">
        <v>34</v>
      </c>
    </row>
    <row r="732">
      <c r="A732" s="40" t="s">
        <v>5508</v>
      </c>
      <c r="B732" s="42" t="s">
        <v>5524</v>
      </c>
      <c r="C732" s="44" t="s">
        <v>590</v>
      </c>
      <c r="D732" s="46" t="s">
        <v>5510</v>
      </c>
      <c r="E732" s="48" t="s">
        <v>23</v>
      </c>
      <c r="F732" s="50" t="s">
        <v>24</v>
      </c>
      <c r="G732" s="52">
        <v>93</v>
      </c>
      <c r="H732" s="54" t="s">
        <v>1403</v>
      </c>
      <c r="I732" s="56" t="s">
        <v>5525</v>
      </c>
      <c r="J732" s="58" t="s">
        <v>5526</v>
      </c>
      <c r="K732" s="60" t="s">
        <v>5527</v>
      </c>
      <c r="L732" s="62" t="s">
        <v>5528</v>
      </c>
      <c r="M732" s="64" t="s">
        <v>5529</v>
      </c>
      <c r="N732" s="66" t="s">
        <v>2539</v>
      </c>
      <c r="O732" s="68" t="s">
        <v>2539</v>
      </c>
      <c r="P732" s="70">
        <v>813.03</v>
      </c>
      <c r="Q732" s="72" t="s">
        <v>33</v>
      </c>
      <c r="R732" s="74"/>
      <c r="S732" s="76" t="s">
        <v>34</v>
      </c>
    </row>
    <row r="733">
      <c r="A733" s="40" t="s">
        <v>5508</v>
      </c>
      <c r="B733" s="42" t="s">
        <v>5530</v>
      </c>
      <c r="C733" s="44" t="s">
        <v>680</v>
      </c>
      <c r="D733" s="46" t="s">
        <v>5510</v>
      </c>
      <c r="E733" s="48" t="s">
        <v>23</v>
      </c>
      <c r="F733" s="50" t="s">
        <v>24</v>
      </c>
      <c r="G733" s="52">
        <v>93</v>
      </c>
      <c r="H733" s="54" t="s">
        <v>1403</v>
      </c>
      <c r="I733" s="56" t="s">
        <v>5531</v>
      </c>
      <c r="J733" s="58" t="s">
        <v>5532</v>
      </c>
      <c r="K733" s="60" t="s">
        <v>5533</v>
      </c>
      <c r="L733" s="62" t="s">
        <v>5534</v>
      </c>
      <c r="M733" s="64" t="s">
        <v>5535</v>
      </c>
      <c r="N733" s="66" t="s">
        <v>5536</v>
      </c>
      <c r="O733" s="68" t="s">
        <v>4366</v>
      </c>
      <c r="P733" s="70">
        <v>627.85</v>
      </c>
      <c r="Q733" s="72" t="s">
        <v>33</v>
      </c>
      <c r="R733" s="74"/>
      <c r="S733" s="76" t="s">
        <v>34</v>
      </c>
    </row>
    <row r="734">
      <c r="A734" s="40" t="s">
        <v>5508</v>
      </c>
      <c r="B734" s="42" t="s">
        <v>5537</v>
      </c>
      <c r="C734" s="44" t="s">
        <v>153</v>
      </c>
      <c r="D734" s="46" t="s">
        <v>5510</v>
      </c>
      <c r="E734" s="48" t="s">
        <v>23</v>
      </c>
      <c r="F734" s="50" t="s">
        <v>24</v>
      </c>
      <c r="G734" s="52">
        <v>93</v>
      </c>
      <c r="H734" s="54" t="s">
        <v>1403</v>
      </c>
      <c r="I734" s="56" t="s">
        <v>5538</v>
      </c>
      <c r="J734" s="58" t="s">
        <v>5539</v>
      </c>
      <c r="K734" s="60" t="s">
        <v>5540</v>
      </c>
      <c r="L734" s="62" t="s">
        <v>5541</v>
      </c>
      <c r="M734" s="64" t="s">
        <v>5542</v>
      </c>
      <c r="N734" s="66" t="s">
        <v>5543</v>
      </c>
      <c r="O734" s="68" t="s">
        <v>4674</v>
      </c>
      <c r="P734" s="70">
        <v>1525.47</v>
      </c>
      <c r="Q734" s="72" t="s">
        <v>33</v>
      </c>
      <c r="R734" s="74"/>
      <c r="S734" s="76" t="s">
        <v>34</v>
      </c>
    </row>
    <row r="735">
      <c r="A735" s="40" t="s">
        <v>5508</v>
      </c>
      <c r="B735" s="42" t="s">
        <v>5544</v>
      </c>
      <c r="C735" s="44" t="s">
        <v>716</v>
      </c>
      <c r="D735" s="46" t="s">
        <v>5510</v>
      </c>
      <c r="E735" s="48" t="s">
        <v>23</v>
      </c>
      <c r="F735" s="50" t="s">
        <v>24</v>
      </c>
      <c r="G735" s="52">
        <v>93</v>
      </c>
      <c r="H735" s="54" t="s">
        <v>1403</v>
      </c>
      <c r="I735" s="56" t="s">
        <v>5545</v>
      </c>
      <c r="J735" s="58" t="s">
        <v>5546</v>
      </c>
      <c r="K735" s="60" t="s">
        <v>5547</v>
      </c>
      <c r="L735" s="62" t="s">
        <v>5548</v>
      </c>
      <c r="M735" s="64" t="s">
        <v>5549</v>
      </c>
      <c r="N735" s="66" t="s">
        <v>5550</v>
      </c>
      <c r="O735" s="68" t="s">
        <v>4736</v>
      </c>
      <c r="P735" s="70">
        <v>1000.09</v>
      </c>
      <c r="Q735" s="72" t="s">
        <v>33</v>
      </c>
      <c r="R735" s="74"/>
      <c r="S735" s="76" t="s">
        <v>34</v>
      </c>
    </row>
    <row r="736">
      <c r="A736" s="40" t="s">
        <v>5508</v>
      </c>
      <c r="B736" s="42" t="s">
        <v>5551</v>
      </c>
      <c r="C736" s="44" t="s">
        <v>716</v>
      </c>
      <c r="D736" s="46" t="s">
        <v>5510</v>
      </c>
      <c r="E736" s="48" t="s">
        <v>23</v>
      </c>
      <c r="F736" s="50" t="s">
        <v>24</v>
      </c>
      <c r="G736" s="52">
        <v>93</v>
      </c>
      <c r="H736" s="54" t="s">
        <v>1403</v>
      </c>
      <c r="I736" s="56" t="s">
        <v>5552</v>
      </c>
      <c r="J736" s="58" t="s">
        <v>5553</v>
      </c>
      <c r="K736" s="60" t="s">
        <v>5554</v>
      </c>
      <c r="L736" s="62" t="s">
        <v>5555</v>
      </c>
      <c r="M736" s="64" t="s">
        <v>5556</v>
      </c>
      <c r="N736" s="66" t="s">
        <v>5557</v>
      </c>
      <c r="O736" s="68" t="s">
        <v>4736</v>
      </c>
      <c r="P736" s="70">
        <v>982.4400000000001</v>
      </c>
      <c r="Q736" s="72" t="s">
        <v>33</v>
      </c>
      <c r="R736" s="74"/>
      <c r="S736" s="76" t="s">
        <v>34</v>
      </c>
    </row>
    <row r="737">
      <c r="A737" s="40" t="s">
        <v>5508</v>
      </c>
      <c r="B737" s="42" t="s">
        <v>5558</v>
      </c>
      <c r="C737" s="44" t="s">
        <v>1809</v>
      </c>
      <c r="D737" s="46" t="s">
        <v>5510</v>
      </c>
      <c r="E737" s="48" t="s">
        <v>23</v>
      </c>
      <c r="F737" s="50" t="s">
        <v>24</v>
      </c>
      <c r="G737" s="52">
        <v>93</v>
      </c>
      <c r="H737" s="54" t="s">
        <v>1403</v>
      </c>
      <c r="I737" s="56" t="s">
        <v>5559</v>
      </c>
      <c r="J737" s="58" t="s">
        <v>5560</v>
      </c>
      <c r="K737" s="60" t="s">
        <v>5561</v>
      </c>
      <c r="L737" s="62" t="s">
        <v>5562</v>
      </c>
      <c r="M737" s="64" t="s">
        <v>5563</v>
      </c>
      <c r="N737" s="66" t="s">
        <v>5564</v>
      </c>
      <c r="O737" s="68" t="s">
        <v>4682</v>
      </c>
      <c r="P737" s="70">
        <v>2181.96</v>
      </c>
      <c r="Q737" s="72" t="s">
        <v>33</v>
      </c>
      <c r="R737" s="74"/>
      <c r="S737" s="76" t="s">
        <v>34</v>
      </c>
    </row>
    <row r="738">
      <c r="A738" s="40" t="s">
        <v>5508</v>
      </c>
      <c r="B738" s="42" t="s">
        <v>5565</v>
      </c>
      <c r="C738" s="44" t="s">
        <v>153</v>
      </c>
      <c r="D738" s="46" t="s">
        <v>5510</v>
      </c>
      <c r="E738" s="48" t="s">
        <v>23</v>
      </c>
      <c r="F738" s="50" t="s">
        <v>24</v>
      </c>
      <c r="G738" s="52">
        <v>93</v>
      </c>
      <c r="H738" s="54" t="s">
        <v>1403</v>
      </c>
      <c r="I738" s="56" t="s">
        <v>5566</v>
      </c>
      <c r="J738" s="58" t="s">
        <v>5567</v>
      </c>
      <c r="K738" s="60" t="s">
        <v>5568</v>
      </c>
      <c r="L738" s="62" t="s">
        <v>5569</v>
      </c>
      <c r="M738" s="64" t="s">
        <v>5570</v>
      </c>
      <c r="N738" s="66" t="s">
        <v>5571</v>
      </c>
      <c r="O738" s="68" t="s">
        <v>4674</v>
      </c>
      <c r="P738" s="70">
        <v>1504.13</v>
      </c>
      <c r="Q738" s="72" t="s">
        <v>33</v>
      </c>
      <c r="R738" s="74"/>
      <c r="S738" s="76" t="s">
        <v>34</v>
      </c>
    </row>
    <row r="739">
      <c r="A739" s="40" t="s">
        <v>5508</v>
      </c>
      <c r="B739" s="42" t="s">
        <v>5572</v>
      </c>
      <c r="C739" s="44" t="s">
        <v>680</v>
      </c>
      <c r="D739" s="46" t="s">
        <v>5510</v>
      </c>
      <c r="E739" s="48" t="s">
        <v>23</v>
      </c>
      <c r="F739" s="50" t="s">
        <v>24</v>
      </c>
      <c r="G739" s="52">
        <v>93</v>
      </c>
      <c r="H739" s="54" t="s">
        <v>1403</v>
      </c>
      <c r="I739" s="56" t="s">
        <v>5573</v>
      </c>
      <c r="J739" s="58" t="s">
        <v>5574</v>
      </c>
      <c r="K739" s="60" t="s">
        <v>5575</v>
      </c>
      <c r="L739" s="62" t="s">
        <v>5576</v>
      </c>
      <c r="M739" s="64" t="s">
        <v>5577</v>
      </c>
      <c r="N739" s="66" t="s">
        <v>5578</v>
      </c>
      <c r="O739" s="68" t="s">
        <v>4366</v>
      </c>
      <c r="P739" s="70">
        <v>617.42</v>
      </c>
      <c r="Q739" s="72" t="s">
        <v>33</v>
      </c>
      <c r="R739" s="74"/>
      <c r="S739" s="76" t="s">
        <v>34</v>
      </c>
    </row>
    <row r="740">
      <c r="A740" s="40" t="s">
        <v>5508</v>
      </c>
      <c r="B740" s="42" t="s">
        <v>5579</v>
      </c>
      <c r="C740" s="44" t="s">
        <v>153</v>
      </c>
      <c r="D740" s="46" t="s">
        <v>5510</v>
      </c>
      <c r="E740" s="48" t="s">
        <v>23</v>
      </c>
      <c r="F740" s="50" t="s">
        <v>24</v>
      </c>
      <c r="G740" s="52">
        <v>93</v>
      </c>
      <c r="H740" s="54" t="s">
        <v>1403</v>
      </c>
      <c r="I740" s="56" t="s">
        <v>5580</v>
      </c>
      <c r="J740" s="58" t="s">
        <v>5581</v>
      </c>
      <c r="K740" s="60" t="s">
        <v>5582</v>
      </c>
      <c r="L740" s="62" t="s">
        <v>5583</v>
      </c>
      <c r="M740" s="64" t="s">
        <v>5584</v>
      </c>
      <c r="N740" s="66" t="s">
        <v>4722</v>
      </c>
      <c r="O740" s="68" t="s">
        <v>4674</v>
      </c>
      <c r="P740" s="70">
        <v>1518.34</v>
      </c>
      <c r="Q740" s="72" t="s">
        <v>33</v>
      </c>
      <c r="R740" s="74"/>
      <c r="S740" s="76" t="s">
        <v>34</v>
      </c>
    </row>
    <row r="741">
      <c r="A741" s="40" t="s">
        <v>5508</v>
      </c>
      <c r="B741" s="42" t="s">
        <v>5585</v>
      </c>
      <c r="C741" s="44" t="s">
        <v>135</v>
      </c>
      <c r="D741" s="46" t="s">
        <v>5510</v>
      </c>
      <c r="E741" s="48" t="s">
        <v>23</v>
      </c>
      <c r="F741" s="50" t="s">
        <v>24</v>
      </c>
      <c r="G741" s="52">
        <v>93</v>
      </c>
      <c r="H741" s="54" t="s">
        <v>1403</v>
      </c>
      <c r="I741" s="56" t="s">
        <v>5586</v>
      </c>
      <c r="J741" s="58" t="s">
        <v>5587</v>
      </c>
      <c r="K741" s="60" t="s">
        <v>5588</v>
      </c>
      <c r="L741" s="62" t="s">
        <v>1054</v>
      </c>
      <c r="M741" s="64" t="s">
        <v>1055</v>
      </c>
      <c r="N741" s="66" t="s">
        <v>2531</v>
      </c>
      <c r="O741" s="68" t="s">
        <v>2532</v>
      </c>
      <c r="P741" s="70">
        <v>1590.58</v>
      </c>
      <c r="Q741" s="72" t="s">
        <v>33</v>
      </c>
      <c r="R741" s="74"/>
      <c r="S741" s="76" t="s">
        <v>34</v>
      </c>
    </row>
    <row r="742">
      <c r="A742" s="40" t="s">
        <v>5589</v>
      </c>
      <c r="B742" s="42" t="s">
        <v>5590</v>
      </c>
      <c r="C742" s="44" t="s">
        <v>680</v>
      </c>
      <c r="D742" s="46" t="s">
        <v>5591</v>
      </c>
      <c r="E742" s="48" t="s">
        <v>23</v>
      </c>
      <c r="F742" s="50" t="s">
        <v>24</v>
      </c>
      <c r="G742" s="52">
        <v>93</v>
      </c>
      <c r="H742" s="54" t="s">
        <v>1403</v>
      </c>
      <c r="I742" s="56" t="s">
        <v>4489</v>
      </c>
      <c r="J742" s="58" t="s">
        <v>5592</v>
      </c>
      <c r="K742" s="60" t="s">
        <v>5593</v>
      </c>
      <c r="L742" s="62" t="s">
        <v>5594</v>
      </c>
      <c r="M742" s="64" t="s">
        <v>5595</v>
      </c>
      <c r="N742" s="66" t="s">
        <v>5596</v>
      </c>
      <c r="O742" s="68" t="s">
        <v>687</v>
      </c>
      <c r="P742" s="70">
        <v>1079.76</v>
      </c>
      <c r="Q742" s="72" t="s">
        <v>33</v>
      </c>
      <c r="R742" s="74"/>
      <c r="S742" s="76" t="s">
        <v>34</v>
      </c>
    </row>
    <row r="743">
      <c r="A743" s="40" t="s">
        <v>5589</v>
      </c>
      <c r="B743" s="42" t="s">
        <v>5597</v>
      </c>
      <c r="C743" s="44" t="s">
        <v>590</v>
      </c>
      <c r="D743" s="46" t="s">
        <v>5591</v>
      </c>
      <c r="E743" s="48" t="s">
        <v>23</v>
      </c>
      <c r="F743" s="50" t="s">
        <v>24</v>
      </c>
      <c r="G743" s="52">
        <v>93</v>
      </c>
      <c r="H743" s="54" t="s">
        <v>1403</v>
      </c>
      <c r="I743" s="56" t="s">
        <v>5598</v>
      </c>
      <c r="J743" s="58" t="s">
        <v>5599</v>
      </c>
      <c r="K743" s="60" t="s">
        <v>5600</v>
      </c>
      <c r="L743" s="62" t="s">
        <v>5601</v>
      </c>
      <c r="M743" s="64" t="s">
        <v>5602</v>
      </c>
      <c r="N743" s="66" t="s">
        <v>5603</v>
      </c>
      <c r="O743" s="68" t="s">
        <v>678</v>
      </c>
      <c r="P743" s="70">
        <v>1597.71</v>
      </c>
      <c r="Q743" s="72" t="s">
        <v>33</v>
      </c>
      <c r="R743" s="74"/>
      <c r="S743" s="76" t="s">
        <v>34</v>
      </c>
    </row>
    <row r="744">
      <c r="A744" s="40" t="s">
        <v>5604</v>
      </c>
      <c r="B744" s="42" t="s">
        <v>5605</v>
      </c>
      <c r="C744" s="44" t="s">
        <v>680</v>
      </c>
      <c r="D744" s="46" t="s">
        <v>5606</v>
      </c>
      <c r="E744" s="48" t="s">
        <v>23</v>
      </c>
      <c r="F744" s="50" t="s">
        <v>24</v>
      </c>
      <c r="G744" s="52">
        <v>92</v>
      </c>
      <c r="H744" s="54" t="s">
        <v>1403</v>
      </c>
      <c r="I744" s="56" t="s">
        <v>5607</v>
      </c>
      <c r="J744" s="58" t="s">
        <v>5608</v>
      </c>
      <c r="K744" s="60" t="s">
        <v>5609</v>
      </c>
      <c r="L744" s="62" t="s">
        <v>5610</v>
      </c>
      <c r="M744" s="64" t="s">
        <v>5611</v>
      </c>
      <c r="N744" s="66" t="s">
        <v>5612</v>
      </c>
      <c r="O744" s="68" t="s">
        <v>687</v>
      </c>
      <c r="P744" s="70">
        <v>1155.35</v>
      </c>
      <c r="Q744" s="72" t="s">
        <v>33</v>
      </c>
      <c r="R744" s="74"/>
      <c r="S744" s="76" t="s">
        <v>34</v>
      </c>
    </row>
    <row r="745">
      <c r="A745" s="40" t="s">
        <v>5604</v>
      </c>
      <c r="B745" s="42" t="s">
        <v>5613</v>
      </c>
      <c r="C745" s="44" t="s">
        <v>590</v>
      </c>
      <c r="D745" s="46" t="s">
        <v>5606</v>
      </c>
      <c r="E745" s="48" t="s">
        <v>23</v>
      </c>
      <c r="F745" s="50" t="s">
        <v>24</v>
      </c>
      <c r="G745" s="52">
        <v>93</v>
      </c>
      <c r="H745" s="54" t="s">
        <v>1403</v>
      </c>
      <c r="I745" s="56" t="s">
        <v>5614</v>
      </c>
      <c r="J745" s="58" t="s">
        <v>5615</v>
      </c>
      <c r="K745" s="60" t="s">
        <v>5616</v>
      </c>
      <c r="L745" s="62" t="s">
        <v>5617</v>
      </c>
      <c r="M745" s="64" t="s">
        <v>5618</v>
      </c>
      <c r="N745" s="66" t="s">
        <v>5619</v>
      </c>
      <c r="O745" s="68" t="s">
        <v>678</v>
      </c>
      <c r="P745" s="70">
        <v>1616.38</v>
      </c>
      <c r="Q745" s="72" t="s">
        <v>33</v>
      </c>
      <c r="R745" s="74"/>
      <c r="S745" s="76" t="s">
        <v>34</v>
      </c>
    </row>
    <row r="746">
      <c r="A746" s="40" t="s">
        <v>5620</v>
      </c>
      <c r="B746" s="42" t="s">
        <v>5621</v>
      </c>
      <c r="C746" s="44" t="s">
        <v>680</v>
      </c>
      <c r="D746" s="46" t="s">
        <v>5622</v>
      </c>
      <c r="E746" s="48" t="s">
        <v>23</v>
      </c>
      <c r="F746" s="50" t="s">
        <v>24</v>
      </c>
      <c r="G746" s="52">
        <v>93</v>
      </c>
      <c r="H746" s="54" t="s">
        <v>1403</v>
      </c>
      <c r="I746" s="56" t="s">
        <v>713</v>
      </c>
      <c r="J746" s="58" t="s">
        <v>5623</v>
      </c>
      <c r="K746" s="60" t="s">
        <v>5624</v>
      </c>
      <c r="L746" s="62" t="s">
        <v>5625</v>
      </c>
      <c r="M746" s="64" t="s">
        <v>5626</v>
      </c>
      <c r="N746" s="66" t="s">
        <v>5627</v>
      </c>
      <c r="O746" s="68" t="s">
        <v>687</v>
      </c>
      <c r="P746" s="70">
        <v>1117.39</v>
      </c>
      <c r="Q746" s="72" t="s">
        <v>33</v>
      </c>
      <c r="R746" s="74"/>
      <c r="S746" s="76" t="s">
        <v>34</v>
      </c>
    </row>
    <row r="747">
      <c r="A747" s="40" t="s">
        <v>5620</v>
      </c>
      <c r="B747" s="42" t="s">
        <v>5628</v>
      </c>
      <c r="C747" s="44" t="s">
        <v>590</v>
      </c>
      <c r="D747" s="46" t="s">
        <v>5622</v>
      </c>
      <c r="E747" s="48" t="s">
        <v>23</v>
      </c>
      <c r="F747" s="50" t="s">
        <v>24</v>
      </c>
      <c r="G747" s="52">
        <v>93</v>
      </c>
      <c r="H747" s="54" t="s">
        <v>1403</v>
      </c>
      <c r="I747" s="56" t="s">
        <v>5629</v>
      </c>
      <c r="J747" s="58" t="s">
        <v>5630</v>
      </c>
      <c r="K747" s="60" t="s">
        <v>5631</v>
      </c>
      <c r="L747" s="62" t="s">
        <v>5632</v>
      </c>
      <c r="M747" s="64" t="s">
        <v>5633</v>
      </c>
      <c r="N747" s="66" t="s">
        <v>5634</v>
      </c>
      <c r="O747" s="68" t="s">
        <v>678</v>
      </c>
      <c r="P747" s="70">
        <v>1878.68</v>
      </c>
      <c r="Q747" s="72" t="s">
        <v>33</v>
      </c>
      <c r="R747" s="74"/>
      <c r="S747" s="76" t="s">
        <v>34</v>
      </c>
    </row>
    <row r="748">
      <c r="A748" s="40" t="s">
        <v>5635</v>
      </c>
      <c r="B748" s="42" t="s">
        <v>5636</v>
      </c>
      <c r="C748" s="44" t="s">
        <v>680</v>
      </c>
      <c r="D748" s="46" t="s">
        <v>5637</v>
      </c>
      <c r="E748" s="48" t="s">
        <v>23</v>
      </c>
      <c r="F748" s="50" t="s">
        <v>24</v>
      </c>
      <c r="G748" s="52">
        <v>93</v>
      </c>
      <c r="H748" s="54" t="s">
        <v>1403</v>
      </c>
      <c r="I748" s="56" t="s">
        <v>1665</v>
      </c>
      <c r="J748" s="58" t="s">
        <v>5638</v>
      </c>
      <c r="K748" s="60" t="s">
        <v>5639</v>
      </c>
      <c r="L748" s="62" t="s">
        <v>5640</v>
      </c>
      <c r="M748" s="64" t="s">
        <v>5641</v>
      </c>
      <c r="N748" s="66" t="s">
        <v>5642</v>
      </c>
      <c r="O748" s="68" t="s">
        <v>687</v>
      </c>
      <c r="P748" s="70">
        <v>1082.72</v>
      </c>
      <c r="Q748" s="72" t="s">
        <v>33</v>
      </c>
      <c r="R748" s="74"/>
      <c r="S748" s="76" t="s">
        <v>34</v>
      </c>
    </row>
    <row r="749">
      <c r="A749" s="40" t="s">
        <v>5635</v>
      </c>
      <c r="B749" s="42" t="s">
        <v>5643</v>
      </c>
      <c r="C749" s="44" t="s">
        <v>590</v>
      </c>
      <c r="D749" s="46" t="s">
        <v>5637</v>
      </c>
      <c r="E749" s="48" t="s">
        <v>23</v>
      </c>
      <c r="F749" s="50" t="s">
        <v>24</v>
      </c>
      <c r="G749" s="52">
        <v>93</v>
      </c>
      <c r="H749" s="54" t="s">
        <v>1403</v>
      </c>
      <c r="I749" s="56" t="s">
        <v>5644</v>
      </c>
      <c r="J749" s="58" t="s">
        <v>5645</v>
      </c>
      <c r="K749" s="60" t="s">
        <v>5646</v>
      </c>
      <c r="L749" s="62" t="s">
        <v>5647</v>
      </c>
      <c r="M749" s="64" t="s">
        <v>5648</v>
      </c>
      <c r="N749" s="66" t="s">
        <v>5649</v>
      </c>
      <c r="O749" s="68" t="s">
        <v>678</v>
      </c>
      <c r="P749" s="70">
        <v>1607.21</v>
      </c>
      <c r="Q749" s="72" t="s">
        <v>33</v>
      </c>
      <c r="R749" s="74"/>
      <c r="S749" s="76" t="s">
        <v>34</v>
      </c>
    </row>
    <row r="750">
      <c r="A750" s="40" t="s">
        <v>5650</v>
      </c>
      <c r="B750" s="42" t="s">
        <v>5651</v>
      </c>
      <c r="C750" s="44" t="s">
        <v>680</v>
      </c>
      <c r="D750" s="46" t="s">
        <v>5652</v>
      </c>
      <c r="E750" s="48" t="s">
        <v>23</v>
      </c>
      <c r="F750" s="50" t="s">
        <v>24</v>
      </c>
      <c r="G750" s="52">
        <v>93</v>
      </c>
      <c r="H750" s="54" t="s">
        <v>1403</v>
      </c>
      <c r="I750" s="56" t="s">
        <v>5653</v>
      </c>
      <c r="J750" s="58" t="s">
        <v>5654</v>
      </c>
      <c r="K750" s="60" t="s">
        <v>5655</v>
      </c>
      <c r="L750" s="62" t="s">
        <v>5656</v>
      </c>
      <c r="M750" s="64" t="s">
        <v>5657</v>
      </c>
      <c r="N750" s="66" t="s">
        <v>5658</v>
      </c>
      <c r="O750" s="68" t="s">
        <v>687</v>
      </c>
      <c r="P750" s="70">
        <v>1113.72</v>
      </c>
      <c r="Q750" s="72" t="s">
        <v>33</v>
      </c>
      <c r="R750" s="74"/>
      <c r="S750" s="76" t="s">
        <v>34</v>
      </c>
    </row>
    <row r="751">
      <c r="A751" s="40" t="s">
        <v>5650</v>
      </c>
      <c r="B751" s="42" t="s">
        <v>5659</v>
      </c>
      <c r="C751" s="44" t="s">
        <v>590</v>
      </c>
      <c r="D751" s="46" t="s">
        <v>5652</v>
      </c>
      <c r="E751" s="48" t="s">
        <v>23</v>
      </c>
      <c r="F751" s="50" t="s">
        <v>24</v>
      </c>
      <c r="G751" s="52">
        <v>93</v>
      </c>
      <c r="H751" s="54" t="s">
        <v>1403</v>
      </c>
      <c r="I751" s="56" t="s">
        <v>5660</v>
      </c>
      <c r="J751" s="58" t="s">
        <v>5661</v>
      </c>
      <c r="K751" s="60" t="s">
        <v>5662</v>
      </c>
      <c r="L751" s="62" t="s">
        <v>5663</v>
      </c>
      <c r="M751" s="64" t="s">
        <v>5664</v>
      </c>
      <c r="N751" s="66" t="s">
        <v>5665</v>
      </c>
      <c r="O751" s="68" t="s">
        <v>678</v>
      </c>
      <c r="P751" s="70">
        <v>1741.08</v>
      </c>
      <c r="Q751" s="72" t="s">
        <v>33</v>
      </c>
      <c r="R751" s="74"/>
      <c r="S751" s="76" t="s">
        <v>34</v>
      </c>
    </row>
    <row r="752">
      <c r="A752" s="40" t="s">
        <v>5666</v>
      </c>
      <c r="B752" s="42" t="s">
        <v>5667</v>
      </c>
      <c r="C752" s="44" t="s">
        <v>680</v>
      </c>
      <c r="D752" s="46" t="s">
        <v>5668</v>
      </c>
      <c r="E752" s="48" t="s">
        <v>23</v>
      </c>
      <c r="F752" s="50" t="s">
        <v>24</v>
      </c>
      <c r="G752" s="52">
        <v>93</v>
      </c>
      <c r="H752" s="54" t="s">
        <v>1403</v>
      </c>
      <c r="I752" s="56" t="s">
        <v>5669</v>
      </c>
      <c r="J752" s="58" t="s">
        <v>5670</v>
      </c>
      <c r="K752" s="60" t="s">
        <v>5671</v>
      </c>
      <c r="L752" s="62" t="s">
        <v>5672</v>
      </c>
      <c r="M752" s="64" t="s">
        <v>5673</v>
      </c>
      <c r="N752" s="66" t="s">
        <v>5674</v>
      </c>
      <c r="O752" s="68" t="s">
        <v>687</v>
      </c>
      <c r="P752" s="70">
        <v>1109.8</v>
      </c>
      <c r="Q752" s="72" t="s">
        <v>33</v>
      </c>
      <c r="R752" s="74"/>
      <c r="S752" s="76" t="s">
        <v>34</v>
      </c>
    </row>
    <row r="753">
      <c r="A753" s="40" t="s">
        <v>5666</v>
      </c>
      <c r="B753" s="42" t="s">
        <v>5675</v>
      </c>
      <c r="C753" s="44" t="s">
        <v>590</v>
      </c>
      <c r="D753" s="46" t="s">
        <v>5668</v>
      </c>
      <c r="E753" s="48" t="s">
        <v>23</v>
      </c>
      <c r="F753" s="50" t="s">
        <v>24</v>
      </c>
      <c r="G753" s="52">
        <v>93</v>
      </c>
      <c r="H753" s="54" t="s">
        <v>1403</v>
      </c>
      <c r="I753" s="56" t="s">
        <v>5676</v>
      </c>
      <c r="J753" s="58" t="s">
        <v>5677</v>
      </c>
      <c r="K753" s="60" t="s">
        <v>5678</v>
      </c>
      <c r="L753" s="62" t="s">
        <v>5679</v>
      </c>
      <c r="M753" s="64" t="s">
        <v>5680</v>
      </c>
      <c r="N753" s="66" t="s">
        <v>5681</v>
      </c>
      <c r="O753" s="68" t="s">
        <v>678</v>
      </c>
      <c r="P753" s="70">
        <v>1882.11</v>
      </c>
      <c r="Q753" s="72" t="s">
        <v>33</v>
      </c>
      <c r="R753" s="74"/>
      <c r="S753" s="76" t="s">
        <v>34</v>
      </c>
    </row>
    <row r="754">
      <c r="A754" s="40" t="s">
        <v>5682</v>
      </c>
      <c r="B754" s="42" t="s">
        <v>5683</v>
      </c>
      <c r="C754" s="44" t="s">
        <v>590</v>
      </c>
      <c r="D754" s="46" t="s">
        <v>5684</v>
      </c>
      <c r="E754" s="48" t="s">
        <v>23</v>
      </c>
      <c r="F754" s="50" t="s">
        <v>24</v>
      </c>
      <c r="G754" s="52">
        <v>93</v>
      </c>
      <c r="H754" s="54" t="s">
        <v>1403</v>
      </c>
      <c r="I754" s="56" t="s">
        <v>5685</v>
      </c>
      <c r="J754" s="58" t="s">
        <v>5686</v>
      </c>
      <c r="K754" s="60" t="s">
        <v>5687</v>
      </c>
      <c r="L754" s="62" t="s">
        <v>5688</v>
      </c>
      <c r="M754" s="64" t="s">
        <v>5689</v>
      </c>
      <c r="N754" s="66" t="s">
        <v>5690</v>
      </c>
      <c r="O754" s="68" t="s">
        <v>678</v>
      </c>
      <c r="P754" s="70">
        <v>1828.27</v>
      </c>
      <c r="Q754" s="72" t="s">
        <v>33</v>
      </c>
      <c r="R754" s="74"/>
      <c r="S754" s="76" t="s">
        <v>34</v>
      </c>
    </row>
    <row r="755">
      <c r="A755" s="40" t="s">
        <v>5682</v>
      </c>
      <c r="B755" s="42" t="s">
        <v>5691</v>
      </c>
      <c r="C755" s="44" t="s">
        <v>680</v>
      </c>
      <c r="D755" s="46" t="s">
        <v>5684</v>
      </c>
      <c r="E755" s="48" t="s">
        <v>23</v>
      </c>
      <c r="F755" s="50" t="s">
        <v>24</v>
      </c>
      <c r="G755" s="52">
        <v>93</v>
      </c>
      <c r="H755" s="54" t="s">
        <v>1403</v>
      </c>
      <c r="I755" s="56" t="s">
        <v>5692</v>
      </c>
      <c r="J755" s="58" t="s">
        <v>5693</v>
      </c>
      <c r="K755" s="60" t="s">
        <v>5694</v>
      </c>
      <c r="L755" s="62" t="s">
        <v>5695</v>
      </c>
      <c r="M755" s="64" t="s">
        <v>5696</v>
      </c>
      <c r="N755" s="66" t="s">
        <v>5697</v>
      </c>
      <c r="O755" s="68" t="s">
        <v>687</v>
      </c>
      <c r="P755" s="70">
        <v>1110.19</v>
      </c>
      <c r="Q755" s="72" t="s">
        <v>33</v>
      </c>
      <c r="R755" s="74"/>
      <c r="S755" s="76" t="s">
        <v>34</v>
      </c>
    </row>
    <row r="756">
      <c r="A756" s="40" t="s">
        <v>5698</v>
      </c>
      <c r="B756" s="42" t="s">
        <v>5699</v>
      </c>
      <c r="C756" s="44" t="s">
        <v>817</v>
      </c>
      <c r="D756" s="46" t="s">
        <v>5700</v>
      </c>
      <c r="E756" s="48" t="s">
        <v>23</v>
      </c>
      <c r="F756" s="50" t="s">
        <v>24</v>
      </c>
      <c r="G756" s="52">
        <v>93</v>
      </c>
      <c r="H756" s="54" t="s">
        <v>1403</v>
      </c>
      <c r="I756" s="56" t="s">
        <v>5701</v>
      </c>
      <c r="J756" s="58" t="s">
        <v>5702</v>
      </c>
      <c r="K756" s="60" t="s">
        <v>5703</v>
      </c>
      <c r="L756" s="62" t="s">
        <v>5704</v>
      </c>
      <c r="M756" s="64" t="s">
        <v>5705</v>
      </c>
      <c r="N756" s="66" t="s">
        <v>5706</v>
      </c>
      <c r="O756" s="68" t="s">
        <v>5232</v>
      </c>
      <c r="P756" s="70">
        <v>483.64</v>
      </c>
      <c r="Q756" s="72" t="s">
        <v>33</v>
      </c>
      <c r="R756" s="74"/>
      <c r="S756" s="76" t="s">
        <v>34</v>
      </c>
    </row>
    <row r="757">
      <c r="A757" s="40" t="s">
        <v>5698</v>
      </c>
      <c r="B757" s="42" t="s">
        <v>5707</v>
      </c>
      <c r="C757" s="44" t="s">
        <v>817</v>
      </c>
      <c r="D757" s="46" t="s">
        <v>5700</v>
      </c>
      <c r="E757" s="48" t="s">
        <v>23</v>
      </c>
      <c r="F757" s="50" t="s">
        <v>24</v>
      </c>
      <c r="G757" s="52">
        <v>93</v>
      </c>
      <c r="H757" s="54" t="s">
        <v>1403</v>
      </c>
      <c r="I757" s="56" t="s">
        <v>5708</v>
      </c>
      <c r="J757" s="58" t="s">
        <v>5709</v>
      </c>
      <c r="K757" s="60" t="s">
        <v>5710</v>
      </c>
      <c r="L757" s="62" t="s">
        <v>5711</v>
      </c>
      <c r="M757" s="64" t="s">
        <v>5712</v>
      </c>
      <c r="N757" s="66" t="s">
        <v>5713</v>
      </c>
      <c r="O757" s="68" t="s">
        <v>5232</v>
      </c>
      <c r="P757" s="70">
        <v>499.12</v>
      </c>
      <c r="Q757" s="72" t="s">
        <v>33</v>
      </c>
      <c r="R757" s="74"/>
      <c r="S757" s="76" t="s">
        <v>34</v>
      </c>
    </row>
    <row r="758">
      <c r="A758" s="40" t="s">
        <v>5698</v>
      </c>
      <c r="B758" s="42" t="s">
        <v>5714</v>
      </c>
      <c r="C758" s="44" t="s">
        <v>817</v>
      </c>
      <c r="D758" s="46" t="s">
        <v>5700</v>
      </c>
      <c r="E758" s="48" t="s">
        <v>23</v>
      </c>
      <c r="F758" s="50" t="s">
        <v>24</v>
      </c>
      <c r="G758" s="52">
        <v>93</v>
      </c>
      <c r="H758" s="54" t="s">
        <v>1403</v>
      </c>
      <c r="I758" s="56" t="s">
        <v>5715</v>
      </c>
      <c r="J758" s="58" t="s">
        <v>5716</v>
      </c>
      <c r="K758" s="60" t="s">
        <v>5717</v>
      </c>
      <c r="L758" s="62" t="s">
        <v>5718</v>
      </c>
      <c r="M758" s="64" t="s">
        <v>5719</v>
      </c>
      <c r="N758" s="66" t="s">
        <v>5720</v>
      </c>
      <c r="O758" s="68" t="s">
        <v>5232</v>
      </c>
      <c r="P758" s="70">
        <v>503.8</v>
      </c>
      <c r="Q758" s="72" t="s">
        <v>33</v>
      </c>
      <c r="R758" s="74"/>
      <c r="S758" s="76" t="s">
        <v>34</v>
      </c>
    </row>
    <row r="759">
      <c r="A759" s="40" t="s">
        <v>5698</v>
      </c>
      <c r="B759" s="42" t="s">
        <v>5721</v>
      </c>
      <c r="C759" s="44" t="s">
        <v>817</v>
      </c>
      <c r="D759" s="46" t="s">
        <v>5700</v>
      </c>
      <c r="E759" s="48" t="s">
        <v>23</v>
      </c>
      <c r="F759" s="50" t="s">
        <v>24</v>
      </c>
      <c r="G759" s="52">
        <v>93</v>
      </c>
      <c r="H759" s="54" t="s">
        <v>1403</v>
      </c>
      <c r="I759" s="56" t="s">
        <v>5722</v>
      </c>
      <c r="J759" s="58" t="s">
        <v>5723</v>
      </c>
      <c r="K759" s="60" t="s">
        <v>5724</v>
      </c>
      <c r="L759" s="62" t="s">
        <v>5725</v>
      </c>
      <c r="M759" s="64" t="s">
        <v>5726</v>
      </c>
      <c r="N759" s="66" t="s">
        <v>5727</v>
      </c>
      <c r="O759" s="68" t="s">
        <v>5232</v>
      </c>
      <c r="P759" s="70">
        <v>512.66</v>
      </c>
      <c r="Q759" s="72" t="s">
        <v>33</v>
      </c>
      <c r="R759" s="74"/>
      <c r="S759" s="76" t="s">
        <v>34</v>
      </c>
    </row>
    <row r="760">
      <c r="A760" s="40" t="s">
        <v>5728</v>
      </c>
      <c r="B760" s="42" t="s">
        <v>5729</v>
      </c>
      <c r="C760" s="44" t="s">
        <v>817</v>
      </c>
      <c r="D760" s="46" t="s">
        <v>5730</v>
      </c>
      <c r="E760" s="48" t="s">
        <v>23</v>
      </c>
      <c r="F760" s="50" t="s">
        <v>24</v>
      </c>
      <c r="G760" s="52">
        <v>93</v>
      </c>
      <c r="H760" s="54" t="s">
        <v>1403</v>
      </c>
      <c r="I760" s="56" t="s">
        <v>5731</v>
      </c>
      <c r="J760" s="58" t="s">
        <v>5732</v>
      </c>
      <c r="K760" s="60" t="s">
        <v>5733</v>
      </c>
      <c r="L760" s="62" t="s">
        <v>5734</v>
      </c>
      <c r="M760" s="64" t="s">
        <v>5735</v>
      </c>
      <c r="N760" s="66" t="s">
        <v>5736</v>
      </c>
      <c r="O760" s="68" t="s">
        <v>5232</v>
      </c>
      <c r="P760" s="70">
        <v>517.28</v>
      </c>
      <c r="Q760" s="72" t="s">
        <v>33</v>
      </c>
      <c r="R760" s="74"/>
      <c r="S760" s="76" t="s">
        <v>34</v>
      </c>
    </row>
    <row r="761">
      <c r="A761" s="40" t="s">
        <v>5737</v>
      </c>
      <c r="B761" s="42" t="s">
        <v>5738</v>
      </c>
      <c r="C761" s="44" t="s">
        <v>817</v>
      </c>
      <c r="D761" s="46" t="s">
        <v>5739</v>
      </c>
      <c r="E761" s="48" t="s">
        <v>23</v>
      </c>
      <c r="F761" s="50" t="s">
        <v>24</v>
      </c>
      <c r="G761" s="52">
        <v>93</v>
      </c>
      <c r="H761" s="54" t="s">
        <v>1403</v>
      </c>
      <c r="I761" s="56" t="s">
        <v>5740</v>
      </c>
      <c r="J761" s="58" t="s">
        <v>5741</v>
      </c>
      <c r="K761" s="60" t="s">
        <v>5742</v>
      </c>
      <c r="L761" s="62" t="s">
        <v>5743</v>
      </c>
      <c r="M761" s="64" t="s">
        <v>5744</v>
      </c>
      <c r="N761" s="66" t="s">
        <v>5720</v>
      </c>
      <c r="O761" s="68" t="s">
        <v>5232</v>
      </c>
      <c r="P761" s="70">
        <v>481.06</v>
      </c>
      <c r="Q761" s="72" t="s">
        <v>33</v>
      </c>
      <c r="R761" s="74"/>
      <c r="S761" s="76" t="s">
        <v>34</v>
      </c>
    </row>
    <row r="762">
      <c r="A762" s="40" t="s">
        <v>5745</v>
      </c>
      <c r="B762" s="42" t="s">
        <v>5746</v>
      </c>
      <c r="C762" s="44" t="s">
        <v>817</v>
      </c>
      <c r="D762" s="46" t="s">
        <v>5747</v>
      </c>
      <c r="E762" s="48" t="s">
        <v>23</v>
      </c>
      <c r="F762" s="50" t="s">
        <v>24</v>
      </c>
      <c r="G762" s="52">
        <v>93</v>
      </c>
      <c r="H762" s="54" t="s">
        <v>1403</v>
      </c>
      <c r="I762" s="56" t="s">
        <v>5748</v>
      </c>
      <c r="J762" s="58" t="s">
        <v>5749</v>
      </c>
      <c r="K762" s="60" t="s">
        <v>5750</v>
      </c>
      <c r="L762" s="62" t="s">
        <v>5751</v>
      </c>
      <c r="M762" s="64" t="s">
        <v>5752</v>
      </c>
      <c r="N762" s="66" t="s">
        <v>5720</v>
      </c>
      <c r="O762" s="68" t="s">
        <v>5232</v>
      </c>
      <c r="P762" s="70">
        <v>492.34</v>
      </c>
      <c r="Q762" s="72" t="s">
        <v>33</v>
      </c>
      <c r="R762" s="74"/>
      <c r="S762" s="76" t="s">
        <v>34</v>
      </c>
    </row>
    <row r="763">
      <c r="A763" s="40" t="s">
        <v>5753</v>
      </c>
      <c r="B763" s="42" t="s">
        <v>5754</v>
      </c>
      <c r="C763" s="44" t="s">
        <v>817</v>
      </c>
      <c r="D763" s="46" t="s">
        <v>5755</v>
      </c>
      <c r="E763" s="48" t="s">
        <v>23</v>
      </c>
      <c r="F763" s="50" t="s">
        <v>24</v>
      </c>
      <c r="G763" s="52">
        <v>93</v>
      </c>
      <c r="H763" s="54" t="s">
        <v>1403</v>
      </c>
      <c r="I763" s="56" t="s">
        <v>5756</v>
      </c>
      <c r="J763" s="58" t="s">
        <v>5757</v>
      </c>
      <c r="K763" s="60" t="s">
        <v>5758</v>
      </c>
      <c r="L763" s="62" t="s">
        <v>5759</v>
      </c>
      <c r="M763" s="64" t="s">
        <v>5760</v>
      </c>
      <c r="N763" s="66" t="s">
        <v>5761</v>
      </c>
      <c r="O763" s="68" t="s">
        <v>5232</v>
      </c>
      <c r="P763" s="70">
        <v>497.09</v>
      </c>
      <c r="Q763" s="72" t="s">
        <v>33</v>
      </c>
      <c r="R763" s="74"/>
      <c r="S763" s="76" t="s">
        <v>34</v>
      </c>
    </row>
    <row r="764">
      <c r="A764" s="40" t="s">
        <v>5762</v>
      </c>
      <c r="B764" s="42" t="s">
        <v>5763</v>
      </c>
      <c r="C764" s="44" t="s">
        <v>817</v>
      </c>
      <c r="D764" s="46" t="s">
        <v>5764</v>
      </c>
      <c r="E764" s="48" t="s">
        <v>23</v>
      </c>
      <c r="F764" s="50" t="s">
        <v>24</v>
      </c>
      <c r="G764" s="52">
        <v>93</v>
      </c>
      <c r="H764" s="54" t="s">
        <v>1403</v>
      </c>
      <c r="I764" s="56" t="s">
        <v>5765</v>
      </c>
      <c r="J764" s="58" t="s">
        <v>5766</v>
      </c>
      <c r="K764" s="60" t="s">
        <v>5767</v>
      </c>
      <c r="L764" s="62" t="s">
        <v>5768</v>
      </c>
      <c r="M764" s="64" t="s">
        <v>5769</v>
      </c>
      <c r="N764" s="66" t="s">
        <v>5720</v>
      </c>
      <c r="O764" s="68" t="s">
        <v>5232</v>
      </c>
      <c r="P764" s="70">
        <v>486.61</v>
      </c>
      <c r="Q764" s="72" t="s">
        <v>33</v>
      </c>
      <c r="R764" s="74"/>
      <c r="S764" s="76" t="s">
        <v>34</v>
      </c>
    </row>
    <row r="765">
      <c r="A765" s="40" t="s">
        <v>5770</v>
      </c>
      <c r="B765" s="42" t="s">
        <v>5771</v>
      </c>
      <c r="C765" s="44" t="s">
        <v>817</v>
      </c>
      <c r="D765" s="46" t="s">
        <v>5772</v>
      </c>
      <c r="E765" s="48" t="s">
        <v>23</v>
      </c>
      <c r="F765" s="50" t="s">
        <v>24</v>
      </c>
      <c r="G765" s="52">
        <v>93</v>
      </c>
      <c r="H765" s="54" t="s">
        <v>1403</v>
      </c>
      <c r="I765" s="56" t="s">
        <v>5740</v>
      </c>
      <c r="J765" s="58" t="s">
        <v>5741</v>
      </c>
      <c r="K765" s="60" t="s">
        <v>5742</v>
      </c>
      <c r="L765" s="62" t="s">
        <v>5743</v>
      </c>
      <c r="M765" s="64" t="s">
        <v>5744</v>
      </c>
      <c r="N765" s="66" t="s">
        <v>5720</v>
      </c>
      <c r="O765" s="68" t="s">
        <v>5232</v>
      </c>
      <c r="P765" s="70">
        <v>481.06</v>
      </c>
      <c r="Q765" s="72" t="s">
        <v>33</v>
      </c>
      <c r="R765" s="74"/>
      <c r="S765" s="76" t="s">
        <v>34</v>
      </c>
    </row>
    <row r="766">
      <c r="A766" s="40" t="s">
        <v>5773</v>
      </c>
      <c r="B766" s="42" t="s">
        <v>5774</v>
      </c>
      <c r="C766" s="44" t="s">
        <v>216</v>
      </c>
      <c r="D766" s="46" t="s">
        <v>5775</v>
      </c>
      <c r="E766" s="48" t="s">
        <v>23</v>
      </c>
      <c r="F766" s="50" t="s">
        <v>24</v>
      </c>
      <c r="G766" s="52">
        <v>93</v>
      </c>
      <c r="H766" s="54" t="s">
        <v>1403</v>
      </c>
      <c r="I766" s="56" t="s">
        <v>5776</v>
      </c>
      <c r="J766" s="58" t="s">
        <v>5777</v>
      </c>
      <c r="K766" s="60" t="s">
        <v>5778</v>
      </c>
      <c r="L766" s="62" t="s">
        <v>5779</v>
      </c>
      <c r="M766" s="64" t="s">
        <v>5780</v>
      </c>
      <c r="N766" s="66" t="s">
        <v>5781</v>
      </c>
      <c r="O766" s="68" t="s">
        <v>2861</v>
      </c>
      <c r="P766" s="70">
        <v>4552.32</v>
      </c>
      <c r="Q766" s="72" t="s">
        <v>33</v>
      </c>
      <c r="R766" s="74"/>
      <c r="S766" s="76" t="s">
        <v>34</v>
      </c>
    </row>
    <row r="767">
      <c r="A767" s="40" t="s">
        <v>5773</v>
      </c>
      <c r="B767" s="42" t="s">
        <v>5782</v>
      </c>
      <c r="C767" s="44" t="s">
        <v>54</v>
      </c>
      <c r="D767" s="46" t="s">
        <v>5775</v>
      </c>
      <c r="E767" s="48" t="s">
        <v>23</v>
      </c>
      <c r="F767" s="50" t="s">
        <v>24</v>
      </c>
      <c r="G767" s="52">
        <v>93</v>
      </c>
      <c r="H767" s="54" t="s">
        <v>1403</v>
      </c>
      <c r="I767" s="56" t="s">
        <v>5783</v>
      </c>
      <c r="J767" s="58" t="s">
        <v>5784</v>
      </c>
      <c r="K767" s="60" t="s">
        <v>5785</v>
      </c>
      <c r="L767" s="62" t="s">
        <v>5786</v>
      </c>
      <c r="M767" s="64" t="s">
        <v>5787</v>
      </c>
      <c r="N767" s="66" t="s">
        <v>5788</v>
      </c>
      <c r="O767" s="68" t="s">
        <v>5789</v>
      </c>
      <c r="P767" s="70">
        <v>15263.72</v>
      </c>
      <c r="Q767" s="72" t="s">
        <v>33</v>
      </c>
      <c r="R767" s="74"/>
      <c r="S767" s="76" t="s">
        <v>34</v>
      </c>
    </row>
    <row r="768">
      <c r="A768" s="40" t="s">
        <v>5773</v>
      </c>
      <c r="B768" s="42" t="s">
        <v>5790</v>
      </c>
      <c r="C768" s="44" t="s">
        <v>207</v>
      </c>
      <c r="D768" s="46" t="s">
        <v>5775</v>
      </c>
      <c r="E768" s="48" t="s">
        <v>23</v>
      </c>
      <c r="F768" s="50" t="s">
        <v>24</v>
      </c>
      <c r="G768" s="52">
        <v>93</v>
      </c>
      <c r="H768" s="54" t="s">
        <v>1403</v>
      </c>
      <c r="I768" s="56" t="s">
        <v>5791</v>
      </c>
      <c r="J768" s="58" t="s">
        <v>5792</v>
      </c>
      <c r="K768" s="60" t="s">
        <v>5793</v>
      </c>
      <c r="L768" s="62" t="s">
        <v>5794</v>
      </c>
      <c r="M768" s="64" t="s">
        <v>5795</v>
      </c>
      <c r="N768" s="66" t="s">
        <v>5796</v>
      </c>
      <c r="O768" s="68" t="s">
        <v>1800</v>
      </c>
      <c r="P768" s="70">
        <v>7416.26</v>
      </c>
      <c r="Q768" s="72" t="s">
        <v>33</v>
      </c>
      <c r="R768" s="74"/>
      <c r="S768" s="76" t="s">
        <v>34</v>
      </c>
    </row>
    <row r="769">
      <c r="A769" s="40" t="s">
        <v>5773</v>
      </c>
      <c r="B769" s="42" t="s">
        <v>5797</v>
      </c>
      <c r="C769" s="44" t="s">
        <v>171</v>
      </c>
      <c r="D769" s="46" t="s">
        <v>5775</v>
      </c>
      <c r="E769" s="48" t="s">
        <v>23</v>
      </c>
      <c r="F769" s="50" t="s">
        <v>24</v>
      </c>
      <c r="G769" s="52">
        <v>93</v>
      </c>
      <c r="H769" s="54" t="s">
        <v>1403</v>
      </c>
      <c r="I769" s="56" t="s">
        <v>5798</v>
      </c>
      <c r="J769" s="58" t="s">
        <v>1007</v>
      </c>
      <c r="K769" s="60" t="s">
        <v>5799</v>
      </c>
      <c r="L769" s="62" t="s">
        <v>5800</v>
      </c>
      <c r="M769" s="64" t="s">
        <v>5801</v>
      </c>
      <c r="N769" s="66" t="s">
        <v>5802</v>
      </c>
      <c r="O769" s="68" t="s">
        <v>1628</v>
      </c>
      <c r="P769" s="70">
        <v>3589.95</v>
      </c>
      <c r="Q769" s="72" t="s">
        <v>33</v>
      </c>
      <c r="R769" s="74"/>
      <c r="S769" s="76" t="s">
        <v>34</v>
      </c>
    </row>
    <row r="770">
      <c r="A770" s="40" t="s">
        <v>5773</v>
      </c>
      <c r="B770" s="42" t="s">
        <v>5803</v>
      </c>
      <c r="C770" s="44" t="s">
        <v>401</v>
      </c>
      <c r="D770" s="46" t="s">
        <v>5775</v>
      </c>
      <c r="E770" s="48" t="s">
        <v>23</v>
      </c>
      <c r="F770" s="50" t="s">
        <v>24</v>
      </c>
      <c r="G770" s="52">
        <v>93</v>
      </c>
      <c r="H770" s="54" t="s">
        <v>1403</v>
      </c>
      <c r="I770" s="56" t="s">
        <v>5804</v>
      </c>
      <c r="J770" s="58" t="s">
        <v>5805</v>
      </c>
      <c r="K770" s="60" t="s">
        <v>5806</v>
      </c>
      <c r="L770" s="62" t="s">
        <v>5807</v>
      </c>
      <c r="M770" s="64" t="s">
        <v>5808</v>
      </c>
      <c r="N770" s="66" t="s">
        <v>5809</v>
      </c>
      <c r="O770" s="68" t="s">
        <v>1644</v>
      </c>
      <c r="P770" s="70">
        <v>7903.97</v>
      </c>
      <c r="Q770" s="72" t="s">
        <v>33</v>
      </c>
      <c r="R770" s="74"/>
      <c r="S770" s="76" t="s">
        <v>34</v>
      </c>
    </row>
    <row r="771">
      <c r="A771" s="40" t="s">
        <v>5773</v>
      </c>
      <c r="B771" s="42" t="s">
        <v>5810</v>
      </c>
      <c r="C771" s="44" t="s">
        <v>63</v>
      </c>
      <c r="D771" s="46" t="s">
        <v>5775</v>
      </c>
      <c r="E771" s="48" t="s">
        <v>23</v>
      </c>
      <c r="F771" s="50" t="s">
        <v>24</v>
      </c>
      <c r="G771" s="52">
        <v>93</v>
      </c>
      <c r="H771" s="54" t="s">
        <v>1403</v>
      </c>
      <c r="I771" s="56" t="s">
        <v>5811</v>
      </c>
      <c r="J771" s="58" t="s">
        <v>5812</v>
      </c>
      <c r="K771" s="60" t="s">
        <v>5813</v>
      </c>
      <c r="L771" s="62" t="s">
        <v>5814</v>
      </c>
      <c r="M771" s="64" t="s">
        <v>5815</v>
      </c>
      <c r="N771" s="66" t="s">
        <v>5816</v>
      </c>
      <c r="O771" s="68" t="s">
        <v>5817</v>
      </c>
      <c r="P771" s="70">
        <v>14825.63</v>
      </c>
      <c r="Q771" s="72" t="s">
        <v>33</v>
      </c>
      <c r="R771" s="74"/>
      <c r="S771" s="76" t="s">
        <v>34</v>
      </c>
    </row>
    <row r="772">
      <c r="A772" s="40" t="s">
        <v>5773</v>
      </c>
      <c r="B772" s="42" t="s">
        <v>5818</v>
      </c>
      <c r="C772" s="44" t="s">
        <v>418</v>
      </c>
      <c r="D772" s="46" t="s">
        <v>5775</v>
      </c>
      <c r="E772" s="48" t="s">
        <v>23</v>
      </c>
      <c r="F772" s="50" t="s">
        <v>24</v>
      </c>
      <c r="G772" s="52">
        <v>93</v>
      </c>
      <c r="H772" s="54" t="s">
        <v>1403</v>
      </c>
      <c r="I772" s="56" t="s">
        <v>5819</v>
      </c>
      <c r="J772" s="58" t="s">
        <v>5820</v>
      </c>
      <c r="K772" s="60" t="s">
        <v>5821</v>
      </c>
      <c r="L772" s="62" t="s">
        <v>5822</v>
      </c>
      <c r="M772" s="64" t="s">
        <v>5823</v>
      </c>
      <c r="N772" s="66" t="s">
        <v>5824</v>
      </c>
      <c r="O772" s="68" t="s">
        <v>2948</v>
      </c>
      <c r="P772" s="70">
        <v>12529.47</v>
      </c>
      <c r="Q772" s="72" t="s">
        <v>33</v>
      </c>
      <c r="R772" s="74"/>
      <c r="S772" s="76" t="s">
        <v>34</v>
      </c>
    </row>
    <row r="773">
      <c r="A773" s="40" t="s">
        <v>5773</v>
      </c>
      <c r="B773" s="42" t="s">
        <v>5825</v>
      </c>
      <c r="C773" s="44" t="s">
        <v>1264</v>
      </c>
      <c r="D773" s="46" t="s">
        <v>5775</v>
      </c>
      <c r="E773" s="48" t="s">
        <v>23</v>
      </c>
      <c r="F773" s="50" t="s">
        <v>24</v>
      </c>
      <c r="G773" s="52">
        <v>93</v>
      </c>
      <c r="H773" s="54" t="s">
        <v>1403</v>
      </c>
      <c r="I773" s="56" t="s">
        <v>5826</v>
      </c>
      <c r="J773" s="58" t="s">
        <v>5827</v>
      </c>
      <c r="K773" s="60" t="s">
        <v>5828</v>
      </c>
      <c r="L773" s="62" t="s">
        <v>5829</v>
      </c>
      <c r="M773" s="64" t="s">
        <v>5830</v>
      </c>
      <c r="N773" s="66" t="s">
        <v>5831</v>
      </c>
      <c r="O773" s="68" t="s">
        <v>1636</v>
      </c>
      <c r="P773" s="70">
        <v>6569.54</v>
      </c>
      <c r="Q773" s="72" t="s">
        <v>33</v>
      </c>
      <c r="R773" s="74"/>
      <c r="S773" s="76" t="s">
        <v>34</v>
      </c>
    </row>
    <row r="774">
      <c r="A774" s="40" t="s">
        <v>5773</v>
      </c>
      <c r="B774" s="42" t="s">
        <v>5832</v>
      </c>
      <c r="C774" s="44" t="s">
        <v>783</v>
      </c>
      <c r="D774" s="46" t="s">
        <v>5775</v>
      </c>
      <c r="E774" s="48" t="s">
        <v>23</v>
      </c>
      <c r="F774" s="50" t="s">
        <v>24</v>
      </c>
      <c r="G774" s="52">
        <v>93</v>
      </c>
      <c r="H774" s="54" t="s">
        <v>1403</v>
      </c>
      <c r="I774" s="56" t="s">
        <v>5833</v>
      </c>
      <c r="J774" s="58" t="s">
        <v>5834</v>
      </c>
      <c r="K774" s="60" t="s">
        <v>5835</v>
      </c>
      <c r="L774" s="62" t="s">
        <v>5836</v>
      </c>
      <c r="M774" s="64" t="s">
        <v>5837</v>
      </c>
      <c r="N774" s="66" t="s">
        <v>5838</v>
      </c>
      <c r="O774" s="68" t="s">
        <v>790</v>
      </c>
      <c r="P774" s="70">
        <v>11074.46</v>
      </c>
      <c r="Q774" s="72" t="s">
        <v>33</v>
      </c>
      <c r="R774" s="74"/>
      <c r="S774" s="76" t="s">
        <v>34</v>
      </c>
    </row>
    <row r="775">
      <c r="A775" s="40" t="s">
        <v>5773</v>
      </c>
      <c r="B775" s="42" t="s">
        <v>5839</v>
      </c>
      <c r="C775" s="44" t="s">
        <v>117</v>
      </c>
      <c r="D775" s="46" t="s">
        <v>5775</v>
      </c>
      <c r="E775" s="48" t="s">
        <v>23</v>
      </c>
      <c r="F775" s="50" t="s">
        <v>24</v>
      </c>
      <c r="G775" s="52">
        <v>93</v>
      </c>
      <c r="H775" s="54" t="s">
        <v>1403</v>
      </c>
      <c r="I775" s="56" t="s">
        <v>5840</v>
      </c>
      <c r="J775" s="58" t="s">
        <v>5841</v>
      </c>
      <c r="K775" s="60" t="s">
        <v>5842</v>
      </c>
      <c r="L775" s="62" t="s">
        <v>5843</v>
      </c>
      <c r="M775" s="64" t="s">
        <v>5844</v>
      </c>
      <c r="N775" s="66" t="s">
        <v>5845</v>
      </c>
      <c r="O775" s="68" t="s">
        <v>1740</v>
      </c>
      <c r="P775" s="70">
        <v>11253.72</v>
      </c>
      <c r="Q775" s="72" t="s">
        <v>33</v>
      </c>
      <c r="R775" s="74"/>
      <c r="S775" s="76" t="s">
        <v>34</v>
      </c>
    </row>
    <row r="776">
      <c r="A776" s="40" t="s">
        <v>5773</v>
      </c>
      <c r="B776" s="42" t="s">
        <v>5846</v>
      </c>
      <c r="C776" s="44" t="s">
        <v>599</v>
      </c>
      <c r="D776" s="46" t="s">
        <v>5775</v>
      </c>
      <c r="E776" s="48" t="s">
        <v>23</v>
      </c>
      <c r="F776" s="50" t="s">
        <v>24</v>
      </c>
      <c r="G776" s="52">
        <v>93</v>
      </c>
      <c r="H776" s="54" t="s">
        <v>1403</v>
      </c>
      <c r="I776" s="56" t="s">
        <v>5847</v>
      </c>
      <c r="J776" s="58" t="s">
        <v>5848</v>
      </c>
      <c r="K776" s="60" t="s">
        <v>5849</v>
      </c>
      <c r="L776" s="62" t="s">
        <v>5850</v>
      </c>
      <c r="M776" s="64" t="s">
        <v>5851</v>
      </c>
      <c r="N776" s="66" t="s">
        <v>5852</v>
      </c>
      <c r="O776" s="68" t="s">
        <v>1832</v>
      </c>
      <c r="P776" s="70">
        <v>6375.68</v>
      </c>
      <c r="Q776" s="72" t="s">
        <v>33</v>
      </c>
      <c r="R776" s="74"/>
      <c r="S776" s="76" t="s">
        <v>34</v>
      </c>
    </row>
    <row r="777">
      <c r="A777" s="40" t="s">
        <v>5773</v>
      </c>
      <c r="B777" s="42" t="s">
        <v>5853</v>
      </c>
      <c r="C777" s="44" t="s">
        <v>367</v>
      </c>
      <c r="D777" s="46" t="s">
        <v>5775</v>
      </c>
      <c r="E777" s="48" t="s">
        <v>23</v>
      </c>
      <c r="F777" s="50" t="s">
        <v>24</v>
      </c>
      <c r="G777" s="52">
        <v>93</v>
      </c>
      <c r="H777" s="54" t="s">
        <v>1403</v>
      </c>
      <c r="I777" s="56" t="s">
        <v>5854</v>
      </c>
      <c r="J777" s="58" t="s">
        <v>5855</v>
      </c>
      <c r="K777" s="60" t="s">
        <v>5856</v>
      </c>
      <c r="L777" s="62" t="s">
        <v>5857</v>
      </c>
      <c r="M777" s="64" t="s">
        <v>5858</v>
      </c>
      <c r="N777" s="66" t="s">
        <v>5859</v>
      </c>
      <c r="O777" s="68" t="s">
        <v>1441</v>
      </c>
      <c r="P777" s="70">
        <v>11541.59</v>
      </c>
      <c r="Q777" s="72" t="s">
        <v>33</v>
      </c>
      <c r="R777" s="74"/>
      <c r="S777" s="76" t="s">
        <v>34</v>
      </c>
    </row>
    <row r="778">
      <c r="A778" s="40" t="s">
        <v>5773</v>
      </c>
      <c r="B778" s="42" t="s">
        <v>5860</v>
      </c>
      <c r="C778" s="44" t="s">
        <v>332</v>
      </c>
      <c r="D778" s="46" t="s">
        <v>5775</v>
      </c>
      <c r="E778" s="48" t="s">
        <v>23</v>
      </c>
      <c r="F778" s="50" t="s">
        <v>24</v>
      </c>
      <c r="G778" s="52">
        <v>93</v>
      </c>
      <c r="H778" s="54" t="s">
        <v>1403</v>
      </c>
      <c r="I778" s="56" t="s">
        <v>5861</v>
      </c>
      <c r="J778" s="58" t="s">
        <v>5862</v>
      </c>
      <c r="K778" s="60" t="s">
        <v>5863</v>
      </c>
      <c r="L778" s="62" t="s">
        <v>5864</v>
      </c>
      <c r="M778" s="64" t="s">
        <v>5865</v>
      </c>
      <c r="N778" s="66" t="s">
        <v>5866</v>
      </c>
      <c r="O778" s="68" t="s">
        <v>1824</v>
      </c>
      <c r="P778" s="70">
        <v>2940.42</v>
      </c>
      <c r="Q778" s="72" t="s">
        <v>33</v>
      </c>
      <c r="R778" s="74"/>
      <c r="S778" s="76" t="s">
        <v>34</v>
      </c>
    </row>
    <row r="779">
      <c r="A779" s="40" t="s">
        <v>5773</v>
      </c>
      <c r="B779" s="42" t="s">
        <v>5867</v>
      </c>
      <c r="C779" s="44" t="s">
        <v>126</v>
      </c>
      <c r="D779" s="46" t="s">
        <v>5775</v>
      </c>
      <c r="E779" s="48" t="s">
        <v>23</v>
      </c>
      <c r="F779" s="50" t="s">
        <v>24</v>
      </c>
      <c r="G779" s="52">
        <v>93</v>
      </c>
      <c r="H779" s="54" t="s">
        <v>1403</v>
      </c>
      <c r="I779" s="56" t="s">
        <v>5868</v>
      </c>
      <c r="J779" s="58" t="s">
        <v>5869</v>
      </c>
      <c r="K779" s="60" t="s">
        <v>5870</v>
      </c>
      <c r="L779" s="62" t="s">
        <v>5871</v>
      </c>
      <c r="M779" s="64" t="s">
        <v>5872</v>
      </c>
      <c r="N779" s="66" t="s">
        <v>5873</v>
      </c>
      <c r="O779" s="68" t="s">
        <v>1857</v>
      </c>
      <c r="P779" s="70">
        <v>4005.15</v>
      </c>
      <c r="Q779" s="72" t="s">
        <v>33</v>
      </c>
      <c r="R779" s="74"/>
      <c r="S779" s="76" t="s">
        <v>34</v>
      </c>
    </row>
    <row r="780">
      <c r="A780" s="40" t="s">
        <v>5773</v>
      </c>
      <c r="B780" s="42" t="s">
        <v>5874</v>
      </c>
      <c r="C780" s="44" t="s">
        <v>90</v>
      </c>
      <c r="D780" s="46" t="s">
        <v>5775</v>
      </c>
      <c r="E780" s="48" t="s">
        <v>23</v>
      </c>
      <c r="F780" s="50" t="s">
        <v>24</v>
      </c>
      <c r="G780" s="52">
        <v>93</v>
      </c>
      <c r="H780" s="54" t="s">
        <v>1403</v>
      </c>
      <c r="I780" s="56" t="s">
        <v>5875</v>
      </c>
      <c r="J780" s="58" t="s">
        <v>5876</v>
      </c>
      <c r="K780" s="60" t="s">
        <v>5877</v>
      </c>
      <c r="L780" s="62" t="s">
        <v>5878</v>
      </c>
      <c r="M780" s="64" t="s">
        <v>5879</v>
      </c>
      <c r="N780" s="66" t="s">
        <v>5880</v>
      </c>
      <c r="O780" s="68" t="s">
        <v>1488</v>
      </c>
      <c r="P780" s="70">
        <v>4953.69</v>
      </c>
      <c r="Q780" s="72" t="s">
        <v>33</v>
      </c>
      <c r="R780" s="74"/>
      <c r="S780" s="76" t="s">
        <v>34</v>
      </c>
    </row>
    <row r="781">
      <c r="A781" s="40" t="s">
        <v>5773</v>
      </c>
      <c r="B781" s="42" t="s">
        <v>5881</v>
      </c>
      <c r="C781" s="44" t="s">
        <v>479</v>
      </c>
      <c r="D781" s="46" t="s">
        <v>5775</v>
      </c>
      <c r="E781" s="48" t="s">
        <v>23</v>
      </c>
      <c r="F781" s="50" t="s">
        <v>24</v>
      </c>
      <c r="G781" s="52">
        <v>93</v>
      </c>
      <c r="H781" s="54" t="s">
        <v>1403</v>
      </c>
      <c r="I781" s="56" t="s">
        <v>5882</v>
      </c>
      <c r="J781" s="58" t="s">
        <v>5883</v>
      </c>
      <c r="K781" s="60" t="s">
        <v>5884</v>
      </c>
      <c r="L781" s="62" t="s">
        <v>5885</v>
      </c>
      <c r="M781" s="64" t="s">
        <v>5886</v>
      </c>
      <c r="N781" s="66" t="s">
        <v>5887</v>
      </c>
      <c r="O781" s="68" t="s">
        <v>3080</v>
      </c>
      <c r="P781" s="70">
        <v>16960.73</v>
      </c>
      <c r="Q781" s="72" t="s">
        <v>33</v>
      </c>
      <c r="R781" s="74"/>
      <c r="S781" s="76" t="s">
        <v>34</v>
      </c>
    </row>
    <row r="782">
      <c r="A782" s="40" t="s">
        <v>5773</v>
      </c>
      <c r="B782" s="42" t="s">
        <v>5888</v>
      </c>
      <c r="C782" s="44" t="s">
        <v>557</v>
      </c>
      <c r="D782" s="46" t="s">
        <v>5775</v>
      </c>
      <c r="E782" s="48" t="s">
        <v>23</v>
      </c>
      <c r="F782" s="50" t="s">
        <v>24</v>
      </c>
      <c r="G782" s="52">
        <v>93</v>
      </c>
      <c r="H782" s="54" t="s">
        <v>1403</v>
      </c>
      <c r="I782" s="56" t="s">
        <v>5889</v>
      </c>
      <c r="J782" s="58" t="s">
        <v>5890</v>
      </c>
      <c r="K782" s="60" t="s">
        <v>5891</v>
      </c>
      <c r="L782" s="62" t="s">
        <v>5892</v>
      </c>
      <c r="M782" s="64" t="s">
        <v>5893</v>
      </c>
      <c r="N782" s="66" t="s">
        <v>5894</v>
      </c>
      <c r="O782" s="68" t="s">
        <v>781</v>
      </c>
      <c r="P782" s="70">
        <v>16482.11</v>
      </c>
      <c r="Q782" s="72" t="s">
        <v>33</v>
      </c>
      <c r="R782" s="74"/>
      <c r="S782" s="76" t="s">
        <v>34</v>
      </c>
    </row>
    <row r="783">
      <c r="A783" s="40" t="s">
        <v>5773</v>
      </c>
      <c r="B783" s="42" t="s">
        <v>5895</v>
      </c>
      <c r="C783" s="44" t="s">
        <v>1061</v>
      </c>
      <c r="D783" s="46" t="s">
        <v>5775</v>
      </c>
      <c r="E783" s="48" t="s">
        <v>23</v>
      </c>
      <c r="F783" s="50" t="s">
        <v>24</v>
      </c>
      <c r="G783" s="52">
        <v>93</v>
      </c>
      <c r="H783" s="54" t="s">
        <v>1403</v>
      </c>
      <c r="I783" s="56" t="s">
        <v>5896</v>
      </c>
      <c r="J783" s="58" t="s">
        <v>5897</v>
      </c>
      <c r="K783" s="60" t="s">
        <v>5898</v>
      </c>
      <c r="L783" s="62" t="s">
        <v>5899</v>
      </c>
      <c r="M783" s="64" t="s">
        <v>5900</v>
      </c>
      <c r="N783" s="66" t="s">
        <v>5901</v>
      </c>
      <c r="O783" s="68" t="s">
        <v>1777</v>
      </c>
      <c r="P783" s="70">
        <v>7718.06</v>
      </c>
      <c r="Q783" s="72" t="s">
        <v>33</v>
      </c>
      <c r="R783" s="74"/>
      <c r="S783" s="76" t="s">
        <v>34</v>
      </c>
    </row>
    <row r="784">
      <c r="A784" s="40" t="s">
        <v>5773</v>
      </c>
      <c r="B784" s="42" t="s">
        <v>5902</v>
      </c>
      <c r="C784" s="44" t="s">
        <v>445</v>
      </c>
      <c r="D784" s="46" t="s">
        <v>5775</v>
      </c>
      <c r="E784" s="48" t="s">
        <v>23</v>
      </c>
      <c r="F784" s="50" t="s">
        <v>24</v>
      </c>
      <c r="G784" s="52">
        <v>93</v>
      </c>
      <c r="H784" s="54" t="s">
        <v>1403</v>
      </c>
      <c r="I784" s="56" t="s">
        <v>5903</v>
      </c>
      <c r="J784" s="58" t="s">
        <v>5904</v>
      </c>
      <c r="K784" s="60" t="s">
        <v>5905</v>
      </c>
      <c r="L784" s="62" t="s">
        <v>5906</v>
      </c>
      <c r="M784" s="64" t="s">
        <v>5907</v>
      </c>
      <c r="N784" s="66" t="s">
        <v>5908</v>
      </c>
      <c r="O784" s="68" t="s">
        <v>3021</v>
      </c>
      <c r="P784" s="70">
        <v>9565.959999999999</v>
      </c>
      <c r="Q784" s="72" t="s">
        <v>33</v>
      </c>
      <c r="R784" s="74"/>
      <c r="S784" s="76" t="s">
        <v>34</v>
      </c>
    </row>
    <row r="785">
      <c r="A785" s="40" t="s">
        <v>5773</v>
      </c>
      <c r="B785" s="42" t="s">
        <v>5909</v>
      </c>
      <c r="C785" s="44" t="s">
        <v>297</v>
      </c>
      <c r="D785" s="46" t="s">
        <v>5775</v>
      </c>
      <c r="E785" s="48" t="s">
        <v>23</v>
      </c>
      <c r="F785" s="50" t="s">
        <v>24</v>
      </c>
      <c r="G785" s="52">
        <v>93</v>
      </c>
      <c r="H785" s="54" t="s">
        <v>1403</v>
      </c>
      <c r="I785" s="56" t="s">
        <v>5910</v>
      </c>
      <c r="J785" s="58" t="s">
        <v>5911</v>
      </c>
      <c r="K785" s="60" t="s">
        <v>5912</v>
      </c>
      <c r="L785" s="62" t="s">
        <v>5913</v>
      </c>
      <c r="M785" s="64" t="s">
        <v>5914</v>
      </c>
      <c r="N785" s="66" t="s">
        <v>5915</v>
      </c>
      <c r="O785" s="68" t="s">
        <v>2883</v>
      </c>
      <c r="P785" s="70">
        <v>8903.68</v>
      </c>
      <c r="Q785" s="72" t="s">
        <v>33</v>
      </c>
      <c r="R785" s="74"/>
      <c r="S785" s="76" t="s">
        <v>34</v>
      </c>
    </row>
    <row r="786">
      <c r="A786" s="40" t="s">
        <v>5773</v>
      </c>
      <c r="B786" s="42" t="s">
        <v>5916</v>
      </c>
      <c r="C786" s="44" t="s">
        <v>5917</v>
      </c>
      <c r="D786" s="46" t="s">
        <v>5775</v>
      </c>
      <c r="E786" s="48" t="s">
        <v>23</v>
      </c>
      <c r="F786" s="50" t="s">
        <v>24</v>
      </c>
      <c r="G786" s="52">
        <v>93</v>
      </c>
      <c r="H786" s="54" t="s">
        <v>1403</v>
      </c>
      <c r="I786" s="56" t="s">
        <v>5918</v>
      </c>
      <c r="J786" s="58" t="s">
        <v>5919</v>
      </c>
      <c r="K786" s="60" t="s">
        <v>5920</v>
      </c>
      <c r="L786" s="62" t="s">
        <v>5921</v>
      </c>
      <c r="M786" s="64" t="s">
        <v>5922</v>
      </c>
      <c r="N786" s="66" t="s">
        <v>5923</v>
      </c>
      <c r="O786" s="68" t="s">
        <v>1611</v>
      </c>
      <c r="P786" s="70">
        <v>10652.72</v>
      </c>
      <c r="Q786" s="72" t="s">
        <v>33</v>
      </c>
      <c r="R786" s="74"/>
      <c r="S786" s="76" t="s">
        <v>34</v>
      </c>
    </row>
    <row r="787">
      <c r="A787" s="40" t="s">
        <v>5773</v>
      </c>
      <c r="B787" s="42" t="s">
        <v>5924</v>
      </c>
      <c r="C787" s="44" t="s">
        <v>243</v>
      </c>
      <c r="D787" s="46" t="s">
        <v>5775</v>
      </c>
      <c r="E787" s="48" t="s">
        <v>23</v>
      </c>
      <c r="F787" s="50" t="s">
        <v>24</v>
      </c>
      <c r="G787" s="52">
        <v>93</v>
      </c>
      <c r="H787" s="54" t="s">
        <v>1403</v>
      </c>
      <c r="I787" s="56" t="s">
        <v>5925</v>
      </c>
      <c r="J787" s="58" t="s">
        <v>5926</v>
      </c>
      <c r="K787" s="60" t="s">
        <v>5927</v>
      </c>
      <c r="L787" s="62" t="s">
        <v>5928</v>
      </c>
      <c r="M787" s="64" t="s">
        <v>5929</v>
      </c>
      <c r="N787" s="66" t="s">
        <v>5930</v>
      </c>
      <c r="O787" s="68" t="s">
        <v>1686</v>
      </c>
      <c r="P787" s="70">
        <v>3974.89</v>
      </c>
      <c r="Q787" s="72" t="s">
        <v>33</v>
      </c>
      <c r="R787" s="74"/>
      <c r="S787" s="76" t="s">
        <v>34</v>
      </c>
    </row>
    <row r="788">
      <c r="A788" s="40" t="s">
        <v>5773</v>
      </c>
      <c r="B788" s="42" t="s">
        <v>5931</v>
      </c>
      <c r="C788" s="44" t="s">
        <v>1459</v>
      </c>
      <c r="D788" s="46" t="s">
        <v>5775</v>
      </c>
      <c r="E788" s="48" t="s">
        <v>23</v>
      </c>
      <c r="F788" s="50" t="s">
        <v>24</v>
      </c>
      <c r="G788" s="52">
        <v>93</v>
      </c>
      <c r="H788" s="54" t="s">
        <v>1403</v>
      </c>
      <c r="I788" s="56" t="s">
        <v>5932</v>
      </c>
      <c r="J788" s="58" t="s">
        <v>5933</v>
      </c>
      <c r="K788" s="60" t="s">
        <v>5934</v>
      </c>
      <c r="L788" s="62" t="s">
        <v>5935</v>
      </c>
      <c r="M788" s="64" t="s">
        <v>5936</v>
      </c>
      <c r="N788" s="66" t="s">
        <v>5937</v>
      </c>
      <c r="O788" s="68" t="s">
        <v>799</v>
      </c>
      <c r="P788" s="70">
        <v>2655.8</v>
      </c>
      <c r="Q788" s="72" t="s">
        <v>33</v>
      </c>
      <c r="R788" s="74"/>
      <c r="S788" s="76" t="s">
        <v>34</v>
      </c>
    </row>
    <row r="789">
      <c r="A789" s="40" t="s">
        <v>5773</v>
      </c>
      <c r="B789" s="42" t="s">
        <v>5938</v>
      </c>
      <c r="C789" s="44" t="s">
        <v>252</v>
      </c>
      <c r="D789" s="46" t="s">
        <v>5775</v>
      </c>
      <c r="E789" s="48" t="s">
        <v>23</v>
      </c>
      <c r="F789" s="50" t="s">
        <v>24</v>
      </c>
      <c r="G789" s="52">
        <v>93</v>
      </c>
      <c r="H789" s="54" t="s">
        <v>1403</v>
      </c>
      <c r="I789" s="56" t="s">
        <v>5939</v>
      </c>
      <c r="J789" s="58" t="s">
        <v>5940</v>
      </c>
      <c r="K789" s="60" t="s">
        <v>5941</v>
      </c>
      <c r="L789" s="62" t="s">
        <v>5942</v>
      </c>
      <c r="M789" s="64" t="s">
        <v>5943</v>
      </c>
      <c r="N789" s="66" t="s">
        <v>5944</v>
      </c>
      <c r="O789" s="68" t="s">
        <v>5945</v>
      </c>
      <c r="P789" s="70">
        <v>12505.76</v>
      </c>
      <c r="Q789" s="72" t="s">
        <v>33</v>
      </c>
      <c r="R789" s="74"/>
      <c r="S789" s="76" t="s">
        <v>34</v>
      </c>
    </row>
    <row r="790">
      <c r="A790" s="40" t="s">
        <v>5773</v>
      </c>
      <c r="B790" s="42" t="s">
        <v>5946</v>
      </c>
      <c r="C790" s="44" t="s">
        <v>573</v>
      </c>
      <c r="D790" s="46" t="s">
        <v>5775</v>
      </c>
      <c r="E790" s="48" t="s">
        <v>23</v>
      </c>
      <c r="F790" s="50" t="s">
        <v>24</v>
      </c>
      <c r="G790" s="52">
        <v>93</v>
      </c>
      <c r="H790" s="54" t="s">
        <v>1403</v>
      </c>
      <c r="I790" s="56" t="s">
        <v>5947</v>
      </c>
      <c r="J790" s="58" t="s">
        <v>5948</v>
      </c>
      <c r="K790" s="60" t="s">
        <v>5949</v>
      </c>
      <c r="L790" s="62" t="s">
        <v>5950</v>
      </c>
      <c r="M790" s="64" t="s">
        <v>5951</v>
      </c>
      <c r="N790" s="66" t="s">
        <v>5952</v>
      </c>
      <c r="O790" s="68" t="s">
        <v>1488</v>
      </c>
      <c r="P790" s="70">
        <v>4822.48</v>
      </c>
      <c r="Q790" s="72" t="s">
        <v>33</v>
      </c>
      <c r="R790" s="74"/>
      <c r="S790" s="76" t="s">
        <v>34</v>
      </c>
    </row>
    <row r="791">
      <c r="A791" s="40" t="s">
        <v>5773</v>
      </c>
      <c r="B791" s="42" t="s">
        <v>5953</v>
      </c>
      <c r="C791" s="44" t="s">
        <v>590</v>
      </c>
      <c r="D791" s="46" t="s">
        <v>5775</v>
      </c>
      <c r="E791" s="48" t="s">
        <v>23</v>
      </c>
      <c r="F791" s="50" t="s">
        <v>24</v>
      </c>
      <c r="G791" s="52">
        <v>93</v>
      </c>
      <c r="H791" s="54" t="s">
        <v>1403</v>
      </c>
      <c r="I791" s="56" t="s">
        <v>5954</v>
      </c>
      <c r="J791" s="58" t="s">
        <v>5955</v>
      </c>
      <c r="K791" s="60" t="s">
        <v>5956</v>
      </c>
      <c r="L791" s="62" t="s">
        <v>5957</v>
      </c>
      <c r="M791" s="64" t="s">
        <v>5958</v>
      </c>
      <c r="N791" s="66" t="s">
        <v>5959</v>
      </c>
      <c r="O791" s="68" t="s">
        <v>841</v>
      </c>
      <c r="P791" s="70">
        <v>696.61</v>
      </c>
      <c r="Q791" s="72" t="s">
        <v>33</v>
      </c>
      <c r="R791" s="74"/>
      <c r="S791" s="76" t="s">
        <v>34</v>
      </c>
    </row>
    <row r="792">
      <c r="A792" s="40" t="s">
        <v>5773</v>
      </c>
      <c r="B792" s="42" t="s">
        <v>5960</v>
      </c>
      <c r="C792" s="44" t="s">
        <v>261</v>
      </c>
      <c r="D792" s="46" t="s">
        <v>5775</v>
      </c>
      <c r="E792" s="48" t="s">
        <v>23</v>
      </c>
      <c r="F792" s="50" t="s">
        <v>24</v>
      </c>
      <c r="G792" s="52">
        <v>93</v>
      </c>
      <c r="H792" s="54" t="s">
        <v>1403</v>
      </c>
      <c r="I792" s="56" t="s">
        <v>5961</v>
      </c>
      <c r="J792" s="58" t="s">
        <v>5962</v>
      </c>
      <c r="K792" s="60" t="s">
        <v>5963</v>
      </c>
      <c r="L792" s="62" t="s">
        <v>5964</v>
      </c>
      <c r="M792" s="64" t="s">
        <v>5965</v>
      </c>
      <c r="N792" s="66" t="s">
        <v>5966</v>
      </c>
      <c r="O792" s="68" t="s">
        <v>1457</v>
      </c>
      <c r="P792" s="70">
        <v>9746.09</v>
      </c>
      <c r="Q792" s="72" t="s">
        <v>33</v>
      </c>
      <c r="R792" s="74"/>
      <c r="S792" s="76" t="s">
        <v>34</v>
      </c>
    </row>
    <row r="793">
      <c r="A793" s="40" t="s">
        <v>5773</v>
      </c>
      <c r="B793" s="42" t="s">
        <v>5967</v>
      </c>
      <c r="C793" s="44" t="s">
        <v>21</v>
      </c>
      <c r="D793" s="46" t="s">
        <v>5775</v>
      </c>
      <c r="E793" s="48" t="s">
        <v>23</v>
      </c>
      <c r="F793" s="50" t="s">
        <v>24</v>
      </c>
      <c r="G793" s="52">
        <v>93</v>
      </c>
      <c r="H793" s="54" t="s">
        <v>1403</v>
      </c>
      <c r="I793" s="56" t="s">
        <v>5968</v>
      </c>
      <c r="J793" s="58" t="s">
        <v>5969</v>
      </c>
      <c r="K793" s="60" t="s">
        <v>5970</v>
      </c>
      <c r="L793" s="62" t="s">
        <v>5971</v>
      </c>
      <c r="M793" s="64" t="s">
        <v>5972</v>
      </c>
      <c r="N793" s="66" t="s">
        <v>5973</v>
      </c>
      <c r="O793" s="68" t="s">
        <v>849</v>
      </c>
      <c r="P793" s="70">
        <v>17692.04</v>
      </c>
      <c r="Q793" s="72" t="s">
        <v>33</v>
      </c>
      <c r="R793" s="74"/>
      <c r="S793" s="76" t="s">
        <v>34</v>
      </c>
    </row>
    <row r="794">
      <c r="A794" s="40" t="s">
        <v>5773</v>
      </c>
      <c r="B794" s="42" t="s">
        <v>5974</v>
      </c>
      <c r="C794" s="44" t="s">
        <v>581</v>
      </c>
      <c r="D794" s="46" t="s">
        <v>5775</v>
      </c>
      <c r="E794" s="48" t="s">
        <v>23</v>
      </c>
      <c r="F794" s="50" t="s">
        <v>24</v>
      </c>
      <c r="G794" s="52">
        <v>93</v>
      </c>
      <c r="H794" s="54" t="s">
        <v>1403</v>
      </c>
      <c r="I794" s="56" t="s">
        <v>5975</v>
      </c>
      <c r="J794" s="58" t="s">
        <v>5976</v>
      </c>
      <c r="K794" s="60" t="s">
        <v>5977</v>
      </c>
      <c r="L794" s="62" t="s">
        <v>5978</v>
      </c>
      <c r="M794" s="64" t="s">
        <v>5979</v>
      </c>
      <c r="N794" s="66" t="s">
        <v>5980</v>
      </c>
      <c r="O794" s="68" t="s">
        <v>2956</v>
      </c>
      <c r="P794" s="70">
        <v>14471.03</v>
      </c>
      <c r="Q794" s="72" t="s">
        <v>33</v>
      </c>
      <c r="R794" s="74"/>
      <c r="S794" s="76" t="s">
        <v>34</v>
      </c>
    </row>
    <row r="795">
      <c r="A795" s="40" t="s">
        <v>5773</v>
      </c>
      <c r="B795" s="42" t="s">
        <v>5981</v>
      </c>
      <c r="C795" s="44" t="s">
        <v>323</v>
      </c>
      <c r="D795" s="46" t="s">
        <v>5775</v>
      </c>
      <c r="E795" s="48" t="s">
        <v>23</v>
      </c>
      <c r="F795" s="50" t="s">
        <v>24</v>
      </c>
      <c r="G795" s="52">
        <v>93</v>
      </c>
      <c r="H795" s="54" t="s">
        <v>1403</v>
      </c>
      <c r="I795" s="56" t="s">
        <v>5982</v>
      </c>
      <c r="J795" s="58" t="s">
        <v>5983</v>
      </c>
      <c r="K795" s="60" t="s">
        <v>5984</v>
      </c>
      <c r="L795" s="62" t="s">
        <v>5985</v>
      </c>
      <c r="M795" s="64" t="s">
        <v>5986</v>
      </c>
      <c r="N795" s="66" t="s">
        <v>5987</v>
      </c>
      <c r="O795" s="68" t="s">
        <v>1557</v>
      </c>
      <c r="P795" s="70">
        <v>12920.07</v>
      </c>
      <c r="Q795" s="72" t="s">
        <v>33</v>
      </c>
      <c r="R795" s="74"/>
      <c r="S795" s="76" t="s">
        <v>34</v>
      </c>
    </row>
    <row r="796">
      <c r="A796" s="40" t="s">
        <v>5773</v>
      </c>
      <c r="B796" s="42" t="s">
        <v>5988</v>
      </c>
      <c r="C796" s="44" t="s">
        <v>826</v>
      </c>
      <c r="D796" s="46" t="s">
        <v>5775</v>
      </c>
      <c r="E796" s="48" t="s">
        <v>23</v>
      </c>
      <c r="F796" s="50" t="s">
        <v>24</v>
      </c>
      <c r="G796" s="52">
        <v>93</v>
      </c>
      <c r="H796" s="54" t="s">
        <v>1403</v>
      </c>
      <c r="I796" s="56" t="s">
        <v>5989</v>
      </c>
      <c r="J796" s="58" t="s">
        <v>5990</v>
      </c>
      <c r="K796" s="60" t="s">
        <v>5244</v>
      </c>
      <c r="L796" s="62" t="s">
        <v>5991</v>
      </c>
      <c r="M796" s="64" t="s">
        <v>5992</v>
      </c>
      <c r="N796" s="66" t="s">
        <v>5993</v>
      </c>
      <c r="O796" s="68" t="s">
        <v>833</v>
      </c>
      <c r="P796" s="70">
        <v>1088.89</v>
      </c>
      <c r="Q796" s="72" t="s">
        <v>33</v>
      </c>
      <c r="R796" s="74"/>
      <c r="S796" s="76" t="s">
        <v>34</v>
      </c>
    </row>
    <row r="797">
      <c r="A797" s="40" t="s">
        <v>5773</v>
      </c>
      <c r="B797" s="42" t="s">
        <v>5994</v>
      </c>
      <c r="C797" s="44" t="s">
        <v>180</v>
      </c>
      <c r="D797" s="46" t="s">
        <v>5775</v>
      </c>
      <c r="E797" s="48" t="s">
        <v>23</v>
      </c>
      <c r="F797" s="50" t="s">
        <v>24</v>
      </c>
      <c r="G797" s="52">
        <v>93</v>
      </c>
      <c r="H797" s="54" t="s">
        <v>1403</v>
      </c>
      <c r="I797" s="56" t="s">
        <v>5995</v>
      </c>
      <c r="J797" s="58" t="s">
        <v>5996</v>
      </c>
      <c r="K797" s="60" t="s">
        <v>5997</v>
      </c>
      <c r="L797" s="62" t="s">
        <v>5998</v>
      </c>
      <c r="M797" s="64" t="s">
        <v>5999</v>
      </c>
      <c r="N797" s="66" t="s">
        <v>6000</v>
      </c>
      <c r="O797" s="68" t="s">
        <v>2927</v>
      </c>
      <c r="P797" s="70">
        <v>11683.95</v>
      </c>
      <c r="Q797" s="72" t="s">
        <v>33</v>
      </c>
      <c r="R797" s="74"/>
      <c r="S797" s="76" t="s">
        <v>34</v>
      </c>
    </row>
    <row r="798">
      <c r="A798" s="40" t="s">
        <v>5773</v>
      </c>
      <c r="B798" s="42" t="s">
        <v>6001</v>
      </c>
      <c r="C798" s="44" t="s">
        <v>1850</v>
      </c>
      <c r="D798" s="46" t="s">
        <v>5775</v>
      </c>
      <c r="E798" s="48" t="s">
        <v>23</v>
      </c>
      <c r="F798" s="50" t="s">
        <v>24</v>
      </c>
      <c r="G798" s="52">
        <v>93</v>
      </c>
      <c r="H798" s="54" t="s">
        <v>1403</v>
      </c>
      <c r="I798" s="56" t="s">
        <v>6002</v>
      </c>
      <c r="J798" s="58" t="s">
        <v>6003</v>
      </c>
      <c r="K798" s="60" t="s">
        <v>6004</v>
      </c>
      <c r="L798" s="62" t="s">
        <v>6005</v>
      </c>
      <c r="M798" s="64" t="s">
        <v>6006</v>
      </c>
      <c r="N798" s="66" t="s">
        <v>6007</v>
      </c>
      <c r="O798" s="68" t="s">
        <v>1857</v>
      </c>
      <c r="P798" s="70">
        <v>3890.91</v>
      </c>
      <c r="Q798" s="72" t="s">
        <v>33</v>
      </c>
      <c r="R798" s="74"/>
      <c r="S798" s="76" t="s">
        <v>34</v>
      </c>
    </row>
    <row r="799">
      <c r="A799" s="40" t="s">
        <v>5773</v>
      </c>
      <c r="B799" s="42" t="s">
        <v>6008</v>
      </c>
      <c r="C799" s="44" t="s">
        <v>392</v>
      </c>
      <c r="D799" s="46" t="s">
        <v>5775</v>
      </c>
      <c r="E799" s="48" t="s">
        <v>23</v>
      </c>
      <c r="F799" s="50" t="s">
        <v>24</v>
      </c>
      <c r="G799" s="52">
        <v>93</v>
      </c>
      <c r="H799" s="54" t="s">
        <v>1403</v>
      </c>
      <c r="I799" s="56" t="s">
        <v>6009</v>
      </c>
      <c r="J799" s="58" t="s">
        <v>6010</v>
      </c>
      <c r="K799" s="60" t="s">
        <v>6011</v>
      </c>
      <c r="L799" s="62" t="s">
        <v>6012</v>
      </c>
      <c r="M799" s="64" t="s">
        <v>6013</v>
      </c>
      <c r="N799" s="66" t="s">
        <v>6014</v>
      </c>
      <c r="O799" s="68" t="s">
        <v>6015</v>
      </c>
      <c r="P799" s="70">
        <v>10267.44</v>
      </c>
      <c r="Q799" s="72" t="s">
        <v>33</v>
      </c>
      <c r="R799" s="74"/>
      <c r="S799" s="76" t="s">
        <v>34</v>
      </c>
    </row>
    <row r="800">
      <c r="A800" s="40" t="s">
        <v>5773</v>
      </c>
      <c r="B800" s="42" t="s">
        <v>6016</v>
      </c>
      <c r="C800" s="44" t="s">
        <v>144</v>
      </c>
      <c r="D800" s="46" t="s">
        <v>5775</v>
      </c>
      <c r="E800" s="48" t="s">
        <v>23</v>
      </c>
      <c r="F800" s="50" t="s">
        <v>24</v>
      </c>
      <c r="G800" s="52">
        <v>93</v>
      </c>
      <c r="H800" s="54" t="s">
        <v>1403</v>
      </c>
      <c r="I800" s="56" t="s">
        <v>6017</v>
      </c>
      <c r="J800" s="58" t="s">
        <v>6018</v>
      </c>
      <c r="K800" s="60" t="s">
        <v>6019</v>
      </c>
      <c r="L800" s="62" t="s">
        <v>6020</v>
      </c>
      <c r="M800" s="64" t="s">
        <v>6021</v>
      </c>
      <c r="N800" s="66" t="s">
        <v>6022</v>
      </c>
      <c r="O800" s="68" t="s">
        <v>1724</v>
      </c>
      <c r="P800" s="70">
        <v>13389.2</v>
      </c>
      <c r="Q800" s="72" t="s">
        <v>33</v>
      </c>
      <c r="R800" s="74"/>
      <c r="S800" s="76" t="s">
        <v>34</v>
      </c>
    </row>
    <row r="801">
      <c r="A801" s="40" t="s">
        <v>5773</v>
      </c>
      <c r="B801" s="42" t="s">
        <v>6023</v>
      </c>
      <c r="C801" s="44" t="s">
        <v>971</v>
      </c>
      <c r="D801" s="46" t="s">
        <v>5775</v>
      </c>
      <c r="E801" s="48" t="s">
        <v>23</v>
      </c>
      <c r="F801" s="50" t="s">
        <v>24</v>
      </c>
      <c r="G801" s="52">
        <v>93</v>
      </c>
      <c r="H801" s="54" t="s">
        <v>1403</v>
      </c>
      <c r="I801" s="56" t="s">
        <v>6024</v>
      </c>
      <c r="J801" s="58" t="s">
        <v>6025</v>
      </c>
      <c r="K801" s="60" t="s">
        <v>6026</v>
      </c>
      <c r="L801" s="62" t="s">
        <v>6027</v>
      </c>
      <c r="M801" s="64" t="s">
        <v>6028</v>
      </c>
      <c r="N801" s="66" t="s">
        <v>6029</v>
      </c>
      <c r="O801" s="68" t="s">
        <v>3006</v>
      </c>
      <c r="P801" s="70">
        <v>3094.43</v>
      </c>
      <c r="Q801" s="72" t="s">
        <v>33</v>
      </c>
      <c r="R801" s="74"/>
      <c r="S801" s="76" t="s">
        <v>34</v>
      </c>
    </row>
    <row r="802">
      <c r="A802" s="40" t="s">
        <v>5773</v>
      </c>
      <c r="B802" s="42" t="s">
        <v>6030</v>
      </c>
      <c r="C802" s="44" t="s">
        <v>108</v>
      </c>
      <c r="D802" s="46" t="s">
        <v>5775</v>
      </c>
      <c r="E802" s="48" t="s">
        <v>23</v>
      </c>
      <c r="F802" s="50" t="s">
        <v>24</v>
      </c>
      <c r="G802" s="52">
        <v>93</v>
      </c>
      <c r="H802" s="54" t="s">
        <v>1403</v>
      </c>
      <c r="I802" s="56" t="s">
        <v>6031</v>
      </c>
      <c r="J802" s="58" t="s">
        <v>6032</v>
      </c>
      <c r="K802" s="60" t="s">
        <v>6033</v>
      </c>
      <c r="L802" s="62" t="s">
        <v>6034</v>
      </c>
      <c r="M802" s="64" t="s">
        <v>6035</v>
      </c>
      <c r="N802" s="66" t="s">
        <v>6036</v>
      </c>
      <c r="O802" s="68" t="s">
        <v>6037</v>
      </c>
      <c r="P802" s="70">
        <v>5826.5</v>
      </c>
      <c r="Q802" s="72" t="s">
        <v>33</v>
      </c>
      <c r="R802" s="74"/>
      <c r="S802" s="76" t="s">
        <v>34</v>
      </c>
    </row>
    <row r="803">
      <c r="A803" s="40" t="s">
        <v>5773</v>
      </c>
      <c r="B803" s="42" t="s">
        <v>6038</v>
      </c>
      <c r="C803" s="44" t="s">
        <v>661</v>
      </c>
      <c r="D803" s="46" t="s">
        <v>5775</v>
      </c>
      <c r="E803" s="48" t="s">
        <v>23</v>
      </c>
      <c r="F803" s="50" t="s">
        <v>24</v>
      </c>
      <c r="G803" s="52">
        <v>93</v>
      </c>
      <c r="H803" s="54" t="s">
        <v>1403</v>
      </c>
      <c r="I803" s="56" t="s">
        <v>6039</v>
      </c>
      <c r="J803" s="58" t="s">
        <v>6040</v>
      </c>
      <c r="K803" s="60" t="s">
        <v>6041</v>
      </c>
      <c r="L803" s="62" t="s">
        <v>6042</v>
      </c>
      <c r="M803" s="64" t="s">
        <v>6043</v>
      </c>
      <c r="N803" s="66" t="s">
        <v>6044</v>
      </c>
      <c r="O803" s="68" t="s">
        <v>705</v>
      </c>
      <c r="P803" s="70">
        <v>17177.35</v>
      </c>
      <c r="Q803" s="72" t="s">
        <v>33</v>
      </c>
      <c r="R803" s="74"/>
      <c r="S803" s="76" t="s">
        <v>34</v>
      </c>
    </row>
    <row r="804">
      <c r="A804" s="40" t="s">
        <v>5773</v>
      </c>
      <c r="B804" s="42" t="s">
        <v>6045</v>
      </c>
      <c r="C804" s="44" t="s">
        <v>36</v>
      </c>
      <c r="D804" s="46" t="s">
        <v>5775</v>
      </c>
      <c r="E804" s="48" t="s">
        <v>23</v>
      </c>
      <c r="F804" s="50" t="s">
        <v>24</v>
      </c>
      <c r="G804" s="52">
        <v>93</v>
      </c>
      <c r="H804" s="54" t="s">
        <v>1403</v>
      </c>
      <c r="I804" s="56" t="s">
        <v>6046</v>
      </c>
      <c r="J804" s="58" t="s">
        <v>6047</v>
      </c>
      <c r="K804" s="60" t="s">
        <v>6048</v>
      </c>
      <c r="L804" s="62" t="s">
        <v>6049</v>
      </c>
      <c r="M804" s="64" t="s">
        <v>6050</v>
      </c>
      <c r="N804" s="66" t="s">
        <v>6051</v>
      </c>
      <c r="O804" s="68" t="s">
        <v>1785</v>
      </c>
      <c r="P804" s="70">
        <v>4204.35</v>
      </c>
      <c r="Q804" s="72" t="s">
        <v>33</v>
      </c>
      <c r="R804" s="74"/>
      <c r="S804" s="76" t="s">
        <v>34</v>
      </c>
    </row>
    <row r="805">
      <c r="A805" s="40" t="s">
        <v>5773</v>
      </c>
      <c r="B805" s="42" t="s">
        <v>6052</v>
      </c>
      <c r="C805" s="44" t="s">
        <v>653</v>
      </c>
      <c r="D805" s="46" t="s">
        <v>5775</v>
      </c>
      <c r="E805" s="48" t="s">
        <v>23</v>
      </c>
      <c r="F805" s="50" t="s">
        <v>24</v>
      </c>
      <c r="G805" s="52">
        <v>93</v>
      </c>
      <c r="H805" s="54" t="s">
        <v>1403</v>
      </c>
      <c r="I805" s="56" t="s">
        <v>6053</v>
      </c>
      <c r="J805" s="58" t="s">
        <v>6054</v>
      </c>
      <c r="K805" s="60" t="s">
        <v>6055</v>
      </c>
      <c r="L805" s="62" t="s">
        <v>6056</v>
      </c>
      <c r="M805" s="64" t="s">
        <v>6057</v>
      </c>
      <c r="N805" s="66" t="s">
        <v>6058</v>
      </c>
      <c r="O805" s="68" t="s">
        <v>1518</v>
      </c>
      <c r="P805" s="70">
        <v>1530.12</v>
      </c>
      <c r="Q805" s="72" t="s">
        <v>33</v>
      </c>
      <c r="R805" s="74"/>
      <c r="S805" s="76" t="s">
        <v>34</v>
      </c>
    </row>
    <row r="806">
      <c r="A806" s="40" t="s">
        <v>5773</v>
      </c>
      <c r="B806" s="42" t="s">
        <v>6059</v>
      </c>
      <c r="C806" s="44" t="s">
        <v>716</v>
      </c>
      <c r="D806" s="46" t="s">
        <v>5775</v>
      </c>
      <c r="E806" s="48" t="s">
        <v>23</v>
      </c>
      <c r="F806" s="50" t="s">
        <v>24</v>
      </c>
      <c r="G806" s="52">
        <v>93</v>
      </c>
      <c r="H806" s="54" t="s">
        <v>1403</v>
      </c>
      <c r="I806" s="56" t="s">
        <v>6060</v>
      </c>
      <c r="J806" s="58" t="s">
        <v>6061</v>
      </c>
      <c r="K806" s="60" t="s">
        <v>6062</v>
      </c>
      <c r="L806" s="62" t="s">
        <v>6063</v>
      </c>
      <c r="M806" s="64" t="s">
        <v>6064</v>
      </c>
      <c r="N806" s="66" t="s">
        <v>6065</v>
      </c>
      <c r="O806" s="68" t="s">
        <v>723</v>
      </c>
      <c r="P806" s="70">
        <v>883.76</v>
      </c>
      <c r="Q806" s="72" t="s">
        <v>33</v>
      </c>
      <c r="R806" s="74"/>
      <c r="S806" s="76" t="s">
        <v>34</v>
      </c>
    </row>
    <row r="807">
      <c r="A807" s="40" t="s">
        <v>5773</v>
      </c>
      <c r="B807" s="42" t="s">
        <v>6066</v>
      </c>
      <c r="C807" s="44" t="s">
        <v>427</v>
      </c>
      <c r="D807" s="46" t="s">
        <v>5775</v>
      </c>
      <c r="E807" s="48" t="s">
        <v>23</v>
      </c>
      <c r="F807" s="50" t="s">
        <v>24</v>
      </c>
      <c r="G807" s="52">
        <v>93</v>
      </c>
      <c r="H807" s="54" t="s">
        <v>1403</v>
      </c>
      <c r="I807" s="56" t="s">
        <v>6067</v>
      </c>
      <c r="J807" s="58" t="s">
        <v>6068</v>
      </c>
      <c r="K807" s="60" t="s">
        <v>6069</v>
      </c>
      <c r="L807" s="62" t="s">
        <v>6070</v>
      </c>
      <c r="M807" s="64" t="s">
        <v>6071</v>
      </c>
      <c r="N807" s="66" t="s">
        <v>6072</v>
      </c>
      <c r="O807" s="68" t="s">
        <v>748</v>
      </c>
      <c r="P807" s="70">
        <v>13419.37</v>
      </c>
      <c r="Q807" s="72" t="s">
        <v>33</v>
      </c>
      <c r="R807" s="74"/>
      <c r="S807" s="76" t="s">
        <v>34</v>
      </c>
    </row>
    <row r="808">
      <c r="A808" s="40" t="s">
        <v>5773</v>
      </c>
      <c r="B808" s="42" t="s">
        <v>6073</v>
      </c>
      <c r="C808" s="44" t="s">
        <v>496</v>
      </c>
      <c r="D808" s="46" t="s">
        <v>5775</v>
      </c>
      <c r="E808" s="48" t="s">
        <v>23</v>
      </c>
      <c r="F808" s="50" t="s">
        <v>24</v>
      </c>
      <c r="G808" s="52">
        <v>93</v>
      </c>
      <c r="H808" s="54" t="s">
        <v>1403</v>
      </c>
      <c r="I808" s="56" t="s">
        <v>6074</v>
      </c>
      <c r="J808" s="58" t="s">
        <v>6075</v>
      </c>
      <c r="K808" s="60" t="s">
        <v>6076</v>
      </c>
      <c r="L808" s="62" t="s">
        <v>6077</v>
      </c>
      <c r="M808" s="64" t="s">
        <v>6078</v>
      </c>
      <c r="N808" s="66" t="s">
        <v>6079</v>
      </c>
      <c r="O808" s="68" t="s">
        <v>1510</v>
      </c>
      <c r="P808" s="70">
        <v>12886.78</v>
      </c>
      <c r="Q808" s="72" t="s">
        <v>33</v>
      </c>
      <c r="R808" s="74"/>
      <c r="S808" s="76" t="s">
        <v>34</v>
      </c>
    </row>
    <row r="809">
      <c r="A809" s="40" t="s">
        <v>5773</v>
      </c>
      <c r="B809" s="42" t="s">
        <v>6080</v>
      </c>
      <c r="C809" s="44" t="s">
        <v>189</v>
      </c>
      <c r="D809" s="46" t="s">
        <v>5775</v>
      </c>
      <c r="E809" s="48" t="s">
        <v>23</v>
      </c>
      <c r="F809" s="50" t="s">
        <v>24</v>
      </c>
      <c r="G809" s="52">
        <v>93</v>
      </c>
      <c r="H809" s="54" t="s">
        <v>1403</v>
      </c>
      <c r="I809" s="56" t="s">
        <v>6081</v>
      </c>
      <c r="J809" s="58" t="s">
        <v>6082</v>
      </c>
      <c r="K809" s="60" t="s">
        <v>6083</v>
      </c>
      <c r="L809" s="62" t="s">
        <v>6084</v>
      </c>
      <c r="M809" s="64" t="s">
        <v>6085</v>
      </c>
      <c r="N809" s="66" t="s">
        <v>6086</v>
      </c>
      <c r="O809" s="68" t="s">
        <v>697</v>
      </c>
      <c r="P809" s="70">
        <v>7357.43</v>
      </c>
      <c r="Q809" s="72" t="s">
        <v>33</v>
      </c>
      <c r="R809" s="74"/>
      <c r="S809" s="76" t="s">
        <v>34</v>
      </c>
    </row>
    <row r="810">
      <c r="A810" s="40" t="s">
        <v>5773</v>
      </c>
      <c r="B810" s="42" t="s">
        <v>6087</v>
      </c>
      <c r="C810" s="44" t="s">
        <v>626</v>
      </c>
      <c r="D810" s="46" t="s">
        <v>5775</v>
      </c>
      <c r="E810" s="48" t="s">
        <v>23</v>
      </c>
      <c r="F810" s="50" t="s">
        <v>24</v>
      </c>
      <c r="G810" s="52">
        <v>93</v>
      </c>
      <c r="H810" s="54" t="s">
        <v>1403</v>
      </c>
      <c r="I810" s="56" t="s">
        <v>6088</v>
      </c>
      <c r="J810" s="58" t="s">
        <v>6089</v>
      </c>
      <c r="K810" s="60" t="s">
        <v>6090</v>
      </c>
      <c r="L810" s="62" t="s">
        <v>6091</v>
      </c>
      <c r="M810" s="64" t="s">
        <v>6092</v>
      </c>
      <c r="N810" s="66" t="s">
        <v>6093</v>
      </c>
      <c r="O810" s="68" t="s">
        <v>1588</v>
      </c>
      <c r="P810" s="70">
        <v>7663.69</v>
      </c>
      <c r="Q810" s="72" t="s">
        <v>33</v>
      </c>
      <c r="R810" s="74"/>
      <c r="S810" s="76" t="s">
        <v>34</v>
      </c>
    </row>
    <row r="811">
      <c r="A811" s="40" t="s">
        <v>5773</v>
      </c>
      <c r="B811" s="42" t="s">
        <v>6094</v>
      </c>
      <c r="C811" s="44" t="s">
        <v>45</v>
      </c>
      <c r="D811" s="46" t="s">
        <v>5775</v>
      </c>
      <c r="E811" s="48" t="s">
        <v>23</v>
      </c>
      <c r="F811" s="50" t="s">
        <v>24</v>
      </c>
      <c r="G811" s="52">
        <v>93</v>
      </c>
      <c r="H811" s="54" t="s">
        <v>1403</v>
      </c>
      <c r="I811" s="56" t="s">
        <v>6095</v>
      </c>
      <c r="J811" s="58" t="s">
        <v>6096</v>
      </c>
      <c r="K811" s="60" t="s">
        <v>6097</v>
      </c>
      <c r="L811" s="62" t="s">
        <v>6098</v>
      </c>
      <c r="M811" s="64" t="s">
        <v>6099</v>
      </c>
      <c r="N811" s="66" t="s">
        <v>6100</v>
      </c>
      <c r="O811" s="68" t="s">
        <v>6101</v>
      </c>
      <c r="P811" s="70">
        <v>5436.55</v>
      </c>
      <c r="Q811" s="72" t="s">
        <v>33</v>
      </c>
      <c r="R811" s="74"/>
      <c r="S811" s="76" t="s">
        <v>34</v>
      </c>
    </row>
    <row r="812">
      <c r="A812" s="40" t="s">
        <v>5773</v>
      </c>
      <c r="B812" s="42" t="s">
        <v>6102</v>
      </c>
      <c r="C812" s="44" t="s">
        <v>358</v>
      </c>
      <c r="D812" s="46" t="s">
        <v>5775</v>
      </c>
      <c r="E812" s="48" t="s">
        <v>23</v>
      </c>
      <c r="F812" s="50" t="s">
        <v>24</v>
      </c>
      <c r="G812" s="52">
        <v>93</v>
      </c>
      <c r="H812" s="54" t="s">
        <v>1403</v>
      </c>
      <c r="I812" s="56" t="s">
        <v>6103</v>
      </c>
      <c r="J812" s="58" t="s">
        <v>6104</v>
      </c>
      <c r="K812" s="60" t="s">
        <v>6105</v>
      </c>
      <c r="L812" s="62" t="s">
        <v>6106</v>
      </c>
      <c r="M812" s="64" t="s">
        <v>6107</v>
      </c>
      <c r="N812" s="66" t="s">
        <v>6108</v>
      </c>
      <c r="O812" s="68" t="s">
        <v>2898</v>
      </c>
      <c r="P812" s="70">
        <v>15671.45</v>
      </c>
      <c r="Q812" s="72" t="s">
        <v>33</v>
      </c>
      <c r="R812" s="74"/>
      <c r="S812" s="76" t="s">
        <v>34</v>
      </c>
    </row>
    <row r="813">
      <c r="A813" s="40" t="s">
        <v>5773</v>
      </c>
      <c r="B813" s="42" t="s">
        <v>6109</v>
      </c>
      <c r="C813" s="44" t="s">
        <v>617</v>
      </c>
      <c r="D813" s="46" t="s">
        <v>5775</v>
      </c>
      <c r="E813" s="48" t="s">
        <v>23</v>
      </c>
      <c r="F813" s="50" t="s">
        <v>24</v>
      </c>
      <c r="G813" s="52">
        <v>93</v>
      </c>
      <c r="H813" s="54" t="s">
        <v>1403</v>
      </c>
      <c r="I813" s="56" t="s">
        <v>6110</v>
      </c>
      <c r="J813" s="58" t="s">
        <v>6111</v>
      </c>
      <c r="K813" s="60" t="s">
        <v>6112</v>
      </c>
      <c r="L813" s="62" t="s">
        <v>6113</v>
      </c>
      <c r="M813" s="64" t="s">
        <v>6114</v>
      </c>
      <c r="N813" s="66" t="s">
        <v>6115</v>
      </c>
      <c r="O813" s="68" t="s">
        <v>1449</v>
      </c>
      <c r="P813" s="70">
        <v>6933.48</v>
      </c>
      <c r="Q813" s="72" t="s">
        <v>33</v>
      </c>
      <c r="R813" s="74"/>
      <c r="S813" s="76" t="s">
        <v>34</v>
      </c>
    </row>
    <row r="814">
      <c r="A814" s="40" t="s">
        <v>5773</v>
      </c>
      <c r="B814" s="42" t="s">
        <v>6116</v>
      </c>
      <c r="C814" s="44" t="s">
        <v>341</v>
      </c>
      <c r="D814" s="46" t="s">
        <v>5775</v>
      </c>
      <c r="E814" s="48" t="s">
        <v>23</v>
      </c>
      <c r="F814" s="50" t="s">
        <v>24</v>
      </c>
      <c r="G814" s="52">
        <v>93</v>
      </c>
      <c r="H814" s="54" t="s">
        <v>1403</v>
      </c>
      <c r="I814" s="56" t="s">
        <v>6117</v>
      </c>
      <c r="J814" s="58" t="s">
        <v>6118</v>
      </c>
      <c r="K814" s="60" t="s">
        <v>6119</v>
      </c>
      <c r="L814" s="62" t="s">
        <v>6120</v>
      </c>
      <c r="M814" s="64" t="s">
        <v>6121</v>
      </c>
      <c r="N814" s="66" t="s">
        <v>6122</v>
      </c>
      <c r="O814" s="68" t="s">
        <v>1785</v>
      </c>
      <c r="P814" s="70">
        <v>4193.66</v>
      </c>
      <c r="Q814" s="72" t="s">
        <v>33</v>
      </c>
      <c r="R814" s="74"/>
      <c r="S814" s="76" t="s">
        <v>34</v>
      </c>
    </row>
    <row r="815">
      <c r="A815" s="40" t="s">
        <v>5773</v>
      </c>
      <c r="B815" s="42" t="s">
        <v>6123</v>
      </c>
      <c r="C815" s="44" t="s">
        <v>733</v>
      </c>
      <c r="D815" s="46" t="s">
        <v>5775</v>
      </c>
      <c r="E815" s="48" t="s">
        <v>23</v>
      </c>
      <c r="F815" s="50" t="s">
        <v>24</v>
      </c>
      <c r="G815" s="52">
        <v>93</v>
      </c>
      <c r="H815" s="54" t="s">
        <v>1403</v>
      </c>
      <c r="I815" s="56" t="s">
        <v>6124</v>
      </c>
      <c r="J815" s="58" t="s">
        <v>6125</v>
      </c>
      <c r="K815" s="60" t="s">
        <v>6126</v>
      </c>
      <c r="L815" s="62" t="s">
        <v>6127</v>
      </c>
      <c r="M815" s="64" t="s">
        <v>6128</v>
      </c>
      <c r="N815" s="66" t="s">
        <v>6129</v>
      </c>
      <c r="O815" s="68" t="s">
        <v>740</v>
      </c>
      <c r="P815" s="70">
        <v>19107.87</v>
      </c>
      <c r="Q815" s="72" t="s">
        <v>33</v>
      </c>
      <c r="R815" s="74"/>
      <c r="S815" s="76" t="s">
        <v>34</v>
      </c>
    </row>
    <row r="816">
      <c r="A816" s="40" t="s">
        <v>5773</v>
      </c>
      <c r="B816" s="42" t="s">
        <v>6130</v>
      </c>
      <c r="C816" s="44" t="s">
        <v>1613</v>
      </c>
      <c r="D816" s="46" t="s">
        <v>5775</v>
      </c>
      <c r="E816" s="48" t="s">
        <v>23</v>
      </c>
      <c r="F816" s="50" t="s">
        <v>24</v>
      </c>
      <c r="G816" s="52">
        <v>93</v>
      </c>
      <c r="H816" s="54" t="s">
        <v>1403</v>
      </c>
      <c r="I816" s="56" t="s">
        <v>6131</v>
      </c>
      <c r="J816" s="58" t="s">
        <v>6132</v>
      </c>
      <c r="K816" s="60" t="s">
        <v>6133</v>
      </c>
      <c r="L816" s="62" t="s">
        <v>6134</v>
      </c>
      <c r="M816" s="64" t="s">
        <v>6135</v>
      </c>
      <c r="N816" s="66" t="s">
        <v>6136</v>
      </c>
      <c r="O816" s="68" t="s">
        <v>1620</v>
      </c>
      <c r="P816" s="70">
        <v>15535.53</v>
      </c>
      <c r="Q816" s="72" t="s">
        <v>33</v>
      </c>
      <c r="R816" s="74"/>
      <c r="S816" s="76" t="s">
        <v>34</v>
      </c>
    </row>
    <row r="817">
      <c r="A817" s="40" t="s">
        <v>5773</v>
      </c>
      <c r="B817" s="42" t="s">
        <v>6137</v>
      </c>
      <c r="C817" s="44" t="s">
        <v>375</v>
      </c>
      <c r="D817" s="46" t="s">
        <v>5775</v>
      </c>
      <c r="E817" s="48" t="s">
        <v>23</v>
      </c>
      <c r="F817" s="50" t="s">
        <v>24</v>
      </c>
      <c r="G817" s="52">
        <v>93</v>
      </c>
      <c r="H817" s="54" t="s">
        <v>1403</v>
      </c>
      <c r="I817" s="56" t="s">
        <v>6138</v>
      </c>
      <c r="J817" s="58" t="s">
        <v>6139</v>
      </c>
      <c r="K817" s="60" t="s">
        <v>6140</v>
      </c>
      <c r="L817" s="62" t="s">
        <v>6141</v>
      </c>
      <c r="M817" s="64" t="s">
        <v>6142</v>
      </c>
      <c r="N817" s="66" t="s">
        <v>6143</v>
      </c>
      <c r="O817" s="68" t="s">
        <v>6144</v>
      </c>
      <c r="P817" s="70">
        <v>6327.35</v>
      </c>
      <c r="Q817" s="72" t="s">
        <v>33</v>
      </c>
      <c r="R817" s="74"/>
      <c r="S817" s="76" t="s">
        <v>34</v>
      </c>
    </row>
    <row r="818">
      <c r="A818" s="40" t="s">
        <v>5773</v>
      </c>
      <c r="B818" s="42" t="s">
        <v>6145</v>
      </c>
      <c r="C818" s="44" t="s">
        <v>270</v>
      </c>
      <c r="D818" s="46" t="s">
        <v>5775</v>
      </c>
      <c r="E818" s="48" t="s">
        <v>23</v>
      </c>
      <c r="F818" s="50" t="s">
        <v>24</v>
      </c>
      <c r="G818" s="52">
        <v>93</v>
      </c>
      <c r="H818" s="54" t="s">
        <v>1403</v>
      </c>
      <c r="I818" s="56" t="s">
        <v>6146</v>
      </c>
      <c r="J818" s="58" t="s">
        <v>6147</v>
      </c>
      <c r="K818" s="60" t="s">
        <v>6148</v>
      </c>
      <c r="L818" s="62" t="s">
        <v>6149</v>
      </c>
      <c r="M818" s="64" t="s">
        <v>6150</v>
      </c>
      <c r="N818" s="66" t="s">
        <v>6151</v>
      </c>
      <c r="O818" s="68" t="s">
        <v>2883</v>
      </c>
      <c r="P818" s="70">
        <v>9580.219999999999</v>
      </c>
      <c r="Q818" s="72" t="s">
        <v>33</v>
      </c>
      <c r="R818" s="74"/>
      <c r="S818" s="76" t="s">
        <v>34</v>
      </c>
    </row>
    <row r="819">
      <c r="A819" s="40" t="s">
        <v>5773</v>
      </c>
      <c r="B819" s="42" t="s">
        <v>6152</v>
      </c>
      <c r="C819" s="44" t="s">
        <v>758</v>
      </c>
      <c r="D819" s="46" t="s">
        <v>5775</v>
      </c>
      <c r="E819" s="48" t="s">
        <v>23</v>
      </c>
      <c r="F819" s="50" t="s">
        <v>24</v>
      </c>
      <c r="G819" s="52">
        <v>93</v>
      </c>
      <c r="H819" s="54" t="s">
        <v>1403</v>
      </c>
      <c r="I819" s="56" t="s">
        <v>6153</v>
      </c>
      <c r="J819" s="58" t="s">
        <v>6154</v>
      </c>
      <c r="K819" s="60" t="s">
        <v>6155</v>
      </c>
      <c r="L819" s="62" t="s">
        <v>6156</v>
      </c>
      <c r="M819" s="64" t="s">
        <v>6157</v>
      </c>
      <c r="N819" s="66" t="s">
        <v>6158</v>
      </c>
      <c r="O819" s="68" t="s">
        <v>765</v>
      </c>
      <c r="P819" s="70">
        <v>755.27</v>
      </c>
      <c r="Q819" s="72" t="s">
        <v>33</v>
      </c>
      <c r="R819" s="74"/>
      <c r="S819" s="76" t="s">
        <v>34</v>
      </c>
    </row>
    <row r="820">
      <c r="A820" s="40" t="s">
        <v>5773</v>
      </c>
      <c r="B820" s="42" t="s">
        <v>6159</v>
      </c>
      <c r="C820" s="44" t="s">
        <v>135</v>
      </c>
      <c r="D820" s="46" t="s">
        <v>5775</v>
      </c>
      <c r="E820" s="48" t="s">
        <v>23</v>
      </c>
      <c r="F820" s="50" t="s">
        <v>24</v>
      </c>
      <c r="G820" s="52">
        <v>93</v>
      </c>
      <c r="H820" s="54" t="s">
        <v>1403</v>
      </c>
      <c r="I820" s="56" t="s">
        <v>6160</v>
      </c>
      <c r="J820" s="58" t="s">
        <v>6161</v>
      </c>
      <c r="K820" s="60" t="s">
        <v>6162</v>
      </c>
      <c r="L820" s="62" t="s">
        <v>6163</v>
      </c>
      <c r="M820" s="64" t="s">
        <v>6164</v>
      </c>
      <c r="N820" s="66" t="s">
        <v>6165</v>
      </c>
      <c r="O820" s="68" t="s">
        <v>815</v>
      </c>
      <c r="P820" s="70">
        <v>1260.12</v>
      </c>
      <c r="Q820" s="72" t="s">
        <v>33</v>
      </c>
      <c r="R820" s="74"/>
      <c r="S820" s="76" t="s">
        <v>34</v>
      </c>
    </row>
    <row r="821">
      <c r="A821" s="40" t="s">
        <v>5773</v>
      </c>
      <c r="B821" s="42" t="s">
        <v>6166</v>
      </c>
      <c r="C821" s="44" t="s">
        <v>305</v>
      </c>
      <c r="D821" s="46" t="s">
        <v>5775</v>
      </c>
      <c r="E821" s="48" t="s">
        <v>23</v>
      </c>
      <c r="F821" s="50" t="s">
        <v>24</v>
      </c>
      <c r="G821" s="52">
        <v>93</v>
      </c>
      <c r="H821" s="54" t="s">
        <v>1403</v>
      </c>
      <c r="I821" s="56" t="s">
        <v>6167</v>
      </c>
      <c r="J821" s="58" t="s">
        <v>6168</v>
      </c>
      <c r="K821" s="60" t="s">
        <v>6169</v>
      </c>
      <c r="L821" s="62" t="s">
        <v>6170</v>
      </c>
      <c r="M821" s="64" t="s">
        <v>6171</v>
      </c>
      <c r="N821" s="66" t="s">
        <v>6172</v>
      </c>
      <c r="O821" s="68" t="s">
        <v>1441</v>
      </c>
      <c r="P821" s="70">
        <v>11596.37</v>
      </c>
      <c r="Q821" s="72" t="s">
        <v>33</v>
      </c>
      <c r="R821" s="74"/>
      <c r="S821" s="76" t="s">
        <v>34</v>
      </c>
    </row>
    <row r="822">
      <c r="A822" s="40" t="s">
        <v>5773</v>
      </c>
      <c r="B822" s="42" t="s">
        <v>6173</v>
      </c>
      <c r="C822" s="44" t="s">
        <v>531</v>
      </c>
      <c r="D822" s="46" t="s">
        <v>5775</v>
      </c>
      <c r="E822" s="48" t="s">
        <v>23</v>
      </c>
      <c r="F822" s="50" t="s">
        <v>24</v>
      </c>
      <c r="G822" s="52">
        <v>93</v>
      </c>
      <c r="H822" s="54" t="s">
        <v>1403</v>
      </c>
      <c r="I822" s="56" t="s">
        <v>6174</v>
      </c>
      <c r="J822" s="58" t="s">
        <v>6175</v>
      </c>
      <c r="K822" s="60" t="s">
        <v>6176</v>
      </c>
      <c r="L822" s="62" t="s">
        <v>6177</v>
      </c>
      <c r="M822" s="64" t="s">
        <v>6178</v>
      </c>
      <c r="N822" s="66" t="s">
        <v>6179</v>
      </c>
      <c r="O822" s="68" t="s">
        <v>3057</v>
      </c>
      <c r="P822" s="70">
        <v>5852.97</v>
      </c>
      <c r="Q822" s="72" t="s">
        <v>33</v>
      </c>
      <c r="R822" s="74"/>
      <c r="S822" s="76" t="s">
        <v>34</v>
      </c>
    </row>
    <row r="823">
      <c r="A823" s="40" t="s">
        <v>5773</v>
      </c>
      <c r="B823" s="42" t="s">
        <v>6180</v>
      </c>
      <c r="C823" s="44" t="s">
        <v>225</v>
      </c>
      <c r="D823" s="46" t="s">
        <v>5775</v>
      </c>
      <c r="E823" s="48" t="s">
        <v>23</v>
      </c>
      <c r="F823" s="50" t="s">
        <v>24</v>
      </c>
      <c r="G823" s="52">
        <v>93</v>
      </c>
      <c r="H823" s="54" t="s">
        <v>1403</v>
      </c>
      <c r="I823" s="56" t="s">
        <v>6181</v>
      </c>
      <c r="J823" s="58" t="s">
        <v>6182</v>
      </c>
      <c r="K823" s="60" t="s">
        <v>6183</v>
      </c>
      <c r="L823" s="62" t="s">
        <v>6184</v>
      </c>
      <c r="M823" s="64" t="s">
        <v>6185</v>
      </c>
      <c r="N823" s="66" t="s">
        <v>6186</v>
      </c>
      <c r="O823" s="68" t="s">
        <v>1433</v>
      </c>
      <c r="P823" s="70">
        <v>9000.26</v>
      </c>
      <c r="Q823" s="72" t="s">
        <v>33</v>
      </c>
      <c r="R823" s="74"/>
      <c r="S823" s="76" t="s">
        <v>34</v>
      </c>
    </row>
    <row r="824">
      <c r="A824" s="40" t="s">
        <v>5773</v>
      </c>
      <c r="B824" s="42" t="s">
        <v>6187</v>
      </c>
      <c r="C824" s="44" t="s">
        <v>288</v>
      </c>
      <c r="D824" s="46" t="s">
        <v>5775</v>
      </c>
      <c r="E824" s="48" t="s">
        <v>23</v>
      </c>
      <c r="F824" s="50" t="s">
        <v>24</v>
      </c>
      <c r="G824" s="52">
        <v>93</v>
      </c>
      <c r="H824" s="54" t="s">
        <v>1403</v>
      </c>
      <c r="I824" s="56" t="s">
        <v>6188</v>
      </c>
      <c r="J824" s="58" t="s">
        <v>6189</v>
      </c>
      <c r="K824" s="60" t="s">
        <v>6190</v>
      </c>
      <c r="L824" s="62" t="s">
        <v>6191</v>
      </c>
      <c r="M824" s="64" t="s">
        <v>6192</v>
      </c>
      <c r="N824" s="66" t="s">
        <v>6193</v>
      </c>
      <c r="O824" s="68" t="s">
        <v>1644</v>
      </c>
      <c r="P824" s="70">
        <v>7908.54</v>
      </c>
      <c r="Q824" s="72" t="s">
        <v>33</v>
      </c>
      <c r="R824" s="74"/>
      <c r="S824" s="76" t="s">
        <v>34</v>
      </c>
    </row>
    <row r="825">
      <c r="A825" s="40" t="s">
        <v>5773</v>
      </c>
      <c r="B825" s="42" t="s">
        <v>6194</v>
      </c>
      <c r="C825" s="44" t="s">
        <v>539</v>
      </c>
      <c r="D825" s="46" t="s">
        <v>5775</v>
      </c>
      <c r="E825" s="48" t="s">
        <v>23</v>
      </c>
      <c r="F825" s="50" t="s">
        <v>24</v>
      </c>
      <c r="G825" s="52">
        <v>93</v>
      </c>
      <c r="H825" s="54" t="s">
        <v>1403</v>
      </c>
      <c r="I825" s="56" t="s">
        <v>6195</v>
      </c>
      <c r="J825" s="58" t="s">
        <v>6196</v>
      </c>
      <c r="K825" s="60" t="s">
        <v>6197</v>
      </c>
      <c r="L825" s="62" t="s">
        <v>6198</v>
      </c>
      <c r="M825" s="64" t="s">
        <v>6199</v>
      </c>
      <c r="N825" s="66" t="s">
        <v>6200</v>
      </c>
      <c r="O825" s="68" t="s">
        <v>1709</v>
      </c>
      <c r="P825" s="70">
        <v>8987.440000000001</v>
      </c>
      <c r="Q825" s="72" t="s">
        <v>33</v>
      </c>
      <c r="R825" s="74"/>
      <c r="S825" s="76" t="s">
        <v>34</v>
      </c>
    </row>
    <row r="826">
      <c r="A826" s="40" t="s">
        <v>5773</v>
      </c>
      <c r="B826" s="42" t="s">
        <v>6201</v>
      </c>
      <c r="C826" s="44" t="s">
        <v>153</v>
      </c>
      <c r="D826" s="46" t="s">
        <v>5775</v>
      </c>
      <c r="E826" s="48" t="s">
        <v>23</v>
      </c>
      <c r="F826" s="50" t="s">
        <v>24</v>
      </c>
      <c r="G826" s="52">
        <v>93</v>
      </c>
      <c r="H826" s="54" t="s">
        <v>1403</v>
      </c>
      <c r="I826" s="56" t="s">
        <v>6202</v>
      </c>
      <c r="J826" s="58" t="s">
        <v>6203</v>
      </c>
      <c r="K826" s="60" t="s">
        <v>6204</v>
      </c>
      <c r="L826" s="62" t="s">
        <v>6205</v>
      </c>
      <c r="M826" s="64" t="s">
        <v>6206</v>
      </c>
      <c r="N826" s="66" t="s">
        <v>6207</v>
      </c>
      <c r="O826" s="68" t="s">
        <v>756</v>
      </c>
      <c r="P826" s="70">
        <v>1294.49</v>
      </c>
      <c r="Q826" s="72" t="s">
        <v>33</v>
      </c>
      <c r="R826" s="74"/>
      <c r="S826" s="76" t="s">
        <v>34</v>
      </c>
    </row>
    <row r="827">
      <c r="A827" s="40" t="s">
        <v>5773</v>
      </c>
      <c r="B827" s="42" t="s">
        <v>6208</v>
      </c>
      <c r="C827" s="44" t="s">
        <v>81</v>
      </c>
      <c r="D827" s="46" t="s">
        <v>5775</v>
      </c>
      <c r="E827" s="48" t="s">
        <v>23</v>
      </c>
      <c r="F827" s="50" t="s">
        <v>24</v>
      </c>
      <c r="G827" s="52">
        <v>93</v>
      </c>
      <c r="H827" s="54" t="s">
        <v>1403</v>
      </c>
      <c r="I827" s="56" t="s">
        <v>6209</v>
      </c>
      <c r="J827" s="58" t="s">
        <v>6210</v>
      </c>
      <c r="K827" s="60" t="s">
        <v>6211</v>
      </c>
      <c r="L827" s="62" t="s">
        <v>6212</v>
      </c>
      <c r="M827" s="64" t="s">
        <v>6213</v>
      </c>
      <c r="N827" s="66" t="s">
        <v>6214</v>
      </c>
      <c r="O827" s="68" t="s">
        <v>1769</v>
      </c>
      <c r="P827" s="70">
        <v>5043.21</v>
      </c>
      <c r="Q827" s="72" t="s">
        <v>33</v>
      </c>
      <c r="R827" s="74"/>
      <c r="S827" s="76" t="s">
        <v>34</v>
      </c>
    </row>
    <row r="828">
      <c r="A828" s="40" t="s">
        <v>5773</v>
      </c>
      <c r="B828" s="42" t="s">
        <v>6215</v>
      </c>
      <c r="C828" s="44" t="s">
        <v>454</v>
      </c>
      <c r="D828" s="46" t="s">
        <v>5775</v>
      </c>
      <c r="E828" s="48" t="s">
        <v>23</v>
      </c>
      <c r="F828" s="50" t="s">
        <v>24</v>
      </c>
      <c r="G828" s="52">
        <v>93</v>
      </c>
      <c r="H828" s="54" t="s">
        <v>1403</v>
      </c>
      <c r="I828" s="56" t="s">
        <v>6216</v>
      </c>
      <c r="J828" s="58" t="s">
        <v>6217</v>
      </c>
      <c r="K828" s="60" t="s">
        <v>6218</v>
      </c>
      <c r="L828" s="62" t="s">
        <v>6219</v>
      </c>
      <c r="M828" s="64" t="s">
        <v>6220</v>
      </c>
      <c r="N828" s="66" t="s">
        <v>6221</v>
      </c>
      <c r="O828" s="68" t="s">
        <v>3129</v>
      </c>
      <c r="P828" s="70">
        <v>4411.03</v>
      </c>
      <c r="Q828" s="72" t="s">
        <v>33</v>
      </c>
      <c r="R828" s="74"/>
      <c r="S828" s="76" t="s">
        <v>34</v>
      </c>
    </row>
    <row r="829">
      <c r="A829" s="40" t="s">
        <v>5773</v>
      </c>
      <c r="B829" s="42" t="s">
        <v>6222</v>
      </c>
      <c r="C829" s="44" t="s">
        <v>3434</v>
      </c>
      <c r="D829" s="46" t="s">
        <v>5775</v>
      </c>
      <c r="E829" s="48" t="s">
        <v>23</v>
      </c>
      <c r="F829" s="50" t="s">
        <v>24</v>
      </c>
      <c r="G829" s="52">
        <v>93</v>
      </c>
      <c r="H829" s="54" t="s">
        <v>1403</v>
      </c>
      <c r="I829" s="56" t="s">
        <v>6223</v>
      </c>
      <c r="J829" s="58" t="s">
        <v>6224</v>
      </c>
      <c r="K829" s="60" t="s">
        <v>6225</v>
      </c>
      <c r="L829" s="62" t="s">
        <v>6226</v>
      </c>
      <c r="M829" s="64" t="s">
        <v>6227</v>
      </c>
      <c r="N829" s="66" t="s">
        <v>6228</v>
      </c>
      <c r="O829" s="68" t="s">
        <v>6229</v>
      </c>
      <c r="P829" s="70">
        <v>18311.73</v>
      </c>
      <c r="Q829" s="72" t="s">
        <v>33</v>
      </c>
      <c r="R829" s="74"/>
      <c r="S829" s="76" t="s">
        <v>34</v>
      </c>
    </row>
    <row r="830">
      <c r="A830" s="40" t="s">
        <v>5773</v>
      </c>
      <c r="B830" s="42" t="s">
        <v>6230</v>
      </c>
      <c r="C830" s="44" t="s">
        <v>383</v>
      </c>
      <c r="D830" s="46" t="s">
        <v>5775</v>
      </c>
      <c r="E830" s="48" t="s">
        <v>23</v>
      </c>
      <c r="F830" s="50" t="s">
        <v>24</v>
      </c>
      <c r="G830" s="52">
        <v>93</v>
      </c>
      <c r="H830" s="54" t="s">
        <v>1403</v>
      </c>
      <c r="I830" s="56" t="s">
        <v>6231</v>
      </c>
      <c r="J830" s="58" t="s">
        <v>6232</v>
      </c>
      <c r="K830" s="60" t="s">
        <v>6233</v>
      </c>
      <c r="L830" s="62" t="s">
        <v>6234</v>
      </c>
      <c r="M830" s="64" t="s">
        <v>6235</v>
      </c>
      <c r="N830" s="66" t="s">
        <v>6236</v>
      </c>
      <c r="O830" s="68" t="s">
        <v>2971</v>
      </c>
      <c r="P830" s="70">
        <v>11967.58</v>
      </c>
      <c r="Q830" s="72" t="s">
        <v>33</v>
      </c>
      <c r="R830" s="74"/>
      <c r="S830" s="76" t="s">
        <v>34</v>
      </c>
    </row>
    <row r="831">
      <c r="A831" s="40" t="s">
        <v>5773</v>
      </c>
      <c r="B831" s="42" t="s">
        <v>6237</v>
      </c>
      <c r="C831" s="44" t="s">
        <v>471</v>
      </c>
      <c r="D831" s="46" t="s">
        <v>5775</v>
      </c>
      <c r="E831" s="48" t="s">
        <v>23</v>
      </c>
      <c r="F831" s="50" t="s">
        <v>24</v>
      </c>
      <c r="G831" s="52">
        <v>93</v>
      </c>
      <c r="H831" s="54" t="s">
        <v>1403</v>
      </c>
      <c r="I831" s="56" t="s">
        <v>6238</v>
      </c>
      <c r="J831" s="58" t="s">
        <v>6239</v>
      </c>
      <c r="K831" s="60" t="s">
        <v>6240</v>
      </c>
      <c r="L831" s="62" t="s">
        <v>6241</v>
      </c>
      <c r="M831" s="64" t="s">
        <v>6242</v>
      </c>
      <c r="N831" s="66" t="s">
        <v>6243</v>
      </c>
      <c r="O831" s="68" t="s">
        <v>1433</v>
      </c>
      <c r="P831" s="70">
        <v>8315.629999999999</v>
      </c>
      <c r="Q831" s="72" t="s">
        <v>33</v>
      </c>
      <c r="R831" s="74"/>
      <c r="S831" s="76" t="s">
        <v>34</v>
      </c>
    </row>
    <row r="832">
      <c r="A832" s="40" t="s">
        <v>5773</v>
      </c>
      <c r="B832" s="42" t="s">
        <v>6244</v>
      </c>
      <c r="C832" s="44" t="s">
        <v>644</v>
      </c>
      <c r="D832" s="46" t="s">
        <v>5775</v>
      </c>
      <c r="E832" s="48" t="s">
        <v>23</v>
      </c>
      <c r="F832" s="50" t="s">
        <v>24</v>
      </c>
      <c r="G832" s="52">
        <v>93</v>
      </c>
      <c r="H832" s="54" t="s">
        <v>1403</v>
      </c>
      <c r="I832" s="56" t="s">
        <v>6245</v>
      </c>
      <c r="J832" s="58" t="s">
        <v>6246</v>
      </c>
      <c r="K832" s="60" t="s">
        <v>6247</v>
      </c>
      <c r="L832" s="62" t="s">
        <v>6248</v>
      </c>
      <c r="M832" s="64" t="s">
        <v>6249</v>
      </c>
      <c r="N832" s="66" t="s">
        <v>6250</v>
      </c>
      <c r="O832" s="68" t="s">
        <v>3065</v>
      </c>
      <c r="P832" s="70">
        <v>5346.99</v>
      </c>
      <c r="Q832" s="72" t="s">
        <v>33</v>
      </c>
      <c r="R832" s="74"/>
      <c r="S832" s="76" t="s">
        <v>34</v>
      </c>
    </row>
    <row r="833">
      <c r="A833" s="40" t="s">
        <v>5773</v>
      </c>
      <c r="B833" s="42" t="s">
        <v>6251</v>
      </c>
      <c r="C833" s="44" t="s">
        <v>198</v>
      </c>
      <c r="D833" s="46" t="s">
        <v>5775</v>
      </c>
      <c r="E833" s="48" t="s">
        <v>23</v>
      </c>
      <c r="F833" s="50" t="s">
        <v>24</v>
      </c>
      <c r="G833" s="52">
        <v>93</v>
      </c>
      <c r="H833" s="54" t="s">
        <v>1403</v>
      </c>
      <c r="I833" s="56" t="s">
        <v>6252</v>
      </c>
      <c r="J833" s="58" t="s">
        <v>6253</v>
      </c>
      <c r="K833" s="60" t="s">
        <v>6254</v>
      </c>
      <c r="L833" s="62" t="s">
        <v>6255</v>
      </c>
      <c r="M833" s="64" t="s">
        <v>6256</v>
      </c>
      <c r="N833" s="66" t="s">
        <v>6257</v>
      </c>
      <c r="O833" s="68" t="s">
        <v>6258</v>
      </c>
      <c r="P833" s="70">
        <v>14849.89</v>
      </c>
      <c r="Q833" s="72" t="s">
        <v>33</v>
      </c>
      <c r="R833" s="74"/>
      <c r="S833" s="76" t="s">
        <v>34</v>
      </c>
    </row>
    <row r="834">
      <c r="A834" s="40" t="s">
        <v>5773</v>
      </c>
      <c r="B834" s="42" t="s">
        <v>6259</v>
      </c>
      <c r="C834" s="44" t="s">
        <v>1084</v>
      </c>
      <c r="D834" s="46" t="s">
        <v>5775</v>
      </c>
      <c r="E834" s="48" t="s">
        <v>23</v>
      </c>
      <c r="F834" s="50" t="s">
        <v>24</v>
      </c>
      <c r="G834" s="52">
        <v>93</v>
      </c>
      <c r="H834" s="54" t="s">
        <v>1403</v>
      </c>
      <c r="I834" s="56" t="s">
        <v>6260</v>
      </c>
      <c r="J834" s="58" t="s">
        <v>6261</v>
      </c>
      <c r="K834" s="60" t="s">
        <v>6262</v>
      </c>
      <c r="L834" s="62" t="s">
        <v>6263</v>
      </c>
      <c r="M834" s="64" t="s">
        <v>6264</v>
      </c>
      <c r="N834" s="66" t="s">
        <v>6265</v>
      </c>
      <c r="O834" s="68" t="s">
        <v>1611</v>
      </c>
      <c r="P834" s="70">
        <v>10768.83</v>
      </c>
      <c r="Q834" s="72" t="s">
        <v>33</v>
      </c>
      <c r="R834" s="74"/>
      <c r="S834" s="76" t="s">
        <v>34</v>
      </c>
    </row>
    <row r="835">
      <c r="A835" s="40" t="s">
        <v>5773</v>
      </c>
      <c r="B835" s="42" t="s">
        <v>6266</v>
      </c>
      <c r="C835" s="44" t="s">
        <v>635</v>
      </c>
      <c r="D835" s="46" t="s">
        <v>5775</v>
      </c>
      <c r="E835" s="48" t="s">
        <v>23</v>
      </c>
      <c r="F835" s="50" t="s">
        <v>24</v>
      </c>
      <c r="G835" s="52">
        <v>93</v>
      </c>
      <c r="H835" s="54" t="s">
        <v>1403</v>
      </c>
      <c r="I835" s="56" t="s">
        <v>6267</v>
      </c>
      <c r="J835" s="58" t="s">
        <v>6268</v>
      </c>
      <c r="K835" s="60" t="s">
        <v>6269</v>
      </c>
      <c r="L835" s="62" t="s">
        <v>6270</v>
      </c>
      <c r="M835" s="64" t="s">
        <v>6271</v>
      </c>
      <c r="N835" s="66" t="s">
        <v>6272</v>
      </c>
      <c r="O835" s="68" t="s">
        <v>3144</v>
      </c>
      <c r="P835" s="70">
        <v>8686.889999999999</v>
      </c>
      <c r="Q835" s="72" t="s">
        <v>33</v>
      </c>
      <c r="R835" s="74"/>
      <c r="S835" s="76" t="s">
        <v>34</v>
      </c>
    </row>
    <row r="836">
      <c r="A836" s="40" t="s">
        <v>5773</v>
      </c>
      <c r="B836" s="42" t="s">
        <v>6273</v>
      </c>
      <c r="C836" s="44" t="s">
        <v>680</v>
      </c>
      <c r="D836" s="46" t="s">
        <v>5775</v>
      </c>
      <c r="E836" s="48" t="s">
        <v>23</v>
      </c>
      <c r="F836" s="50" t="s">
        <v>24</v>
      </c>
      <c r="G836" s="52">
        <v>93</v>
      </c>
      <c r="H836" s="54" t="s">
        <v>1403</v>
      </c>
      <c r="I836" s="56" t="s">
        <v>6274</v>
      </c>
      <c r="J836" s="58" t="s">
        <v>6275</v>
      </c>
      <c r="K836" s="60" t="s">
        <v>6276</v>
      </c>
      <c r="L836" s="62" t="s">
        <v>6277</v>
      </c>
      <c r="M836" s="64" t="s">
        <v>6278</v>
      </c>
      <c r="N836" s="66" t="s">
        <v>6279</v>
      </c>
      <c r="O836" s="68" t="s">
        <v>4582</v>
      </c>
      <c r="P836" s="70">
        <v>564.23</v>
      </c>
      <c r="Q836" s="72" t="s">
        <v>33</v>
      </c>
      <c r="R836" s="74"/>
      <c r="S836" s="76" t="s">
        <v>34</v>
      </c>
    </row>
    <row r="837">
      <c r="A837" s="40" t="s">
        <v>5773</v>
      </c>
      <c r="B837" s="42" t="s">
        <v>6280</v>
      </c>
      <c r="C837" s="44" t="s">
        <v>792</v>
      </c>
      <c r="D837" s="46" t="s">
        <v>5775</v>
      </c>
      <c r="E837" s="48" t="s">
        <v>23</v>
      </c>
      <c r="F837" s="50" t="s">
        <v>24</v>
      </c>
      <c r="G837" s="52">
        <v>93</v>
      </c>
      <c r="H837" s="54" t="s">
        <v>1403</v>
      </c>
      <c r="I837" s="56" t="s">
        <v>6281</v>
      </c>
      <c r="J837" s="58" t="s">
        <v>6282</v>
      </c>
      <c r="K837" s="60" t="s">
        <v>6283</v>
      </c>
      <c r="L837" s="62" t="s">
        <v>6284</v>
      </c>
      <c r="M837" s="64" t="s">
        <v>6285</v>
      </c>
      <c r="N837" s="66" t="s">
        <v>6286</v>
      </c>
      <c r="O837" s="68" t="s">
        <v>799</v>
      </c>
      <c r="P837" s="70">
        <v>2745.71</v>
      </c>
      <c r="Q837" s="72" t="s">
        <v>33</v>
      </c>
      <c r="R837" s="74"/>
      <c r="S837" s="76" t="s">
        <v>34</v>
      </c>
    </row>
    <row r="838">
      <c r="A838" s="40" t="s">
        <v>5773</v>
      </c>
      <c r="B838" s="42" t="s">
        <v>6287</v>
      </c>
      <c r="C838" s="44" t="s">
        <v>349</v>
      </c>
      <c r="D838" s="46" t="s">
        <v>5775</v>
      </c>
      <c r="E838" s="48" t="s">
        <v>23</v>
      </c>
      <c r="F838" s="50" t="s">
        <v>24</v>
      </c>
      <c r="G838" s="52">
        <v>93</v>
      </c>
      <c r="H838" s="54" t="s">
        <v>1403</v>
      </c>
      <c r="I838" s="56" t="s">
        <v>6288</v>
      </c>
      <c r="J838" s="58" t="s">
        <v>6289</v>
      </c>
      <c r="K838" s="60" t="s">
        <v>6290</v>
      </c>
      <c r="L838" s="62" t="s">
        <v>6291</v>
      </c>
      <c r="M838" s="64" t="s">
        <v>6292</v>
      </c>
      <c r="N838" s="66" t="s">
        <v>6293</v>
      </c>
      <c r="O838" s="68" t="s">
        <v>6144</v>
      </c>
      <c r="P838" s="70">
        <v>5979.17</v>
      </c>
      <c r="Q838" s="72" t="s">
        <v>33</v>
      </c>
      <c r="R838" s="74"/>
      <c r="S838" s="76" t="s">
        <v>34</v>
      </c>
    </row>
    <row r="839">
      <c r="A839" s="40" t="s">
        <v>5773</v>
      </c>
      <c r="B839" s="42" t="s">
        <v>6294</v>
      </c>
      <c r="C839" s="44" t="s">
        <v>504</v>
      </c>
      <c r="D839" s="46" t="s">
        <v>5775</v>
      </c>
      <c r="E839" s="48" t="s">
        <v>23</v>
      </c>
      <c r="F839" s="50" t="s">
        <v>24</v>
      </c>
      <c r="G839" s="52">
        <v>93</v>
      </c>
      <c r="H839" s="54" t="s">
        <v>1403</v>
      </c>
      <c r="I839" s="56" t="s">
        <v>6295</v>
      </c>
      <c r="J839" s="58" t="s">
        <v>6296</v>
      </c>
      <c r="K839" s="60" t="s">
        <v>6297</v>
      </c>
      <c r="L839" s="62" t="s">
        <v>6298</v>
      </c>
      <c r="M839" s="64" t="s">
        <v>6299</v>
      </c>
      <c r="N839" s="66" t="s">
        <v>6300</v>
      </c>
      <c r="O839" s="68" t="s">
        <v>1565</v>
      </c>
      <c r="P839" s="70">
        <v>5495.08</v>
      </c>
      <c r="Q839" s="72" t="s">
        <v>33</v>
      </c>
      <c r="R839" s="74"/>
      <c r="S839" s="76" t="s">
        <v>34</v>
      </c>
    </row>
    <row r="840">
      <c r="A840" s="40" t="s">
        <v>5773</v>
      </c>
      <c r="B840" s="42" t="s">
        <v>6301</v>
      </c>
      <c r="C840" s="44" t="s">
        <v>436</v>
      </c>
      <c r="D840" s="46" t="s">
        <v>5775</v>
      </c>
      <c r="E840" s="48" t="s">
        <v>23</v>
      </c>
      <c r="F840" s="50" t="s">
        <v>24</v>
      </c>
      <c r="G840" s="52">
        <v>93</v>
      </c>
      <c r="H840" s="54" t="s">
        <v>1403</v>
      </c>
      <c r="I840" s="56" t="s">
        <v>6302</v>
      </c>
      <c r="J840" s="58" t="s">
        <v>6303</v>
      </c>
      <c r="K840" s="60" t="s">
        <v>6304</v>
      </c>
      <c r="L840" s="62" t="s">
        <v>6305</v>
      </c>
      <c r="M840" s="64" t="s">
        <v>6306</v>
      </c>
      <c r="N840" s="66" t="s">
        <v>6307</v>
      </c>
      <c r="O840" s="68" t="s">
        <v>6308</v>
      </c>
      <c r="P840" s="70">
        <v>7233.86</v>
      </c>
      <c r="Q840" s="72" t="s">
        <v>33</v>
      </c>
      <c r="R840" s="74"/>
      <c r="S840" s="76" t="s">
        <v>34</v>
      </c>
    </row>
    <row r="841">
      <c r="A841" s="40" t="s">
        <v>5773</v>
      </c>
      <c r="B841" s="42" t="s">
        <v>6309</v>
      </c>
      <c r="C841" s="44" t="s">
        <v>234</v>
      </c>
      <c r="D841" s="46" t="s">
        <v>5775</v>
      </c>
      <c r="E841" s="48" t="s">
        <v>23</v>
      </c>
      <c r="F841" s="50" t="s">
        <v>24</v>
      </c>
      <c r="G841" s="52">
        <v>93</v>
      </c>
      <c r="H841" s="54" t="s">
        <v>1403</v>
      </c>
      <c r="I841" s="56" t="s">
        <v>6310</v>
      </c>
      <c r="J841" s="58" t="s">
        <v>6311</v>
      </c>
      <c r="K841" s="60" t="s">
        <v>6312</v>
      </c>
      <c r="L841" s="62" t="s">
        <v>6313</v>
      </c>
      <c r="M841" s="64" t="s">
        <v>6314</v>
      </c>
      <c r="N841" s="66" t="s">
        <v>6315</v>
      </c>
      <c r="O841" s="68" t="s">
        <v>1701</v>
      </c>
      <c r="P841" s="70">
        <v>14147.46</v>
      </c>
      <c r="Q841" s="72" t="s">
        <v>33</v>
      </c>
      <c r="R841" s="74"/>
      <c r="S841" s="76" t="s">
        <v>34</v>
      </c>
    </row>
    <row r="842">
      <c r="A842" s="40" t="s">
        <v>5773</v>
      </c>
      <c r="B842" s="42" t="s">
        <v>6316</v>
      </c>
      <c r="C842" s="44" t="s">
        <v>1171</v>
      </c>
      <c r="D842" s="46" t="s">
        <v>5775</v>
      </c>
      <c r="E842" s="48" t="s">
        <v>23</v>
      </c>
      <c r="F842" s="50" t="s">
        <v>24</v>
      </c>
      <c r="G842" s="52">
        <v>93</v>
      </c>
      <c r="H842" s="54" t="s">
        <v>1403</v>
      </c>
      <c r="I842" s="56" t="s">
        <v>6317</v>
      </c>
      <c r="J842" s="58" t="s">
        <v>6318</v>
      </c>
      <c r="K842" s="60" t="s">
        <v>6319</v>
      </c>
      <c r="L842" s="62" t="s">
        <v>6320</v>
      </c>
      <c r="M842" s="64" t="s">
        <v>6321</v>
      </c>
      <c r="N842" s="66" t="s">
        <v>6322</v>
      </c>
      <c r="O842" s="68" t="s">
        <v>1457</v>
      </c>
      <c r="P842" s="70">
        <v>9522.41</v>
      </c>
      <c r="Q842" s="72" t="s">
        <v>33</v>
      </c>
      <c r="R842" s="74"/>
      <c r="S842" s="76" t="s">
        <v>34</v>
      </c>
    </row>
    <row r="843">
      <c r="A843" s="40" t="s">
        <v>5773</v>
      </c>
      <c r="B843" s="42" t="s">
        <v>6323</v>
      </c>
      <c r="C843" s="44" t="s">
        <v>279</v>
      </c>
      <c r="D843" s="46" t="s">
        <v>5775</v>
      </c>
      <c r="E843" s="48" t="s">
        <v>23</v>
      </c>
      <c r="F843" s="50" t="s">
        <v>24</v>
      </c>
      <c r="G843" s="52">
        <v>93</v>
      </c>
      <c r="H843" s="54" t="s">
        <v>1403</v>
      </c>
      <c r="I843" s="56" t="s">
        <v>6324</v>
      </c>
      <c r="J843" s="58" t="s">
        <v>6325</v>
      </c>
      <c r="K843" s="60" t="s">
        <v>6326</v>
      </c>
      <c r="L843" s="62" t="s">
        <v>6327</v>
      </c>
      <c r="M843" s="64" t="s">
        <v>6328</v>
      </c>
      <c r="N843" s="66" t="s">
        <v>6329</v>
      </c>
      <c r="O843" s="68" t="s">
        <v>731</v>
      </c>
      <c r="P843" s="70">
        <v>11932.74</v>
      </c>
      <c r="Q843" s="72" t="s">
        <v>33</v>
      </c>
      <c r="R843" s="74"/>
      <c r="S843" s="76" t="s">
        <v>34</v>
      </c>
    </row>
    <row r="844">
      <c r="A844" s="40" t="s">
        <v>5773</v>
      </c>
      <c r="B844" s="42" t="s">
        <v>6330</v>
      </c>
      <c r="C844" s="44" t="s">
        <v>767</v>
      </c>
      <c r="D844" s="46" t="s">
        <v>5775</v>
      </c>
      <c r="E844" s="48" t="s">
        <v>23</v>
      </c>
      <c r="F844" s="50" t="s">
        <v>24</v>
      </c>
      <c r="G844" s="52">
        <v>93</v>
      </c>
      <c r="H844" s="54" t="s">
        <v>1403</v>
      </c>
      <c r="I844" s="56" t="s">
        <v>6331</v>
      </c>
      <c r="J844" s="58" t="s">
        <v>6332</v>
      </c>
      <c r="K844" s="60" t="s">
        <v>6333</v>
      </c>
      <c r="L844" s="62" t="s">
        <v>6334</v>
      </c>
      <c r="M844" s="64" t="s">
        <v>6335</v>
      </c>
      <c r="N844" s="66" t="s">
        <v>6336</v>
      </c>
      <c r="O844" s="68" t="s">
        <v>723</v>
      </c>
      <c r="P844" s="70">
        <v>881.34</v>
      </c>
      <c r="Q844" s="72" t="s">
        <v>33</v>
      </c>
      <c r="R844" s="74"/>
      <c r="S844" s="76" t="s">
        <v>34</v>
      </c>
    </row>
    <row r="845">
      <c r="A845" s="40" t="s">
        <v>5773</v>
      </c>
      <c r="B845" s="42" t="s">
        <v>6337</v>
      </c>
      <c r="C845" s="44" t="s">
        <v>522</v>
      </c>
      <c r="D845" s="46" t="s">
        <v>5775</v>
      </c>
      <c r="E845" s="48" t="s">
        <v>23</v>
      </c>
      <c r="F845" s="50" t="s">
        <v>24</v>
      </c>
      <c r="G845" s="52">
        <v>93</v>
      </c>
      <c r="H845" s="54" t="s">
        <v>1403</v>
      </c>
      <c r="I845" s="56" t="s">
        <v>6338</v>
      </c>
      <c r="J845" s="58" t="s">
        <v>6339</v>
      </c>
      <c r="K845" s="60" t="s">
        <v>6340</v>
      </c>
      <c r="L845" s="62" t="s">
        <v>6341</v>
      </c>
      <c r="M845" s="64" t="s">
        <v>6342</v>
      </c>
      <c r="N845" s="66" t="s">
        <v>6343</v>
      </c>
      <c r="O845" s="68" t="s">
        <v>6344</v>
      </c>
      <c r="P845" s="70">
        <v>6632.32</v>
      </c>
      <c r="Q845" s="72" t="s">
        <v>33</v>
      </c>
      <c r="R845" s="74"/>
      <c r="S845" s="76" t="s">
        <v>34</v>
      </c>
    </row>
    <row r="846">
      <c r="A846" s="40" t="s">
        <v>5773</v>
      </c>
      <c r="B846" s="42" t="s">
        <v>6345</v>
      </c>
      <c r="C846" s="44" t="s">
        <v>548</v>
      </c>
      <c r="D846" s="46" t="s">
        <v>5775</v>
      </c>
      <c r="E846" s="48" t="s">
        <v>23</v>
      </c>
      <c r="F846" s="50" t="s">
        <v>24</v>
      </c>
      <c r="G846" s="52">
        <v>93</v>
      </c>
      <c r="H846" s="54" t="s">
        <v>1403</v>
      </c>
      <c r="I846" s="56" t="s">
        <v>6346</v>
      </c>
      <c r="J846" s="58" t="s">
        <v>6347</v>
      </c>
      <c r="K846" s="60" t="s">
        <v>6348</v>
      </c>
      <c r="L846" s="62" t="s">
        <v>6349</v>
      </c>
      <c r="M846" s="64" t="s">
        <v>6350</v>
      </c>
      <c r="N846" s="66" t="s">
        <v>6351</v>
      </c>
      <c r="O846" s="68" t="s">
        <v>781</v>
      </c>
      <c r="P846" s="70">
        <v>16268.56</v>
      </c>
      <c r="Q846" s="72" t="s">
        <v>33</v>
      </c>
      <c r="R846" s="74"/>
      <c r="S846" s="76" t="s">
        <v>34</v>
      </c>
    </row>
    <row r="847">
      <c r="A847" s="40" t="s">
        <v>5773</v>
      </c>
      <c r="B847" s="42" t="s">
        <v>6352</v>
      </c>
      <c r="C847" s="44" t="s">
        <v>314</v>
      </c>
      <c r="D847" s="46" t="s">
        <v>5775</v>
      </c>
      <c r="E847" s="48" t="s">
        <v>23</v>
      </c>
      <c r="F847" s="50" t="s">
        <v>24</v>
      </c>
      <c r="G847" s="52">
        <v>93</v>
      </c>
      <c r="H847" s="54" t="s">
        <v>1403</v>
      </c>
      <c r="I847" s="56" t="s">
        <v>6353</v>
      </c>
      <c r="J847" s="58" t="s">
        <v>6354</v>
      </c>
      <c r="K847" s="60" t="s">
        <v>6355</v>
      </c>
      <c r="L847" s="62" t="s">
        <v>6356</v>
      </c>
      <c r="M847" s="64" t="s">
        <v>6357</v>
      </c>
      <c r="N847" s="66" t="s">
        <v>6358</v>
      </c>
      <c r="O847" s="68" t="s">
        <v>1573</v>
      </c>
      <c r="P847" s="70">
        <v>4535.37</v>
      </c>
      <c r="Q847" s="72" t="s">
        <v>33</v>
      </c>
      <c r="R847" s="74"/>
      <c r="S847" s="76" t="s">
        <v>34</v>
      </c>
    </row>
    <row r="848">
      <c r="A848" s="40" t="s">
        <v>6359</v>
      </c>
      <c r="B848" s="42" t="s">
        <v>6360</v>
      </c>
      <c r="C848" s="44" t="s">
        <v>653</v>
      </c>
      <c r="D848" s="46" t="s">
        <v>6361</v>
      </c>
      <c r="E848" s="48" t="s">
        <v>23</v>
      </c>
      <c r="F848" s="50" t="s">
        <v>24</v>
      </c>
      <c r="G848" s="52">
        <v>93</v>
      </c>
      <c r="H848" s="54" t="s">
        <v>1403</v>
      </c>
      <c r="I848" s="56" t="s">
        <v>6362</v>
      </c>
      <c r="J848" s="58" t="s">
        <v>6363</v>
      </c>
      <c r="K848" s="60" t="s">
        <v>6364</v>
      </c>
      <c r="L848" s="62" t="s">
        <v>6365</v>
      </c>
      <c r="M848" s="64" t="s">
        <v>6366</v>
      </c>
      <c r="N848" s="66" t="s">
        <v>6367</v>
      </c>
      <c r="O848" s="68" t="s">
        <v>6368</v>
      </c>
      <c r="P848" s="70">
        <v>1335.09</v>
      </c>
      <c r="Q848" s="72" t="s">
        <v>33</v>
      </c>
      <c r="R848" s="74"/>
      <c r="S848" s="76" t="s">
        <v>34</v>
      </c>
    </row>
    <row r="849">
      <c r="A849" s="40" t="s">
        <v>6359</v>
      </c>
      <c r="B849" s="42" t="s">
        <v>6369</v>
      </c>
      <c r="C849" s="44" t="s">
        <v>758</v>
      </c>
      <c r="D849" s="46" t="s">
        <v>6361</v>
      </c>
      <c r="E849" s="48" t="s">
        <v>23</v>
      </c>
      <c r="F849" s="50" t="s">
        <v>24</v>
      </c>
      <c r="G849" s="52">
        <v>93</v>
      </c>
      <c r="H849" s="54" t="s">
        <v>1403</v>
      </c>
      <c r="I849" s="56" t="s">
        <v>6370</v>
      </c>
      <c r="J849" s="58" t="s">
        <v>6371</v>
      </c>
      <c r="K849" s="60" t="s">
        <v>6372</v>
      </c>
      <c r="L849" s="62" t="s">
        <v>6373</v>
      </c>
      <c r="M849" s="64" t="s">
        <v>6374</v>
      </c>
      <c r="N849" s="66" t="s">
        <v>6375</v>
      </c>
      <c r="O849" s="68" t="s">
        <v>6376</v>
      </c>
      <c r="P849" s="70">
        <v>743.89</v>
      </c>
      <c r="Q849" s="72" t="s">
        <v>33</v>
      </c>
      <c r="R849" s="74"/>
      <c r="S849" s="76" t="s">
        <v>34</v>
      </c>
    </row>
    <row r="850">
      <c r="A850" s="40" t="s">
        <v>6359</v>
      </c>
      <c r="B850" s="42" t="s">
        <v>6377</v>
      </c>
      <c r="C850" s="44" t="s">
        <v>716</v>
      </c>
      <c r="D850" s="46" t="s">
        <v>6361</v>
      </c>
      <c r="E850" s="48" t="s">
        <v>23</v>
      </c>
      <c r="F850" s="50" t="s">
        <v>24</v>
      </c>
      <c r="G850" s="52">
        <v>93</v>
      </c>
      <c r="H850" s="54" t="s">
        <v>1403</v>
      </c>
      <c r="I850" s="56" t="s">
        <v>6378</v>
      </c>
      <c r="J850" s="58" t="s">
        <v>6379</v>
      </c>
      <c r="K850" s="60" t="s">
        <v>6380</v>
      </c>
      <c r="L850" s="62" t="s">
        <v>6381</v>
      </c>
      <c r="M850" s="64" t="s">
        <v>6382</v>
      </c>
      <c r="N850" s="66" t="s">
        <v>6383</v>
      </c>
      <c r="O850" s="68" t="s">
        <v>2755</v>
      </c>
      <c r="P850" s="70">
        <v>786.88</v>
      </c>
      <c r="Q850" s="72" t="s">
        <v>33</v>
      </c>
      <c r="R850" s="74"/>
      <c r="S850" s="76" t="s">
        <v>34</v>
      </c>
    </row>
    <row r="851">
      <c r="A851" s="40" t="s">
        <v>6359</v>
      </c>
      <c r="B851" s="42" t="s">
        <v>6384</v>
      </c>
      <c r="C851" s="44" t="s">
        <v>680</v>
      </c>
      <c r="D851" s="46" t="s">
        <v>6361</v>
      </c>
      <c r="E851" s="48" t="s">
        <v>23</v>
      </c>
      <c r="F851" s="50" t="s">
        <v>24</v>
      </c>
      <c r="G851" s="52">
        <v>93</v>
      </c>
      <c r="H851" s="54" t="s">
        <v>1403</v>
      </c>
      <c r="I851" s="56" t="s">
        <v>6385</v>
      </c>
      <c r="J851" s="58" t="s">
        <v>6386</v>
      </c>
      <c r="K851" s="60" t="s">
        <v>6387</v>
      </c>
      <c r="L851" s="62" t="s">
        <v>6388</v>
      </c>
      <c r="M851" s="64" t="s">
        <v>6389</v>
      </c>
      <c r="N851" s="66" t="s">
        <v>2762</v>
      </c>
      <c r="O851" s="68" t="s">
        <v>2762</v>
      </c>
      <c r="P851" s="70">
        <v>446.14</v>
      </c>
      <c r="Q851" s="72" t="s">
        <v>33</v>
      </c>
      <c r="R851" s="74"/>
      <c r="S851" s="76" t="s">
        <v>34</v>
      </c>
    </row>
    <row r="852">
      <c r="A852" s="40" t="s">
        <v>6390</v>
      </c>
      <c r="B852" s="42" t="s">
        <v>6391</v>
      </c>
      <c r="C852" s="44" t="s">
        <v>279</v>
      </c>
      <c r="D852" s="46" t="s">
        <v>6361</v>
      </c>
      <c r="E852" s="48" t="s">
        <v>23</v>
      </c>
      <c r="F852" s="50" t="s">
        <v>24</v>
      </c>
      <c r="G852" s="52">
        <v>93</v>
      </c>
      <c r="H852" s="54" t="s">
        <v>1403</v>
      </c>
      <c r="I852" s="56" t="s">
        <v>6392</v>
      </c>
      <c r="J852" s="58" t="s">
        <v>6393</v>
      </c>
      <c r="K852" s="60" t="s">
        <v>6394</v>
      </c>
      <c r="L852" s="62" t="s">
        <v>6395</v>
      </c>
      <c r="M852" s="64" t="s">
        <v>6396</v>
      </c>
      <c r="N852" s="66" t="s">
        <v>6397</v>
      </c>
      <c r="O852" s="68" t="s">
        <v>2748</v>
      </c>
      <c r="P852" s="70">
        <v>13219.11</v>
      </c>
      <c r="Q852" s="72" t="s">
        <v>33</v>
      </c>
      <c r="R852" s="74"/>
      <c r="S852" s="76" t="s">
        <v>34</v>
      </c>
    </row>
    <row r="853">
      <c r="A853" s="40" t="s">
        <v>6390</v>
      </c>
      <c r="B853" s="42" t="s">
        <v>6398</v>
      </c>
      <c r="C853" s="44" t="s">
        <v>445</v>
      </c>
      <c r="D853" s="46" t="s">
        <v>6361</v>
      </c>
      <c r="E853" s="48" t="s">
        <v>23</v>
      </c>
      <c r="F853" s="50" t="s">
        <v>24</v>
      </c>
      <c r="G853" s="52">
        <v>93</v>
      </c>
      <c r="H853" s="54" t="s">
        <v>1403</v>
      </c>
      <c r="I853" s="56" t="s">
        <v>6399</v>
      </c>
      <c r="J853" s="58" t="s">
        <v>6400</v>
      </c>
      <c r="K853" s="60" t="s">
        <v>6401</v>
      </c>
      <c r="L853" s="62" t="s">
        <v>6402</v>
      </c>
      <c r="M853" s="64" t="s">
        <v>6403</v>
      </c>
      <c r="N853" s="66" t="s">
        <v>6404</v>
      </c>
      <c r="O853" s="68" t="s">
        <v>2740</v>
      </c>
      <c r="P853" s="70">
        <v>10634.21</v>
      </c>
      <c r="Q853" s="72" t="s">
        <v>33</v>
      </c>
      <c r="R853" s="74"/>
      <c r="S853" s="76" t="s">
        <v>34</v>
      </c>
    </row>
    <row r="854">
      <c r="A854" s="40" t="s">
        <v>6390</v>
      </c>
      <c r="B854" s="42" t="s">
        <v>6405</v>
      </c>
      <c r="C854" s="44" t="s">
        <v>297</v>
      </c>
      <c r="D854" s="46" t="s">
        <v>6361</v>
      </c>
      <c r="E854" s="48" t="s">
        <v>23</v>
      </c>
      <c r="F854" s="50" t="s">
        <v>24</v>
      </c>
      <c r="G854" s="52">
        <v>93</v>
      </c>
      <c r="H854" s="54" t="s">
        <v>1403</v>
      </c>
      <c r="I854" s="56" t="s">
        <v>6406</v>
      </c>
      <c r="J854" s="58" t="s">
        <v>6407</v>
      </c>
      <c r="K854" s="60" t="s">
        <v>6408</v>
      </c>
      <c r="L854" s="62" t="s">
        <v>6409</v>
      </c>
      <c r="M854" s="64" t="s">
        <v>6410</v>
      </c>
      <c r="N854" s="66" t="s">
        <v>6411</v>
      </c>
      <c r="O854" s="68" t="s">
        <v>6412</v>
      </c>
      <c r="P854" s="70">
        <v>9960.610000000001</v>
      </c>
      <c r="Q854" s="72" t="s">
        <v>33</v>
      </c>
      <c r="R854" s="74"/>
      <c r="S854" s="76" t="s">
        <v>34</v>
      </c>
    </row>
    <row r="855">
      <c r="A855" s="40" t="s">
        <v>6390</v>
      </c>
      <c r="B855" s="42" t="s">
        <v>6413</v>
      </c>
      <c r="C855" s="44" t="s">
        <v>680</v>
      </c>
      <c r="D855" s="46" t="s">
        <v>6361</v>
      </c>
      <c r="E855" s="48" t="s">
        <v>23</v>
      </c>
      <c r="F855" s="50" t="s">
        <v>24</v>
      </c>
      <c r="G855" s="52">
        <v>93</v>
      </c>
      <c r="H855" s="54" t="s">
        <v>1403</v>
      </c>
      <c r="I855" s="56" t="s">
        <v>6414</v>
      </c>
      <c r="J855" s="58" t="s">
        <v>6415</v>
      </c>
      <c r="K855" s="60" t="s">
        <v>6416</v>
      </c>
      <c r="L855" s="62" t="s">
        <v>6417</v>
      </c>
      <c r="M855" s="64" t="s">
        <v>6418</v>
      </c>
      <c r="N855" s="66" t="s">
        <v>2762</v>
      </c>
      <c r="O855" s="68" t="s">
        <v>2762</v>
      </c>
      <c r="P855" s="70">
        <v>445.28</v>
      </c>
      <c r="Q855" s="72" t="s">
        <v>33</v>
      </c>
      <c r="R855" s="74"/>
      <c r="S855" s="76" t="s">
        <v>34</v>
      </c>
    </row>
    <row r="856">
      <c r="A856" s="40" t="s">
        <v>6390</v>
      </c>
      <c r="B856" s="42" t="s">
        <v>6419</v>
      </c>
      <c r="C856" s="44" t="s">
        <v>392</v>
      </c>
      <c r="D856" s="46" t="s">
        <v>6361</v>
      </c>
      <c r="E856" s="48" t="s">
        <v>23</v>
      </c>
      <c r="F856" s="50" t="s">
        <v>24</v>
      </c>
      <c r="G856" s="52">
        <v>93</v>
      </c>
      <c r="H856" s="54" t="s">
        <v>1403</v>
      </c>
      <c r="I856" s="56" t="s">
        <v>6420</v>
      </c>
      <c r="J856" s="58" t="s">
        <v>6421</v>
      </c>
      <c r="K856" s="60" t="s">
        <v>6422</v>
      </c>
      <c r="L856" s="62" t="s">
        <v>6423</v>
      </c>
      <c r="M856" s="64" t="s">
        <v>6424</v>
      </c>
      <c r="N856" s="66" t="s">
        <v>6425</v>
      </c>
      <c r="O856" s="68" t="s">
        <v>6426</v>
      </c>
      <c r="P856" s="70">
        <v>11454.28</v>
      </c>
      <c r="Q856" s="72" t="s">
        <v>33</v>
      </c>
      <c r="R856" s="74"/>
      <c r="S856" s="76" t="s">
        <v>34</v>
      </c>
    </row>
    <row r="857">
      <c r="A857" s="40" t="s">
        <v>6390</v>
      </c>
      <c r="B857" s="42" t="s">
        <v>6427</v>
      </c>
      <c r="C857" s="44" t="s">
        <v>21</v>
      </c>
      <c r="D857" s="46" t="s">
        <v>6361</v>
      </c>
      <c r="E857" s="48" t="s">
        <v>23</v>
      </c>
      <c r="F857" s="50" t="s">
        <v>24</v>
      </c>
      <c r="G857" s="52">
        <v>93</v>
      </c>
      <c r="H857" s="54" t="s">
        <v>1403</v>
      </c>
      <c r="I857" s="56" t="s">
        <v>6428</v>
      </c>
      <c r="J857" s="58" t="s">
        <v>6429</v>
      </c>
      <c r="K857" s="60" t="s">
        <v>6430</v>
      </c>
      <c r="L857" s="62" t="s">
        <v>6431</v>
      </c>
      <c r="M857" s="64" t="s">
        <v>6432</v>
      </c>
      <c r="N857" s="66" t="s">
        <v>6433</v>
      </c>
      <c r="O857" s="68" t="s">
        <v>6434</v>
      </c>
      <c r="P857" s="70">
        <v>18693.64</v>
      </c>
      <c r="Q857" s="72" t="s">
        <v>33</v>
      </c>
      <c r="R857" s="74"/>
      <c r="S857" s="76" t="s">
        <v>34</v>
      </c>
    </row>
    <row r="858">
      <c r="A858" s="40" t="s">
        <v>6390</v>
      </c>
      <c r="B858" s="42" t="s">
        <v>6435</v>
      </c>
      <c r="C858" s="44" t="s">
        <v>323</v>
      </c>
      <c r="D858" s="46" t="s">
        <v>6361</v>
      </c>
      <c r="E858" s="48" t="s">
        <v>23</v>
      </c>
      <c r="F858" s="50" t="s">
        <v>24</v>
      </c>
      <c r="G858" s="52">
        <v>93</v>
      </c>
      <c r="H858" s="54" t="s">
        <v>1403</v>
      </c>
      <c r="I858" s="56" t="s">
        <v>6436</v>
      </c>
      <c r="J858" s="58" t="s">
        <v>6437</v>
      </c>
      <c r="K858" s="60" t="s">
        <v>6438</v>
      </c>
      <c r="L858" s="62" t="s">
        <v>6439</v>
      </c>
      <c r="M858" s="64" t="s">
        <v>6440</v>
      </c>
      <c r="N858" s="66" t="s">
        <v>6441</v>
      </c>
      <c r="O858" s="68" t="s">
        <v>6442</v>
      </c>
      <c r="P858" s="70">
        <v>13656.46</v>
      </c>
      <c r="Q858" s="72" t="s">
        <v>33</v>
      </c>
      <c r="R858" s="74"/>
      <c r="S858" s="76" t="s">
        <v>34</v>
      </c>
    </row>
    <row r="859">
      <c r="A859" s="40" t="s">
        <v>6390</v>
      </c>
      <c r="B859" s="42" t="s">
        <v>6443</v>
      </c>
      <c r="C859" s="44" t="s">
        <v>1809</v>
      </c>
      <c r="D859" s="46" t="s">
        <v>6361</v>
      </c>
      <c r="E859" s="48" t="s">
        <v>23</v>
      </c>
      <c r="F859" s="50" t="s">
        <v>24</v>
      </c>
      <c r="G859" s="52">
        <v>93</v>
      </c>
      <c r="H859" s="54" t="s">
        <v>1403</v>
      </c>
      <c r="I859" s="56" t="s">
        <v>6444</v>
      </c>
      <c r="J859" s="58" t="s">
        <v>6445</v>
      </c>
      <c r="K859" s="60" t="s">
        <v>6446</v>
      </c>
      <c r="L859" s="62" t="s">
        <v>6447</v>
      </c>
      <c r="M859" s="64" t="s">
        <v>6448</v>
      </c>
      <c r="N859" s="66" t="s">
        <v>6449</v>
      </c>
      <c r="O859" s="68" t="s">
        <v>6450</v>
      </c>
      <c r="P859" s="70">
        <v>1715.55</v>
      </c>
      <c r="Q859" s="72" t="s">
        <v>33</v>
      </c>
      <c r="R859" s="74"/>
      <c r="S859" s="76" t="s">
        <v>34</v>
      </c>
    </row>
    <row r="860">
      <c r="A860" s="40" t="s">
        <v>6390</v>
      </c>
      <c r="B860" s="42" t="s">
        <v>6451</v>
      </c>
      <c r="C860" s="44" t="s">
        <v>479</v>
      </c>
      <c r="D860" s="46" t="s">
        <v>6361</v>
      </c>
      <c r="E860" s="48" t="s">
        <v>23</v>
      </c>
      <c r="F860" s="50" t="s">
        <v>24</v>
      </c>
      <c r="G860" s="52">
        <v>93</v>
      </c>
      <c r="H860" s="54" t="s">
        <v>1403</v>
      </c>
      <c r="I860" s="56" t="s">
        <v>6452</v>
      </c>
      <c r="J860" s="58" t="s">
        <v>6453</v>
      </c>
      <c r="K860" s="60" t="s">
        <v>6454</v>
      </c>
      <c r="L860" s="62" t="s">
        <v>6455</v>
      </c>
      <c r="M860" s="64" t="s">
        <v>6456</v>
      </c>
      <c r="N860" s="66" t="s">
        <v>6457</v>
      </c>
      <c r="O860" s="68" t="s">
        <v>6458</v>
      </c>
      <c r="P860" s="70">
        <v>17544.44</v>
      </c>
      <c r="Q860" s="72" t="s">
        <v>33</v>
      </c>
      <c r="R860" s="74"/>
      <c r="S860" s="76" t="s">
        <v>34</v>
      </c>
    </row>
    <row r="861">
      <c r="A861" s="40" t="s">
        <v>6390</v>
      </c>
      <c r="B861" s="42" t="s">
        <v>6459</v>
      </c>
      <c r="C861" s="44" t="s">
        <v>117</v>
      </c>
      <c r="D861" s="46" t="s">
        <v>6361</v>
      </c>
      <c r="E861" s="48" t="s">
        <v>23</v>
      </c>
      <c r="F861" s="50" t="s">
        <v>24</v>
      </c>
      <c r="G861" s="52">
        <v>93</v>
      </c>
      <c r="H861" s="54" t="s">
        <v>1403</v>
      </c>
      <c r="I861" s="56" t="s">
        <v>6460</v>
      </c>
      <c r="J861" s="58" t="s">
        <v>6461</v>
      </c>
      <c r="K861" s="60" t="s">
        <v>6462</v>
      </c>
      <c r="L861" s="62" t="s">
        <v>6463</v>
      </c>
      <c r="M861" s="64" t="s">
        <v>6464</v>
      </c>
      <c r="N861" s="66" t="s">
        <v>3189</v>
      </c>
      <c r="O861" s="68" t="s">
        <v>295</v>
      </c>
      <c r="P861" s="70">
        <v>11868.32</v>
      </c>
      <c r="Q861" s="72" t="s">
        <v>33</v>
      </c>
      <c r="R861" s="74"/>
      <c r="S861" s="76" t="s">
        <v>34</v>
      </c>
    </row>
    <row r="862">
      <c r="A862" s="40" t="s">
        <v>6390</v>
      </c>
      <c r="B862" s="42" t="s">
        <v>6465</v>
      </c>
      <c r="C862" s="44" t="s">
        <v>252</v>
      </c>
      <c r="D862" s="46" t="s">
        <v>6361</v>
      </c>
      <c r="E862" s="48" t="s">
        <v>23</v>
      </c>
      <c r="F862" s="50" t="s">
        <v>24</v>
      </c>
      <c r="G862" s="52">
        <v>93</v>
      </c>
      <c r="H862" s="54" t="s">
        <v>1403</v>
      </c>
      <c r="I862" s="56" t="s">
        <v>6466</v>
      </c>
      <c r="J862" s="58" t="s">
        <v>6467</v>
      </c>
      <c r="K862" s="60" t="s">
        <v>6468</v>
      </c>
      <c r="L862" s="62" t="s">
        <v>6469</v>
      </c>
      <c r="M862" s="64" t="s">
        <v>6470</v>
      </c>
      <c r="N862" s="66" t="s">
        <v>6471</v>
      </c>
      <c r="O862" s="68" t="s">
        <v>2748</v>
      </c>
      <c r="P862" s="70">
        <v>13243.3</v>
      </c>
      <c r="Q862" s="72" t="s">
        <v>33</v>
      </c>
      <c r="R862" s="74"/>
      <c r="S862" s="76" t="s">
        <v>34</v>
      </c>
    </row>
    <row r="863">
      <c r="A863" s="40" t="s">
        <v>6390</v>
      </c>
      <c r="B863" s="42" t="s">
        <v>6472</v>
      </c>
      <c r="C863" s="44" t="s">
        <v>767</v>
      </c>
      <c r="D863" s="46" t="s">
        <v>6361</v>
      </c>
      <c r="E863" s="48" t="s">
        <v>23</v>
      </c>
      <c r="F863" s="50" t="s">
        <v>24</v>
      </c>
      <c r="G863" s="52">
        <v>93</v>
      </c>
      <c r="H863" s="54" t="s">
        <v>1403</v>
      </c>
      <c r="I863" s="56" t="s">
        <v>6473</v>
      </c>
      <c r="J863" s="58" t="s">
        <v>6474</v>
      </c>
      <c r="K863" s="60" t="s">
        <v>6475</v>
      </c>
      <c r="L863" s="62" t="s">
        <v>6476</v>
      </c>
      <c r="M863" s="64" t="s">
        <v>6373</v>
      </c>
      <c r="N863" s="66" t="s">
        <v>2755</v>
      </c>
      <c r="O863" s="68" t="s">
        <v>2755</v>
      </c>
      <c r="P863" s="70">
        <v>807.4</v>
      </c>
      <c r="Q863" s="72" t="s">
        <v>33</v>
      </c>
      <c r="R863" s="74"/>
      <c r="S863" s="76" t="s">
        <v>34</v>
      </c>
    </row>
    <row r="864">
      <c r="A864" s="40" t="s">
        <v>6390</v>
      </c>
      <c r="B864" s="42" t="s">
        <v>6477</v>
      </c>
      <c r="C864" s="44" t="s">
        <v>401</v>
      </c>
      <c r="D864" s="46" t="s">
        <v>6361</v>
      </c>
      <c r="E864" s="48" t="s">
        <v>23</v>
      </c>
      <c r="F864" s="50" t="s">
        <v>24</v>
      </c>
      <c r="G864" s="52">
        <v>93</v>
      </c>
      <c r="H864" s="54" t="s">
        <v>1403</v>
      </c>
      <c r="I864" s="56" t="s">
        <v>6478</v>
      </c>
      <c r="J864" s="58" t="s">
        <v>6479</v>
      </c>
      <c r="K864" s="60" t="s">
        <v>6480</v>
      </c>
      <c r="L864" s="62" t="s">
        <v>6481</v>
      </c>
      <c r="M864" s="64" t="s">
        <v>6482</v>
      </c>
      <c r="N864" s="66" t="s">
        <v>6483</v>
      </c>
      <c r="O864" s="68" t="s">
        <v>6484</v>
      </c>
      <c r="P864" s="70">
        <v>8312.74</v>
      </c>
      <c r="Q864" s="72" t="s">
        <v>33</v>
      </c>
      <c r="R864" s="74"/>
      <c r="S864" s="76" t="s">
        <v>34</v>
      </c>
    </row>
    <row r="865">
      <c r="A865" s="40" t="s">
        <v>6390</v>
      </c>
      <c r="B865" s="42" t="s">
        <v>6485</v>
      </c>
      <c r="C865" s="44" t="s">
        <v>1084</v>
      </c>
      <c r="D865" s="46" t="s">
        <v>6361</v>
      </c>
      <c r="E865" s="48" t="s">
        <v>23</v>
      </c>
      <c r="F865" s="50" t="s">
        <v>24</v>
      </c>
      <c r="G865" s="52">
        <v>93</v>
      </c>
      <c r="H865" s="54" t="s">
        <v>1403</v>
      </c>
      <c r="I865" s="56" t="s">
        <v>6486</v>
      </c>
      <c r="J865" s="58" t="s">
        <v>6487</v>
      </c>
      <c r="K865" s="60" t="s">
        <v>6488</v>
      </c>
      <c r="L865" s="62" t="s">
        <v>6489</v>
      </c>
      <c r="M865" s="64" t="s">
        <v>6490</v>
      </c>
      <c r="N865" s="66" t="s">
        <v>6491</v>
      </c>
      <c r="O865" s="68" t="s">
        <v>2588</v>
      </c>
      <c r="P865" s="70">
        <v>10606.15</v>
      </c>
      <c r="Q865" s="72" t="s">
        <v>33</v>
      </c>
      <c r="R865" s="74"/>
      <c r="S865" s="76" t="s">
        <v>34</v>
      </c>
    </row>
    <row r="866">
      <c r="A866" s="40" t="s">
        <v>6390</v>
      </c>
      <c r="B866" s="42" t="s">
        <v>6492</v>
      </c>
      <c r="C866" s="44" t="s">
        <v>162</v>
      </c>
      <c r="D866" s="46" t="s">
        <v>6361</v>
      </c>
      <c r="E866" s="48" t="s">
        <v>23</v>
      </c>
      <c r="F866" s="50" t="s">
        <v>24</v>
      </c>
      <c r="G866" s="52">
        <v>93</v>
      </c>
      <c r="H866" s="54" t="s">
        <v>1403</v>
      </c>
      <c r="I866" s="56" t="s">
        <v>6493</v>
      </c>
      <c r="J866" s="58" t="s">
        <v>6494</v>
      </c>
      <c r="K866" s="60" t="s">
        <v>6495</v>
      </c>
      <c r="L866" s="62" t="s">
        <v>6496</v>
      </c>
      <c r="M866" s="64" t="s">
        <v>6497</v>
      </c>
      <c r="N866" s="66" t="s">
        <v>6498</v>
      </c>
      <c r="O866" s="68" t="s">
        <v>6499</v>
      </c>
      <c r="P866" s="70">
        <v>1872.04</v>
      </c>
      <c r="Q866" s="72" t="s">
        <v>33</v>
      </c>
      <c r="R866" s="74"/>
      <c r="S866" s="76" t="s">
        <v>34</v>
      </c>
    </row>
    <row r="867">
      <c r="A867" s="40" t="s">
        <v>6390</v>
      </c>
      <c r="B867" s="42" t="s">
        <v>6500</v>
      </c>
      <c r="C867" s="44" t="s">
        <v>1842</v>
      </c>
      <c r="D867" s="46" t="s">
        <v>6361</v>
      </c>
      <c r="E867" s="48" t="s">
        <v>23</v>
      </c>
      <c r="F867" s="50" t="s">
        <v>24</v>
      </c>
      <c r="G867" s="52">
        <v>93</v>
      </c>
      <c r="H867" s="54" t="s">
        <v>1403</v>
      </c>
      <c r="I867" s="56" t="s">
        <v>6501</v>
      </c>
      <c r="J867" s="58" t="s">
        <v>6502</v>
      </c>
      <c r="K867" s="60" t="s">
        <v>6503</v>
      </c>
      <c r="L867" s="62" t="s">
        <v>6504</v>
      </c>
      <c r="M867" s="64" t="s">
        <v>6505</v>
      </c>
      <c r="N867" s="66" t="s">
        <v>6506</v>
      </c>
      <c r="O867" s="68" t="s">
        <v>1549</v>
      </c>
      <c r="P867" s="70">
        <v>1994.05</v>
      </c>
      <c r="Q867" s="72" t="s">
        <v>33</v>
      </c>
      <c r="R867" s="74"/>
      <c r="S867" s="76" t="s">
        <v>34</v>
      </c>
    </row>
    <row r="868">
      <c r="A868" s="40" t="s">
        <v>6390</v>
      </c>
      <c r="B868" s="42" t="s">
        <v>6507</v>
      </c>
      <c r="C868" s="44" t="s">
        <v>270</v>
      </c>
      <c r="D868" s="46" t="s">
        <v>6361</v>
      </c>
      <c r="E868" s="48" t="s">
        <v>23</v>
      </c>
      <c r="F868" s="50" t="s">
        <v>24</v>
      </c>
      <c r="G868" s="52">
        <v>93</v>
      </c>
      <c r="H868" s="54" t="s">
        <v>1403</v>
      </c>
      <c r="I868" s="56" t="s">
        <v>6508</v>
      </c>
      <c r="J868" s="58" t="s">
        <v>6509</v>
      </c>
      <c r="K868" s="60" t="s">
        <v>6510</v>
      </c>
      <c r="L868" s="62" t="s">
        <v>6511</v>
      </c>
      <c r="M868" s="64" t="s">
        <v>6512</v>
      </c>
      <c r="N868" s="66" t="s">
        <v>6513</v>
      </c>
      <c r="O868" s="68" t="s">
        <v>6412</v>
      </c>
      <c r="P868" s="70">
        <v>10040.69</v>
      </c>
      <c r="Q868" s="72" t="s">
        <v>33</v>
      </c>
      <c r="R868" s="74"/>
      <c r="S868" s="76" t="s">
        <v>34</v>
      </c>
    </row>
    <row r="869">
      <c r="A869" s="40" t="s">
        <v>6390</v>
      </c>
      <c r="B869" s="42" t="s">
        <v>6514</v>
      </c>
      <c r="C869" s="44" t="s">
        <v>488</v>
      </c>
      <c r="D869" s="46" t="s">
        <v>6361</v>
      </c>
      <c r="E869" s="48" t="s">
        <v>23</v>
      </c>
      <c r="F869" s="50" t="s">
        <v>24</v>
      </c>
      <c r="G869" s="52">
        <v>93</v>
      </c>
      <c r="H869" s="54" t="s">
        <v>1403</v>
      </c>
      <c r="I869" s="56" t="s">
        <v>6515</v>
      </c>
      <c r="J869" s="58" t="s">
        <v>6516</v>
      </c>
      <c r="K869" s="60" t="s">
        <v>6517</v>
      </c>
      <c r="L869" s="62" t="s">
        <v>6518</v>
      </c>
      <c r="M869" s="64" t="s">
        <v>6519</v>
      </c>
      <c r="N869" s="66" t="s">
        <v>6520</v>
      </c>
      <c r="O869" s="68" t="s">
        <v>6442</v>
      </c>
      <c r="P869" s="70">
        <v>14019.59</v>
      </c>
      <c r="Q869" s="72" t="s">
        <v>33</v>
      </c>
      <c r="R869" s="74"/>
      <c r="S869" s="76" t="s">
        <v>34</v>
      </c>
    </row>
    <row r="870">
      <c r="A870" s="40" t="s">
        <v>6390</v>
      </c>
      <c r="B870" s="42" t="s">
        <v>6521</v>
      </c>
      <c r="C870" s="44" t="s">
        <v>234</v>
      </c>
      <c r="D870" s="46" t="s">
        <v>6361</v>
      </c>
      <c r="E870" s="48" t="s">
        <v>23</v>
      </c>
      <c r="F870" s="50" t="s">
        <v>24</v>
      </c>
      <c r="G870" s="52">
        <v>93</v>
      </c>
      <c r="H870" s="54" t="s">
        <v>1403</v>
      </c>
      <c r="I870" s="56" t="s">
        <v>6522</v>
      </c>
      <c r="J870" s="58" t="s">
        <v>6523</v>
      </c>
      <c r="K870" s="60" t="s">
        <v>6524</v>
      </c>
      <c r="L870" s="62" t="s">
        <v>6525</v>
      </c>
      <c r="M870" s="64" t="s">
        <v>6526</v>
      </c>
      <c r="N870" s="66" t="s">
        <v>6527</v>
      </c>
      <c r="O870" s="68" t="s">
        <v>6528</v>
      </c>
      <c r="P870" s="70">
        <v>14553.58</v>
      </c>
      <c r="Q870" s="72" t="s">
        <v>33</v>
      </c>
      <c r="R870" s="74"/>
      <c r="S870" s="76" t="s">
        <v>34</v>
      </c>
    </row>
    <row r="871">
      <c r="A871" s="40" t="s">
        <v>6390</v>
      </c>
      <c r="B871" s="42" t="s">
        <v>6529</v>
      </c>
      <c r="C871" s="44" t="s">
        <v>261</v>
      </c>
      <c r="D871" s="46" t="s">
        <v>6361</v>
      </c>
      <c r="E871" s="48" t="s">
        <v>23</v>
      </c>
      <c r="F871" s="50" t="s">
        <v>24</v>
      </c>
      <c r="G871" s="52">
        <v>93</v>
      </c>
      <c r="H871" s="54" t="s">
        <v>1403</v>
      </c>
      <c r="I871" s="56" t="s">
        <v>6530</v>
      </c>
      <c r="J871" s="58" t="s">
        <v>6531</v>
      </c>
      <c r="K871" s="60" t="s">
        <v>6532</v>
      </c>
      <c r="L871" s="62" t="s">
        <v>6533</v>
      </c>
      <c r="M871" s="64" t="s">
        <v>6534</v>
      </c>
      <c r="N871" s="66" t="s">
        <v>6535</v>
      </c>
      <c r="O871" s="68" t="s">
        <v>6536</v>
      </c>
      <c r="P871" s="70">
        <v>10622.55</v>
      </c>
      <c r="Q871" s="72" t="s">
        <v>33</v>
      </c>
      <c r="R871" s="74"/>
      <c r="S871" s="76" t="s">
        <v>34</v>
      </c>
    </row>
    <row r="872">
      <c r="A872" s="40" t="s">
        <v>6390</v>
      </c>
      <c r="B872" s="42" t="s">
        <v>6537</v>
      </c>
      <c r="C872" s="44" t="s">
        <v>758</v>
      </c>
      <c r="D872" s="46" t="s">
        <v>6361</v>
      </c>
      <c r="E872" s="48" t="s">
        <v>23</v>
      </c>
      <c r="F872" s="50" t="s">
        <v>24</v>
      </c>
      <c r="G872" s="52">
        <v>93</v>
      </c>
      <c r="H872" s="54" t="s">
        <v>1403</v>
      </c>
      <c r="I872" s="56" t="s">
        <v>6538</v>
      </c>
      <c r="J872" s="58" t="s">
        <v>6539</v>
      </c>
      <c r="K872" s="60" t="s">
        <v>6540</v>
      </c>
      <c r="L872" s="62" t="s">
        <v>6541</v>
      </c>
      <c r="M872" s="64" t="s">
        <v>6542</v>
      </c>
      <c r="N872" s="66" t="s">
        <v>6376</v>
      </c>
      <c r="O872" s="68" t="s">
        <v>6376</v>
      </c>
      <c r="P872" s="70">
        <v>722.96</v>
      </c>
      <c r="Q872" s="72" t="s">
        <v>33</v>
      </c>
      <c r="R872" s="74"/>
      <c r="S872" s="76" t="s">
        <v>34</v>
      </c>
    </row>
    <row r="873">
      <c r="A873" s="40" t="s">
        <v>6390</v>
      </c>
      <c r="B873" s="42" t="s">
        <v>6543</v>
      </c>
      <c r="C873" s="44" t="s">
        <v>375</v>
      </c>
      <c r="D873" s="46" t="s">
        <v>6361</v>
      </c>
      <c r="E873" s="48" t="s">
        <v>23</v>
      </c>
      <c r="F873" s="50" t="s">
        <v>24</v>
      </c>
      <c r="G873" s="52">
        <v>93</v>
      </c>
      <c r="H873" s="54" t="s">
        <v>1403</v>
      </c>
      <c r="I873" s="56" t="s">
        <v>6544</v>
      </c>
      <c r="J873" s="58" t="s">
        <v>6545</v>
      </c>
      <c r="K873" s="60" t="s">
        <v>6546</v>
      </c>
      <c r="L873" s="62" t="s">
        <v>6547</v>
      </c>
      <c r="M873" s="64" t="s">
        <v>6548</v>
      </c>
      <c r="N873" s="66" t="s">
        <v>6549</v>
      </c>
      <c r="O873" s="68" t="s">
        <v>6550</v>
      </c>
      <c r="P873" s="70">
        <v>6218.67</v>
      </c>
      <c r="Q873" s="72" t="s">
        <v>33</v>
      </c>
      <c r="R873" s="74"/>
      <c r="S873" s="76" t="s">
        <v>34</v>
      </c>
    </row>
    <row r="874">
      <c r="A874" s="40" t="s">
        <v>6390</v>
      </c>
      <c r="B874" s="42" t="s">
        <v>6551</v>
      </c>
      <c r="C874" s="44" t="s">
        <v>1084</v>
      </c>
      <c r="D874" s="46" t="s">
        <v>6361</v>
      </c>
      <c r="E874" s="48" t="s">
        <v>23</v>
      </c>
      <c r="F874" s="50" t="s">
        <v>24</v>
      </c>
      <c r="G874" s="52">
        <v>93</v>
      </c>
      <c r="H874" s="54" t="s">
        <v>1403</v>
      </c>
      <c r="I874" s="56" t="s">
        <v>6552</v>
      </c>
      <c r="J874" s="58" t="s">
        <v>6553</v>
      </c>
      <c r="K874" s="60" t="s">
        <v>6554</v>
      </c>
      <c r="L874" s="62" t="s">
        <v>6555</v>
      </c>
      <c r="M874" s="64" t="s">
        <v>6556</v>
      </c>
      <c r="N874" s="66" t="s">
        <v>6557</v>
      </c>
      <c r="O874" s="68" t="s">
        <v>2588</v>
      </c>
      <c r="P874" s="70">
        <v>11858.23</v>
      </c>
      <c r="Q874" s="72" t="s">
        <v>33</v>
      </c>
      <c r="R874" s="74"/>
      <c r="S874" s="76" t="s">
        <v>34</v>
      </c>
    </row>
    <row r="875">
      <c r="A875" s="40" t="s">
        <v>6390</v>
      </c>
      <c r="B875" s="42" t="s">
        <v>6558</v>
      </c>
      <c r="C875" s="44" t="s">
        <v>445</v>
      </c>
      <c r="D875" s="46" t="s">
        <v>6361</v>
      </c>
      <c r="E875" s="48" t="s">
        <v>23</v>
      </c>
      <c r="F875" s="50" t="s">
        <v>24</v>
      </c>
      <c r="G875" s="52">
        <v>93</v>
      </c>
      <c r="H875" s="54" t="s">
        <v>1403</v>
      </c>
      <c r="I875" s="56" t="s">
        <v>6559</v>
      </c>
      <c r="J875" s="58" t="s">
        <v>6560</v>
      </c>
      <c r="K875" s="60" t="s">
        <v>6561</v>
      </c>
      <c r="L875" s="62" t="s">
        <v>6562</v>
      </c>
      <c r="M875" s="64" t="s">
        <v>6563</v>
      </c>
      <c r="N875" s="66" t="s">
        <v>6564</v>
      </c>
      <c r="O875" s="68" t="s">
        <v>2740</v>
      </c>
      <c r="P875" s="70">
        <v>10596.02</v>
      </c>
      <c r="Q875" s="72" t="s">
        <v>33</v>
      </c>
      <c r="R875" s="74"/>
      <c r="S875" s="76" t="s">
        <v>34</v>
      </c>
    </row>
    <row r="876">
      <c r="A876" s="40" t="s">
        <v>6390</v>
      </c>
      <c r="B876" s="42" t="s">
        <v>6565</v>
      </c>
      <c r="C876" s="44" t="s">
        <v>36</v>
      </c>
      <c r="D876" s="46" t="s">
        <v>6361</v>
      </c>
      <c r="E876" s="48" t="s">
        <v>23</v>
      </c>
      <c r="F876" s="50" t="s">
        <v>24</v>
      </c>
      <c r="G876" s="52">
        <v>93</v>
      </c>
      <c r="H876" s="54" t="s">
        <v>1403</v>
      </c>
      <c r="I876" s="56" t="s">
        <v>6566</v>
      </c>
      <c r="J876" s="58" t="s">
        <v>6567</v>
      </c>
      <c r="K876" s="60" t="s">
        <v>6568</v>
      </c>
      <c r="L876" s="62" t="s">
        <v>6569</v>
      </c>
      <c r="M876" s="64" t="s">
        <v>6570</v>
      </c>
      <c r="N876" s="66" t="s">
        <v>6571</v>
      </c>
      <c r="O876" s="68" t="s">
        <v>6572</v>
      </c>
      <c r="P876" s="70">
        <v>3971.49</v>
      </c>
      <c r="Q876" s="72" t="s">
        <v>33</v>
      </c>
      <c r="R876" s="74"/>
      <c r="S876" s="76" t="s">
        <v>34</v>
      </c>
    </row>
    <row r="877">
      <c r="A877" s="40" t="s">
        <v>6390</v>
      </c>
      <c r="B877" s="42" t="s">
        <v>6573</v>
      </c>
      <c r="C877" s="44" t="s">
        <v>504</v>
      </c>
      <c r="D877" s="46" t="s">
        <v>6361</v>
      </c>
      <c r="E877" s="48" t="s">
        <v>23</v>
      </c>
      <c r="F877" s="50" t="s">
        <v>24</v>
      </c>
      <c r="G877" s="52">
        <v>93</v>
      </c>
      <c r="H877" s="54" t="s">
        <v>1403</v>
      </c>
      <c r="I877" s="56" t="s">
        <v>6574</v>
      </c>
      <c r="J877" s="58" t="s">
        <v>6575</v>
      </c>
      <c r="K877" s="60" t="s">
        <v>6576</v>
      </c>
      <c r="L877" s="62" t="s">
        <v>6577</v>
      </c>
      <c r="M877" s="64" t="s">
        <v>6578</v>
      </c>
      <c r="N877" s="66" t="s">
        <v>6579</v>
      </c>
      <c r="O877" s="68" t="s">
        <v>6580</v>
      </c>
      <c r="P877" s="70">
        <v>5608.77</v>
      </c>
      <c r="Q877" s="72" t="s">
        <v>33</v>
      </c>
      <c r="R877" s="74"/>
      <c r="S877" s="76" t="s">
        <v>34</v>
      </c>
    </row>
    <row r="878">
      <c r="A878" s="40" t="s">
        <v>6390</v>
      </c>
      <c r="B878" s="42" t="s">
        <v>6581</v>
      </c>
      <c r="C878" s="44" t="s">
        <v>680</v>
      </c>
      <c r="D878" s="46" t="s">
        <v>6361</v>
      </c>
      <c r="E878" s="48" t="s">
        <v>23</v>
      </c>
      <c r="F878" s="50" t="s">
        <v>24</v>
      </c>
      <c r="G878" s="52">
        <v>93</v>
      </c>
      <c r="H878" s="54" t="s">
        <v>1403</v>
      </c>
      <c r="I878" s="56" t="s">
        <v>6582</v>
      </c>
      <c r="J878" s="58" t="s">
        <v>6583</v>
      </c>
      <c r="K878" s="60" t="s">
        <v>6584</v>
      </c>
      <c r="L878" s="62" t="s">
        <v>6585</v>
      </c>
      <c r="M878" s="64" t="s">
        <v>6586</v>
      </c>
      <c r="N878" s="66" t="s">
        <v>2762</v>
      </c>
      <c r="O878" s="68" t="s">
        <v>2762</v>
      </c>
      <c r="P878" s="70">
        <v>449.52</v>
      </c>
      <c r="Q878" s="72" t="s">
        <v>33</v>
      </c>
      <c r="R878" s="74"/>
      <c r="S878" s="76" t="s">
        <v>34</v>
      </c>
    </row>
    <row r="879">
      <c r="A879" s="40" t="s">
        <v>6390</v>
      </c>
      <c r="B879" s="42" t="s">
        <v>6587</v>
      </c>
      <c r="C879" s="44" t="s">
        <v>270</v>
      </c>
      <c r="D879" s="46" t="s">
        <v>6361</v>
      </c>
      <c r="E879" s="48" t="s">
        <v>23</v>
      </c>
      <c r="F879" s="50" t="s">
        <v>24</v>
      </c>
      <c r="G879" s="52">
        <v>93</v>
      </c>
      <c r="H879" s="54" t="s">
        <v>1403</v>
      </c>
      <c r="I879" s="56" t="s">
        <v>6588</v>
      </c>
      <c r="J879" s="58" t="s">
        <v>6589</v>
      </c>
      <c r="K879" s="60" t="s">
        <v>6590</v>
      </c>
      <c r="L879" s="62" t="s">
        <v>6591</v>
      </c>
      <c r="M879" s="64" t="s">
        <v>6592</v>
      </c>
      <c r="N879" s="66" t="s">
        <v>6593</v>
      </c>
      <c r="O879" s="68" t="s">
        <v>6412</v>
      </c>
      <c r="P879" s="70">
        <v>10167.97</v>
      </c>
      <c r="Q879" s="72" t="s">
        <v>33</v>
      </c>
      <c r="R879" s="74"/>
      <c r="S879" s="76" t="s">
        <v>34</v>
      </c>
    </row>
    <row r="880">
      <c r="A880" s="40" t="s">
        <v>6390</v>
      </c>
      <c r="B880" s="42" t="s">
        <v>6594</v>
      </c>
      <c r="C880" s="44" t="s">
        <v>401</v>
      </c>
      <c r="D880" s="46" t="s">
        <v>6361</v>
      </c>
      <c r="E880" s="48" t="s">
        <v>23</v>
      </c>
      <c r="F880" s="50" t="s">
        <v>24</v>
      </c>
      <c r="G880" s="52">
        <v>93</v>
      </c>
      <c r="H880" s="54" t="s">
        <v>1403</v>
      </c>
      <c r="I880" s="56" t="s">
        <v>6595</v>
      </c>
      <c r="J880" s="58" t="s">
        <v>6596</v>
      </c>
      <c r="K880" s="60" t="s">
        <v>6597</v>
      </c>
      <c r="L880" s="62" t="s">
        <v>6598</v>
      </c>
      <c r="M880" s="64" t="s">
        <v>6599</v>
      </c>
      <c r="N880" s="66" t="s">
        <v>6600</v>
      </c>
      <c r="O880" s="68" t="s">
        <v>6484</v>
      </c>
      <c r="P880" s="70">
        <v>8366.530000000001</v>
      </c>
      <c r="Q880" s="72" t="s">
        <v>33</v>
      </c>
      <c r="R880" s="74"/>
      <c r="S880" s="76" t="s">
        <v>34</v>
      </c>
    </row>
    <row r="881">
      <c r="A881" s="40" t="s">
        <v>6390</v>
      </c>
      <c r="B881" s="42" t="s">
        <v>6601</v>
      </c>
      <c r="C881" s="44" t="s">
        <v>1842</v>
      </c>
      <c r="D881" s="46" t="s">
        <v>6361</v>
      </c>
      <c r="E881" s="48" t="s">
        <v>23</v>
      </c>
      <c r="F881" s="50" t="s">
        <v>24</v>
      </c>
      <c r="G881" s="52">
        <v>93</v>
      </c>
      <c r="H881" s="54" t="s">
        <v>1403</v>
      </c>
      <c r="I881" s="56" t="s">
        <v>6602</v>
      </c>
      <c r="J881" s="58" t="s">
        <v>6603</v>
      </c>
      <c r="K881" s="60" t="s">
        <v>6604</v>
      </c>
      <c r="L881" s="62" t="s">
        <v>6605</v>
      </c>
      <c r="M881" s="64" t="s">
        <v>6606</v>
      </c>
      <c r="N881" s="66" t="s">
        <v>6607</v>
      </c>
      <c r="O881" s="68" t="s">
        <v>1549</v>
      </c>
      <c r="P881" s="70">
        <v>2063.67</v>
      </c>
      <c r="Q881" s="72" t="s">
        <v>33</v>
      </c>
      <c r="R881" s="74"/>
      <c r="S881" s="76" t="s">
        <v>34</v>
      </c>
    </row>
    <row r="882">
      <c r="A882" s="40" t="s">
        <v>6390</v>
      </c>
      <c r="B882" s="42" t="s">
        <v>6608</v>
      </c>
      <c r="C882" s="44" t="s">
        <v>367</v>
      </c>
      <c r="D882" s="46" t="s">
        <v>6361</v>
      </c>
      <c r="E882" s="48" t="s">
        <v>23</v>
      </c>
      <c r="F882" s="50" t="s">
        <v>24</v>
      </c>
      <c r="G882" s="52">
        <v>93</v>
      </c>
      <c r="H882" s="54" t="s">
        <v>1403</v>
      </c>
      <c r="I882" s="56" t="s">
        <v>6609</v>
      </c>
      <c r="J882" s="58" t="s">
        <v>6610</v>
      </c>
      <c r="K882" s="60" t="s">
        <v>6611</v>
      </c>
      <c r="L882" s="62" t="s">
        <v>6612</v>
      </c>
      <c r="M882" s="64" t="s">
        <v>6613</v>
      </c>
      <c r="N882" s="66" t="s">
        <v>6614</v>
      </c>
      <c r="O882" s="68" t="s">
        <v>6615</v>
      </c>
      <c r="P882" s="70">
        <v>11657.32</v>
      </c>
      <c r="Q882" s="72" t="s">
        <v>33</v>
      </c>
      <c r="R882" s="74"/>
      <c r="S882" s="76" t="s">
        <v>34</v>
      </c>
    </row>
    <row r="883">
      <c r="A883" s="40" t="s">
        <v>6390</v>
      </c>
      <c r="B883" s="42" t="s">
        <v>6616</v>
      </c>
      <c r="C883" s="44" t="s">
        <v>653</v>
      </c>
      <c r="D883" s="46" t="s">
        <v>6361</v>
      </c>
      <c r="E883" s="48" t="s">
        <v>23</v>
      </c>
      <c r="F883" s="50" t="s">
        <v>24</v>
      </c>
      <c r="G883" s="52">
        <v>93</v>
      </c>
      <c r="H883" s="54" t="s">
        <v>1403</v>
      </c>
      <c r="I883" s="56" t="s">
        <v>6617</v>
      </c>
      <c r="J883" s="58" t="s">
        <v>6618</v>
      </c>
      <c r="K883" s="60" t="s">
        <v>6619</v>
      </c>
      <c r="L883" s="62" t="s">
        <v>6620</v>
      </c>
      <c r="M883" s="64" t="s">
        <v>6621</v>
      </c>
      <c r="N883" s="66" t="s">
        <v>6622</v>
      </c>
      <c r="O883" s="68" t="s">
        <v>6368</v>
      </c>
      <c r="P883" s="70">
        <v>1340.17</v>
      </c>
      <c r="Q883" s="72" t="s">
        <v>33</v>
      </c>
      <c r="R883" s="74"/>
      <c r="S883" s="76" t="s">
        <v>34</v>
      </c>
    </row>
    <row r="884">
      <c r="A884" s="40" t="s">
        <v>6390</v>
      </c>
      <c r="B884" s="42" t="s">
        <v>6623</v>
      </c>
      <c r="C884" s="44" t="s">
        <v>117</v>
      </c>
      <c r="D884" s="46" t="s">
        <v>6361</v>
      </c>
      <c r="E884" s="48" t="s">
        <v>23</v>
      </c>
      <c r="F884" s="50" t="s">
        <v>24</v>
      </c>
      <c r="G884" s="52">
        <v>93</v>
      </c>
      <c r="H884" s="54" t="s">
        <v>1403</v>
      </c>
      <c r="I884" s="56" t="s">
        <v>6624</v>
      </c>
      <c r="J884" s="58" t="s">
        <v>6625</v>
      </c>
      <c r="K884" s="60" t="s">
        <v>6626</v>
      </c>
      <c r="L884" s="62" t="s">
        <v>6627</v>
      </c>
      <c r="M884" s="64" t="s">
        <v>6628</v>
      </c>
      <c r="N884" s="66" t="s">
        <v>6629</v>
      </c>
      <c r="O884" s="68" t="s">
        <v>295</v>
      </c>
      <c r="P884" s="70">
        <v>11207.68</v>
      </c>
      <c r="Q884" s="72" t="s">
        <v>33</v>
      </c>
      <c r="R884" s="74"/>
      <c r="S884" s="76" t="s">
        <v>34</v>
      </c>
    </row>
    <row r="885">
      <c r="A885" s="40" t="s">
        <v>6390</v>
      </c>
      <c r="B885" s="42" t="s">
        <v>6630</v>
      </c>
      <c r="C885" s="44" t="s">
        <v>1084</v>
      </c>
      <c r="D885" s="46" t="s">
        <v>6361</v>
      </c>
      <c r="E885" s="48" t="s">
        <v>23</v>
      </c>
      <c r="F885" s="50" t="s">
        <v>24</v>
      </c>
      <c r="G885" s="52">
        <v>93</v>
      </c>
      <c r="H885" s="54" t="s">
        <v>1403</v>
      </c>
      <c r="I885" s="56" t="s">
        <v>6631</v>
      </c>
      <c r="J885" s="58" t="s">
        <v>6632</v>
      </c>
      <c r="K885" s="60" t="s">
        <v>6633</v>
      </c>
      <c r="L885" s="62" t="s">
        <v>6634</v>
      </c>
      <c r="M885" s="64" t="s">
        <v>6635</v>
      </c>
      <c r="N885" s="66" t="s">
        <v>6636</v>
      </c>
      <c r="O885" s="68" t="s">
        <v>2588</v>
      </c>
      <c r="P885" s="70">
        <v>10625.25</v>
      </c>
      <c r="Q885" s="72" t="s">
        <v>33</v>
      </c>
      <c r="R885" s="74"/>
      <c r="S885" s="76" t="s">
        <v>34</v>
      </c>
    </row>
    <row r="886">
      <c r="A886" s="40" t="s">
        <v>6390</v>
      </c>
      <c r="B886" s="42" t="s">
        <v>6637</v>
      </c>
      <c r="C886" s="44" t="s">
        <v>279</v>
      </c>
      <c r="D886" s="46" t="s">
        <v>6361</v>
      </c>
      <c r="E886" s="48" t="s">
        <v>23</v>
      </c>
      <c r="F886" s="50" t="s">
        <v>24</v>
      </c>
      <c r="G886" s="52">
        <v>93</v>
      </c>
      <c r="H886" s="54" t="s">
        <v>1403</v>
      </c>
      <c r="I886" s="56" t="s">
        <v>6638</v>
      </c>
      <c r="J886" s="58" t="s">
        <v>6639</v>
      </c>
      <c r="K886" s="60" t="s">
        <v>6640</v>
      </c>
      <c r="L886" s="62" t="s">
        <v>6641</v>
      </c>
      <c r="M886" s="64" t="s">
        <v>6642</v>
      </c>
      <c r="N886" s="66" t="s">
        <v>6643</v>
      </c>
      <c r="O886" s="68" t="s">
        <v>2748</v>
      </c>
      <c r="P886" s="70">
        <v>12406.97</v>
      </c>
      <c r="Q886" s="72" t="s">
        <v>33</v>
      </c>
      <c r="R886" s="74"/>
      <c r="S886" s="76" t="s">
        <v>34</v>
      </c>
    </row>
    <row r="887">
      <c r="A887" s="40" t="s">
        <v>6390</v>
      </c>
      <c r="B887" s="42" t="s">
        <v>6644</v>
      </c>
      <c r="C887" s="44" t="s">
        <v>126</v>
      </c>
      <c r="D887" s="46" t="s">
        <v>6361</v>
      </c>
      <c r="E887" s="48" t="s">
        <v>23</v>
      </c>
      <c r="F887" s="50" t="s">
        <v>24</v>
      </c>
      <c r="G887" s="52">
        <v>93</v>
      </c>
      <c r="H887" s="54" t="s">
        <v>1403</v>
      </c>
      <c r="I887" s="56" t="s">
        <v>6645</v>
      </c>
      <c r="J887" s="58" t="s">
        <v>6646</v>
      </c>
      <c r="K887" s="60" t="s">
        <v>6647</v>
      </c>
      <c r="L887" s="62" t="s">
        <v>6648</v>
      </c>
      <c r="M887" s="64" t="s">
        <v>6649</v>
      </c>
      <c r="N887" s="66" t="s">
        <v>6650</v>
      </c>
      <c r="O887" s="68" t="s">
        <v>6651</v>
      </c>
      <c r="P887" s="70">
        <v>3463.79</v>
      </c>
      <c r="Q887" s="72" t="s">
        <v>33</v>
      </c>
      <c r="R887" s="74"/>
      <c r="S887" s="76" t="s">
        <v>34</v>
      </c>
    </row>
    <row r="888">
      <c r="A888" s="40" t="s">
        <v>6390</v>
      </c>
      <c r="B888" s="42" t="s">
        <v>6652</v>
      </c>
      <c r="C888" s="44" t="s">
        <v>454</v>
      </c>
      <c r="D888" s="46" t="s">
        <v>6361</v>
      </c>
      <c r="E888" s="48" t="s">
        <v>23</v>
      </c>
      <c r="F888" s="50" t="s">
        <v>24</v>
      </c>
      <c r="G888" s="52">
        <v>93</v>
      </c>
      <c r="H888" s="54" t="s">
        <v>1403</v>
      </c>
      <c r="I888" s="56" t="s">
        <v>6653</v>
      </c>
      <c r="J888" s="58" t="s">
        <v>6654</v>
      </c>
      <c r="K888" s="60" t="s">
        <v>6655</v>
      </c>
      <c r="L888" s="62" t="s">
        <v>6656</v>
      </c>
      <c r="M888" s="64" t="s">
        <v>6657</v>
      </c>
      <c r="N888" s="66" t="s">
        <v>6658</v>
      </c>
      <c r="O888" s="68" t="s">
        <v>6659</v>
      </c>
      <c r="P888" s="70">
        <v>4009.55</v>
      </c>
      <c r="Q888" s="72" t="s">
        <v>33</v>
      </c>
      <c r="R888" s="74"/>
      <c r="S888" s="76" t="s">
        <v>34</v>
      </c>
    </row>
    <row r="889">
      <c r="A889" s="40" t="s">
        <v>6390</v>
      </c>
      <c r="B889" s="42" t="s">
        <v>6660</v>
      </c>
      <c r="C889" s="44" t="s">
        <v>617</v>
      </c>
      <c r="D889" s="46" t="s">
        <v>6361</v>
      </c>
      <c r="E889" s="48" t="s">
        <v>23</v>
      </c>
      <c r="F889" s="50" t="s">
        <v>24</v>
      </c>
      <c r="G889" s="52">
        <v>93</v>
      </c>
      <c r="H889" s="54" t="s">
        <v>1403</v>
      </c>
      <c r="I889" s="56" t="s">
        <v>6661</v>
      </c>
      <c r="J889" s="58" t="s">
        <v>6662</v>
      </c>
      <c r="K889" s="60" t="s">
        <v>6663</v>
      </c>
      <c r="L889" s="62" t="s">
        <v>6664</v>
      </c>
      <c r="M889" s="64" t="s">
        <v>6665</v>
      </c>
      <c r="N889" s="66" t="s">
        <v>6666</v>
      </c>
      <c r="O889" s="68" t="s">
        <v>6667</v>
      </c>
      <c r="P889" s="70">
        <v>7080.53</v>
      </c>
      <c r="Q889" s="72" t="s">
        <v>33</v>
      </c>
      <c r="R889" s="74"/>
      <c r="S889" s="76" t="s">
        <v>34</v>
      </c>
    </row>
    <row r="890">
      <c r="A890" s="40" t="s">
        <v>6390</v>
      </c>
      <c r="B890" s="42" t="s">
        <v>6668</v>
      </c>
      <c r="C890" s="44" t="s">
        <v>297</v>
      </c>
      <c r="D890" s="46" t="s">
        <v>6361</v>
      </c>
      <c r="E890" s="48" t="s">
        <v>23</v>
      </c>
      <c r="F890" s="50" t="s">
        <v>24</v>
      </c>
      <c r="G890" s="52">
        <v>93</v>
      </c>
      <c r="H890" s="54" t="s">
        <v>1403</v>
      </c>
      <c r="I890" s="56" t="s">
        <v>6669</v>
      </c>
      <c r="J890" s="58" t="s">
        <v>6670</v>
      </c>
      <c r="K890" s="60" t="s">
        <v>6671</v>
      </c>
      <c r="L890" s="62" t="s">
        <v>6672</v>
      </c>
      <c r="M890" s="64" t="s">
        <v>6673</v>
      </c>
      <c r="N890" s="66" t="s">
        <v>6674</v>
      </c>
      <c r="O890" s="68" t="s">
        <v>6412</v>
      </c>
      <c r="P890" s="70">
        <v>9374.870000000001</v>
      </c>
      <c r="Q890" s="72" t="s">
        <v>33</v>
      </c>
      <c r="R890" s="74"/>
      <c r="S890" s="76" t="s">
        <v>34</v>
      </c>
    </row>
    <row r="891">
      <c r="A891" s="40" t="s">
        <v>6390</v>
      </c>
      <c r="B891" s="42" t="s">
        <v>6675</v>
      </c>
      <c r="C891" s="44" t="s">
        <v>153</v>
      </c>
      <c r="D891" s="46" t="s">
        <v>6361</v>
      </c>
      <c r="E891" s="48" t="s">
        <v>23</v>
      </c>
      <c r="F891" s="50" t="s">
        <v>24</v>
      </c>
      <c r="G891" s="52">
        <v>93</v>
      </c>
      <c r="H891" s="54" t="s">
        <v>1403</v>
      </c>
      <c r="I891" s="56" t="s">
        <v>6676</v>
      </c>
      <c r="J891" s="58" t="s">
        <v>6677</v>
      </c>
      <c r="K891" s="60" t="s">
        <v>6678</v>
      </c>
      <c r="L891" s="62" t="s">
        <v>6679</v>
      </c>
      <c r="M891" s="64" t="s">
        <v>6680</v>
      </c>
      <c r="N891" s="66" t="s">
        <v>6681</v>
      </c>
      <c r="O891" s="68" t="s">
        <v>6682</v>
      </c>
      <c r="P891" s="70">
        <v>1133.15</v>
      </c>
      <c r="Q891" s="72" t="s">
        <v>33</v>
      </c>
      <c r="R891" s="74"/>
      <c r="S891" s="76" t="s">
        <v>34</v>
      </c>
    </row>
    <row r="892">
      <c r="A892" s="40" t="s">
        <v>6390</v>
      </c>
      <c r="B892" s="42" t="s">
        <v>6683</v>
      </c>
      <c r="C892" s="44" t="s">
        <v>1842</v>
      </c>
      <c r="D892" s="46" t="s">
        <v>6361</v>
      </c>
      <c r="E892" s="48" t="s">
        <v>23</v>
      </c>
      <c r="F892" s="50" t="s">
        <v>24</v>
      </c>
      <c r="G892" s="52">
        <v>93</v>
      </c>
      <c r="H892" s="54" t="s">
        <v>1403</v>
      </c>
      <c r="I892" s="56" t="s">
        <v>6684</v>
      </c>
      <c r="J892" s="58" t="s">
        <v>6685</v>
      </c>
      <c r="K892" s="60" t="s">
        <v>6686</v>
      </c>
      <c r="L892" s="62" t="s">
        <v>6687</v>
      </c>
      <c r="M892" s="64" t="s">
        <v>6688</v>
      </c>
      <c r="N892" s="66" t="s">
        <v>6689</v>
      </c>
      <c r="O892" s="68" t="s">
        <v>1549</v>
      </c>
      <c r="P892" s="70">
        <v>2047.18</v>
      </c>
      <c r="Q892" s="72" t="s">
        <v>33</v>
      </c>
      <c r="R892" s="74"/>
      <c r="S892" s="76" t="s">
        <v>34</v>
      </c>
    </row>
    <row r="893">
      <c r="A893" s="40" t="s">
        <v>6390</v>
      </c>
      <c r="B893" s="42" t="s">
        <v>6690</v>
      </c>
      <c r="C893" s="44" t="s">
        <v>1809</v>
      </c>
      <c r="D893" s="46" t="s">
        <v>6361</v>
      </c>
      <c r="E893" s="48" t="s">
        <v>23</v>
      </c>
      <c r="F893" s="50" t="s">
        <v>24</v>
      </c>
      <c r="G893" s="52">
        <v>93</v>
      </c>
      <c r="H893" s="54" t="s">
        <v>1403</v>
      </c>
      <c r="I893" s="56" t="s">
        <v>6691</v>
      </c>
      <c r="J893" s="58" t="s">
        <v>6692</v>
      </c>
      <c r="K893" s="60" t="s">
        <v>6693</v>
      </c>
      <c r="L893" s="62" t="s">
        <v>6694</v>
      </c>
      <c r="M893" s="64" t="s">
        <v>6695</v>
      </c>
      <c r="N893" s="66" t="s">
        <v>6696</v>
      </c>
      <c r="O893" s="68" t="s">
        <v>6450</v>
      </c>
      <c r="P893" s="70">
        <v>1635.32</v>
      </c>
      <c r="Q893" s="72" t="s">
        <v>33</v>
      </c>
      <c r="R893" s="74"/>
      <c r="S893" s="76" t="s">
        <v>34</v>
      </c>
    </row>
    <row r="894">
      <c r="A894" s="40" t="s">
        <v>6390</v>
      </c>
      <c r="B894" s="42" t="s">
        <v>6697</v>
      </c>
      <c r="C894" s="44" t="s">
        <v>375</v>
      </c>
      <c r="D894" s="46" t="s">
        <v>6361</v>
      </c>
      <c r="E894" s="48" t="s">
        <v>23</v>
      </c>
      <c r="F894" s="50" t="s">
        <v>24</v>
      </c>
      <c r="G894" s="52">
        <v>93</v>
      </c>
      <c r="H894" s="54" t="s">
        <v>1403</v>
      </c>
      <c r="I894" s="56" t="s">
        <v>6698</v>
      </c>
      <c r="J894" s="58" t="s">
        <v>6699</v>
      </c>
      <c r="K894" s="60" t="s">
        <v>6700</v>
      </c>
      <c r="L894" s="62" t="s">
        <v>6701</v>
      </c>
      <c r="M894" s="64" t="s">
        <v>6702</v>
      </c>
      <c r="N894" s="66" t="s">
        <v>6703</v>
      </c>
      <c r="O894" s="68" t="s">
        <v>6550</v>
      </c>
      <c r="P894" s="70">
        <v>6027.01</v>
      </c>
      <c r="Q894" s="72" t="s">
        <v>33</v>
      </c>
      <c r="R894" s="74"/>
      <c r="S894" s="76" t="s">
        <v>34</v>
      </c>
    </row>
    <row r="895">
      <c r="A895" s="40" t="s">
        <v>6390</v>
      </c>
      <c r="B895" s="42" t="s">
        <v>6704</v>
      </c>
      <c r="C895" s="44" t="s">
        <v>409</v>
      </c>
      <c r="D895" s="46" t="s">
        <v>6361</v>
      </c>
      <c r="E895" s="48" t="s">
        <v>23</v>
      </c>
      <c r="F895" s="50" t="s">
        <v>24</v>
      </c>
      <c r="G895" s="52">
        <v>93</v>
      </c>
      <c r="H895" s="54" t="s">
        <v>1403</v>
      </c>
      <c r="I895" s="56" t="s">
        <v>6705</v>
      </c>
      <c r="J895" s="58" t="s">
        <v>6706</v>
      </c>
      <c r="K895" s="60" t="s">
        <v>6707</v>
      </c>
      <c r="L895" s="62" t="s">
        <v>6708</v>
      </c>
      <c r="M895" s="64" t="s">
        <v>6709</v>
      </c>
      <c r="N895" s="66" t="s">
        <v>6710</v>
      </c>
      <c r="O895" s="68" t="s">
        <v>6711</v>
      </c>
      <c r="P895" s="70">
        <v>8775.59</v>
      </c>
      <c r="Q895" s="72" t="s">
        <v>33</v>
      </c>
      <c r="R895" s="74"/>
      <c r="S895" s="76" t="s">
        <v>34</v>
      </c>
    </row>
    <row r="896">
      <c r="A896" s="40" t="s">
        <v>6390</v>
      </c>
      <c r="B896" s="42" t="s">
        <v>6712</v>
      </c>
      <c r="C896" s="44" t="s">
        <v>758</v>
      </c>
      <c r="D896" s="46" t="s">
        <v>6361</v>
      </c>
      <c r="E896" s="48" t="s">
        <v>23</v>
      </c>
      <c r="F896" s="50" t="s">
        <v>24</v>
      </c>
      <c r="G896" s="52">
        <v>93</v>
      </c>
      <c r="H896" s="54" t="s">
        <v>1403</v>
      </c>
      <c r="I896" s="56" t="s">
        <v>6713</v>
      </c>
      <c r="J896" s="58" t="s">
        <v>6714</v>
      </c>
      <c r="K896" s="60" t="s">
        <v>6715</v>
      </c>
      <c r="L896" s="62" t="s">
        <v>6716</v>
      </c>
      <c r="M896" s="64" t="s">
        <v>6717</v>
      </c>
      <c r="N896" s="66" t="s">
        <v>6376</v>
      </c>
      <c r="O896" s="68" t="s">
        <v>6376</v>
      </c>
      <c r="P896" s="70">
        <v>709.58</v>
      </c>
      <c r="Q896" s="72" t="s">
        <v>33</v>
      </c>
      <c r="R896" s="74"/>
      <c r="S896" s="76" t="s">
        <v>34</v>
      </c>
    </row>
    <row r="897">
      <c r="A897" s="40" t="s">
        <v>6390</v>
      </c>
      <c r="B897" s="42" t="s">
        <v>6718</v>
      </c>
      <c r="C897" s="44" t="s">
        <v>180</v>
      </c>
      <c r="D897" s="46" t="s">
        <v>6361</v>
      </c>
      <c r="E897" s="48" t="s">
        <v>23</v>
      </c>
      <c r="F897" s="50" t="s">
        <v>24</v>
      </c>
      <c r="G897" s="52">
        <v>93</v>
      </c>
      <c r="H897" s="54" t="s">
        <v>1403</v>
      </c>
      <c r="I897" s="56" t="s">
        <v>6719</v>
      </c>
      <c r="J897" s="58" t="s">
        <v>6720</v>
      </c>
      <c r="K897" s="60" t="s">
        <v>6721</v>
      </c>
      <c r="L897" s="62" t="s">
        <v>6722</v>
      </c>
      <c r="M897" s="64" t="s">
        <v>6723</v>
      </c>
      <c r="N897" s="66" t="s">
        <v>6724</v>
      </c>
      <c r="O897" s="68" t="s">
        <v>6725</v>
      </c>
      <c r="P897" s="70">
        <v>11742.51</v>
      </c>
      <c r="Q897" s="72" t="s">
        <v>33</v>
      </c>
      <c r="R897" s="74"/>
      <c r="S897" s="76" t="s">
        <v>34</v>
      </c>
    </row>
    <row r="898">
      <c r="A898" s="40" t="s">
        <v>6390</v>
      </c>
      <c r="B898" s="42" t="s">
        <v>6726</v>
      </c>
      <c r="C898" s="44" t="s">
        <v>252</v>
      </c>
      <c r="D898" s="46" t="s">
        <v>6361</v>
      </c>
      <c r="E898" s="48" t="s">
        <v>23</v>
      </c>
      <c r="F898" s="50" t="s">
        <v>24</v>
      </c>
      <c r="G898" s="52">
        <v>93</v>
      </c>
      <c r="H898" s="54" t="s">
        <v>1403</v>
      </c>
      <c r="I898" s="56" t="s">
        <v>6727</v>
      </c>
      <c r="J898" s="58" t="s">
        <v>6728</v>
      </c>
      <c r="K898" s="60" t="s">
        <v>6729</v>
      </c>
      <c r="L898" s="62" t="s">
        <v>6730</v>
      </c>
      <c r="M898" s="64" t="s">
        <v>6731</v>
      </c>
      <c r="N898" s="66" t="s">
        <v>6732</v>
      </c>
      <c r="O898" s="68" t="s">
        <v>2748</v>
      </c>
      <c r="P898" s="70">
        <v>12320.72</v>
      </c>
      <c r="Q898" s="72" t="s">
        <v>33</v>
      </c>
      <c r="R898" s="74"/>
      <c r="S898" s="76" t="s">
        <v>34</v>
      </c>
    </row>
    <row r="899">
      <c r="A899" s="40" t="s">
        <v>6390</v>
      </c>
      <c r="B899" s="42" t="s">
        <v>6733</v>
      </c>
      <c r="C899" s="44" t="s">
        <v>680</v>
      </c>
      <c r="D899" s="46" t="s">
        <v>6361</v>
      </c>
      <c r="E899" s="48" t="s">
        <v>23</v>
      </c>
      <c r="F899" s="50" t="s">
        <v>24</v>
      </c>
      <c r="G899" s="52">
        <v>93</v>
      </c>
      <c r="H899" s="54" t="s">
        <v>1403</v>
      </c>
      <c r="I899" s="56" t="s">
        <v>4936</v>
      </c>
      <c r="J899" s="58" t="s">
        <v>6734</v>
      </c>
      <c r="K899" s="60" t="s">
        <v>6735</v>
      </c>
      <c r="L899" s="62" t="s">
        <v>6736</v>
      </c>
      <c r="M899" s="64" t="s">
        <v>6737</v>
      </c>
      <c r="N899" s="66" t="s">
        <v>2762</v>
      </c>
      <c r="O899" s="68" t="s">
        <v>2762</v>
      </c>
      <c r="P899" s="70">
        <v>443.31</v>
      </c>
      <c r="Q899" s="72" t="s">
        <v>33</v>
      </c>
      <c r="R899" s="74"/>
      <c r="S899" s="76" t="s">
        <v>34</v>
      </c>
    </row>
    <row r="900">
      <c r="A900" s="40" t="s">
        <v>6390</v>
      </c>
      <c r="B900" s="42" t="s">
        <v>6738</v>
      </c>
      <c r="C900" s="44" t="s">
        <v>144</v>
      </c>
      <c r="D900" s="46" t="s">
        <v>6361</v>
      </c>
      <c r="E900" s="48" t="s">
        <v>23</v>
      </c>
      <c r="F900" s="50" t="s">
        <v>24</v>
      </c>
      <c r="G900" s="52">
        <v>93</v>
      </c>
      <c r="H900" s="54" t="s">
        <v>1403</v>
      </c>
      <c r="I900" s="56" t="s">
        <v>6739</v>
      </c>
      <c r="J900" s="58" t="s">
        <v>6740</v>
      </c>
      <c r="K900" s="60" t="s">
        <v>6741</v>
      </c>
      <c r="L900" s="62" t="s">
        <v>6742</v>
      </c>
      <c r="M900" s="64" t="s">
        <v>6743</v>
      </c>
      <c r="N900" s="66" t="s">
        <v>6744</v>
      </c>
      <c r="O900" s="68" t="s">
        <v>6745</v>
      </c>
      <c r="P900" s="70">
        <v>13511.28</v>
      </c>
      <c r="Q900" s="72" t="s">
        <v>33</v>
      </c>
      <c r="R900" s="74"/>
      <c r="S900" s="76" t="s">
        <v>34</v>
      </c>
    </row>
    <row r="901">
      <c r="A901" s="40" t="s">
        <v>6390</v>
      </c>
      <c r="B901" s="42" t="s">
        <v>6746</v>
      </c>
      <c r="C901" s="44" t="s">
        <v>581</v>
      </c>
      <c r="D901" s="46" t="s">
        <v>6361</v>
      </c>
      <c r="E901" s="48" t="s">
        <v>23</v>
      </c>
      <c r="F901" s="50" t="s">
        <v>24</v>
      </c>
      <c r="G901" s="52">
        <v>93</v>
      </c>
      <c r="H901" s="54" t="s">
        <v>1403</v>
      </c>
      <c r="I901" s="56" t="s">
        <v>6747</v>
      </c>
      <c r="J901" s="58" t="s">
        <v>6748</v>
      </c>
      <c r="K901" s="60" t="s">
        <v>6749</v>
      </c>
      <c r="L901" s="62" t="s">
        <v>6750</v>
      </c>
      <c r="M901" s="64" t="s">
        <v>6751</v>
      </c>
      <c r="N901" s="66" t="s">
        <v>6752</v>
      </c>
      <c r="O901" s="68" t="s">
        <v>6753</v>
      </c>
      <c r="P901" s="70">
        <v>14349.54</v>
      </c>
      <c r="Q901" s="72" t="s">
        <v>33</v>
      </c>
      <c r="R901" s="74"/>
      <c r="S901" s="76" t="s">
        <v>34</v>
      </c>
    </row>
    <row r="902">
      <c r="A902" s="40" t="s">
        <v>6390</v>
      </c>
      <c r="B902" s="42" t="s">
        <v>6754</v>
      </c>
      <c r="C902" s="44" t="s">
        <v>716</v>
      </c>
      <c r="D902" s="46" t="s">
        <v>6361</v>
      </c>
      <c r="E902" s="48" t="s">
        <v>23</v>
      </c>
      <c r="F902" s="50" t="s">
        <v>24</v>
      </c>
      <c r="G902" s="52">
        <v>93</v>
      </c>
      <c r="H902" s="54" t="s">
        <v>1403</v>
      </c>
      <c r="I902" s="56" t="s">
        <v>6755</v>
      </c>
      <c r="J902" s="58" t="s">
        <v>6756</v>
      </c>
      <c r="K902" s="60" t="s">
        <v>6757</v>
      </c>
      <c r="L902" s="62" t="s">
        <v>6758</v>
      </c>
      <c r="M902" s="64" t="s">
        <v>6759</v>
      </c>
      <c r="N902" s="66" t="s">
        <v>6760</v>
      </c>
      <c r="O902" s="68" t="s">
        <v>2755</v>
      </c>
      <c r="P902" s="70">
        <v>780.55</v>
      </c>
      <c r="Q902" s="72" t="s">
        <v>33</v>
      </c>
      <c r="R902" s="74"/>
      <c r="S902" s="76" t="s">
        <v>34</v>
      </c>
    </row>
    <row r="903">
      <c r="A903" s="40" t="s">
        <v>6390</v>
      </c>
      <c r="B903" s="42" t="s">
        <v>6761</v>
      </c>
      <c r="C903" s="44" t="s">
        <v>261</v>
      </c>
      <c r="D903" s="46" t="s">
        <v>6361</v>
      </c>
      <c r="E903" s="48" t="s">
        <v>23</v>
      </c>
      <c r="F903" s="50" t="s">
        <v>24</v>
      </c>
      <c r="G903" s="52">
        <v>93</v>
      </c>
      <c r="H903" s="54" t="s">
        <v>1403</v>
      </c>
      <c r="I903" s="56" t="s">
        <v>6762</v>
      </c>
      <c r="J903" s="58" t="s">
        <v>6763</v>
      </c>
      <c r="K903" s="60" t="s">
        <v>6764</v>
      </c>
      <c r="L903" s="62" t="s">
        <v>6765</v>
      </c>
      <c r="M903" s="64" t="s">
        <v>6766</v>
      </c>
      <c r="N903" s="66" t="s">
        <v>6767</v>
      </c>
      <c r="O903" s="68" t="s">
        <v>6536</v>
      </c>
      <c r="P903" s="70">
        <v>10111.44</v>
      </c>
      <c r="Q903" s="72" t="s">
        <v>33</v>
      </c>
      <c r="R903" s="74"/>
      <c r="S903" s="76" t="s">
        <v>34</v>
      </c>
    </row>
    <row r="904">
      <c r="A904" s="40" t="s">
        <v>6390</v>
      </c>
      <c r="B904" s="42" t="s">
        <v>6768</v>
      </c>
      <c r="C904" s="44" t="s">
        <v>234</v>
      </c>
      <c r="D904" s="46" t="s">
        <v>6361</v>
      </c>
      <c r="E904" s="48" t="s">
        <v>23</v>
      </c>
      <c r="F904" s="50" t="s">
        <v>24</v>
      </c>
      <c r="G904" s="52">
        <v>93</v>
      </c>
      <c r="H904" s="54" t="s">
        <v>1403</v>
      </c>
      <c r="I904" s="56" t="s">
        <v>6769</v>
      </c>
      <c r="J904" s="58" t="s">
        <v>6770</v>
      </c>
      <c r="K904" s="60" t="s">
        <v>6771</v>
      </c>
      <c r="L904" s="62" t="s">
        <v>6772</v>
      </c>
      <c r="M904" s="64" t="s">
        <v>6773</v>
      </c>
      <c r="N904" s="66" t="s">
        <v>6774</v>
      </c>
      <c r="O904" s="68" t="s">
        <v>6528</v>
      </c>
      <c r="P904" s="70">
        <v>14102.64</v>
      </c>
      <c r="Q904" s="72" t="s">
        <v>33</v>
      </c>
      <c r="R904" s="74"/>
      <c r="S904" s="76" t="s">
        <v>34</v>
      </c>
    </row>
    <row r="905">
      <c r="A905" s="40" t="s">
        <v>6390</v>
      </c>
      <c r="B905" s="42" t="s">
        <v>6775</v>
      </c>
      <c r="C905" s="44" t="s">
        <v>626</v>
      </c>
      <c r="D905" s="46" t="s">
        <v>6361</v>
      </c>
      <c r="E905" s="48" t="s">
        <v>23</v>
      </c>
      <c r="F905" s="50" t="s">
        <v>24</v>
      </c>
      <c r="G905" s="52">
        <v>93</v>
      </c>
      <c r="H905" s="54" t="s">
        <v>1403</v>
      </c>
      <c r="I905" s="56" t="s">
        <v>6776</v>
      </c>
      <c r="J905" s="58" t="s">
        <v>6777</v>
      </c>
      <c r="K905" s="60" t="s">
        <v>6778</v>
      </c>
      <c r="L905" s="62" t="s">
        <v>6779</v>
      </c>
      <c r="M905" s="64" t="s">
        <v>6780</v>
      </c>
      <c r="N905" s="66" t="s">
        <v>6781</v>
      </c>
      <c r="O905" s="68" t="s">
        <v>6782</v>
      </c>
      <c r="P905" s="70">
        <v>7693.83</v>
      </c>
      <c r="Q905" s="72" t="s">
        <v>33</v>
      </c>
      <c r="R905" s="74"/>
      <c r="S905" s="76" t="s">
        <v>34</v>
      </c>
    </row>
    <row r="906">
      <c r="A906" s="40" t="s">
        <v>6390</v>
      </c>
      <c r="B906" s="42" t="s">
        <v>6783</v>
      </c>
      <c r="C906" s="44" t="s">
        <v>767</v>
      </c>
      <c r="D906" s="46" t="s">
        <v>6361</v>
      </c>
      <c r="E906" s="48" t="s">
        <v>23</v>
      </c>
      <c r="F906" s="50" t="s">
        <v>24</v>
      </c>
      <c r="G906" s="52">
        <v>93</v>
      </c>
      <c r="H906" s="54" t="s">
        <v>1403</v>
      </c>
      <c r="I906" s="56" t="s">
        <v>6784</v>
      </c>
      <c r="J906" s="58" t="s">
        <v>6785</v>
      </c>
      <c r="K906" s="60" t="s">
        <v>6786</v>
      </c>
      <c r="L906" s="62" t="s">
        <v>6787</v>
      </c>
      <c r="M906" s="64" t="s">
        <v>6788</v>
      </c>
      <c r="N906" s="66" t="s">
        <v>2755</v>
      </c>
      <c r="O906" s="68" t="s">
        <v>2755</v>
      </c>
      <c r="P906" s="70">
        <v>819.25</v>
      </c>
      <c r="Q906" s="72" t="s">
        <v>33</v>
      </c>
      <c r="R906" s="74"/>
      <c r="S906" s="76" t="s">
        <v>34</v>
      </c>
    </row>
    <row r="907">
      <c r="A907" s="40" t="s">
        <v>6390</v>
      </c>
      <c r="B907" s="42" t="s">
        <v>6789</v>
      </c>
      <c r="C907" s="44" t="s">
        <v>162</v>
      </c>
      <c r="D907" s="46" t="s">
        <v>6361</v>
      </c>
      <c r="E907" s="48" t="s">
        <v>23</v>
      </c>
      <c r="F907" s="50" t="s">
        <v>24</v>
      </c>
      <c r="G907" s="52">
        <v>93</v>
      </c>
      <c r="H907" s="54" t="s">
        <v>1403</v>
      </c>
      <c r="I907" s="56" t="s">
        <v>6790</v>
      </c>
      <c r="J907" s="58" t="s">
        <v>6791</v>
      </c>
      <c r="K907" s="60" t="s">
        <v>6792</v>
      </c>
      <c r="L907" s="62" t="s">
        <v>6793</v>
      </c>
      <c r="M907" s="64" t="s">
        <v>6794</v>
      </c>
      <c r="N907" s="66" t="s">
        <v>6795</v>
      </c>
      <c r="O907" s="68" t="s">
        <v>6499</v>
      </c>
      <c r="P907" s="70">
        <v>1867.73</v>
      </c>
      <c r="Q907" s="72" t="s">
        <v>33</v>
      </c>
      <c r="R907" s="74"/>
      <c r="S907" s="76" t="s">
        <v>34</v>
      </c>
    </row>
    <row r="908">
      <c r="A908" s="40" t="s">
        <v>6390</v>
      </c>
      <c r="B908" s="42" t="s">
        <v>6796</v>
      </c>
      <c r="C908" s="44" t="s">
        <v>392</v>
      </c>
      <c r="D908" s="46" t="s">
        <v>6361</v>
      </c>
      <c r="E908" s="48" t="s">
        <v>23</v>
      </c>
      <c r="F908" s="50" t="s">
        <v>24</v>
      </c>
      <c r="G908" s="52">
        <v>93</v>
      </c>
      <c r="H908" s="54" t="s">
        <v>1403</v>
      </c>
      <c r="I908" s="56" t="s">
        <v>6797</v>
      </c>
      <c r="J908" s="58" t="s">
        <v>6798</v>
      </c>
      <c r="K908" s="60" t="s">
        <v>6799</v>
      </c>
      <c r="L908" s="62" t="s">
        <v>6800</v>
      </c>
      <c r="M908" s="64" t="s">
        <v>6801</v>
      </c>
      <c r="N908" s="66" t="s">
        <v>6802</v>
      </c>
      <c r="O908" s="68" t="s">
        <v>6426</v>
      </c>
      <c r="P908" s="70">
        <v>10840.53</v>
      </c>
      <c r="Q908" s="72" t="s">
        <v>33</v>
      </c>
      <c r="R908" s="74"/>
      <c r="S908" s="76" t="s">
        <v>34</v>
      </c>
    </row>
    <row r="909">
      <c r="A909" s="40" t="s">
        <v>6390</v>
      </c>
      <c r="B909" s="42" t="s">
        <v>6803</v>
      </c>
      <c r="C909" s="44" t="s">
        <v>270</v>
      </c>
      <c r="D909" s="46" t="s">
        <v>6361</v>
      </c>
      <c r="E909" s="48" t="s">
        <v>23</v>
      </c>
      <c r="F909" s="50" t="s">
        <v>24</v>
      </c>
      <c r="G909" s="52">
        <v>93</v>
      </c>
      <c r="H909" s="54" t="s">
        <v>1403</v>
      </c>
      <c r="I909" s="56" t="s">
        <v>6804</v>
      </c>
      <c r="J909" s="58" t="s">
        <v>6805</v>
      </c>
      <c r="K909" s="60" t="s">
        <v>6806</v>
      </c>
      <c r="L909" s="62" t="s">
        <v>6807</v>
      </c>
      <c r="M909" s="64" t="s">
        <v>6808</v>
      </c>
      <c r="N909" s="66" t="s">
        <v>6809</v>
      </c>
      <c r="O909" s="68" t="s">
        <v>6412</v>
      </c>
      <c r="P909" s="70">
        <v>9364.559999999999</v>
      </c>
      <c r="Q909" s="72" t="s">
        <v>33</v>
      </c>
      <c r="R909" s="74"/>
      <c r="S909" s="76" t="s">
        <v>34</v>
      </c>
    </row>
    <row r="910">
      <c r="A910" s="40" t="s">
        <v>6810</v>
      </c>
      <c r="B910" s="42" t="s">
        <v>6811</v>
      </c>
      <c r="C910" s="44" t="s">
        <v>680</v>
      </c>
      <c r="D910" s="46" t="s">
        <v>6812</v>
      </c>
      <c r="E910" s="48" t="s">
        <v>23</v>
      </c>
      <c r="F910" s="50" t="s">
        <v>24</v>
      </c>
      <c r="G910" s="52">
        <v>93</v>
      </c>
      <c r="H910" s="54" t="s">
        <v>1403</v>
      </c>
      <c r="I910" s="56" t="s">
        <v>6813</v>
      </c>
      <c r="J910" s="58" t="s">
        <v>6814</v>
      </c>
      <c r="K910" s="60" t="s">
        <v>6815</v>
      </c>
      <c r="L910" s="62" t="s">
        <v>6816</v>
      </c>
      <c r="M910" s="64" t="s">
        <v>6817</v>
      </c>
      <c r="N910" s="66" t="s">
        <v>6818</v>
      </c>
      <c r="O910" s="68" t="s">
        <v>6819</v>
      </c>
      <c r="P910" s="70">
        <v>1441.03</v>
      </c>
      <c r="Q910" s="72" t="s">
        <v>33</v>
      </c>
      <c r="R910" s="74"/>
      <c r="S910" s="76" t="s">
        <v>34</v>
      </c>
    </row>
    <row r="911">
      <c r="A911" s="40" t="s">
        <v>6820</v>
      </c>
      <c r="B911" s="42" t="s">
        <v>6821</v>
      </c>
      <c r="C911" s="44" t="s">
        <v>644</v>
      </c>
      <c r="D911" s="46" t="s">
        <v>6822</v>
      </c>
      <c r="E911" s="48" t="s">
        <v>23</v>
      </c>
      <c r="F911" s="50" t="s">
        <v>24</v>
      </c>
      <c r="G911" s="52">
        <v>93</v>
      </c>
      <c r="H911" s="54" t="s">
        <v>1403</v>
      </c>
      <c r="I911" s="56" t="s">
        <v>6823</v>
      </c>
      <c r="J911" s="58" t="s">
        <v>6824</v>
      </c>
      <c r="K911" s="60" t="s">
        <v>6825</v>
      </c>
      <c r="L911" s="62" t="s">
        <v>6826</v>
      </c>
      <c r="M911" s="64" t="s">
        <v>6827</v>
      </c>
      <c r="N911" s="66" t="s">
        <v>6828</v>
      </c>
      <c r="O911" s="68" t="s">
        <v>6828</v>
      </c>
      <c r="P911" s="70">
        <v>4339.69</v>
      </c>
      <c r="Q911" s="72" t="s">
        <v>33</v>
      </c>
      <c r="R911" s="74"/>
      <c r="S911" s="76" t="s">
        <v>34</v>
      </c>
    </row>
    <row r="912">
      <c r="A912" s="40" t="s">
        <v>6820</v>
      </c>
      <c r="B912" s="42" t="s">
        <v>6829</v>
      </c>
      <c r="C912" s="44" t="s">
        <v>590</v>
      </c>
      <c r="D912" s="46" t="s">
        <v>6822</v>
      </c>
      <c r="E912" s="48" t="s">
        <v>23</v>
      </c>
      <c r="F912" s="50" t="s">
        <v>24</v>
      </c>
      <c r="G912" s="52">
        <v>93</v>
      </c>
      <c r="H912" s="54" t="s">
        <v>1403</v>
      </c>
      <c r="I912" s="56" t="s">
        <v>6830</v>
      </c>
      <c r="J912" s="58" t="s">
        <v>6831</v>
      </c>
      <c r="K912" s="60" t="s">
        <v>6832</v>
      </c>
      <c r="L912" s="62" t="s">
        <v>6833</v>
      </c>
      <c r="M912" s="64" t="s">
        <v>6834</v>
      </c>
      <c r="N912" s="66" t="s">
        <v>6835</v>
      </c>
      <c r="O912" s="68" t="s">
        <v>4366</v>
      </c>
      <c r="P912" s="70">
        <v>659.15</v>
      </c>
      <c r="Q912" s="72" t="s">
        <v>33</v>
      </c>
      <c r="R912" s="74"/>
      <c r="S912" s="76" t="s">
        <v>34</v>
      </c>
    </row>
    <row r="913">
      <c r="A913" s="40" t="s">
        <v>6820</v>
      </c>
      <c r="B913" s="42" t="s">
        <v>6836</v>
      </c>
      <c r="C913" s="44" t="s">
        <v>454</v>
      </c>
      <c r="D913" s="46" t="s">
        <v>6822</v>
      </c>
      <c r="E913" s="48" t="s">
        <v>23</v>
      </c>
      <c r="F913" s="50" t="s">
        <v>24</v>
      </c>
      <c r="G913" s="52">
        <v>93</v>
      </c>
      <c r="H913" s="54" t="s">
        <v>1403</v>
      </c>
      <c r="I913" s="56" t="s">
        <v>6837</v>
      </c>
      <c r="J913" s="58" t="s">
        <v>6838</v>
      </c>
      <c r="K913" s="60" t="s">
        <v>6839</v>
      </c>
      <c r="L913" s="62" t="s">
        <v>6840</v>
      </c>
      <c r="M913" s="64" t="s">
        <v>6841</v>
      </c>
      <c r="N913" s="66" t="s">
        <v>6842</v>
      </c>
      <c r="O913" s="68" t="s">
        <v>6842</v>
      </c>
      <c r="P913" s="70">
        <v>3458.44</v>
      </c>
      <c r="Q913" s="72" t="s">
        <v>33</v>
      </c>
      <c r="R913" s="74"/>
      <c r="S913" s="76" t="s">
        <v>34</v>
      </c>
    </row>
    <row r="914">
      <c r="A914" s="40" t="s">
        <v>6820</v>
      </c>
      <c r="B914" s="42" t="s">
        <v>6843</v>
      </c>
      <c r="C914" s="44" t="s">
        <v>126</v>
      </c>
      <c r="D914" s="46" t="s">
        <v>6822</v>
      </c>
      <c r="E914" s="48" t="s">
        <v>23</v>
      </c>
      <c r="F914" s="50" t="s">
        <v>24</v>
      </c>
      <c r="G914" s="52">
        <v>93</v>
      </c>
      <c r="H914" s="54" t="s">
        <v>1403</v>
      </c>
      <c r="I914" s="56" t="s">
        <v>6844</v>
      </c>
      <c r="J914" s="58" t="s">
        <v>6845</v>
      </c>
      <c r="K914" s="60" t="s">
        <v>6846</v>
      </c>
      <c r="L914" s="62" t="s">
        <v>6847</v>
      </c>
      <c r="M914" s="64" t="s">
        <v>6848</v>
      </c>
      <c r="N914" s="66" t="s">
        <v>6849</v>
      </c>
      <c r="O914" s="68" t="s">
        <v>6849</v>
      </c>
      <c r="P914" s="70">
        <v>3069.38</v>
      </c>
      <c r="Q914" s="72" t="s">
        <v>33</v>
      </c>
      <c r="R914" s="74"/>
      <c r="S914" s="76" t="s">
        <v>34</v>
      </c>
    </row>
    <row r="915">
      <c r="A915" s="40" t="s">
        <v>6820</v>
      </c>
      <c r="B915" s="42" t="s">
        <v>6850</v>
      </c>
      <c r="C915" s="44" t="s">
        <v>90</v>
      </c>
      <c r="D915" s="46" t="s">
        <v>6822</v>
      </c>
      <c r="E915" s="48" t="s">
        <v>23</v>
      </c>
      <c r="F915" s="50" t="s">
        <v>24</v>
      </c>
      <c r="G915" s="52">
        <v>93</v>
      </c>
      <c r="H915" s="54" t="s">
        <v>1403</v>
      </c>
      <c r="I915" s="56" t="s">
        <v>6851</v>
      </c>
      <c r="J915" s="58" t="s">
        <v>6852</v>
      </c>
      <c r="K915" s="60" t="s">
        <v>6853</v>
      </c>
      <c r="L915" s="62" t="s">
        <v>6854</v>
      </c>
      <c r="M915" s="64" t="s">
        <v>6855</v>
      </c>
      <c r="N915" s="66" t="s">
        <v>6856</v>
      </c>
      <c r="O915" s="68" t="s">
        <v>6856</v>
      </c>
      <c r="P915" s="70">
        <v>3885.94</v>
      </c>
      <c r="Q915" s="72" t="s">
        <v>33</v>
      </c>
      <c r="R915" s="74"/>
      <c r="S915" s="76" t="s">
        <v>34</v>
      </c>
    </row>
    <row r="916">
      <c r="A916" s="40" t="s">
        <v>6820</v>
      </c>
      <c r="B916" s="42" t="s">
        <v>6857</v>
      </c>
      <c r="C916" s="44" t="s">
        <v>162</v>
      </c>
      <c r="D916" s="46" t="s">
        <v>6822</v>
      </c>
      <c r="E916" s="48" t="s">
        <v>23</v>
      </c>
      <c r="F916" s="50" t="s">
        <v>24</v>
      </c>
      <c r="G916" s="52">
        <v>93</v>
      </c>
      <c r="H916" s="54" t="s">
        <v>1403</v>
      </c>
      <c r="I916" s="56" t="s">
        <v>6858</v>
      </c>
      <c r="J916" s="58" t="s">
        <v>6859</v>
      </c>
      <c r="K916" s="60" t="s">
        <v>6860</v>
      </c>
      <c r="L916" s="62" t="s">
        <v>6861</v>
      </c>
      <c r="M916" s="64" t="s">
        <v>6862</v>
      </c>
      <c r="N916" s="66" t="s">
        <v>6863</v>
      </c>
      <c r="O916" s="68" t="s">
        <v>6863</v>
      </c>
      <c r="P916" s="70">
        <v>1723.13</v>
      </c>
      <c r="Q916" s="72" t="s">
        <v>33</v>
      </c>
      <c r="R916" s="74"/>
      <c r="S916" s="76" t="s">
        <v>34</v>
      </c>
    </row>
    <row r="917">
      <c r="A917" s="40" t="s">
        <v>6820</v>
      </c>
      <c r="B917" s="42" t="s">
        <v>6864</v>
      </c>
      <c r="C917" s="44" t="s">
        <v>72</v>
      </c>
      <c r="D917" s="46" t="s">
        <v>6822</v>
      </c>
      <c r="E917" s="48" t="s">
        <v>23</v>
      </c>
      <c r="F917" s="50" t="s">
        <v>24</v>
      </c>
      <c r="G917" s="52">
        <v>93</v>
      </c>
      <c r="H917" s="54" t="s">
        <v>1403</v>
      </c>
      <c r="I917" s="56" t="s">
        <v>6865</v>
      </c>
      <c r="J917" s="58" t="s">
        <v>6866</v>
      </c>
      <c r="K917" s="60" t="s">
        <v>6867</v>
      </c>
      <c r="L917" s="62" t="s">
        <v>6868</v>
      </c>
      <c r="M917" s="64" t="s">
        <v>6869</v>
      </c>
      <c r="N917" s="66" t="s">
        <v>6870</v>
      </c>
      <c r="O917" s="68" t="s">
        <v>6870</v>
      </c>
      <c r="P917" s="70">
        <v>2624.06</v>
      </c>
      <c r="Q917" s="72" t="s">
        <v>33</v>
      </c>
      <c r="R917" s="74"/>
      <c r="S917" s="76" t="s">
        <v>34</v>
      </c>
    </row>
    <row r="918">
      <c r="A918" s="40" t="s">
        <v>6820</v>
      </c>
      <c r="B918" s="42" t="s">
        <v>6871</v>
      </c>
      <c r="C918" s="44" t="s">
        <v>716</v>
      </c>
      <c r="D918" s="46" t="s">
        <v>6822</v>
      </c>
      <c r="E918" s="48" t="s">
        <v>23</v>
      </c>
      <c r="F918" s="50" t="s">
        <v>24</v>
      </c>
      <c r="G918" s="52">
        <v>93</v>
      </c>
      <c r="H918" s="54" t="s">
        <v>1403</v>
      </c>
      <c r="I918" s="56" t="s">
        <v>6872</v>
      </c>
      <c r="J918" s="58" t="s">
        <v>6873</v>
      </c>
      <c r="K918" s="60" t="s">
        <v>6874</v>
      </c>
      <c r="L918" s="62" t="s">
        <v>6875</v>
      </c>
      <c r="M918" s="64" t="s">
        <v>6876</v>
      </c>
      <c r="N918" s="66" t="s">
        <v>6877</v>
      </c>
      <c r="O918" s="68" t="s">
        <v>6877</v>
      </c>
      <c r="P918" s="70">
        <v>855.33</v>
      </c>
      <c r="Q918" s="72" t="s">
        <v>33</v>
      </c>
      <c r="R918" s="74"/>
      <c r="S918" s="76" t="s">
        <v>34</v>
      </c>
    </row>
    <row r="919">
      <c r="A919" s="40" t="s">
        <v>6820</v>
      </c>
      <c r="B919" s="42" t="s">
        <v>6878</v>
      </c>
      <c r="C919" s="44" t="s">
        <v>6879</v>
      </c>
      <c r="D919" s="46" t="s">
        <v>6822</v>
      </c>
      <c r="E919" s="48" t="s">
        <v>23</v>
      </c>
      <c r="F919" s="50" t="s">
        <v>24</v>
      </c>
      <c r="G919" s="52">
        <v>93</v>
      </c>
      <c r="H919" s="54" t="s">
        <v>1403</v>
      </c>
      <c r="I919" s="56" t="s">
        <v>6880</v>
      </c>
      <c r="J919" s="58" t="s">
        <v>6881</v>
      </c>
      <c r="K919" s="60" t="s">
        <v>6882</v>
      </c>
      <c r="L919" s="62" t="s">
        <v>6883</v>
      </c>
      <c r="M919" s="64" t="s">
        <v>6884</v>
      </c>
      <c r="N919" s="66" t="s">
        <v>6885</v>
      </c>
      <c r="O919" s="68" t="s">
        <v>6885</v>
      </c>
      <c r="P919" s="70">
        <v>1439.06</v>
      </c>
      <c r="Q919" s="72" t="s">
        <v>33</v>
      </c>
      <c r="R919" s="74"/>
      <c r="S919" s="76" t="s">
        <v>34</v>
      </c>
    </row>
    <row r="920">
      <c r="A920" s="40" t="s">
        <v>6820</v>
      </c>
      <c r="B920" s="42" t="s">
        <v>6886</v>
      </c>
      <c r="C920" s="44" t="s">
        <v>707</v>
      </c>
      <c r="D920" s="46" t="s">
        <v>6822</v>
      </c>
      <c r="E920" s="48" t="s">
        <v>23</v>
      </c>
      <c r="F920" s="50" t="s">
        <v>24</v>
      </c>
      <c r="G920" s="52">
        <v>93</v>
      </c>
      <c r="H920" s="54" t="s">
        <v>1403</v>
      </c>
      <c r="I920" s="56" t="s">
        <v>6887</v>
      </c>
      <c r="J920" s="58" t="s">
        <v>6888</v>
      </c>
      <c r="K920" s="60" t="s">
        <v>6889</v>
      </c>
      <c r="L920" s="62" t="s">
        <v>6890</v>
      </c>
      <c r="M920" s="64" t="s">
        <v>6891</v>
      </c>
      <c r="N920" s="66" t="s">
        <v>6892</v>
      </c>
      <c r="O920" s="68" t="s">
        <v>6893</v>
      </c>
      <c r="P920" s="70">
        <v>913.03</v>
      </c>
      <c r="Q920" s="72" t="s">
        <v>33</v>
      </c>
      <c r="R920" s="74"/>
      <c r="S920" s="76" t="s">
        <v>34</v>
      </c>
    </row>
    <row r="921">
      <c r="A921" s="40" t="s">
        <v>6820</v>
      </c>
      <c r="B921" s="42" t="s">
        <v>6894</v>
      </c>
      <c r="C921" s="44" t="s">
        <v>6895</v>
      </c>
      <c r="D921" s="46" t="s">
        <v>6822</v>
      </c>
      <c r="E921" s="48" t="s">
        <v>23</v>
      </c>
      <c r="F921" s="50" t="s">
        <v>24</v>
      </c>
      <c r="G921" s="52">
        <v>93</v>
      </c>
      <c r="H921" s="54" t="s">
        <v>1403</v>
      </c>
      <c r="I921" s="56" t="s">
        <v>6896</v>
      </c>
      <c r="J921" s="58" t="s">
        <v>6897</v>
      </c>
      <c r="K921" s="60" t="s">
        <v>6898</v>
      </c>
      <c r="L921" s="62" t="s">
        <v>6899</v>
      </c>
      <c r="M921" s="64" t="s">
        <v>6900</v>
      </c>
      <c r="N921" s="66" t="s">
        <v>6901</v>
      </c>
      <c r="O921" s="68" t="s">
        <v>6902</v>
      </c>
      <c r="P921" s="70">
        <v>1334.82</v>
      </c>
      <c r="Q921" s="72" t="s">
        <v>33</v>
      </c>
      <c r="R921" s="74"/>
      <c r="S921" s="76" t="s">
        <v>34</v>
      </c>
    </row>
    <row r="922">
      <c r="A922" s="40" t="s">
        <v>6820</v>
      </c>
      <c r="B922" s="42" t="s">
        <v>6903</v>
      </c>
      <c r="C922" s="44" t="s">
        <v>590</v>
      </c>
      <c r="D922" s="46" t="s">
        <v>6822</v>
      </c>
      <c r="E922" s="48" t="s">
        <v>23</v>
      </c>
      <c r="F922" s="50" t="s">
        <v>24</v>
      </c>
      <c r="G922" s="52">
        <v>93</v>
      </c>
      <c r="H922" s="54" t="s">
        <v>1403</v>
      </c>
      <c r="I922" s="56" t="s">
        <v>5026</v>
      </c>
      <c r="J922" s="58" t="s">
        <v>6904</v>
      </c>
      <c r="K922" s="60" t="s">
        <v>6905</v>
      </c>
      <c r="L922" s="62" t="s">
        <v>6906</v>
      </c>
      <c r="M922" s="64" t="s">
        <v>6907</v>
      </c>
      <c r="N922" s="66" t="s">
        <v>6908</v>
      </c>
      <c r="O922" s="68" t="s">
        <v>4366</v>
      </c>
      <c r="P922" s="70">
        <v>661.89</v>
      </c>
      <c r="Q922" s="72" t="s">
        <v>33</v>
      </c>
      <c r="R922" s="74"/>
      <c r="S922" s="76" t="s">
        <v>34</v>
      </c>
    </row>
    <row r="923">
      <c r="A923" s="40" t="s">
        <v>6820</v>
      </c>
      <c r="B923" s="42" t="s">
        <v>6909</v>
      </c>
      <c r="C923" s="44" t="s">
        <v>716</v>
      </c>
      <c r="D923" s="46" t="s">
        <v>6822</v>
      </c>
      <c r="E923" s="48" t="s">
        <v>23</v>
      </c>
      <c r="F923" s="50" t="s">
        <v>24</v>
      </c>
      <c r="G923" s="52">
        <v>93</v>
      </c>
      <c r="H923" s="54" t="s">
        <v>1403</v>
      </c>
      <c r="I923" s="56" t="s">
        <v>6910</v>
      </c>
      <c r="J923" s="58" t="s">
        <v>6911</v>
      </c>
      <c r="K923" s="60" t="s">
        <v>6912</v>
      </c>
      <c r="L923" s="62" t="s">
        <v>6913</v>
      </c>
      <c r="M923" s="64" t="s">
        <v>6914</v>
      </c>
      <c r="N923" s="66" t="s">
        <v>6877</v>
      </c>
      <c r="O923" s="68" t="s">
        <v>6877</v>
      </c>
      <c r="P923" s="70">
        <v>855.4400000000001</v>
      </c>
      <c r="Q923" s="72" t="s">
        <v>33</v>
      </c>
      <c r="R923" s="74"/>
      <c r="S923" s="76" t="s">
        <v>34</v>
      </c>
    </row>
    <row r="924">
      <c r="A924" s="40" t="s">
        <v>2731</v>
      </c>
      <c r="B924" s="42" t="s">
        <v>6915</v>
      </c>
      <c r="C924" s="44" t="s">
        <v>680</v>
      </c>
      <c r="D924" s="46" t="s">
        <v>2733</v>
      </c>
      <c r="E924" s="48" t="s">
        <v>23</v>
      </c>
      <c r="F924" s="50" t="s">
        <v>24</v>
      </c>
      <c r="G924" s="52">
        <v>93</v>
      </c>
      <c r="H924" s="54" t="s">
        <v>1403</v>
      </c>
      <c r="I924" s="56" t="s">
        <v>6916</v>
      </c>
      <c r="J924" s="58" t="s">
        <v>6917</v>
      </c>
      <c r="K924" s="60" t="s">
        <v>6918</v>
      </c>
      <c r="L924" s="62" t="s">
        <v>6919</v>
      </c>
      <c r="M924" s="64" t="s">
        <v>6920</v>
      </c>
      <c r="N924" s="66" t="s">
        <v>2762</v>
      </c>
      <c r="O924" s="68" t="s">
        <v>2762</v>
      </c>
      <c r="P924" s="70">
        <v>450.29</v>
      </c>
      <c r="Q924" s="72" t="s">
        <v>33</v>
      </c>
      <c r="R924" s="74"/>
      <c r="S924" s="76" t="s">
        <v>34</v>
      </c>
    </row>
    <row r="925">
      <c r="A925" s="40" t="s">
        <v>2731</v>
      </c>
      <c r="B925" s="42" t="s">
        <v>6921</v>
      </c>
      <c r="C925" s="44" t="s">
        <v>590</v>
      </c>
      <c r="D925" s="46" t="s">
        <v>2733</v>
      </c>
      <c r="E925" s="48" t="s">
        <v>23</v>
      </c>
      <c r="F925" s="50" t="s">
        <v>24</v>
      </c>
      <c r="G925" s="52">
        <v>93</v>
      </c>
      <c r="H925" s="54" t="s">
        <v>1403</v>
      </c>
      <c r="I925" s="56" t="s">
        <v>6922</v>
      </c>
      <c r="J925" s="58" t="s">
        <v>6923</v>
      </c>
      <c r="K925" s="60" t="s">
        <v>6924</v>
      </c>
      <c r="L925" s="62" t="s">
        <v>6925</v>
      </c>
      <c r="M925" s="64" t="s">
        <v>6926</v>
      </c>
      <c r="N925" s="66" t="s">
        <v>4422</v>
      </c>
      <c r="O925" s="68" t="s">
        <v>6927</v>
      </c>
      <c r="P925" s="70">
        <v>656.62</v>
      </c>
      <c r="Q925" s="72" t="s">
        <v>33</v>
      </c>
      <c r="R925" s="74"/>
      <c r="S925" s="76" t="s">
        <v>34</v>
      </c>
    </row>
    <row r="926">
      <c r="A926" s="40" t="s">
        <v>2731</v>
      </c>
      <c r="B926" s="42" t="s">
        <v>6928</v>
      </c>
      <c r="C926" s="44" t="s">
        <v>758</v>
      </c>
      <c r="D926" s="46" t="s">
        <v>2733</v>
      </c>
      <c r="E926" s="48" t="s">
        <v>23</v>
      </c>
      <c r="F926" s="50" t="s">
        <v>24</v>
      </c>
      <c r="G926" s="52">
        <v>93</v>
      </c>
      <c r="H926" s="54" t="s">
        <v>1403</v>
      </c>
      <c r="I926" s="56" t="s">
        <v>6929</v>
      </c>
      <c r="J926" s="58" t="s">
        <v>6930</v>
      </c>
      <c r="K926" s="60" t="s">
        <v>6931</v>
      </c>
      <c r="L926" s="62" t="s">
        <v>6932</v>
      </c>
      <c r="M926" s="64" t="s">
        <v>6933</v>
      </c>
      <c r="N926" s="66" t="s">
        <v>6376</v>
      </c>
      <c r="O926" s="68" t="s">
        <v>6376</v>
      </c>
      <c r="P926" s="70">
        <v>711.21</v>
      </c>
      <c r="Q926" s="72" t="s">
        <v>33</v>
      </c>
      <c r="R926" s="74"/>
      <c r="S926" s="76" t="s">
        <v>34</v>
      </c>
    </row>
    <row r="927">
      <c r="A927" s="40" t="s">
        <v>2731</v>
      </c>
      <c r="B927" s="42" t="s">
        <v>6934</v>
      </c>
      <c r="C927" s="44" t="s">
        <v>653</v>
      </c>
      <c r="D927" s="46" t="s">
        <v>2733</v>
      </c>
      <c r="E927" s="48" t="s">
        <v>23</v>
      </c>
      <c r="F927" s="50" t="s">
        <v>24</v>
      </c>
      <c r="G927" s="52">
        <v>93</v>
      </c>
      <c r="H927" s="54" t="s">
        <v>1403</v>
      </c>
      <c r="I927" s="56" t="s">
        <v>6935</v>
      </c>
      <c r="J927" s="58" t="s">
        <v>6936</v>
      </c>
      <c r="K927" s="60" t="s">
        <v>6937</v>
      </c>
      <c r="L927" s="62" t="s">
        <v>6938</v>
      </c>
      <c r="M927" s="64" t="s">
        <v>6939</v>
      </c>
      <c r="N927" s="66" t="s">
        <v>6940</v>
      </c>
      <c r="O927" s="68" t="s">
        <v>6368</v>
      </c>
      <c r="P927" s="70">
        <v>1440.69</v>
      </c>
      <c r="Q927" s="72" t="s">
        <v>33</v>
      </c>
      <c r="R927" s="74"/>
      <c r="S927" s="76" t="s">
        <v>34</v>
      </c>
    </row>
    <row r="928">
      <c r="A928" s="40" t="s">
        <v>2731</v>
      </c>
      <c r="B928" s="42" t="s">
        <v>6941</v>
      </c>
      <c r="C928" s="44" t="s">
        <v>1809</v>
      </c>
      <c r="D928" s="46" t="s">
        <v>2733</v>
      </c>
      <c r="E928" s="48" t="s">
        <v>23</v>
      </c>
      <c r="F928" s="50" t="s">
        <v>24</v>
      </c>
      <c r="G928" s="52">
        <v>93</v>
      </c>
      <c r="H928" s="54" t="s">
        <v>1403</v>
      </c>
      <c r="I928" s="56" t="s">
        <v>6942</v>
      </c>
      <c r="J928" s="58" t="s">
        <v>6943</v>
      </c>
      <c r="K928" s="60" t="s">
        <v>6944</v>
      </c>
      <c r="L928" s="62" t="s">
        <v>6945</v>
      </c>
      <c r="M928" s="64" t="s">
        <v>6946</v>
      </c>
      <c r="N928" s="66" t="s">
        <v>6947</v>
      </c>
      <c r="O928" s="68" t="s">
        <v>6450</v>
      </c>
      <c r="P928" s="70">
        <v>1605.47</v>
      </c>
      <c r="Q928" s="72" t="s">
        <v>33</v>
      </c>
      <c r="R928" s="74"/>
      <c r="S928" s="76" t="s">
        <v>34</v>
      </c>
    </row>
    <row r="929">
      <c r="A929" s="40" t="s">
        <v>2731</v>
      </c>
      <c r="B929" s="42" t="s">
        <v>6948</v>
      </c>
      <c r="C929" s="44" t="s">
        <v>716</v>
      </c>
      <c r="D929" s="46" t="s">
        <v>2733</v>
      </c>
      <c r="E929" s="48" t="s">
        <v>23</v>
      </c>
      <c r="F929" s="50" t="s">
        <v>24</v>
      </c>
      <c r="G929" s="52">
        <v>93</v>
      </c>
      <c r="H929" s="54" t="s">
        <v>1403</v>
      </c>
      <c r="I929" s="56" t="s">
        <v>6949</v>
      </c>
      <c r="J929" s="58" t="s">
        <v>6950</v>
      </c>
      <c r="K929" s="60" t="s">
        <v>6951</v>
      </c>
      <c r="L929" s="62" t="s">
        <v>6952</v>
      </c>
      <c r="M929" s="64" t="s">
        <v>6953</v>
      </c>
      <c r="N929" s="66" t="s">
        <v>2755</v>
      </c>
      <c r="O929" s="68" t="s">
        <v>2755</v>
      </c>
      <c r="P929" s="70">
        <v>764.92</v>
      </c>
      <c r="Q929" s="72" t="s">
        <v>33</v>
      </c>
      <c r="R929" s="74"/>
      <c r="S929" s="76" t="s">
        <v>34</v>
      </c>
    </row>
    <row r="930">
      <c r="A930" s="40" t="s">
        <v>6954</v>
      </c>
      <c r="B930" s="42" t="s">
        <v>6955</v>
      </c>
      <c r="C930" s="44" t="s">
        <v>590</v>
      </c>
      <c r="D930" s="46" t="s">
        <v>2733</v>
      </c>
      <c r="E930" s="48" t="s">
        <v>23</v>
      </c>
      <c r="F930" s="50" t="s">
        <v>24</v>
      </c>
      <c r="G930" s="52">
        <v>93</v>
      </c>
      <c r="H930" s="54" t="s">
        <v>1403</v>
      </c>
      <c r="I930" s="56" t="s">
        <v>6956</v>
      </c>
      <c r="J930" s="58" t="s">
        <v>6957</v>
      </c>
      <c r="K930" s="60" t="s">
        <v>6958</v>
      </c>
      <c r="L930" s="62" t="s">
        <v>6959</v>
      </c>
      <c r="M930" s="64" t="s">
        <v>6960</v>
      </c>
      <c r="N930" s="66" t="s">
        <v>6956</v>
      </c>
      <c r="O930" s="68" t="s">
        <v>6961</v>
      </c>
      <c r="P930" s="70">
        <v>655.3099999999999</v>
      </c>
      <c r="Q930" s="72" t="s">
        <v>33</v>
      </c>
      <c r="R930" s="74"/>
      <c r="S930" s="76" t="s">
        <v>34</v>
      </c>
    </row>
    <row r="931">
      <c r="A931" s="40" t="s">
        <v>6954</v>
      </c>
      <c r="B931" s="42" t="s">
        <v>6962</v>
      </c>
      <c r="C931" s="44" t="s">
        <v>427</v>
      </c>
      <c r="D931" s="46" t="s">
        <v>2733</v>
      </c>
      <c r="E931" s="48" t="s">
        <v>23</v>
      </c>
      <c r="F931" s="50" t="s">
        <v>24</v>
      </c>
      <c r="G931" s="52">
        <v>93</v>
      </c>
      <c r="H931" s="54" t="s">
        <v>1403</v>
      </c>
      <c r="I931" s="56" t="s">
        <v>6963</v>
      </c>
      <c r="J931" s="58" t="s">
        <v>6964</v>
      </c>
      <c r="K931" s="60" t="s">
        <v>6965</v>
      </c>
      <c r="L931" s="62" t="s">
        <v>6966</v>
      </c>
      <c r="M931" s="64" t="s">
        <v>6967</v>
      </c>
      <c r="N931" s="66" t="s">
        <v>6965</v>
      </c>
      <c r="O931" s="68" t="s">
        <v>6968</v>
      </c>
      <c r="P931" s="70">
        <v>15925.31</v>
      </c>
      <c r="Q931" s="72" t="s">
        <v>33</v>
      </c>
      <c r="R931" s="74"/>
      <c r="S931" s="76" t="s">
        <v>34</v>
      </c>
    </row>
    <row r="932">
      <c r="A932" s="40" t="s">
        <v>6954</v>
      </c>
      <c r="B932" s="42" t="s">
        <v>6969</v>
      </c>
      <c r="C932" s="44" t="s">
        <v>581</v>
      </c>
      <c r="D932" s="46" t="s">
        <v>2733</v>
      </c>
      <c r="E932" s="48" t="s">
        <v>23</v>
      </c>
      <c r="F932" s="50" t="s">
        <v>24</v>
      </c>
      <c r="G932" s="52">
        <v>93</v>
      </c>
      <c r="H932" s="54" t="s">
        <v>1403</v>
      </c>
      <c r="I932" s="56" t="s">
        <v>6970</v>
      </c>
      <c r="J932" s="58" t="s">
        <v>6971</v>
      </c>
      <c r="K932" s="60" t="s">
        <v>6972</v>
      </c>
      <c r="L932" s="62" t="s">
        <v>6973</v>
      </c>
      <c r="M932" s="64" t="s">
        <v>6974</v>
      </c>
      <c r="N932" s="66" t="s">
        <v>6972</v>
      </c>
      <c r="O932" s="68" t="s">
        <v>6753</v>
      </c>
      <c r="P932" s="70">
        <v>16522.5</v>
      </c>
      <c r="Q932" s="72" t="s">
        <v>33</v>
      </c>
      <c r="R932" s="74"/>
      <c r="S932" s="76" t="s">
        <v>34</v>
      </c>
    </row>
    <row r="933">
      <c r="A933" s="40" t="s">
        <v>6954</v>
      </c>
      <c r="B933" s="42" t="s">
        <v>6975</v>
      </c>
      <c r="C933" s="44" t="s">
        <v>1264</v>
      </c>
      <c r="D933" s="46" t="s">
        <v>2733</v>
      </c>
      <c r="E933" s="48" t="s">
        <v>23</v>
      </c>
      <c r="F933" s="50" t="s">
        <v>24</v>
      </c>
      <c r="G933" s="52">
        <v>93</v>
      </c>
      <c r="H933" s="54" t="s">
        <v>1403</v>
      </c>
      <c r="I933" s="56" t="s">
        <v>6976</v>
      </c>
      <c r="J933" s="58" t="s">
        <v>6977</v>
      </c>
      <c r="K933" s="60" t="s">
        <v>6978</v>
      </c>
      <c r="L933" s="62" t="s">
        <v>6979</v>
      </c>
      <c r="M933" s="64" t="s">
        <v>6980</v>
      </c>
      <c r="N933" s="66" t="s">
        <v>6978</v>
      </c>
      <c r="O933" s="68" t="s">
        <v>6981</v>
      </c>
      <c r="P933" s="70">
        <v>7408.13</v>
      </c>
      <c r="Q933" s="72" t="s">
        <v>33</v>
      </c>
      <c r="R933" s="74"/>
      <c r="S933" s="76" t="s">
        <v>34</v>
      </c>
    </row>
    <row r="934">
      <c r="A934" s="40" t="s">
        <v>6954</v>
      </c>
      <c r="B934" s="42" t="s">
        <v>6982</v>
      </c>
      <c r="C934" s="44" t="s">
        <v>680</v>
      </c>
      <c r="D934" s="46" t="s">
        <v>2733</v>
      </c>
      <c r="E934" s="48" t="s">
        <v>23</v>
      </c>
      <c r="F934" s="50" t="s">
        <v>24</v>
      </c>
      <c r="G934" s="52">
        <v>93</v>
      </c>
      <c r="H934" s="54" t="s">
        <v>1403</v>
      </c>
      <c r="I934" s="56" t="s">
        <v>6983</v>
      </c>
      <c r="J934" s="58" t="s">
        <v>6984</v>
      </c>
      <c r="K934" s="60" t="s">
        <v>6985</v>
      </c>
      <c r="L934" s="62" t="s">
        <v>6986</v>
      </c>
      <c r="M934" s="64" t="s">
        <v>6987</v>
      </c>
      <c r="N934" s="66" t="s">
        <v>6988</v>
      </c>
      <c r="O934" s="68" t="s">
        <v>6988</v>
      </c>
      <c r="P934" s="70">
        <v>420.94</v>
      </c>
      <c r="Q934" s="72" t="s">
        <v>33</v>
      </c>
      <c r="R934" s="74"/>
      <c r="S934" s="76" t="s">
        <v>34</v>
      </c>
    </row>
    <row r="935">
      <c r="A935" s="40" t="s">
        <v>6954</v>
      </c>
      <c r="B935" s="42" t="s">
        <v>6989</v>
      </c>
      <c r="C935" s="44" t="s">
        <v>479</v>
      </c>
      <c r="D935" s="46" t="s">
        <v>2733</v>
      </c>
      <c r="E935" s="48" t="s">
        <v>23</v>
      </c>
      <c r="F935" s="50" t="s">
        <v>24</v>
      </c>
      <c r="G935" s="52">
        <v>93</v>
      </c>
      <c r="H935" s="54" t="s">
        <v>1403</v>
      </c>
      <c r="I935" s="56" t="s">
        <v>6990</v>
      </c>
      <c r="J935" s="58" t="s">
        <v>6991</v>
      </c>
      <c r="K935" s="60" t="s">
        <v>6992</v>
      </c>
      <c r="L935" s="62" t="s">
        <v>6993</v>
      </c>
      <c r="M935" s="64" t="s">
        <v>6994</v>
      </c>
      <c r="N935" s="66" t="s">
        <v>6992</v>
      </c>
      <c r="O935" s="68" t="s">
        <v>6458</v>
      </c>
      <c r="P935" s="70">
        <v>19792.5</v>
      </c>
      <c r="Q935" s="72" t="s">
        <v>33</v>
      </c>
      <c r="R935" s="74"/>
      <c r="S935" s="76" t="s">
        <v>34</v>
      </c>
    </row>
    <row r="936">
      <c r="A936" s="40" t="s">
        <v>6954</v>
      </c>
      <c r="B936" s="42" t="s">
        <v>6995</v>
      </c>
      <c r="C936" s="44" t="s">
        <v>557</v>
      </c>
      <c r="D936" s="46" t="s">
        <v>2733</v>
      </c>
      <c r="E936" s="48" t="s">
        <v>23</v>
      </c>
      <c r="F936" s="50" t="s">
        <v>24</v>
      </c>
      <c r="G936" s="52">
        <v>93</v>
      </c>
      <c r="H936" s="54" t="s">
        <v>1403</v>
      </c>
      <c r="I936" s="56" t="s">
        <v>6996</v>
      </c>
      <c r="J936" s="58" t="s">
        <v>6997</v>
      </c>
      <c r="K936" s="60" t="s">
        <v>6998</v>
      </c>
      <c r="L936" s="62" t="s">
        <v>6999</v>
      </c>
      <c r="M936" s="64" t="s">
        <v>7000</v>
      </c>
      <c r="N936" s="66" t="s">
        <v>6998</v>
      </c>
      <c r="O936" s="68" t="s">
        <v>7001</v>
      </c>
      <c r="P936" s="70">
        <v>19042.5</v>
      </c>
      <c r="Q936" s="72" t="s">
        <v>33</v>
      </c>
      <c r="R936" s="74"/>
      <c r="S936" s="76" t="s">
        <v>34</v>
      </c>
    </row>
    <row r="937">
      <c r="A937" s="40" t="s">
        <v>6954</v>
      </c>
      <c r="B937" s="42" t="s">
        <v>7002</v>
      </c>
      <c r="C937" s="44" t="s">
        <v>392</v>
      </c>
      <c r="D937" s="46" t="s">
        <v>2733</v>
      </c>
      <c r="E937" s="48" t="s">
        <v>23</v>
      </c>
      <c r="F937" s="50" t="s">
        <v>24</v>
      </c>
      <c r="G937" s="52">
        <v>93</v>
      </c>
      <c r="H937" s="54" t="s">
        <v>1403</v>
      </c>
      <c r="I937" s="56" t="s">
        <v>7003</v>
      </c>
      <c r="J937" s="58" t="s">
        <v>7004</v>
      </c>
      <c r="K937" s="60" t="s">
        <v>7005</v>
      </c>
      <c r="L937" s="62" t="s">
        <v>7006</v>
      </c>
      <c r="M937" s="64" t="s">
        <v>7007</v>
      </c>
      <c r="N937" s="66" t="s">
        <v>7005</v>
      </c>
      <c r="O937" s="68" t="s">
        <v>6426</v>
      </c>
      <c r="P937" s="70">
        <v>12526.88</v>
      </c>
      <c r="Q937" s="72" t="s">
        <v>33</v>
      </c>
      <c r="R937" s="74"/>
      <c r="S937" s="76" t="s">
        <v>34</v>
      </c>
    </row>
    <row r="938">
      <c r="A938" s="40" t="s">
        <v>6954</v>
      </c>
      <c r="B938" s="42" t="s">
        <v>7008</v>
      </c>
      <c r="C938" s="44" t="s">
        <v>314</v>
      </c>
      <c r="D938" s="46" t="s">
        <v>2733</v>
      </c>
      <c r="E938" s="48" t="s">
        <v>23</v>
      </c>
      <c r="F938" s="50" t="s">
        <v>24</v>
      </c>
      <c r="G938" s="52">
        <v>93</v>
      </c>
      <c r="H938" s="54" t="s">
        <v>1403</v>
      </c>
      <c r="I938" s="56" t="s">
        <v>7009</v>
      </c>
      <c r="J938" s="58" t="s">
        <v>7010</v>
      </c>
      <c r="K938" s="60" t="s">
        <v>7011</v>
      </c>
      <c r="L938" s="62" t="s">
        <v>7012</v>
      </c>
      <c r="M938" s="64" t="s">
        <v>7013</v>
      </c>
      <c r="N938" s="66" t="s">
        <v>7011</v>
      </c>
      <c r="O938" s="68" t="s">
        <v>7014</v>
      </c>
      <c r="P938" s="70">
        <v>4793.44</v>
      </c>
      <c r="Q938" s="72" t="s">
        <v>33</v>
      </c>
      <c r="R938" s="74"/>
      <c r="S938" s="76" t="s">
        <v>34</v>
      </c>
    </row>
    <row r="939">
      <c r="A939" s="40" t="s">
        <v>6954</v>
      </c>
      <c r="B939" s="42" t="s">
        <v>7015</v>
      </c>
      <c r="C939" s="44" t="s">
        <v>72</v>
      </c>
      <c r="D939" s="46" t="s">
        <v>2733</v>
      </c>
      <c r="E939" s="48" t="s">
        <v>23</v>
      </c>
      <c r="F939" s="50" t="s">
        <v>24</v>
      </c>
      <c r="G939" s="52">
        <v>93</v>
      </c>
      <c r="H939" s="54" t="s">
        <v>1403</v>
      </c>
      <c r="I939" s="56" t="s">
        <v>7016</v>
      </c>
      <c r="J939" s="58" t="s">
        <v>7017</v>
      </c>
      <c r="K939" s="60" t="s">
        <v>7018</v>
      </c>
      <c r="L939" s="62" t="s">
        <v>7019</v>
      </c>
      <c r="M939" s="64" t="s">
        <v>7020</v>
      </c>
      <c r="N939" s="66" t="s">
        <v>7018</v>
      </c>
      <c r="O939" s="68" t="s">
        <v>7021</v>
      </c>
      <c r="P939" s="70">
        <v>3210</v>
      </c>
      <c r="Q939" s="72" t="s">
        <v>33</v>
      </c>
      <c r="R939" s="74"/>
      <c r="S939" s="76" t="s">
        <v>34</v>
      </c>
    </row>
    <row r="940">
      <c r="A940" s="40" t="s">
        <v>6954</v>
      </c>
      <c r="B940" s="42" t="s">
        <v>7022</v>
      </c>
      <c r="C940" s="44" t="s">
        <v>401</v>
      </c>
      <c r="D940" s="46" t="s">
        <v>2733</v>
      </c>
      <c r="E940" s="48" t="s">
        <v>23</v>
      </c>
      <c r="F940" s="50" t="s">
        <v>24</v>
      </c>
      <c r="G940" s="52">
        <v>93</v>
      </c>
      <c r="H940" s="54" t="s">
        <v>1403</v>
      </c>
      <c r="I940" s="56" t="s">
        <v>7023</v>
      </c>
      <c r="J940" s="58" t="s">
        <v>7024</v>
      </c>
      <c r="K940" s="60" t="s">
        <v>7025</v>
      </c>
      <c r="L940" s="62" t="s">
        <v>7026</v>
      </c>
      <c r="M940" s="64" t="s">
        <v>7027</v>
      </c>
      <c r="N940" s="66" t="s">
        <v>7025</v>
      </c>
      <c r="O940" s="68" t="s">
        <v>6484</v>
      </c>
      <c r="P940" s="70">
        <v>9266.25</v>
      </c>
      <c r="Q940" s="72" t="s">
        <v>33</v>
      </c>
      <c r="R940" s="74"/>
      <c r="S940" s="76" t="s">
        <v>34</v>
      </c>
    </row>
    <row r="941">
      <c r="A941" s="40" t="s">
        <v>6954</v>
      </c>
      <c r="B941" s="42" t="s">
        <v>7028</v>
      </c>
      <c r="C941" s="44" t="s">
        <v>661</v>
      </c>
      <c r="D941" s="46" t="s">
        <v>2733</v>
      </c>
      <c r="E941" s="48" t="s">
        <v>23</v>
      </c>
      <c r="F941" s="50" t="s">
        <v>24</v>
      </c>
      <c r="G941" s="52">
        <v>93</v>
      </c>
      <c r="H941" s="54" t="s">
        <v>1403</v>
      </c>
      <c r="I941" s="56" t="s">
        <v>7029</v>
      </c>
      <c r="J941" s="58" t="s">
        <v>7030</v>
      </c>
      <c r="K941" s="60" t="s">
        <v>7031</v>
      </c>
      <c r="L941" s="62" t="s">
        <v>7032</v>
      </c>
      <c r="M941" s="64" t="s">
        <v>7033</v>
      </c>
      <c r="N941" s="66" t="s">
        <v>7031</v>
      </c>
      <c r="O941" s="68" t="s">
        <v>7034</v>
      </c>
      <c r="P941" s="70">
        <v>21550.31</v>
      </c>
      <c r="Q941" s="72" t="s">
        <v>33</v>
      </c>
      <c r="R941" s="74"/>
      <c r="S941" s="76" t="s">
        <v>34</v>
      </c>
    </row>
    <row r="942">
      <c r="A942" s="40" t="s">
        <v>6954</v>
      </c>
      <c r="B942" s="42" t="s">
        <v>7035</v>
      </c>
      <c r="C942" s="44" t="s">
        <v>1084</v>
      </c>
      <c r="D942" s="46" t="s">
        <v>2733</v>
      </c>
      <c r="E942" s="48" t="s">
        <v>23</v>
      </c>
      <c r="F942" s="50" t="s">
        <v>24</v>
      </c>
      <c r="G942" s="52">
        <v>93</v>
      </c>
      <c r="H942" s="54" t="s">
        <v>1403</v>
      </c>
      <c r="I942" s="56" t="s">
        <v>7036</v>
      </c>
      <c r="J942" s="58" t="s">
        <v>7037</v>
      </c>
      <c r="K942" s="60" t="s">
        <v>7038</v>
      </c>
      <c r="L942" s="62" t="s">
        <v>7039</v>
      </c>
      <c r="M942" s="64" t="s">
        <v>7040</v>
      </c>
      <c r="N942" s="66" t="s">
        <v>7038</v>
      </c>
      <c r="O942" s="68" t="s">
        <v>2588</v>
      </c>
      <c r="P942" s="70">
        <v>12374.06</v>
      </c>
      <c r="Q942" s="72" t="s">
        <v>33</v>
      </c>
      <c r="R942" s="74"/>
      <c r="S942" s="76" t="s">
        <v>34</v>
      </c>
    </row>
    <row r="943">
      <c r="A943" s="40" t="s">
        <v>6954</v>
      </c>
      <c r="B943" s="42" t="s">
        <v>7041</v>
      </c>
      <c r="C943" s="44" t="s">
        <v>626</v>
      </c>
      <c r="D943" s="46" t="s">
        <v>2733</v>
      </c>
      <c r="E943" s="48" t="s">
        <v>23</v>
      </c>
      <c r="F943" s="50" t="s">
        <v>24</v>
      </c>
      <c r="G943" s="52">
        <v>93</v>
      </c>
      <c r="H943" s="54" t="s">
        <v>1403</v>
      </c>
      <c r="I943" s="56" t="s">
        <v>7042</v>
      </c>
      <c r="J943" s="58" t="s">
        <v>7043</v>
      </c>
      <c r="K943" s="60" t="s">
        <v>7044</v>
      </c>
      <c r="L943" s="62" t="s">
        <v>7045</v>
      </c>
      <c r="M943" s="64" t="s">
        <v>7046</v>
      </c>
      <c r="N943" s="66" t="s">
        <v>7044</v>
      </c>
      <c r="O943" s="68" t="s">
        <v>6782</v>
      </c>
      <c r="P943" s="70">
        <v>8491.879999999999</v>
      </c>
      <c r="Q943" s="72" t="s">
        <v>33</v>
      </c>
      <c r="R943" s="74"/>
      <c r="S943" s="76" t="s">
        <v>34</v>
      </c>
    </row>
    <row r="944">
      <c r="A944" s="40" t="s">
        <v>6954</v>
      </c>
      <c r="B944" s="42" t="s">
        <v>7047</v>
      </c>
      <c r="C944" s="44" t="s">
        <v>758</v>
      </c>
      <c r="D944" s="46" t="s">
        <v>2733</v>
      </c>
      <c r="E944" s="48" t="s">
        <v>23</v>
      </c>
      <c r="F944" s="50" t="s">
        <v>24</v>
      </c>
      <c r="G944" s="52">
        <v>93</v>
      </c>
      <c r="H944" s="54" t="s">
        <v>1403</v>
      </c>
      <c r="I944" s="56" t="s">
        <v>7048</v>
      </c>
      <c r="J944" s="58" t="s">
        <v>7049</v>
      </c>
      <c r="K944" s="60" t="s">
        <v>7050</v>
      </c>
      <c r="L944" s="62" t="s">
        <v>7051</v>
      </c>
      <c r="M944" s="64" t="s">
        <v>7052</v>
      </c>
      <c r="N944" s="66" t="s">
        <v>7050</v>
      </c>
      <c r="O944" s="68" t="s">
        <v>7053</v>
      </c>
      <c r="P944" s="70">
        <v>777.1900000000001</v>
      </c>
      <c r="Q944" s="72" t="s">
        <v>33</v>
      </c>
      <c r="R944" s="74"/>
      <c r="S944" s="76" t="s">
        <v>34</v>
      </c>
    </row>
    <row r="945">
      <c r="A945" s="40" t="s">
        <v>6954</v>
      </c>
      <c r="B945" s="42" t="s">
        <v>7054</v>
      </c>
      <c r="C945" s="44" t="s">
        <v>733</v>
      </c>
      <c r="D945" s="46" t="s">
        <v>2733</v>
      </c>
      <c r="E945" s="48" t="s">
        <v>23</v>
      </c>
      <c r="F945" s="50" t="s">
        <v>24</v>
      </c>
      <c r="G945" s="52">
        <v>93</v>
      </c>
      <c r="H945" s="54" t="s">
        <v>1403</v>
      </c>
      <c r="I945" s="56" t="s">
        <v>7055</v>
      </c>
      <c r="J945" s="58" t="s">
        <v>7056</v>
      </c>
      <c r="K945" s="60" t="s">
        <v>7057</v>
      </c>
      <c r="L945" s="62" t="s">
        <v>7058</v>
      </c>
      <c r="M945" s="64" t="s">
        <v>7059</v>
      </c>
      <c r="N945" s="66" t="s">
        <v>7057</v>
      </c>
      <c r="O945" s="68" t="s">
        <v>7060</v>
      </c>
      <c r="P945" s="70">
        <v>22967.81</v>
      </c>
      <c r="Q945" s="72" t="s">
        <v>33</v>
      </c>
      <c r="R945" s="74"/>
      <c r="S945" s="76" t="s">
        <v>34</v>
      </c>
    </row>
    <row r="946">
      <c r="A946" s="40" t="s">
        <v>6954</v>
      </c>
      <c r="B946" s="42" t="s">
        <v>7061</v>
      </c>
      <c r="C946" s="44" t="s">
        <v>358</v>
      </c>
      <c r="D946" s="46" t="s">
        <v>2733</v>
      </c>
      <c r="E946" s="48" t="s">
        <v>23</v>
      </c>
      <c r="F946" s="50" t="s">
        <v>24</v>
      </c>
      <c r="G946" s="52">
        <v>93</v>
      </c>
      <c r="H946" s="54" t="s">
        <v>1403</v>
      </c>
      <c r="I946" s="56" t="s">
        <v>7062</v>
      </c>
      <c r="J946" s="58" t="s">
        <v>7063</v>
      </c>
      <c r="K946" s="60" t="s">
        <v>7064</v>
      </c>
      <c r="L946" s="62" t="s">
        <v>7065</v>
      </c>
      <c r="M946" s="64" t="s">
        <v>7066</v>
      </c>
      <c r="N946" s="66" t="s">
        <v>7064</v>
      </c>
      <c r="O946" s="68" t="s">
        <v>7067</v>
      </c>
      <c r="P946" s="70">
        <v>18374.06</v>
      </c>
      <c r="Q946" s="72" t="s">
        <v>33</v>
      </c>
      <c r="R946" s="74"/>
      <c r="S946" s="76" t="s">
        <v>34</v>
      </c>
    </row>
    <row r="947">
      <c r="A947" s="40" t="s">
        <v>6954</v>
      </c>
      <c r="B947" s="42" t="s">
        <v>7068</v>
      </c>
      <c r="C947" s="44" t="s">
        <v>644</v>
      </c>
      <c r="D947" s="46" t="s">
        <v>2733</v>
      </c>
      <c r="E947" s="48" t="s">
        <v>23</v>
      </c>
      <c r="F947" s="50" t="s">
        <v>24</v>
      </c>
      <c r="G947" s="52">
        <v>93</v>
      </c>
      <c r="H947" s="54" t="s">
        <v>1403</v>
      </c>
      <c r="I947" s="56" t="s">
        <v>7069</v>
      </c>
      <c r="J947" s="58" t="s">
        <v>7070</v>
      </c>
      <c r="K947" s="60" t="s">
        <v>7071</v>
      </c>
      <c r="L947" s="62" t="s">
        <v>7072</v>
      </c>
      <c r="M947" s="64" t="s">
        <v>7073</v>
      </c>
      <c r="N947" s="66" t="s">
        <v>7071</v>
      </c>
      <c r="O947" s="68" t="s">
        <v>7074</v>
      </c>
      <c r="P947" s="70">
        <v>5862.19</v>
      </c>
      <c r="Q947" s="72" t="s">
        <v>33</v>
      </c>
      <c r="R947" s="74"/>
      <c r="S947" s="76" t="s">
        <v>34</v>
      </c>
    </row>
    <row r="948">
      <c r="A948" s="40" t="s">
        <v>6954</v>
      </c>
      <c r="B948" s="42" t="s">
        <v>7075</v>
      </c>
      <c r="C948" s="44" t="s">
        <v>198</v>
      </c>
      <c r="D948" s="46" t="s">
        <v>2733</v>
      </c>
      <c r="E948" s="48" t="s">
        <v>23</v>
      </c>
      <c r="F948" s="50" t="s">
        <v>24</v>
      </c>
      <c r="G948" s="52">
        <v>93</v>
      </c>
      <c r="H948" s="54" t="s">
        <v>1403</v>
      </c>
      <c r="I948" s="56" t="s">
        <v>7076</v>
      </c>
      <c r="J948" s="58" t="s">
        <v>7077</v>
      </c>
      <c r="K948" s="60" t="s">
        <v>7078</v>
      </c>
      <c r="L948" s="62" t="s">
        <v>7079</v>
      </c>
      <c r="M948" s="64" t="s">
        <v>7080</v>
      </c>
      <c r="N948" s="66" t="s">
        <v>7078</v>
      </c>
      <c r="O948" s="68" t="s">
        <v>7081</v>
      </c>
      <c r="P948" s="70">
        <v>16909.69</v>
      </c>
      <c r="Q948" s="72" t="s">
        <v>33</v>
      </c>
      <c r="R948" s="74"/>
      <c r="S948" s="76" t="s">
        <v>34</v>
      </c>
    </row>
    <row r="949">
      <c r="A949" s="40" t="s">
        <v>6954</v>
      </c>
      <c r="B949" s="42" t="s">
        <v>7082</v>
      </c>
      <c r="C949" s="44" t="s">
        <v>1061</v>
      </c>
      <c r="D949" s="46" t="s">
        <v>2733</v>
      </c>
      <c r="E949" s="48" t="s">
        <v>23</v>
      </c>
      <c r="F949" s="50" t="s">
        <v>24</v>
      </c>
      <c r="G949" s="52">
        <v>93</v>
      </c>
      <c r="H949" s="54" t="s">
        <v>1403</v>
      </c>
      <c r="I949" s="56" t="s">
        <v>7083</v>
      </c>
      <c r="J949" s="58" t="s">
        <v>7084</v>
      </c>
      <c r="K949" s="60" t="s">
        <v>7085</v>
      </c>
      <c r="L949" s="62" t="s">
        <v>7086</v>
      </c>
      <c r="M949" s="64" t="s">
        <v>7087</v>
      </c>
      <c r="N949" s="66" t="s">
        <v>7085</v>
      </c>
      <c r="O949" s="68" t="s">
        <v>7088</v>
      </c>
      <c r="P949" s="70">
        <v>8981.25</v>
      </c>
      <c r="Q949" s="72" t="s">
        <v>33</v>
      </c>
      <c r="R949" s="74"/>
      <c r="S949" s="76" t="s">
        <v>34</v>
      </c>
    </row>
    <row r="950">
      <c r="A950" s="40" t="s">
        <v>6954</v>
      </c>
      <c r="B950" s="42" t="s">
        <v>7089</v>
      </c>
      <c r="C950" s="44" t="s">
        <v>1809</v>
      </c>
      <c r="D950" s="46" t="s">
        <v>2733</v>
      </c>
      <c r="E950" s="48" t="s">
        <v>23</v>
      </c>
      <c r="F950" s="50" t="s">
        <v>24</v>
      </c>
      <c r="G950" s="52">
        <v>93</v>
      </c>
      <c r="H950" s="54" t="s">
        <v>1403</v>
      </c>
      <c r="I950" s="56" t="s">
        <v>7090</v>
      </c>
      <c r="J950" s="58" t="s">
        <v>7091</v>
      </c>
      <c r="K950" s="60" t="s">
        <v>7092</v>
      </c>
      <c r="L950" s="62" t="s">
        <v>7093</v>
      </c>
      <c r="M950" s="64" t="s">
        <v>7094</v>
      </c>
      <c r="N950" s="66" t="s">
        <v>7092</v>
      </c>
      <c r="O950" s="68" t="s">
        <v>6450</v>
      </c>
      <c r="P950" s="70">
        <v>1826.25</v>
      </c>
      <c r="Q950" s="72" t="s">
        <v>33</v>
      </c>
      <c r="R950" s="74"/>
      <c r="S950" s="76" t="s">
        <v>34</v>
      </c>
    </row>
    <row r="951">
      <c r="A951" s="40" t="s">
        <v>6954</v>
      </c>
      <c r="B951" s="42" t="s">
        <v>7095</v>
      </c>
      <c r="C951" s="44" t="s">
        <v>252</v>
      </c>
      <c r="D951" s="46" t="s">
        <v>2733</v>
      </c>
      <c r="E951" s="48" t="s">
        <v>23</v>
      </c>
      <c r="F951" s="50" t="s">
        <v>24</v>
      </c>
      <c r="G951" s="52">
        <v>93</v>
      </c>
      <c r="H951" s="54" t="s">
        <v>1403</v>
      </c>
      <c r="I951" s="56" t="s">
        <v>7096</v>
      </c>
      <c r="J951" s="58" t="s">
        <v>7097</v>
      </c>
      <c r="K951" s="60" t="s">
        <v>7098</v>
      </c>
      <c r="L951" s="62" t="s">
        <v>7099</v>
      </c>
      <c r="M951" s="64" t="s">
        <v>7100</v>
      </c>
      <c r="N951" s="66" t="s">
        <v>7098</v>
      </c>
      <c r="O951" s="68" t="s">
        <v>2748</v>
      </c>
      <c r="P951" s="70">
        <v>14295.94</v>
      </c>
      <c r="Q951" s="72" t="s">
        <v>33</v>
      </c>
      <c r="R951" s="74"/>
      <c r="S951" s="76" t="s">
        <v>34</v>
      </c>
    </row>
    <row r="952">
      <c r="A952" s="40" t="s">
        <v>6954</v>
      </c>
      <c r="B952" s="42" t="s">
        <v>7101</v>
      </c>
      <c r="C952" s="44" t="s">
        <v>323</v>
      </c>
      <c r="D952" s="46" t="s">
        <v>2733</v>
      </c>
      <c r="E952" s="48" t="s">
        <v>23</v>
      </c>
      <c r="F952" s="50" t="s">
        <v>24</v>
      </c>
      <c r="G952" s="52">
        <v>93</v>
      </c>
      <c r="H952" s="54" t="s">
        <v>1403</v>
      </c>
      <c r="I952" s="56" t="s">
        <v>7102</v>
      </c>
      <c r="J952" s="58" t="s">
        <v>7103</v>
      </c>
      <c r="K952" s="60" t="s">
        <v>7104</v>
      </c>
      <c r="L952" s="62" t="s">
        <v>7105</v>
      </c>
      <c r="M952" s="64" t="s">
        <v>7106</v>
      </c>
      <c r="N952" s="66" t="s">
        <v>7104</v>
      </c>
      <c r="O952" s="68" t="s">
        <v>6442</v>
      </c>
      <c r="P952" s="70">
        <v>15175.31</v>
      </c>
      <c r="Q952" s="72" t="s">
        <v>33</v>
      </c>
      <c r="R952" s="74"/>
      <c r="S952" s="76" t="s">
        <v>34</v>
      </c>
    </row>
    <row r="953">
      <c r="A953" s="40" t="s">
        <v>6954</v>
      </c>
      <c r="B953" s="42" t="s">
        <v>7107</v>
      </c>
      <c r="C953" s="44" t="s">
        <v>454</v>
      </c>
      <c r="D953" s="46" t="s">
        <v>2733</v>
      </c>
      <c r="E953" s="48" t="s">
        <v>23</v>
      </c>
      <c r="F953" s="50" t="s">
        <v>24</v>
      </c>
      <c r="G953" s="52">
        <v>93</v>
      </c>
      <c r="H953" s="54" t="s">
        <v>1403</v>
      </c>
      <c r="I953" s="56" t="s">
        <v>7108</v>
      </c>
      <c r="J953" s="58" t="s">
        <v>7109</v>
      </c>
      <c r="K953" s="60" t="s">
        <v>7110</v>
      </c>
      <c r="L953" s="62" t="s">
        <v>7111</v>
      </c>
      <c r="M953" s="64" t="s">
        <v>7112</v>
      </c>
      <c r="N953" s="66" t="s">
        <v>7110</v>
      </c>
      <c r="O953" s="68" t="s">
        <v>6659</v>
      </c>
      <c r="P953" s="70">
        <v>4394.06</v>
      </c>
      <c r="Q953" s="72" t="s">
        <v>33</v>
      </c>
      <c r="R953" s="74"/>
      <c r="S953" s="76" t="s">
        <v>34</v>
      </c>
    </row>
    <row r="954">
      <c r="A954" s="40" t="s">
        <v>6954</v>
      </c>
      <c r="B954" s="42" t="s">
        <v>7113</v>
      </c>
      <c r="C954" s="44" t="s">
        <v>225</v>
      </c>
      <c r="D954" s="46" t="s">
        <v>2733</v>
      </c>
      <c r="E954" s="48" t="s">
        <v>23</v>
      </c>
      <c r="F954" s="50" t="s">
        <v>24</v>
      </c>
      <c r="G954" s="52">
        <v>93</v>
      </c>
      <c r="H954" s="54" t="s">
        <v>1403</v>
      </c>
      <c r="I954" s="56" t="s">
        <v>7114</v>
      </c>
      <c r="J954" s="58" t="s">
        <v>7115</v>
      </c>
      <c r="K954" s="60" t="s">
        <v>7116</v>
      </c>
      <c r="L954" s="62" t="s">
        <v>7117</v>
      </c>
      <c r="M954" s="64" t="s">
        <v>7118</v>
      </c>
      <c r="N954" s="66" t="s">
        <v>7116</v>
      </c>
      <c r="O954" s="68" t="s">
        <v>7119</v>
      </c>
      <c r="P954" s="70">
        <v>9833.440000000001</v>
      </c>
      <c r="Q954" s="72" t="s">
        <v>33</v>
      </c>
      <c r="R954" s="74"/>
      <c r="S954" s="76" t="s">
        <v>34</v>
      </c>
    </row>
    <row r="955">
      <c r="A955" s="40" t="s">
        <v>6954</v>
      </c>
      <c r="B955" s="42" t="s">
        <v>7120</v>
      </c>
      <c r="C955" s="44" t="s">
        <v>81</v>
      </c>
      <c r="D955" s="46" t="s">
        <v>2733</v>
      </c>
      <c r="E955" s="48" t="s">
        <v>23</v>
      </c>
      <c r="F955" s="50" t="s">
        <v>24</v>
      </c>
      <c r="G955" s="52">
        <v>93</v>
      </c>
      <c r="H955" s="54" t="s">
        <v>1403</v>
      </c>
      <c r="I955" s="56" t="s">
        <v>7121</v>
      </c>
      <c r="J955" s="58" t="s">
        <v>7122</v>
      </c>
      <c r="K955" s="60" t="s">
        <v>7123</v>
      </c>
      <c r="L955" s="62" t="s">
        <v>7124</v>
      </c>
      <c r="M955" s="64" t="s">
        <v>7125</v>
      </c>
      <c r="N955" s="66" t="s">
        <v>7123</v>
      </c>
      <c r="O955" s="68" t="s">
        <v>7126</v>
      </c>
      <c r="P955" s="70">
        <v>5454.38</v>
      </c>
      <c r="Q955" s="72" t="s">
        <v>33</v>
      </c>
      <c r="R955" s="74"/>
      <c r="S955" s="76" t="s">
        <v>34</v>
      </c>
    </row>
    <row r="956">
      <c r="A956" s="40" t="s">
        <v>6954</v>
      </c>
      <c r="B956" s="42" t="s">
        <v>7127</v>
      </c>
      <c r="C956" s="44" t="s">
        <v>7128</v>
      </c>
      <c r="D956" s="46" t="s">
        <v>2733</v>
      </c>
      <c r="E956" s="48" t="s">
        <v>23</v>
      </c>
      <c r="F956" s="50" t="s">
        <v>24</v>
      </c>
      <c r="G956" s="52">
        <v>93</v>
      </c>
      <c r="H956" s="54" t="s">
        <v>1403</v>
      </c>
      <c r="I956" s="56" t="s">
        <v>7016</v>
      </c>
      <c r="J956" s="58" t="s">
        <v>7017</v>
      </c>
      <c r="K956" s="60" t="s">
        <v>7018</v>
      </c>
      <c r="L956" s="62" t="s">
        <v>7019</v>
      </c>
      <c r="M956" s="64" t="s">
        <v>7020</v>
      </c>
      <c r="N956" s="66" t="s">
        <v>7018</v>
      </c>
      <c r="O956" s="68" t="s">
        <v>7021</v>
      </c>
      <c r="P956" s="70">
        <v>3210</v>
      </c>
      <c r="Q956" s="72" t="s">
        <v>33</v>
      </c>
      <c r="R956" s="74"/>
      <c r="S956" s="76" t="s">
        <v>34</v>
      </c>
    </row>
    <row r="957">
      <c r="A957" s="40" t="s">
        <v>6954</v>
      </c>
      <c r="B957" s="42" t="s">
        <v>7129</v>
      </c>
      <c r="C957" s="44" t="s">
        <v>243</v>
      </c>
      <c r="D957" s="46" t="s">
        <v>2733</v>
      </c>
      <c r="E957" s="48" t="s">
        <v>23</v>
      </c>
      <c r="F957" s="50" t="s">
        <v>24</v>
      </c>
      <c r="G957" s="52">
        <v>93</v>
      </c>
      <c r="H957" s="54" t="s">
        <v>1403</v>
      </c>
      <c r="I957" s="56" t="s">
        <v>7130</v>
      </c>
      <c r="J957" s="58" t="s">
        <v>7131</v>
      </c>
      <c r="K957" s="60" t="s">
        <v>7132</v>
      </c>
      <c r="L957" s="62" t="s">
        <v>7133</v>
      </c>
      <c r="M957" s="64" t="s">
        <v>7134</v>
      </c>
      <c r="N957" s="66" t="s">
        <v>7132</v>
      </c>
      <c r="O957" s="68" t="s">
        <v>7135</v>
      </c>
      <c r="P957" s="70">
        <v>3668.44</v>
      </c>
      <c r="Q957" s="72" t="s">
        <v>33</v>
      </c>
      <c r="R957" s="74"/>
      <c r="S957" s="76" t="s">
        <v>34</v>
      </c>
    </row>
    <row r="958">
      <c r="A958" s="40" t="s">
        <v>6954</v>
      </c>
      <c r="B958" s="42" t="s">
        <v>7136</v>
      </c>
      <c r="C958" s="44" t="s">
        <v>504</v>
      </c>
      <c r="D958" s="46" t="s">
        <v>2733</v>
      </c>
      <c r="E958" s="48" t="s">
        <v>23</v>
      </c>
      <c r="F958" s="50" t="s">
        <v>24</v>
      </c>
      <c r="G958" s="52">
        <v>93</v>
      </c>
      <c r="H958" s="54" t="s">
        <v>1403</v>
      </c>
      <c r="I958" s="56" t="s">
        <v>7137</v>
      </c>
      <c r="J958" s="58" t="s">
        <v>7138</v>
      </c>
      <c r="K958" s="60" t="s">
        <v>7139</v>
      </c>
      <c r="L958" s="62" t="s">
        <v>7140</v>
      </c>
      <c r="M958" s="64" t="s">
        <v>7141</v>
      </c>
      <c r="N958" s="66" t="s">
        <v>7139</v>
      </c>
      <c r="O958" s="68" t="s">
        <v>6580</v>
      </c>
      <c r="P958" s="70">
        <v>6036.56</v>
      </c>
      <c r="Q958" s="72" t="s">
        <v>33</v>
      </c>
      <c r="R958" s="74"/>
      <c r="S958" s="76" t="s">
        <v>34</v>
      </c>
    </row>
    <row r="959">
      <c r="A959" s="40" t="s">
        <v>6954</v>
      </c>
      <c r="B959" s="42" t="s">
        <v>7142</v>
      </c>
      <c r="C959" s="44" t="s">
        <v>599</v>
      </c>
      <c r="D959" s="46" t="s">
        <v>2733</v>
      </c>
      <c r="E959" s="48" t="s">
        <v>23</v>
      </c>
      <c r="F959" s="50" t="s">
        <v>24</v>
      </c>
      <c r="G959" s="52">
        <v>93</v>
      </c>
      <c r="H959" s="54" t="s">
        <v>1403</v>
      </c>
      <c r="I959" s="56" t="s">
        <v>7143</v>
      </c>
      <c r="J959" s="58" t="s">
        <v>7144</v>
      </c>
      <c r="K959" s="60" t="s">
        <v>7145</v>
      </c>
      <c r="L959" s="62" t="s">
        <v>7146</v>
      </c>
      <c r="M959" s="64" t="s">
        <v>7147</v>
      </c>
      <c r="N959" s="66" t="s">
        <v>7145</v>
      </c>
      <c r="O959" s="68" t="s">
        <v>7148</v>
      </c>
      <c r="P959" s="70">
        <v>7201.88</v>
      </c>
      <c r="Q959" s="72" t="s">
        <v>33</v>
      </c>
      <c r="R959" s="74"/>
      <c r="S959" s="76" t="s">
        <v>34</v>
      </c>
    </row>
    <row r="960">
      <c r="A960" s="40" t="s">
        <v>6954</v>
      </c>
      <c r="B960" s="42" t="s">
        <v>7149</v>
      </c>
      <c r="C960" s="44" t="s">
        <v>375</v>
      </c>
      <c r="D960" s="46" t="s">
        <v>2733</v>
      </c>
      <c r="E960" s="48" t="s">
        <v>23</v>
      </c>
      <c r="F960" s="50" t="s">
        <v>24</v>
      </c>
      <c r="G960" s="52">
        <v>93</v>
      </c>
      <c r="H960" s="54" t="s">
        <v>1403</v>
      </c>
      <c r="I960" s="56" t="s">
        <v>7150</v>
      </c>
      <c r="J960" s="58" t="s">
        <v>7151</v>
      </c>
      <c r="K960" s="60" t="s">
        <v>7152</v>
      </c>
      <c r="L960" s="62" t="s">
        <v>7153</v>
      </c>
      <c r="M960" s="64" t="s">
        <v>7154</v>
      </c>
      <c r="N960" s="66" t="s">
        <v>7152</v>
      </c>
      <c r="O960" s="68" t="s">
        <v>6550</v>
      </c>
      <c r="P960" s="70">
        <v>6717.19</v>
      </c>
      <c r="Q960" s="72" t="s">
        <v>33</v>
      </c>
      <c r="R960" s="74"/>
      <c r="S960" s="76" t="s">
        <v>34</v>
      </c>
    </row>
    <row r="961">
      <c r="A961" s="40" t="s">
        <v>6954</v>
      </c>
      <c r="B961" s="42" t="s">
        <v>7155</v>
      </c>
      <c r="C961" s="44" t="s">
        <v>548</v>
      </c>
      <c r="D961" s="46" t="s">
        <v>2733</v>
      </c>
      <c r="E961" s="48" t="s">
        <v>23</v>
      </c>
      <c r="F961" s="50" t="s">
        <v>24</v>
      </c>
      <c r="G961" s="52">
        <v>93</v>
      </c>
      <c r="H961" s="54" t="s">
        <v>1403</v>
      </c>
      <c r="I961" s="56" t="s">
        <v>6996</v>
      </c>
      <c r="J961" s="58" t="s">
        <v>6997</v>
      </c>
      <c r="K961" s="60" t="s">
        <v>6998</v>
      </c>
      <c r="L961" s="62" t="s">
        <v>6999</v>
      </c>
      <c r="M961" s="64" t="s">
        <v>7000</v>
      </c>
      <c r="N961" s="66" t="s">
        <v>6998</v>
      </c>
      <c r="O961" s="68" t="s">
        <v>7001</v>
      </c>
      <c r="P961" s="70">
        <v>19042.5</v>
      </c>
      <c r="Q961" s="72" t="s">
        <v>33</v>
      </c>
      <c r="R961" s="74"/>
      <c r="S961" s="76" t="s">
        <v>34</v>
      </c>
    </row>
    <row r="962">
      <c r="A962" s="40" t="s">
        <v>6954</v>
      </c>
      <c r="B962" s="42" t="s">
        <v>7156</v>
      </c>
      <c r="C962" s="44" t="s">
        <v>261</v>
      </c>
      <c r="D962" s="46" t="s">
        <v>2733</v>
      </c>
      <c r="E962" s="48" t="s">
        <v>23</v>
      </c>
      <c r="F962" s="50" t="s">
        <v>24</v>
      </c>
      <c r="G962" s="52">
        <v>93</v>
      </c>
      <c r="H962" s="54" t="s">
        <v>1403</v>
      </c>
      <c r="I962" s="56" t="s">
        <v>7157</v>
      </c>
      <c r="J962" s="58" t="s">
        <v>7158</v>
      </c>
      <c r="K962" s="60" t="s">
        <v>7159</v>
      </c>
      <c r="L962" s="62" t="s">
        <v>7160</v>
      </c>
      <c r="M962" s="64" t="s">
        <v>7161</v>
      </c>
      <c r="N962" s="66" t="s">
        <v>7159</v>
      </c>
      <c r="O962" s="68" t="s">
        <v>6536</v>
      </c>
      <c r="P962" s="70">
        <v>11659.69</v>
      </c>
      <c r="Q962" s="72" t="s">
        <v>33</v>
      </c>
      <c r="R962" s="74"/>
      <c r="S962" s="76" t="s">
        <v>34</v>
      </c>
    </row>
    <row r="963">
      <c r="A963" s="40" t="s">
        <v>6954</v>
      </c>
      <c r="B963" s="42" t="s">
        <v>7162</v>
      </c>
      <c r="C963" s="44" t="s">
        <v>3434</v>
      </c>
      <c r="D963" s="46" t="s">
        <v>2733</v>
      </c>
      <c r="E963" s="48" t="s">
        <v>23</v>
      </c>
      <c r="F963" s="50" t="s">
        <v>24</v>
      </c>
      <c r="G963" s="52">
        <v>93</v>
      </c>
      <c r="H963" s="54" t="s">
        <v>1403</v>
      </c>
      <c r="I963" s="56" t="s">
        <v>7163</v>
      </c>
      <c r="J963" s="58" t="s">
        <v>7164</v>
      </c>
      <c r="K963" s="60" t="s">
        <v>7165</v>
      </c>
      <c r="L963" s="62" t="s">
        <v>7166</v>
      </c>
      <c r="M963" s="64" t="s">
        <v>7167</v>
      </c>
      <c r="N963" s="66" t="s">
        <v>7165</v>
      </c>
      <c r="O963" s="68" t="s">
        <v>7168</v>
      </c>
      <c r="P963" s="70">
        <v>22264.69</v>
      </c>
      <c r="Q963" s="72" t="s">
        <v>33</v>
      </c>
      <c r="R963" s="74"/>
      <c r="S963" s="76" t="s">
        <v>34</v>
      </c>
    </row>
    <row r="964">
      <c r="A964" s="40" t="s">
        <v>6954</v>
      </c>
      <c r="B964" s="42" t="s">
        <v>7169</v>
      </c>
      <c r="C964" s="44" t="s">
        <v>488</v>
      </c>
      <c r="D964" s="46" t="s">
        <v>2733</v>
      </c>
      <c r="E964" s="48" t="s">
        <v>23</v>
      </c>
      <c r="F964" s="50" t="s">
        <v>24</v>
      </c>
      <c r="G964" s="52">
        <v>93</v>
      </c>
      <c r="H964" s="54" t="s">
        <v>1403</v>
      </c>
      <c r="I964" s="56" t="s">
        <v>7102</v>
      </c>
      <c r="J964" s="58" t="s">
        <v>7103</v>
      </c>
      <c r="K964" s="60" t="s">
        <v>7104</v>
      </c>
      <c r="L964" s="62" t="s">
        <v>7105</v>
      </c>
      <c r="M964" s="64" t="s">
        <v>7106</v>
      </c>
      <c r="N964" s="66" t="s">
        <v>7104</v>
      </c>
      <c r="O964" s="68" t="s">
        <v>6442</v>
      </c>
      <c r="P964" s="70">
        <v>15175.31</v>
      </c>
      <c r="Q964" s="72" t="s">
        <v>33</v>
      </c>
      <c r="R964" s="74"/>
      <c r="S964" s="76" t="s">
        <v>34</v>
      </c>
    </row>
    <row r="965">
      <c r="A965" s="40" t="s">
        <v>6954</v>
      </c>
      <c r="B965" s="42" t="s">
        <v>7170</v>
      </c>
      <c r="C965" s="44" t="s">
        <v>21</v>
      </c>
      <c r="D965" s="46" t="s">
        <v>2733</v>
      </c>
      <c r="E965" s="48" t="s">
        <v>23</v>
      </c>
      <c r="F965" s="50" t="s">
        <v>24</v>
      </c>
      <c r="G965" s="52">
        <v>93</v>
      </c>
      <c r="H965" s="54" t="s">
        <v>1403</v>
      </c>
      <c r="I965" s="56" t="s">
        <v>7171</v>
      </c>
      <c r="J965" s="58" t="s">
        <v>7172</v>
      </c>
      <c r="K965" s="60" t="s">
        <v>7173</v>
      </c>
      <c r="L965" s="62" t="s">
        <v>7174</v>
      </c>
      <c r="M965" s="64" t="s">
        <v>7175</v>
      </c>
      <c r="N965" s="66" t="s">
        <v>7173</v>
      </c>
      <c r="O965" s="68" t="s">
        <v>6434</v>
      </c>
      <c r="P965" s="70">
        <v>20670.94</v>
      </c>
      <c r="Q965" s="72" t="s">
        <v>33</v>
      </c>
      <c r="R965" s="74"/>
      <c r="S965" s="76" t="s">
        <v>34</v>
      </c>
    </row>
    <row r="966">
      <c r="A966" s="40" t="s">
        <v>6954</v>
      </c>
      <c r="B966" s="42" t="s">
        <v>7176</v>
      </c>
      <c r="C966" s="44" t="s">
        <v>279</v>
      </c>
      <c r="D966" s="46" t="s">
        <v>2733</v>
      </c>
      <c r="E966" s="48" t="s">
        <v>23</v>
      </c>
      <c r="F966" s="50" t="s">
        <v>24</v>
      </c>
      <c r="G966" s="52">
        <v>93</v>
      </c>
      <c r="H966" s="54" t="s">
        <v>1403</v>
      </c>
      <c r="I966" s="56" t="s">
        <v>7096</v>
      </c>
      <c r="J966" s="58" t="s">
        <v>7097</v>
      </c>
      <c r="K966" s="60" t="s">
        <v>7098</v>
      </c>
      <c r="L966" s="62" t="s">
        <v>7099</v>
      </c>
      <c r="M966" s="64" t="s">
        <v>7100</v>
      </c>
      <c r="N966" s="66" t="s">
        <v>7098</v>
      </c>
      <c r="O966" s="68" t="s">
        <v>2748</v>
      </c>
      <c r="P966" s="70">
        <v>14295.94</v>
      </c>
      <c r="Q966" s="72" t="s">
        <v>33</v>
      </c>
      <c r="R966" s="74"/>
      <c r="S966" s="76" t="s">
        <v>34</v>
      </c>
    </row>
    <row r="967">
      <c r="A967" s="40" t="s">
        <v>6954</v>
      </c>
      <c r="B967" s="42" t="s">
        <v>7177</v>
      </c>
      <c r="C967" s="44" t="s">
        <v>180</v>
      </c>
      <c r="D967" s="46" t="s">
        <v>2733</v>
      </c>
      <c r="E967" s="48" t="s">
        <v>23</v>
      </c>
      <c r="F967" s="50" t="s">
        <v>24</v>
      </c>
      <c r="G967" s="52">
        <v>93</v>
      </c>
      <c r="H967" s="54" t="s">
        <v>1403</v>
      </c>
      <c r="I967" s="56" t="s">
        <v>7178</v>
      </c>
      <c r="J967" s="58" t="s">
        <v>7179</v>
      </c>
      <c r="K967" s="60" t="s">
        <v>7180</v>
      </c>
      <c r="L967" s="62" t="s">
        <v>7181</v>
      </c>
      <c r="M967" s="64" t="s">
        <v>7182</v>
      </c>
      <c r="N967" s="66" t="s">
        <v>7180</v>
      </c>
      <c r="O967" s="68" t="s">
        <v>6725</v>
      </c>
      <c r="P967" s="70">
        <v>13581.56</v>
      </c>
      <c r="Q967" s="72" t="s">
        <v>33</v>
      </c>
      <c r="R967" s="74"/>
      <c r="S967" s="76" t="s">
        <v>34</v>
      </c>
    </row>
    <row r="968">
      <c r="A968" s="40" t="s">
        <v>6954</v>
      </c>
      <c r="B968" s="42" t="s">
        <v>7183</v>
      </c>
      <c r="C968" s="44" t="s">
        <v>234</v>
      </c>
      <c r="D968" s="46" t="s">
        <v>2733</v>
      </c>
      <c r="E968" s="48" t="s">
        <v>23</v>
      </c>
      <c r="F968" s="50" t="s">
        <v>24</v>
      </c>
      <c r="G968" s="52">
        <v>93</v>
      </c>
      <c r="H968" s="54" t="s">
        <v>1403</v>
      </c>
      <c r="I968" s="56" t="s">
        <v>7184</v>
      </c>
      <c r="J968" s="58" t="s">
        <v>7185</v>
      </c>
      <c r="K968" s="60" t="s">
        <v>7186</v>
      </c>
      <c r="L968" s="62" t="s">
        <v>7187</v>
      </c>
      <c r="M968" s="64" t="s">
        <v>7188</v>
      </c>
      <c r="N968" s="66" t="s">
        <v>7186</v>
      </c>
      <c r="O968" s="68" t="s">
        <v>6528</v>
      </c>
      <c r="P968" s="70">
        <v>16241.25</v>
      </c>
      <c r="Q968" s="72" t="s">
        <v>33</v>
      </c>
      <c r="R968" s="74"/>
      <c r="S968" s="76" t="s">
        <v>34</v>
      </c>
    </row>
    <row r="969">
      <c r="A969" s="40" t="s">
        <v>6954</v>
      </c>
      <c r="B969" s="42" t="s">
        <v>7189</v>
      </c>
      <c r="C969" s="44" t="s">
        <v>144</v>
      </c>
      <c r="D969" s="46" t="s">
        <v>2733</v>
      </c>
      <c r="E969" s="48" t="s">
        <v>23</v>
      </c>
      <c r="F969" s="50" t="s">
        <v>24</v>
      </c>
      <c r="G969" s="52">
        <v>93</v>
      </c>
      <c r="H969" s="54" t="s">
        <v>1403</v>
      </c>
      <c r="I969" s="56" t="s">
        <v>7190</v>
      </c>
      <c r="J969" s="58" t="s">
        <v>7191</v>
      </c>
      <c r="K969" s="60" t="s">
        <v>7192</v>
      </c>
      <c r="L969" s="62" t="s">
        <v>7193</v>
      </c>
      <c r="M969" s="64" t="s">
        <v>7194</v>
      </c>
      <c r="N969" s="66" t="s">
        <v>7192</v>
      </c>
      <c r="O969" s="68" t="s">
        <v>6745</v>
      </c>
      <c r="P969" s="70">
        <v>15574.69</v>
      </c>
      <c r="Q969" s="72" t="s">
        <v>33</v>
      </c>
      <c r="R969" s="74"/>
      <c r="S969" s="76" t="s">
        <v>34</v>
      </c>
    </row>
    <row r="970">
      <c r="A970" s="40" t="s">
        <v>6954</v>
      </c>
      <c r="B970" s="42" t="s">
        <v>7195</v>
      </c>
      <c r="C970" s="44" t="s">
        <v>162</v>
      </c>
      <c r="D970" s="46" t="s">
        <v>2733</v>
      </c>
      <c r="E970" s="48" t="s">
        <v>23</v>
      </c>
      <c r="F970" s="50" t="s">
        <v>24</v>
      </c>
      <c r="G970" s="52">
        <v>93</v>
      </c>
      <c r="H970" s="54" t="s">
        <v>1403</v>
      </c>
      <c r="I970" s="56" t="s">
        <v>7196</v>
      </c>
      <c r="J970" s="58" t="s">
        <v>7197</v>
      </c>
      <c r="K970" s="60" t="s">
        <v>7198</v>
      </c>
      <c r="L970" s="62" t="s">
        <v>7199</v>
      </c>
      <c r="M970" s="64" t="s">
        <v>7200</v>
      </c>
      <c r="N970" s="66" t="s">
        <v>7198</v>
      </c>
      <c r="O970" s="68" t="s">
        <v>6499</v>
      </c>
      <c r="P970" s="70">
        <v>2085.94</v>
      </c>
      <c r="Q970" s="72" t="s">
        <v>33</v>
      </c>
      <c r="R970" s="74"/>
      <c r="S970" s="76" t="s">
        <v>34</v>
      </c>
    </row>
    <row r="971">
      <c r="A971" s="40" t="s">
        <v>6954</v>
      </c>
      <c r="B971" s="42" t="s">
        <v>7201</v>
      </c>
      <c r="C971" s="44" t="s">
        <v>36</v>
      </c>
      <c r="D971" s="46" t="s">
        <v>2733</v>
      </c>
      <c r="E971" s="48" t="s">
        <v>23</v>
      </c>
      <c r="F971" s="50" t="s">
        <v>24</v>
      </c>
      <c r="G971" s="52">
        <v>93</v>
      </c>
      <c r="H971" s="54" t="s">
        <v>1403</v>
      </c>
      <c r="I971" s="56" t="s">
        <v>7202</v>
      </c>
      <c r="J971" s="58" t="s">
        <v>7203</v>
      </c>
      <c r="K971" s="60" t="s">
        <v>7204</v>
      </c>
      <c r="L971" s="62" t="s">
        <v>7205</v>
      </c>
      <c r="M971" s="64" t="s">
        <v>7206</v>
      </c>
      <c r="N971" s="66" t="s">
        <v>7204</v>
      </c>
      <c r="O971" s="68" t="s">
        <v>6572</v>
      </c>
      <c r="P971" s="70">
        <v>4239.38</v>
      </c>
      <c r="Q971" s="72" t="s">
        <v>33</v>
      </c>
      <c r="R971" s="74"/>
      <c r="S971" s="76" t="s">
        <v>34</v>
      </c>
    </row>
    <row r="972">
      <c r="A972" s="40" t="s">
        <v>6954</v>
      </c>
      <c r="B972" s="42" t="s">
        <v>7207</v>
      </c>
      <c r="C972" s="44" t="s">
        <v>270</v>
      </c>
      <c r="D972" s="46" t="s">
        <v>2733</v>
      </c>
      <c r="E972" s="48" t="s">
        <v>23</v>
      </c>
      <c r="F972" s="50" t="s">
        <v>24</v>
      </c>
      <c r="G972" s="52">
        <v>93</v>
      </c>
      <c r="H972" s="54" t="s">
        <v>1403</v>
      </c>
      <c r="I972" s="56" t="s">
        <v>7208</v>
      </c>
      <c r="J972" s="58" t="s">
        <v>7209</v>
      </c>
      <c r="K972" s="60" t="s">
        <v>7210</v>
      </c>
      <c r="L972" s="62" t="s">
        <v>7211</v>
      </c>
      <c r="M972" s="64" t="s">
        <v>7212</v>
      </c>
      <c r="N972" s="66" t="s">
        <v>7210</v>
      </c>
      <c r="O972" s="68" t="s">
        <v>6412</v>
      </c>
      <c r="P972" s="70">
        <v>10897.5</v>
      </c>
      <c r="Q972" s="72" t="s">
        <v>33</v>
      </c>
      <c r="R972" s="74"/>
      <c r="S972" s="76" t="s">
        <v>34</v>
      </c>
    </row>
    <row r="973">
      <c r="A973" s="40" t="s">
        <v>6954</v>
      </c>
      <c r="B973" s="42" t="s">
        <v>7213</v>
      </c>
      <c r="C973" s="44" t="s">
        <v>409</v>
      </c>
      <c r="D973" s="46" t="s">
        <v>2733</v>
      </c>
      <c r="E973" s="48" t="s">
        <v>23</v>
      </c>
      <c r="F973" s="50" t="s">
        <v>24</v>
      </c>
      <c r="G973" s="52">
        <v>93</v>
      </c>
      <c r="H973" s="54" t="s">
        <v>1403</v>
      </c>
      <c r="I973" s="56" t="s">
        <v>7214</v>
      </c>
      <c r="J973" s="58" t="s">
        <v>7215</v>
      </c>
      <c r="K973" s="60" t="s">
        <v>7216</v>
      </c>
      <c r="L973" s="62" t="s">
        <v>7217</v>
      </c>
      <c r="M973" s="64" t="s">
        <v>7218</v>
      </c>
      <c r="N973" s="66" t="s">
        <v>7216</v>
      </c>
      <c r="O973" s="68" t="s">
        <v>6711</v>
      </c>
      <c r="P973" s="70">
        <v>9855</v>
      </c>
      <c r="Q973" s="72" t="s">
        <v>33</v>
      </c>
      <c r="R973" s="74"/>
      <c r="S973" s="76" t="s">
        <v>34</v>
      </c>
    </row>
    <row r="974">
      <c r="A974" s="40" t="s">
        <v>6954</v>
      </c>
      <c r="B974" s="42" t="s">
        <v>7219</v>
      </c>
      <c r="C974" s="44" t="s">
        <v>297</v>
      </c>
      <c r="D974" s="46" t="s">
        <v>2733</v>
      </c>
      <c r="E974" s="48" t="s">
        <v>23</v>
      </c>
      <c r="F974" s="50" t="s">
        <v>24</v>
      </c>
      <c r="G974" s="52">
        <v>93</v>
      </c>
      <c r="H974" s="54" t="s">
        <v>1403</v>
      </c>
      <c r="I974" s="56" t="s">
        <v>7208</v>
      </c>
      <c r="J974" s="58" t="s">
        <v>7209</v>
      </c>
      <c r="K974" s="60" t="s">
        <v>7210</v>
      </c>
      <c r="L974" s="62" t="s">
        <v>7211</v>
      </c>
      <c r="M974" s="64" t="s">
        <v>7212</v>
      </c>
      <c r="N974" s="66" t="s">
        <v>7210</v>
      </c>
      <c r="O974" s="68" t="s">
        <v>6412</v>
      </c>
      <c r="P974" s="70">
        <v>10897.5</v>
      </c>
      <c r="Q974" s="72" t="s">
        <v>33</v>
      </c>
      <c r="R974" s="74"/>
      <c r="S974" s="76" t="s">
        <v>34</v>
      </c>
    </row>
    <row r="975">
      <c r="A975" s="40" t="s">
        <v>6954</v>
      </c>
      <c r="B975" s="42" t="s">
        <v>7220</v>
      </c>
      <c r="C975" s="44" t="s">
        <v>716</v>
      </c>
      <c r="D975" s="46" t="s">
        <v>2733</v>
      </c>
      <c r="E975" s="48" t="s">
        <v>23</v>
      </c>
      <c r="F975" s="50" t="s">
        <v>24</v>
      </c>
      <c r="G975" s="52">
        <v>93</v>
      </c>
      <c r="H975" s="54" t="s">
        <v>1403</v>
      </c>
      <c r="I975" s="56" t="s">
        <v>7221</v>
      </c>
      <c r="J975" s="58" t="s">
        <v>7222</v>
      </c>
      <c r="K975" s="60" t="s">
        <v>7223</v>
      </c>
      <c r="L975" s="62" t="s">
        <v>7224</v>
      </c>
      <c r="M975" s="64" t="s">
        <v>7225</v>
      </c>
      <c r="N975" s="66" t="s">
        <v>7223</v>
      </c>
      <c r="O975" s="68" t="s">
        <v>2755</v>
      </c>
      <c r="P975" s="70">
        <v>922.5</v>
      </c>
      <c r="Q975" s="72" t="s">
        <v>33</v>
      </c>
      <c r="R975" s="74"/>
      <c r="S975" s="76" t="s">
        <v>34</v>
      </c>
    </row>
    <row r="976">
      <c r="A976" s="40" t="s">
        <v>6954</v>
      </c>
      <c r="B976" s="42" t="s">
        <v>7226</v>
      </c>
      <c r="C976" s="44" t="s">
        <v>126</v>
      </c>
      <c r="D976" s="46" t="s">
        <v>2733</v>
      </c>
      <c r="E976" s="48" t="s">
        <v>23</v>
      </c>
      <c r="F976" s="50" t="s">
        <v>24</v>
      </c>
      <c r="G976" s="52">
        <v>93</v>
      </c>
      <c r="H976" s="54" t="s">
        <v>1403</v>
      </c>
      <c r="I976" s="56" t="s">
        <v>7227</v>
      </c>
      <c r="J976" s="58" t="s">
        <v>7228</v>
      </c>
      <c r="K976" s="60" t="s">
        <v>7229</v>
      </c>
      <c r="L976" s="62" t="s">
        <v>7230</v>
      </c>
      <c r="M976" s="64" t="s">
        <v>7231</v>
      </c>
      <c r="N976" s="66" t="s">
        <v>7229</v>
      </c>
      <c r="O976" s="68" t="s">
        <v>6651</v>
      </c>
      <c r="P976" s="70">
        <v>3804.38</v>
      </c>
      <c r="Q976" s="72" t="s">
        <v>33</v>
      </c>
      <c r="R976" s="74"/>
      <c r="S976" s="76" t="s">
        <v>34</v>
      </c>
    </row>
    <row r="977">
      <c r="A977" s="40" t="s">
        <v>6954</v>
      </c>
      <c r="B977" s="42" t="s">
        <v>7232</v>
      </c>
      <c r="C977" s="44" t="s">
        <v>565</v>
      </c>
      <c r="D977" s="46" t="s">
        <v>2733</v>
      </c>
      <c r="E977" s="48" t="s">
        <v>23</v>
      </c>
      <c r="F977" s="50" t="s">
        <v>24</v>
      </c>
      <c r="G977" s="52">
        <v>93</v>
      </c>
      <c r="H977" s="54" t="s">
        <v>1403</v>
      </c>
      <c r="I977" s="56" t="s">
        <v>7233</v>
      </c>
      <c r="J977" s="58" t="s">
        <v>7234</v>
      </c>
      <c r="K977" s="60" t="s">
        <v>7235</v>
      </c>
      <c r="L977" s="62" t="s">
        <v>7236</v>
      </c>
      <c r="M977" s="64" t="s">
        <v>7237</v>
      </c>
      <c r="N977" s="66" t="s">
        <v>7235</v>
      </c>
      <c r="O977" s="68" t="s">
        <v>7238</v>
      </c>
      <c r="P977" s="70">
        <v>8259.379999999999</v>
      </c>
      <c r="Q977" s="72" t="s">
        <v>33</v>
      </c>
      <c r="R977" s="74"/>
      <c r="S977" s="76" t="s">
        <v>34</v>
      </c>
    </row>
    <row r="978">
      <c r="A978" s="40" t="s">
        <v>6954</v>
      </c>
      <c r="B978" s="42" t="s">
        <v>7239</v>
      </c>
      <c r="C978" s="44" t="s">
        <v>617</v>
      </c>
      <c r="D978" s="46" t="s">
        <v>2733</v>
      </c>
      <c r="E978" s="48" t="s">
        <v>23</v>
      </c>
      <c r="F978" s="50" t="s">
        <v>24</v>
      </c>
      <c r="G978" s="52">
        <v>93</v>
      </c>
      <c r="H978" s="54" t="s">
        <v>1403</v>
      </c>
      <c r="I978" s="56" t="s">
        <v>7240</v>
      </c>
      <c r="J978" s="58" t="s">
        <v>7241</v>
      </c>
      <c r="K978" s="60" t="s">
        <v>7242</v>
      </c>
      <c r="L978" s="62" t="s">
        <v>7243</v>
      </c>
      <c r="M978" s="64" t="s">
        <v>7244</v>
      </c>
      <c r="N978" s="66" t="s">
        <v>7242</v>
      </c>
      <c r="O978" s="68" t="s">
        <v>6667</v>
      </c>
      <c r="P978" s="70">
        <v>7976.25</v>
      </c>
      <c r="Q978" s="72" t="s">
        <v>33</v>
      </c>
      <c r="R978" s="74"/>
      <c r="S978" s="76" t="s">
        <v>34</v>
      </c>
    </row>
    <row r="979">
      <c r="A979" s="40" t="s">
        <v>6954</v>
      </c>
      <c r="B979" s="42" t="s">
        <v>7245</v>
      </c>
      <c r="C979" s="44" t="s">
        <v>1842</v>
      </c>
      <c r="D979" s="46" t="s">
        <v>2733</v>
      </c>
      <c r="E979" s="48" t="s">
        <v>23</v>
      </c>
      <c r="F979" s="50" t="s">
        <v>24</v>
      </c>
      <c r="G979" s="52">
        <v>93</v>
      </c>
      <c r="H979" s="54" t="s">
        <v>1403</v>
      </c>
      <c r="I979" s="56" t="s">
        <v>7246</v>
      </c>
      <c r="J979" s="58" t="s">
        <v>7247</v>
      </c>
      <c r="K979" s="60" t="s">
        <v>7248</v>
      </c>
      <c r="L979" s="62" t="s">
        <v>7249</v>
      </c>
      <c r="M979" s="64" t="s">
        <v>7250</v>
      </c>
      <c r="N979" s="66" t="s">
        <v>7248</v>
      </c>
      <c r="O979" s="68" t="s">
        <v>1549</v>
      </c>
      <c r="P979" s="70">
        <v>2240.63</v>
      </c>
      <c r="Q979" s="72" t="s">
        <v>33</v>
      </c>
      <c r="R979" s="74"/>
      <c r="S979" s="76" t="s">
        <v>34</v>
      </c>
    </row>
    <row r="980">
      <c r="A980" s="40" t="s">
        <v>6954</v>
      </c>
      <c r="B980" s="42" t="s">
        <v>7251</v>
      </c>
      <c r="C980" s="44" t="s">
        <v>153</v>
      </c>
      <c r="D980" s="46" t="s">
        <v>2733</v>
      </c>
      <c r="E980" s="48" t="s">
        <v>23</v>
      </c>
      <c r="F980" s="50" t="s">
        <v>24</v>
      </c>
      <c r="G980" s="52">
        <v>93</v>
      </c>
      <c r="H980" s="54" t="s">
        <v>1403</v>
      </c>
      <c r="I980" s="56" t="s">
        <v>7252</v>
      </c>
      <c r="J980" s="58" t="s">
        <v>7253</v>
      </c>
      <c r="K980" s="60" t="s">
        <v>7254</v>
      </c>
      <c r="L980" s="62" t="s">
        <v>7255</v>
      </c>
      <c r="M980" s="64" t="s">
        <v>7256</v>
      </c>
      <c r="N980" s="66" t="s">
        <v>7254</v>
      </c>
      <c r="O980" s="68" t="s">
        <v>6682</v>
      </c>
      <c r="P980" s="70">
        <v>1283.44</v>
      </c>
      <c r="Q980" s="72" t="s">
        <v>33</v>
      </c>
      <c r="R980" s="74"/>
      <c r="S980" s="76" t="s">
        <v>34</v>
      </c>
    </row>
    <row r="981">
      <c r="A981" s="40" t="s">
        <v>6954</v>
      </c>
      <c r="B981" s="42" t="s">
        <v>7257</v>
      </c>
      <c r="C981" s="44" t="s">
        <v>767</v>
      </c>
      <c r="D981" s="46" t="s">
        <v>2733</v>
      </c>
      <c r="E981" s="48" t="s">
        <v>23</v>
      </c>
      <c r="F981" s="50" t="s">
        <v>24</v>
      </c>
      <c r="G981" s="52">
        <v>93</v>
      </c>
      <c r="H981" s="54" t="s">
        <v>1403</v>
      </c>
      <c r="I981" s="56" t="s">
        <v>7221</v>
      </c>
      <c r="J981" s="58" t="s">
        <v>7222</v>
      </c>
      <c r="K981" s="60" t="s">
        <v>7223</v>
      </c>
      <c r="L981" s="62" t="s">
        <v>7224</v>
      </c>
      <c r="M981" s="64" t="s">
        <v>7225</v>
      </c>
      <c r="N981" s="66" t="s">
        <v>7223</v>
      </c>
      <c r="O981" s="68" t="s">
        <v>2755</v>
      </c>
      <c r="P981" s="70">
        <v>922.5</v>
      </c>
      <c r="Q981" s="72" t="s">
        <v>33</v>
      </c>
      <c r="R981" s="74"/>
      <c r="S981" s="76" t="s">
        <v>34</v>
      </c>
    </row>
    <row r="982">
      <c r="A982" s="40" t="s">
        <v>6954</v>
      </c>
      <c r="B982" s="42" t="s">
        <v>7258</v>
      </c>
      <c r="C982" s="44" t="s">
        <v>332</v>
      </c>
      <c r="D982" s="46" t="s">
        <v>2733</v>
      </c>
      <c r="E982" s="48" t="s">
        <v>23</v>
      </c>
      <c r="F982" s="50" t="s">
        <v>24</v>
      </c>
      <c r="G982" s="52">
        <v>93</v>
      </c>
      <c r="H982" s="54" t="s">
        <v>1403</v>
      </c>
      <c r="I982" s="56" t="s">
        <v>7259</v>
      </c>
      <c r="J982" s="58" t="s">
        <v>7260</v>
      </c>
      <c r="K982" s="60" t="s">
        <v>7261</v>
      </c>
      <c r="L982" s="62" t="s">
        <v>7262</v>
      </c>
      <c r="M982" s="64" t="s">
        <v>7263</v>
      </c>
      <c r="N982" s="66" t="s">
        <v>7261</v>
      </c>
      <c r="O982" s="68" t="s">
        <v>7264</v>
      </c>
      <c r="P982" s="70">
        <v>2737.5</v>
      </c>
      <c r="Q982" s="72" t="s">
        <v>33</v>
      </c>
      <c r="R982" s="74"/>
      <c r="S982" s="76" t="s">
        <v>34</v>
      </c>
    </row>
    <row r="983">
      <c r="A983" s="40" t="s">
        <v>6954</v>
      </c>
      <c r="B983" s="42" t="s">
        <v>7265</v>
      </c>
      <c r="C983" s="44" t="s">
        <v>653</v>
      </c>
      <c r="D983" s="46" t="s">
        <v>2733</v>
      </c>
      <c r="E983" s="48" t="s">
        <v>23</v>
      </c>
      <c r="F983" s="50" t="s">
        <v>24</v>
      </c>
      <c r="G983" s="52">
        <v>93</v>
      </c>
      <c r="H983" s="54" t="s">
        <v>1403</v>
      </c>
      <c r="I983" s="56" t="s">
        <v>7266</v>
      </c>
      <c r="J983" s="58" t="s">
        <v>7267</v>
      </c>
      <c r="K983" s="60" t="s">
        <v>7268</v>
      </c>
      <c r="L983" s="62" t="s">
        <v>7269</v>
      </c>
      <c r="M983" s="64" t="s">
        <v>7270</v>
      </c>
      <c r="N983" s="66" t="s">
        <v>7268</v>
      </c>
      <c r="O983" s="68" t="s">
        <v>6368</v>
      </c>
      <c r="P983" s="70">
        <v>1515.94</v>
      </c>
      <c r="Q983" s="72" t="s">
        <v>33</v>
      </c>
      <c r="R983" s="74"/>
      <c r="S983" s="76" t="s">
        <v>34</v>
      </c>
    </row>
    <row r="984">
      <c r="A984" s="40" t="s">
        <v>6954</v>
      </c>
      <c r="B984" s="42" t="s">
        <v>7271</v>
      </c>
      <c r="C984" s="44" t="s">
        <v>63</v>
      </c>
      <c r="D984" s="46" t="s">
        <v>2733</v>
      </c>
      <c r="E984" s="48" t="s">
        <v>23</v>
      </c>
      <c r="F984" s="50" t="s">
        <v>24</v>
      </c>
      <c r="G984" s="52">
        <v>93</v>
      </c>
      <c r="H984" s="54" t="s">
        <v>1403</v>
      </c>
      <c r="I984" s="56" t="s">
        <v>7272</v>
      </c>
      <c r="J984" s="58" t="s">
        <v>7273</v>
      </c>
      <c r="K984" s="60" t="s">
        <v>7274</v>
      </c>
      <c r="L984" s="62" t="s">
        <v>7275</v>
      </c>
      <c r="M984" s="64" t="s">
        <v>7276</v>
      </c>
      <c r="N984" s="66" t="s">
        <v>7274</v>
      </c>
      <c r="O984" s="68" t="s">
        <v>7277</v>
      </c>
      <c r="P984" s="70">
        <v>17413.13</v>
      </c>
      <c r="Q984" s="72" t="s">
        <v>33</v>
      </c>
      <c r="R984" s="74"/>
      <c r="S984" s="76" t="s">
        <v>34</v>
      </c>
    </row>
    <row r="985">
      <c r="A985" s="40" t="s">
        <v>6954</v>
      </c>
      <c r="B985" s="42" t="s">
        <v>7278</v>
      </c>
      <c r="C985" s="44" t="s">
        <v>367</v>
      </c>
      <c r="D985" s="46" t="s">
        <v>2733</v>
      </c>
      <c r="E985" s="48" t="s">
        <v>23</v>
      </c>
      <c r="F985" s="50" t="s">
        <v>24</v>
      </c>
      <c r="G985" s="52">
        <v>93</v>
      </c>
      <c r="H985" s="54" t="s">
        <v>1403</v>
      </c>
      <c r="I985" s="56" t="s">
        <v>7279</v>
      </c>
      <c r="J985" s="58" t="s">
        <v>7280</v>
      </c>
      <c r="K985" s="60" t="s">
        <v>7281</v>
      </c>
      <c r="L985" s="62" t="s">
        <v>7282</v>
      </c>
      <c r="M985" s="64" t="s">
        <v>7283</v>
      </c>
      <c r="N985" s="66" t="s">
        <v>7281</v>
      </c>
      <c r="O985" s="68" t="s">
        <v>6615</v>
      </c>
      <c r="P985" s="70">
        <v>13417.5</v>
      </c>
      <c r="Q985" s="72" t="s">
        <v>33</v>
      </c>
      <c r="R985" s="74"/>
      <c r="S985" s="76" t="s">
        <v>34</v>
      </c>
    </row>
    <row r="986">
      <c r="A986" s="40" t="s">
        <v>6954</v>
      </c>
      <c r="B986" s="42" t="s">
        <v>7284</v>
      </c>
      <c r="C986" s="44" t="s">
        <v>90</v>
      </c>
      <c r="D986" s="46" t="s">
        <v>2733</v>
      </c>
      <c r="E986" s="48" t="s">
        <v>23</v>
      </c>
      <c r="F986" s="50" t="s">
        <v>24</v>
      </c>
      <c r="G986" s="52">
        <v>93</v>
      </c>
      <c r="H986" s="54" t="s">
        <v>1403</v>
      </c>
      <c r="I986" s="56" t="s">
        <v>7285</v>
      </c>
      <c r="J986" s="58" t="s">
        <v>7286</v>
      </c>
      <c r="K986" s="60" t="s">
        <v>7287</v>
      </c>
      <c r="L986" s="62" t="s">
        <v>7288</v>
      </c>
      <c r="M986" s="64" t="s">
        <v>7289</v>
      </c>
      <c r="N986" s="66" t="s">
        <v>7287</v>
      </c>
      <c r="O986" s="68" t="s">
        <v>7290</v>
      </c>
      <c r="P986" s="70">
        <v>5202.19</v>
      </c>
      <c r="Q986" s="72" t="s">
        <v>33</v>
      </c>
      <c r="R986" s="74"/>
      <c r="S986" s="76" t="s">
        <v>34</v>
      </c>
    </row>
    <row r="987">
      <c r="A987" s="40" t="s">
        <v>6954</v>
      </c>
      <c r="B987" s="42" t="s">
        <v>7291</v>
      </c>
      <c r="C987" s="44" t="s">
        <v>792</v>
      </c>
      <c r="D987" s="46" t="s">
        <v>2733</v>
      </c>
      <c r="E987" s="48" t="s">
        <v>23</v>
      </c>
      <c r="F987" s="50" t="s">
        <v>24</v>
      </c>
      <c r="G987" s="52">
        <v>93</v>
      </c>
      <c r="H987" s="54" t="s">
        <v>1403</v>
      </c>
      <c r="I987" s="56" t="s">
        <v>7292</v>
      </c>
      <c r="J987" s="58" t="s">
        <v>7293</v>
      </c>
      <c r="K987" s="60" t="s">
        <v>7294</v>
      </c>
      <c r="L987" s="62" t="s">
        <v>7295</v>
      </c>
      <c r="M987" s="64" t="s">
        <v>7296</v>
      </c>
      <c r="N987" s="66" t="s">
        <v>7294</v>
      </c>
      <c r="O987" s="68" t="s">
        <v>7297</v>
      </c>
      <c r="P987" s="70">
        <v>2620.31</v>
      </c>
      <c r="Q987" s="72" t="s">
        <v>33</v>
      </c>
      <c r="R987" s="74"/>
      <c r="S987" s="76" t="s">
        <v>34</v>
      </c>
    </row>
    <row r="988">
      <c r="A988" s="40" t="s">
        <v>6954</v>
      </c>
      <c r="B988" s="42" t="s">
        <v>7298</v>
      </c>
      <c r="C988" s="44" t="s">
        <v>349</v>
      </c>
      <c r="D988" s="46" t="s">
        <v>2733</v>
      </c>
      <c r="E988" s="48" t="s">
        <v>23</v>
      </c>
      <c r="F988" s="50" t="s">
        <v>24</v>
      </c>
      <c r="G988" s="52">
        <v>93</v>
      </c>
      <c r="H988" s="54" t="s">
        <v>1403</v>
      </c>
      <c r="I988" s="56" t="s">
        <v>7150</v>
      </c>
      <c r="J988" s="58" t="s">
        <v>7151</v>
      </c>
      <c r="K988" s="60" t="s">
        <v>7152</v>
      </c>
      <c r="L988" s="62" t="s">
        <v>7153</v>
      </c>
      <c r="M988" s="64" t="s">
        <v>7154</v>
      </c>
      <c r="N988" s="66" t="s">
        <v>7152</v>
      </c>
      <c r="O988" s="68" t="s">
        <v>6550</v>
      </c>
      <c r="P988" s="70">
        <v>6717.19</v>
      </c>
      <c r="Q988" s="72" t="s">
        <v>33</v>
      </c>
      <c r="R988" s="74"/>
      <c r="S988" s="76" t="s">
        <v>34</v>
      </c>
    </row>
    <row r="989">
      <c r="A989" s="40" t="s">
        <v>6954</v>
      </c>
      <c r="B989" s="42" t="s">
        <v>7299</v>
      </c>
      <c r="C989" s="44" t="s">
        <v>1613</v>
      </c>
      <c r="D989" s="46" t="s">
        <v>2733</v>
      </c>
      <c r="E989" s="48" t="s">
        <v>23</v>
      </c>
      <c r="F989" s="50" t="s">
        <v>24</v>
      </c>
      <c r="G989" s="52">
        <v>93</v>
      </c>
      <c r="H989" s="54" t="s">
        <v>1403</v>
      </c>
      <c r="I989" s="56" t="s">
        <v>7300</v>
      </c>
      <c r="J989" s="58" t="s">
        <v>7301</v>
      </c>
      <c r="K989" s="60" t="s">
        <v>7302</v>
      </c>
      <c r="L989" s="62" t="s">
        <v>7303</v>
      </c>
      <c r="M989" s="64" t="s">
        <v>7304</v>
      </c>
      <c r="N989" s="66" t="s">
        <v>7302</v>
      </c>
      <c r="O989" s="68" t="s">
        <v>7305</v>
      </c>
      <c r="P989" s="70">
        <v>18280.31</v>
      </c>
      <c r="Q989" s="72" t="s">
        <v>33</v>
      </c>
      <c r="R989" s="74"/>
      <c r="S989" s="76" t="s">
        <v>34</v>
      </c>
    </row>
    <row r="990">
      <c r="A990" s="40" t="s">
        <v>6954</v>
      </c>
      <c r="B990" s="42" t="s">
        <v>7306</v>
      </c>
      <c r="C990" s="44" t="s">
        <v>445</v>
      </c>
      <c r="D990" s="46" t="s">
        <v>2733</v>
      </c>
      <c r="E990" s="48" t="s">
        <v>23</v>
      </c>
      <c r="F990" s="50" t="s">
        <v>24</v>
      </c>
      <c r="G990" s="52">
        <v>93</v>
      </c>
      <c r="H990" s="54" t="s">
        <v>1403</v>
      </c>
      <c r="I990" s="56" t="s">
        <v>7307</v>
      </c>
      <c r="J990" s="58" t="s">
        <v>7308</v>
      </c>
      <c r="K990" s="60" t="s">
        <v>7309</v>
      </c>
      <c r="L990" s="62" t="s">
        <v>7310</v>
      </c>
      <c r="M990" s="64" t="s">
        <v>7311</v>
      </c>
      <c r="N990" s="66" t="s">
        <v>7309</v>
      </c>
      <c r="O990" s="68" t="s">
        <v>2740</v>
      </c>
      <c r="P990" s="70">
        <v>11600.63</v>
      </c>
      <c r="Q990" s="72" t="s">
        <v>33</v>
      </c>
      <c r="R990" s="74"/>
      <c r="S990" s="76" t="s">
        <v>34</v>
      </c>
    </row>
    <row r="991">
      <c r="A991" s="40" t="s">
        <v>6954</v>
      </c>
      <c r="B991" s="42" t="s">
        <v>7312</v>
      </c>
      <c r="C991" s="44" t="s">
        <v>117</v>
      </c>
      <c r="D991" s="46" t="s">
        <v>2733</v>
      </c>
      <c r="E991" s="48" t="s">
        <v>23</v>
      </c>
      <c r="F991" s="50" t="s">
        <v>24</v>
      </c>
      <c r="G991" s="52">
        <v>93</v>
      </c>
      <c r="H991" s="54" t="s">
        <v>1403</v>
      </c>
      <c r="I991" s="56" t="s">
        <v>7313</v>
      </c>
      <c r="J991" s="58" t="s">
        <v>7314</v>
      </c>
      <c r="K991" s="60" t="s">
        <v>7315</v>
      </c>
      <c r="L991" s="62" t="s">
        <v>7316</v>
      </c>
      <c r="M991" s="64" t="s">
        <v>7317</v>
      </c>
      <c r="N991" s="66" t="s">
        <v>7315</v>
      </c>
      <c r="O991" s="68" t="s">
        <v>295</v>
      </c>
      <c r="P991" s="70">
        <v>12889.69</v>
      </c>
      <c r="Q991" s="72" t="s">
        <v>33</v>
      </c>
      <c r="R991" s="74"/>
      <c r="S991" s="76" t="s">
        <v>34</v>
      </c>
    </row>
    <row r="992">
      <c r="A992" s="40" t="s">
        <v>2731</v>
      </c>
      <c r="B992" s="42" t="s">
        <v>7318</v>
      </c>
      <c r="C992" s="44" t="s">
        <v>680</v>
      </c>
      <c r="D992" s="46" t="s">
        <v>2733</v>
      </c>
      <c r="E992" s="48" t="s">
        <v>23</v>
      </c>
      <c r="F992" s="50" t="s">
        <v>24</v>
      </c>
      <c r="G992" s="52">
        <v>93</v>
      </c>
      <c r="H992" s="54" t="s">
        <v>1403</v>
      </c>
      <c r="I992" s="56" t="s">
        <v>7319</v>
      </c>
      <c r="J992" s="58" t="s">
        <v>7320</v>
      </c>
      <c r="K992" s="60" t="s">
        <v>7321</v>
      </c>
      <c r="L992" s="62" t="s">
        <v>7322</v>
      </c>
      <c r="M992" s="64" t="s">
        <v>7323</v>
      </c>
      <c r="N992" s="66" t="s">
        <v>2762</v>
      </c>
      <c r="O992" s="68" t="s">
        <v>2762</v>
      </c>
      <c r="P992" s="70">
        <v>444.65</v>
      </c>
      <c r="Q992" s="72" t="s">
        <v>33</v>
      </c>
      <c r="R992" s="74"/>
      <c r="S992" s="76" t="s">
        <v>34</v>
      </c>
    </row>
    <row r="993">
      <c r="A993" s="40" t="s">
        <v>2731</v>
      </c>
      <c r="B993" s="42" t="s">
        <v>7324</v>
      </c>
      <c r="C993" s="44" t="s">
        <v>767</v>
      </c>
      <c r="D993" s="46" t="s">
        <v>2733</v>
      </c>
      <c r="E993" s="48" t="s">
        <v>23</v>
      </c>
      <c r="F993" s="50" t="s">
        <v>24</v>
      </c>
      <c r="G993" s="52">
        <v>93</v>
      </c>
      <c r="H993" s="54" t="s">
        <v>1403</v>
      </c>
      <c r="I993" s="56" t="s">
        <v>7325</v>
      </c>
      <c r="J993" s="58" t="s">
        <v>7326</v>
      </c>
      <c r="K993" s="60" t="s">
        <v>7327</v>
      </c>
      <c r="L993" s="62" t="s">
        <v>7328</v>
      </c>
      <c r="M993" s="64" t="s">
        <v>7329</v>
      </c>
      <c r="N993" s="66" t="s">
        <v>2755</v>
      </c>
      <c r="O993" s="68" t="s">
        <v>2755</v>
      </c>
      <c r="P993" s="70">
        <v>822.66</v>
      </c>
      <c r="Q993" s="72" t="s">
        <v>33</v>
      </c>
      <c r="R993" s="74"/>
      <c r="S993" s="76" t="s">
        <v>34</v>
      </c>
    </row>
    <row r="994">
      <c r="A994" s="40" t="s">
        <v>2731</v>
      </c>
      <c r="B994" s="42" t="s">
        <v>7330</v>
      </c>
      <c r="C994" s="44" t="s">
        <v>401</v>
      </c>
      <c r="D994" s="46" t="s">
        <v>2733</v>
      </c>
      <c r="E994" s="48" t="s">
        <v>23</v>
      </c>
      <c r="F994" s="50" t="s">
        <v>24</v>
      </c>
      <c r="G994" s="52">
        <v>93</v>
      </c>
      <c r="H994" s="54" t="s">
        <v>1403</v>
      </c>
      <c r="I994" s="56" t="s">
        <v>7331</v>
      </c>
      <c r="J994" s="58" t="s">
        <v>7332</v>
      </c>
      <c r="K994" s="60" t="s">
        <v>7333</v>
      </c>
      <c r="L994" s="62" t="s">
        <v>7334</v>
      </c>
      <c r="M994" s="64" t="s">
        <v>7335</v>
      </c>
      <c r="N994" s="66" t="s">
        <v>7336</v>
      </c>
      <c r="O994" s="68" t="s">
        <v>6484</v>
      </c>
      <c r="P994" s="70">
        <v>8143.69</v>
      </c>
      <c r="Q994" s="72" t="s">
        <v>33</v>
      </c>
      <c r="R994" s="74"/>
      <c r="S994" s="76" t="s">
        <v>34</v>
      </c>
    </row>
    <row r="995">
      <c r="A995" s="40" t="s">
        <v>2731</v>
      </c>
      <c r="B995" s="42" t="s">
        <v>7337</v>
      </c>
      <c r="C995" s="44" t="s">
        <v>279</v>
      </c>
      <c r="D995" s="46" t="s">
        <v>2733</v>
      </c>
      <c r="E995" s="48" t="s">
        <v>23</v>
      </c>
      <c r="F995" s="50" t="s">
        <v>24</v>
      </c>
      <c r="G995" s="52">
        <v>93</v>
      </c>
      <c r="H995" s="54" t="s">
        <v>1403</v>
      </c>
      <c r="I995" s="56" t="s">
        <v>7338</v>
      </c>
      <c r="J995" s="58" t="s">
        <v>7339</v>
      </c>
      <c r="K995" s="60" t="s">
        <v>7340</v>
      </c>
      <c r="L995" s="62" t="s">
        <v>7341</v>
      </c>
      <c r="M995" s="64" t="s">
        <v>7342</v>
      </c>
      <c r="N995" s="66" t="s">
        <v>7343</v>
      </c>
      <c r="O995" s="68" t="s">
        <v>2748</v>
      </c>
      <c r="P995" s="70">
        <v>12346.99</v>
      </c>
      <c r="Q995" s="72" t="s">
        <v>33</v>
      </c>
      <c r="R995" s="74"/>
      <c r="S995" s="76" t="s">
        <v>34</v>
      </c>
    </row>
    <row r="996">
      <c r="A996" s="40" t="s">
        <v>2731</v>
      </c>
      <c r="B996" s="42" t="s">
        <v>7344</v>
      </c>
      <c r="C996" s="44" t="s">
        <v>126</v>
      </c>
      <c r="D996" s="46" t="s">
        <v>2733</v>
      </c>
      <c r="E996" s="48" t="s">
        <v>23</v>
      </c>
      <c r="F996" s="50" t="s">
        <v>24</v>
      </c>
      <c r="G996" s="52">
        <v>93</v>
      </c>
      <c r="H996" s="54" t="s">
        <v>1403</v>
      </c>
      <c r="I996" s="56" t="s">
        <v>7345</v>
      </c>
      <c r="J996" s="58" t="s">
        <v>7346</v>
      </c>
      <c r="K996" s="60" t="s">
        <v>7347</v>
      </c>
      <c r="L996" s="62" t="s">
        <v>7348</v>
      </c>
      <c r="M996" s="64" t="s">
        <v>7349</v>
      </c>
      <c r="N996" s="66" t="s">
        <v>7350</v>
      </c>
      <c r="O996" s="68" t="s">
        <v>6651</v>
      </c>
      <c r="P996" s="70">
        <v>3421.17</v>
      </c>
      <c r="Q996" s="72" t="s">
        <v>33</v>
      </c>
      <c r="R996" s="74"/>
      <c r="S996" s="76" t="s">
        <v>34</v>
      </c>
    </row>
    <row r="997">
      <c r="A997" s="40" t="s">
        <v>2731</v>
      </c>
      <c r="B997" s="42" t="s">
        <v>7351</v>
      </c>
      <c r="C997" s="44" t="s">
        <v>758</v>
      </c>
      <c r="D997" s="46" t="s">
        <v>2733</v>
      </c>
      <c r="E997" s="48" t="s">
        <v>23</v>
      </c>
      <c r="F997" s="50" t="s">
        <v>24</v>
      </c>
      <c r="G997" s="52">
        <v>93</v>
      </c>
      <c r="H997" s="54" t="s">
        <v>1403</v>
      </c>
      <c r="I997" s="56" t="s">
        <v>7352</v>
      </c>
      <c r="J997" s="58" t="s">
        <v>7353</v>
      </c>
      <c r="K997" s="60" t="s">
        <v>7354</v>
      </c>
      <c r="L997" s="62" t="s">
        <v>7355</v>
      </c>
      <c r="M997" s="64" t="s">
        <v>7356</v>
      </c>
      <c r="N997" s="66" t="s">
        <v>6376</v>
      </c>
      <c r="O997" s="68" t="s">
        <v>6376</v>
      </c>
      <c r="P997" s="70">
        <v>700.3099999999999</v>
      </c>
      <c r="Q997" s="72" t="s">
        <v>33</v>
      </c>
      <c r="R997" s="74"/>
      <c r="S997" s="76" t="s">
        <v>34</v>
      </c>
    </row>
    <row r="998">
      <c r="A998" s="40" t="s">
        <v>2731</v>
      </c>
      <c r="B998" s="42" t="s">
        <v>7357</v>
      </c>
      <c r="C998" s="44" t="s">
        <v>153</v>
      </c>
      <c r="D998" s="46" t="s">
        <v>2733</v>
      </c>
      <c r="E998" s="48" t="s">
        <v>23</v>
      </c>
      <c r="F998" s="50" t="s">
        <v>24</v>
      </c>
      <c r="G998" s="52">
        <v>93</v>
      </c>
      <c r="H998" s="54" t="s">
        <v>1403</v>
      </c>
      <c r="I998" s="56" t="s">
        <v>7358</v>
      </c>
      <c r="J998" s="58" t="s">
        <v>7359</v>
      </c>
      <c r="K998" s="60" t="s">
        <v>7360</v>
      </c>
      <c r="L998" s="62" t="s">
        <v>7361</v>
      </c>
      <c r="M998" s="64" t="s">
        <v>7362</v>
      </c>
      <c r="N998" s="66" t="s">
        <v>6681</v>
      </c>
      <c r="O998" s="68" t="s">
        <v>6682</v>
      </c>
      <c r="P998" s="70">
        <v>1141.62</v>
      </c>
      <c r="Q998" s="72" t="s">
        <v>33</v>
      </c>
      <c r="R998" s="74"/>
      <c r="S998" s="76" t="s">
        <v>34</v>
      </c>
    </row>
    <row r="999">
      <c r="A999" s="40" t="s">
        <v>2731</v>
      </c>
      <c r="B999" s="42" t="s">
        <v>7363</v>
      </c>
      <c r="C999" s="44" t="s">
        <v>653</v>
      </c>
      <c r="D999" s="46" t="s">
        <v>2733</v>
      </c>
      <c r="E999" s="48" t="s">
        <v>23</v>
      </c>
      <c r="F999" s="50" t="s">
        <v>24</v>
      </c>
      <c r="G999" s="52">
        <v>93</v>
      </c>
      <c r="H999" s="54" t="s">
        <v>1403</v>
      </c>
      <c r="I999" s="56" t="s">
        <v>7364</v>
      </c>
      <c r="J999" s="58" t="s">
        <v>7365</v>
      </c>
      <c r="K999" s="60" t="s">
        <v>7366</v>
      </c>
      <c r="L999" s="62" t="s">
        <v>7367</v>
      </c>
      <c r="M999" s="64" t="s">
        <v>7368</v>
      </c>
      <c r="N999" s="66" t="s">
        <v>6940</v>
      </c>
      <c r="O999" s="68" t="s">
        <v>6368</v>
      </c>
      <c r="P999" s="70">
        <v>1359.18</v>
      </c>
      <c r="Q999" s="72" t="s">
        <v>33</v>
      </c>
      <c r="R999" s="74"/>
      <c r="S999" s="76" t="s">
        <v>34</v>
      </c>
    </row>
    <row r="1000">
      <c r="A1000" s="40" t="s">
        <v>2731</v>
      </c>
      <c r="B1000" s="42" t="s">
        <v>7369</v>
      </c>
      <c r="C1000" s="44" t="s">
        <v>367</v>
      </c>
      <c r="D1000" s="46" t="s">
        <v>2733</v>
      </c>
      <c r="E1000" s="48" t="s">
        <v>23</v>
      </c>
      <c r="F1000" s="50" t="s">
        <v>24</v>
      </c>
      <c r="G1000" s="52">
        <v>93</v>
      </c>
      <c r="H1000" s="54" t="s">
        <v>1403</v>
      </c>
      <c r="I1000" s="56" t="s">
        <v>7370</v>
      </c>
      <c r="J1000" s="58" t="s">
        <v>7371</v>
      </c>
      <c r="K1000" s="60" t="s">
        <v>7372</v>
      </c>
      <c r="L1000" s="62" t="s">
        <v>7373</v>
      </c>
      <c r="M1000" s="64" t="s">
        <v>7374</v>
      </c>
      <c r="N1000" s="66" t="s">
        <v>7375</v>
      </c>
      <c r="O1000" s="68" t="s">
        <v>6615</v>
      </c>
      <c r="P1000" s="70">
        <v>11570.47</v>
      </c>
      <c r="Q1000" s="72" t="s">
        <v>33</v>
      </c>
      <c r="R1000" s="74"/>
      <c r="S1000" s="76" t="s">
        <v>34</v>
      </c>
    </row>
    <row r="1001">
      <c r="A1001" s="40" t="s">
        <v>2731</v>
      </c>
      <c r="B1001" s="42" t="s">
        <v>7376</v>
      </c>
      <c r="C1001" s="44" t="s">
        <v>454</v>
      </c>
      <c r="D1001" s="46" t="s">
        <v>2733</v>
      </c>
      <c r="E1001" s="48" t="s">
        <v>23</v>
      </c>
      <c r="F1001" s="50" t="s">
        <v>24</v>
      </c>
      <c r="G1001" s="52">
        <v>93</v>
      </c>
      <c r="H1001" s="54" t="s">
        <v>1403</v>
      </c>
      <c r="I1001" s="56" t="s">
        <v>7377</v>
      </c>
      <c r="J1001" s="58" t="s">
        <v>7378</v>
      </c>
      <c r="K1001" s="60" t="s">
        <v>7379</v>
      </c>
      <c r="L1001" s="62" t="s">
        <v>7380</v>
      </c>
      <c r="M1001" s="64" t="s">
        <v>7381</v>
      </c>
      <c r="N1001" s="66" t="s">
        <v>7382</v>
      </c>
      <c r="O1001" s="68" t="s">
        <v>6659</v>
      </c>
      <c r="P1001" s="70">
        <v>3957.97</v>
      </c>
      <c r="Q1001" s="72" t="s">
        <v>33</v>
      </c>
      <c r="R1001" s="74"/>
      <c r="S1001" s="76" t="s">
        <v>34</v>
      </c>
    </row>
    <row r="1002">
      <c r="A1002" s="40" t="s">
        <v>2731</v>
      </c>
      <c r="B1002" s="42" t="s">
        <v>7383</v>
      </c>
      <c r="C1002" s="44" t="s">
        <v>599</v>
      </c>
      <c r="D1002" s="46" t="s">
        <v>2733</v>
      </c>
      <c r="E1002" s="48" t="s">
        <v>23</v>
      </c>
      <c r="F1002" s="50" t="s">
        <v>24</v>
      </c>
      <c r="G1002" s="52">
        <v>93</v>
      </c>
      <c r="H1002" s="54" t="s">
        <v>1403</v>
      </c>
      <c r="I1002" s="56" t="s">
        <v>7384</v>
      </c>
      <c r="J1002" s="58" t="s">
        <v>7385</v>
      </c>
      <c r="K1002" s="60" t="s">
        <v>7386</v>
      </c>
      <c r="L1002" s="62" t="s">
        <v>7387</v>
      </c>
      <c r="M1002" s="64" t="s">
        <v>7388</v>
      </c>
      <c r="N1002" s="66" t="s">
        <v>7389</v>
      </c>
      <c r="O1002" s="68" t="s">
        <v>7148</v>
      </c>
      <c r="P1002" s="70">
        <v>6400.59</v>
      </c>
      <c r="Q1002" s="72" t="s">
        <v>33</v>
      </c>
      <c r="R1002" s="74"/>
      <c r="S1002" s="76" t="s">
        <v>34</v>
      </c>
    </row>
    <row r="1003">
      <c r="A1003" s="40" t="s">
        <v>2731</v>
      </c>
      <c r="B1003" s="42" t="s">
        <v>7390</v>
      </c>
      <c r="C1003" s="44" t="s">
        <v>332</v>
      </c>
      <c r="D1003" s="46" t="s">
        <v>2733</v>
      </c>
      <c r="E1003" s="48" t="s">
        <v>23</v>
      </c>
      <c r="F1003" s="50" t="s">
        <v>24</v>
      </c>
      <c r="G1003" s="52">
        <v>93</v>
      </c>
      <c r="H1003" s="54" t="s">
        <v>1403</v>
      </c>
      <c r="I1003" s="56" t="s">
        <v>7391</v>
      </c>
      <c r="J1003" s="58" t="s">
        <v>7392</v>
      </c>
      <c r="K1003" s="60" t="s">
        <v>7393</v>
      </c>
      <c r="L1003" s="62" t="s">
        <v>7394</v>
      </c>
      <c r="M1003" s="64" t="s">
        <v>7395</v>
      </c>
      <c r="N1003" s="66" t="s">
        <v>7396</v>
      </c>
      <c r="O1003" s="68" t="s">
        <v>7264</v>
      </c>
      <c r="P1003" s="70">
        <v>2449.95</v>
      </c>
      <c r="Q1003" s="72" t="s">
        <v>33</v>
      </c>
      <c r="R1003" s="74"/>
      <c r="S1003" s="76" t="s">
        <v>34</v>
      </c>
    </row>
    <row r="1004">
      <c r="A1004" s="40" t="s">
        <v>2731</v>
      </c>
      <c r="B1004" s="42" t="s">
        <v>7397</v>
      </c>
      <c r="C1004" s="44" t="s">
        <v>1809</v>
      </c>
      <c r="D1004" s="46" t="s">
        <v>2733</v>
      </c>
      <c r="E1004" s="48" t="s">
        <v>23</v>
      </c>
      <c r="F1004" s="50" t="s">
        <v>24</v>
      </c>
      <c r="G1004" s="52">
        <v>93</v>
      </c>
      <c r="H1004" s="54" t="s">
        <v>1403</v>
      </c>
      <c r="I1004" s="56" t="s">
        <v>7398</v>
      </c>
      <c r="J1004" s="58" t="s">
        <v>7399</v>
      </c>
      <c r="K1004" s="60" t="s">
        <v>7400</v>
      </c>
      <c r="L1004" s="62" t="s">
        <v>7401</v>
      </c>
      <c r="M1004" s="64" t="s">
        <v>7402</v>
      </c>
      <c r="N1004" s="66" t="s">
        <v>7403</v>
      </c>
      <c r="O1004" s="68" t="s">
        <v>6450</v>
      </c>
      <c r="P1004" s="70">
        <v>1609.98</v>
      </c>
      <c r="Q1004" s="72" t="s">
        <v>33</v>
      </c>
      <c r="R1004" s="74"/>
      <c r="S1004" s="76" t="s">
        <v>34</v>
      </c>
    </row>
    <row r="1005">
      <c r="A1005" s="40" t="s">
        <v>2731</v>
      </c>
      <c r="B1005" s="42" t="s">
        <v>7404</v>
      </c>
      <c r="C1005" s="44" t="s">
        <v>243</v>
      </c>
      <c r="D1005" s="46" t="s">
        <v>2733</v>
      </c>
      <c r="E1005" s="48" t="s">
        <v>23</v>
      </c>
      <c r="F1005" s="50" t="s">
        <v>24</v>
      </c>
      <c r="G1005" s="52">
        <v>93</v>
      </c>
      <c r="H1005" s="54" t="s">
        <v>1403</v>
      </c>
      <c r="I1005" s="56" t="s">
        <v>7405</v>
      </c>
      <c r="J1005" s="58" t="s">
        <v>7406</v>
      </c>
      <c r="K1005" s="60" t="s">
        <v>7407</v>
      </c>
      <c r="L1005" s="62" t="s">
        <v>7408</v>
      </c>
      <c r="M1005" s="64" t="s">
        <v>7409</v>
      </c>
      <c r="N1005" s="66" t="s">
        <v>7410</v>
      </c>
      <c r="O1005" s="68" t="s">
        <v>7135</v>
      </c>
      <c r="P1005" s="70">
        <v>3282</v>
      </c>
      <c r="Q1005" s="72" t="s">
        <v>33</v>
      </c>
      <c r="R1005" s="74"/>
      <c r="S1005" s="76" t="s">
        <v>34</v>
      </c>
    </row>
    <row r="1006">
      <c r="A1006" s="40" t="s">
        <v>7411</v>
      </c>
      <c r="B1006" s="42" t="s">
        <v>7412</v>
      </c>
      <c r="C1006" s="44" t="s">
        <v>590</v>
      </c>
      <c r="D1006" s="46" t="s">
        <v>4359</v>
      </c>
      <c r="E1006" s="48" t="s">
        <v>23</v>
      </c>
      <c r="F1006" s="50" t="s">
        <v>24</v>
      </c>
      <c r="G1006" s="52">
        <v>93</v>
      </c>
      <c r="H1006" s="54" t="s">
        <v>25</v>
      </c>
      <c r="I1006" s="56" t="s">
        <v>7413</v>
      </c>
      <c r="J1006" s="58" t="s">
        <v>7414</v>
      </c>
      <c r="K1006" s="60" t="s">
        <v>7415</v>
      </c>
      <c r="L1006" s="62" t="s">
        <v>7416</v>
      </c>
      <c r="M1006" s="64" t="s">
        <v>7417</v>
      </c>
      <c r="N1006" s="66" t="s">
        <v>2539</v>
      </c>
      <c r="O1006" s="68" t="s">
        <v>2539</v>
      </c>
      <c r="P1006" s="70">
        <v>833.28</v>
      </c>
      <c r="Q1006" s="72" t="s">
        <v>33</v>
      </c>
      <c r="R1006" s="74"/>
      <c r="S1006" s="76" t="s">
        <v>34</v>
      </c>
    </row>
    <row r="1007">
      <c r="A1007" s="40" t="s">
        <v>7411</v>
      </c>
      <c r="B1007" s="42" t="s">
        <v>7418</v>
      </c>
      <c r="C1007" s="44" t="s">
        <v>135</v>
      </c>
      <c r="D1007" s="46" t="s">
        <v>4359</v>
      </c>
      <c r="E1007" s="48" t="s">
        <v>23</v>
      </c>
      <c r="F1007" s="50" t="s">
        <v>24</v>
      </c>
      <c r="G1007" s="52">
        <v>93</v>
      </c>
      <c r="H1007" s="54" t="s">
        <v>25</v>
      </c>
      <c r="I1007" s="56" t="s">
        <v>7419</v>
      </c>
      <c r="J1007" s="58" t="s">
        <v>7420</v>
      </c>
      <c r="K1007" s="60" t="s">
        <v>7421</v>
      </c>
      <c r="L1007" s="62" t="s">
        <v>7422</v>
      </c>
      <c r="M1007" s="64" t="s">
        <v>7423</v>
      </c>
      <c r="N1007" s="66" t="s">
        <v>7424</v>
      </c>
      <c r="O1007" s="68" t="s">
        <v>2532</v>
      </c>
      <c r="P1007" s="70">
        <v>1505.59</v>
      </c>
      <c r="Q1007" s="72" t="s">
        <v>33</v>
      </c>
      <c r="R1007" s="74"/>
      <c r="S1007" s="76" t="s">
        <v>34</v>
      </c>
    </row>
    <row r="1008">
      <c r="A1008" s="40" t="s">
        <v>7411</v>
      </c>
      <c r="B1008" s="42" t="s">
        <v>7425</v>
      </c>
      <c r="C1008" s="44" t="s">
        <v>680</v>
      </c>
      <c r="D1008" s="46" t="s">
        <v>4359</v>
      </c>
      <c r="E1008" s="48" t="s">
        <v>23</v>
      </c>
      <c r="F1008" s="50" t="s">
        <v>24</v>
      </c>
      <c r="G1008" s="52">
        <v>93</v>
      </c>
      <c r="H1008" s="54" t="s">
        <v>25</v>
      </c>
      <c r="I1008" s="56" t="s">
        <v>7426</v>
      </c>
      <c r="J1008" s="58" t="s">
        <v>7427</v>
      </c>
      <c r="K1008" s="60" t="s">
        <v>7428</v>
      </c>
      <c r="L1008" s="62" t="s">
        <v>7429</v>
      </c>
      <c r="M1008" s="64" t="s">
        <v>7430</v>
      </c>
      <c r="N1008" s="66" t="s">
        <v>7431</v>
      </c>
      <c r="O1008" s="68" t="s">
        <v>4366</v>
      </c>
      <c r="P1008" s="70">
        <v>605.21</v>
      </c>
      <c r="Q1008" s="72" t="s">
        <v>33</v>
      </c>
      <c r="R1008" s="74"/>
      <c r="S1008" s="76" t="s">
        <v>34</v>
      </c>
    </row>
    <row r="1009">
      <c r="A1009" s="40" t="s">
        <v>7432</v>
      </c>
      <c r="B1009" s="42" t="s">
        <v>7433</v>
      </c>
      <c r="C1009" s="44" t="s">
        <v>126</v>
      </c>
      <c r="D1009" s="46" t="s">
        <v>7434</v>
      </c>
      <c r="E1009" s="48" t="s">
        <v>23</v>
      </c>
      <c r="F1009" s="50" t="s">
        <v>24</v>
      </c>
      <c r="G1009" s="52">
        <v>93</v>
      </c>
      <c r="H1009" s="54" t="s">
        <v>1403</v>
      </c>
      <c r="I1009" s="56" t="s">
        <v>7435</v>
      </c>
      <c r="J1009" s="58" t="s">
        <v>7436</v>
      </c>
      <c r="K1009" s="60" t="s">
        <v>7437</v>
      </c>
      <c r="L1009" s="62" t="s">
        <v>7438</v>
      </c>
      <c r="M1009" s="64" t="s">
        <v>7439</v>
      </c>
      <c r="N1009" s="66" t="s">
        <v>7440</v>
      </c>
      <c r="O1009" s="68" t="s">
        <v>6651</v>
      </c>
      <c r="P1009" s="70">
        <v>3471.59</v>
      </c>
      <c r="Q1009" s="72" t="s">
        <v>33</v>
      </c>
      <c r="R1009" s="74"/>
      <c r="S1009" s="76" t="s">
        <v>34</v>
      </c>
    </row>
    <row r="1010">
      <c r="A1010" s="40" t="s">
        <v>7432</v>
      </c>
      <c r="B1010" s="42" t="s">
        <v>7441</v>
      </c>
      <c r="C1010" s="44" t="s">
        <v>758</v>
      </c>
      <c r="D1010" s="46" t="s">
        <v>7434</v>
      </c>
      <c r="E1010" s="48" t="s">
        <v>23</v>
      </c>
      <c r="F1010" s="50" t="s">
        <v>24</v>
      </c>
      <c r="G1010" s="52">
        <v>93</v>
      </c>
      <c r="H1010" s="54" t="s">
        <v>1403</v>
      </c>
      <c r="I1010" s="56" t="s">
        <v>7442</v>
      </c>
      <c r="J1010" s="58" t="s">
        <v>7443</v>
      </c>
      <c r="K1010" s="60" t="s">
        <v>7444</v>
      </c>
      <c r="L1010" s="62" t="s">
        <v>7445</v>
      </c>
      <c r="M1010" s="64" t="s">
        <v>7446</v>
      </c>
      <c r="N1010" s="66" t="s">
        <v>6376</v>
      </c>
      <c r="O1010" s="68" t="s">
        <v>6376</v>
      </c>
      <c r="P1010" s="70">
        <v>757.54</v>
      </c>
      <c r="Q1010" s="72" t="s">
        <v>33</v>
      </c>
      <c r="R1010" s="74"/>
      <c r="S1010" s="76" t="s">
        <v>34</v>
      </c>
    </row>
    <row r="1011">
      <c r="A1011" s="40" t="s">
        <v>7432</v>
      </c>
      <c r="B1011" s="42" t="s">
        <v>7447</v>
      </c>
      <c r="C1011" s="44" t="s">
        <v>1809</v>
      </c>
      <c r="D1011" s="46" t="s">
        <v>7434</v>
      </c>
      <c r="E1011" s="48" t="s">
        <v>23</v>
      </c>
      <c r="F1011" s="50" t="s">
        <v>24</v>
      </c>
      <c r="G1011" s="52">
        <v>93</v>
      </c>
      <c r="H1011" s="54" t="s">
        <v>1403</v>
      </c>
      <c r="I1011" s="56" t="s">
        <v>7090</v>
      </c>
      <c r="J1011" s="58" t="s">
        <v>7091</v>
      </c>
      <c r="K1011" s="60" t="s">
        <v>7092</v>
      </c>
      <c r="L1011" s="62" t="s">
        <v>7093</v>
      </c>
      <c r="M1011" s="64" t="s">
        <v>7094</v>
      </c>
      <c r="N1011" s="66" t="s">
        <v>6450</v>
      </c>
      <c r="O1011" s="68" t="s">
        <v>6450</v>
      </c>
      <c r="P1011" s="70">
        <v>1826.25</v>
      </c>
      <c r="Q1011" s="72" t="s">
        <v>33</v>
      </c>
      <c r="R1011" s="74"/>
      <c r="S1011" s="76" t="s">
        <v>34</v>
      </c>
    </row>
    <row r="1012">
      <c r="A1012" s="40" t="s">
        <v>7432</v>
      </c>
      <c r="B1012" s="42" t="s">
        <v>7448</v>
      </c>
      <c r="C1012" s="44" t="s">
        <v>1527</v>
      </c>
      <c r="D1012" s="46" t="s">
        <v>7434</v>
      </c>
      <c r="E1012" s="48" t="s">
        <v>23</v>
      </c>
      <c r="F1012" s="50" t="s">
        <v>24</v>
      </c>
      <c r="G1012" s="52">
        <v>93</v>
      </c>
      <c r="H1012" s="54" t="s">
        <v>1403</v>
      </c>
      <c r="I1012" s="56" t="s">
        <v>7246</v>
      </c>
      <c r="J1012" s="58" t="s">
        <v>7247</v>
      </c>
      <c r="K1012" s="60" t="s">
        <v>7248</v>
      </c>
      <c r="L1012" s="62" t="s">
        <v>7249</v>
      </c>
      <c r="M1012" s="64" t="s">
        <v>7250</v>
      </c>
      <c r="N1012" s="66" t="s">
        <v>1549</v>
      </c>
      <c r="O1012" s="68" t="s">
        <v>1549</v>
      </c>
      <c r="P1012" s="70">
        <v>2240.63</v>
      </c>
      <c r="Q1012" s="72" t="s">
        <v>33</v>
      </c>
      <c r="R1012" s="74"/>
      <c r="S1012" s="76" t="s">
        <v>34</v>
      </c>
    </row>
    <row r="1013">
      <c r="A1013" s="40" t="s">
        <v>7432</v>
      </c>
      <c r="B1013" s="42" t="s">
        <v>7449</v>
      </c>
      <c r="C1013" s="44" t="s">
        <v>305</v>
      </c>
      <c r="D1013" s="46" t="s">
        <v>7434</v>
      </c>
      <c r="E1013" s="48" t="s">
        <v>23</v>
      </c>
      <c r="F1013" s="50" t="s">
        <v>24</v>
      </c>
      <c r="G1013" s="52">
        <v>93</v>
      </c>
      <c r="H1013" s="54" t="s">
        <v>1403</v>
      </c>
      <c r="I1013" s="56" t="s">
        <v>7450</v>
      </c>
      <c r="J1013" s="58" t="s">
        <v>7451</v>
      </c>
      <c r="K1013" s="60" t="s">
        <v>7452</v>
      </c>
      <c r="L1013" s="62" t="s">
        <v>7453</v>
      </c>
      <c r="M1013" s="64" t="s">
        <v>7454</v>
      </c>
      <c r="N1013" s="66" t="s">
        <v>7455</v>
      </c>
      <c r="O1013" s="68" t="s">
        <v>6615</v>
      </c>
      <c r="P1013" s="70">
        <v>11558.77</v>
      </c>
      <c r="Q1013" s="72" t="s">
        <v>33</v>
      </c>
      <c r="R1013" s="74"/>
      <c r="S1013" s="76" t="s">
        <v>34</v>
      </c>
    </row>
    <row r="1014">
      <c r="A1014" s="40" t="s">
        <v>7432</v>
      </c>
      <c r="B1014" s="42" t="s">
        <v>7456</v>
      </c>
      <c r="C1014" s="44" t="s">
        <v>418</v>
      </c>
      <c r="D1014" s="46" t="s">
        <v>7434</v>
      </c>
      <c r="E1014" s="48" t="s">
        <v>23</v>
      </c>
      <c r="F1014" s="50" t="s">
        <v>24</v>
      </c>
      <c r="G1014" s="52">
        <v>93</v>
      </c>
      <c r="H1014" s="54" t="s">
        <v>1403</v>
      </c>
      <c r="I1014" s="56" t="s">
        <v>7457</v>
      </c>
      <c r="J1014" s="58" t="s">
        <v>7458</v>
      </c>
      <c r="K1014" s="60" t="s">
        <v>7459</v>
      </c>
      <c r="L1014" s="62" t="s">
        <v>7460</v>
      </c>
      <c r="M1014" s="64" t="s">
        <v>7461</v>
      </c>
      <c r="N1014" s="66" t="s">
        <v>7462</v>
      </c>
      <c r="O1014" s="68" t="s">
        <v>7463</v>
      </c>
      <c r="P1014" s="70">
        <v>12546.87</v>
      </c>
      <c r="Q1014" s="72" t="s">
        <v>33</v>
      </c>
      <c r="R1014" s="74"/>
      <c r="S1014" s="76" t="s">
        <v>34</v>
      </c>
    </row>
    <row r="1015">
      <c r="A1015" s="40" t="s">
        <v>7432</v>
      </c>
      <c r="B1015" s="42" t="s">
        <v>7464</v>
      </c>
      <c r="C1015" s="44" t="s">
        <v>504</v>
      </c>
      <c r="D1015" s="46" t="s">
        <v>7434</v>
      </c>
      <c r="E1015" s="48" t="s">
        <v>23</v>
      </c>
      <c r="F1015" s="50" t="s">
        <v>24</v>
      </c>
      <c r="G1015" s="52">
        <v>93</v>
      </c>
      <c r="H1015" s="54" t="s">
        <v>1403</v>
      </c>
      <c r="I1015" s="56" t="s">
        <v>7465</v>
      </c>
      <c r="J1015" s="58" t="s">
        <v>7466</v>
      </c>
      <c r="K1015" s="60" t="s">
        <v>7467</v>
      </c>
      <c r="L1015" s="62" t="s">
        <v>7468</v>
      </c>
      <c r="M1015" s="64" t="s">
        <v>7469</v>
      </c>
      <c r="N1015" s="66" t="s">
        <v>7470</v>
      </c>
      <c r="O1015" s="68" t="s">
        <v>6580</v>
      </c>
      <c r="P1015" s="70">
        <v>5434.36</v>
      </c>
      <c r="Q1015" s="72" t="s">
        <v>33</v>
      </c>
      <c r="R1015" s="74"/>
      <c r="S1015" s="76" t="s">
        <v>34</v>
      </c>
    </row>
    <row r="1016">
      <c r="A1016" s="40" t="s">
        <v>7432</v>
      </c>
      <c r="B1016" s="42" t="s">
        <v>7471</v>
      </c>
      <c r="C1016" s="44" t="s">
        <v>7472</v>
      </c>
      <c r="D1016" s="46" t="s">
        <v>7434</v>
      </c>
      <c r="E1016" s="48" t="s">
        <v>23</v>
      </c>
      <c r="F1016" s="50" t="s">
        <v>24</v>
      </c>
      <c r="G1016" s="52">
        <v>93</v>
      </c>
      <c r="H1016" s="54" t="s">
        <v>1403</v>
      </c>
      <c r="I1016" s="56" t="s">
        <v>7473</v>
      </c>
      <c r="J1016" s="58" t="s">
        <v>7474</v>
      </c>
      <c r="K1016" s="60" t="s">
        <v>7475</v>
      </c>
      <c r="L1016" s="62" t="s">
        <v>7476</v>
      </c>
      <c r="M1016" s="64" t="s">
        <v>7477</v>
      </c>
      <c r="N1016" s="66" t="s">
        <v>7478</v>
      </c>
      <c r="O1016" s="68" t="s">
        <v>7479</v>
      </c>
      <c r="P1016" s="70">
        <v>1009.58</v>
      </c>
      <c r="Q1016" s="72" t="s">
        <v>33</v>
      </c>
      <c r="R1016" s="74"/>
      <c r="S1016" s="76" t="s">
        <v>34</v>
      </c>
    </row>
    <row r="1017">
      <c r="A1017" s="40" t="s">
        <v>7432</v>
      </c>
      <c r="B1017" s="42" t="s">
        <v>7480</v>
      </c>
      <c r="C1017" s="44" t="s">
        <v>1850</v>
      </c>
      <c r="D1017" s="46" t="s">
        <v>7434</v>
      </c>
      <c r="E1017" s="48" t="s">
        <v>23</v>
      </c>
      <c r="F1017" s="50" t="s">
        <v>24</v>
      </c>
      <c r="G1017" s="52">
        <v>93</v>
      </c>
      <c r="H1017" s="54" t="s">
        <v>1403</v>
      </c>
      <c r="I1017" s="56" t="s">
        <v>7481</v>
      </c>
      <c r="J1017" s="58" t="s">
        <v>7482</v>
      </c>
      <c r="K1017" s="60" t="s">
        <v>7483</v>
      </c>
      <c r="L1017" s="62" t="s">
        <v>7484</v>
      </c>
      <c r="M1017" s="64" t="s">
        <v>7485</v>
      </c>
      <c r="N1017" s="66" t="s">
        <v>7486</v>
      </c>
      <c r="O1017" s="68" t="s">
        <v>6651</v>
      </c>
      <c r="P1017" s="70">
        <v>3447.72</v>
      </c>
      <c r="Q1017" s="72" t="s">
        <v>33</v>
      </c>
      <c r="R1017" s="74"/>
      <c r="S1017" s="76" t="s">
        <v>34</v>
      </c>
    </row>
    <row r="1018">
      <c r="A1018" s="40" t="s">
        <v>7432</v>
      </c>
      <c r="B1018" s="42" t="s">
        <v>7487</v>
      </c>
      <c r="C1018" s="44" t="s">
        <v>7488</v>
      </c>
      <c r="D1018" s="46" t="s">
        <v>7434</v>
      </c>
      <c r="E1018" s="48" t="s">
        <v>23</v>
      </c>
      <c r="F1018" s="50" t="s">
        <v>24</v>
      </c>
      <c r="G1018" s="52">
        <v>93</v>
      </c>
      <c r="H1018" s="54" t="s">
        <v>1403</v>
      </c>
      <c r="I1018" s="56" t="s">
        <v>7489</v>
      </c>
      <c r="J1018" s="58" t="s">
        <v>7490</v>
      </c>
      <c r="K1018" s="60" t="s">
        <v>7491</v>
      </c>
      <c r="L1018" s="62" t="s">
        <v>7492</v>
      </c>
      <c r="M1018" s="64" t="s">
        <v>7493</v>
      </c>
      <c r="N1018" s="66" t="s">
        <v>2755</v>
      </c>
      <c r="O1018" s="68" t="s">
        <v>2755</v>
      </c>
      <c r="P1018" s="70">
        <v>831.22</v>
      </c>
      <c r="Q1018" s="72" t="s">
        <v>33</v>
      </c>
      <c r="R1018" s="74"/>
      <c r="S1018" s="76" t="s">
        <v>34</v>
      </c>
    </row>
    <row r="1019">
      <c r="A1019" s="40" t="s">
        <v>7432</v>
      </c>
      <c r="B1019" s="42" t="s">
        <v>7494</v>
      </c>
      <c r="C1019" s="44" t="s">
        <v>7495</v>
      </c>
      <c r="D1019" s="46" t="s">
        <v>7434</v>
      </c>
      <c r="E1019" s="48" t="s">
        <v>23</v>
      </c>
      <c r="F1019" s="50" t="s">
        <v>24</v>
      </c>
      <c r="G1019" s="52">
        <v>93</v>
      </c>
      <c r="H1019" s="54" t="s">
        <v>1403</v>
      </c>
      <c r="I1019" s="56" t="s">
        <v>7496</v>
      </c>
      <c r="J1019" s="58" t="s">
        <v>7497</v>
      </c>
      <c r="K1019" s="60" t="s">
        <v>7498</v>
      </c>
      <c r="L1019" s="62" t="s">
        <v>7499</v>
      </c>
      <c r="M1019" s="64" t="s">
        <v>7500</v>
      </c>
      <c r="N1019" s="66" t="s">
        <v>7501</v>
      </c>
      <c r="O1019" s="68" t="s">
        <v>7502</v>
      </c>
      <c r="P1019" s="70">
        <v>1134.81</v>
      </c>
      <c r="Q1019" s="72" t="s">
        <v>33</v>
      </c>
      <c r="R1019" s="74"/>
      <c r="S1019" s="76" t="s">
        <v>34</v>
      </c>
    </row>
    <row r="1020">
      <c r="A1020" s="40" t="s">
        <v>7432</v>
      </c>
      <c r="B1020" s="42" t="s">
        <v>7503</v>
      </c>
      <c r="C1020" s="44" t="s">
        <v>599</v>
      </c>
      <c r="D1020" s="46" t="s">
        <v>7434</v>
      </c>
      <c r="E1020" s="48" t="s">
        <v>23</v>
      </c>
      <c r="F1020" s="50" t="s">
        <v>24</v>
      </c>
      <c r="G1020" s="52">
        <v>93</v>
      </c>
      <c r="H1020" s="54" t="s">
        <v>1403</v>
      </c>
      <c r="I1020" s="56" t="s">
        <v>7504</v>
      </c>
      <c r="J1020" s="58" t="s">
        <v>7505</v>
      </c>
      <c r="K1020" s="60" t="s">
        <v>7506</v>
      </c>
      <c r="L1020" s="62" t="s">
        <v>7507</v>
      </c>
      <c r="M1020" s="64" t="s">
        <v>7508</v>
      </c>
      <c r="N1020" s="66" t="s">
        <v>7509</v>
      </c>
      <c r="O1020" s="68" t="s">
        <v>7148</v>
      </c>
      <c r="P1020" s="70">
        <v>6442.59</v>
      </c>
      <c r="Q1020" s="72" t="s">
        <v>33</v>
      </c>
      <c r="R1020" s="74"/>
      <c r="S1020" s="76" t="s">
        <v>34</v>
      </c>
    </row>
    <row r="1021">
      <c r="A1021" s="40" t="s">
        <v>7432</v>
      </c>
      <c r="B1021" s="42" t="s">
        <v>7510</v>
      </c>
      <c r="C1021" s="44" t="s">
        <v>573</v>
      </c>
      <c r="D1021" s="46" t="s">
        <v>7434</v>
      </c>
      <c r="E1021" s="48" t="s">
        <v>23</v>
      </c>
      <c r="F1021" s="50" t="s">
        <v>24</v>
      </c>
      <c r="G1021" s="52">
        <v>93</v>
      </c>
      <c r="H1021" s="54" t="s">
        <v>1403</v>
      </c>
      <c r="I1021" s="56" t="s">
        <v>7511</v>
      </c>
      <c r="J1021" s="58" t="s">
        <v>7512</v>
      </c>
      <c r="K1021" s="60" t="s">
        <v>7513</v>
      </c>
      <c r="L1021" s="62" t="s">
        <v>7514</v>
      </c>
      <c r="M1021" s="64" t="s">
        <v>7515</v>
      </c>
      <c r="N1021" s="66" t="s">
        <v>7516</v>
      </c>
      <c r="O1021" s="68" t="s">
        <v>7290</v>
      </c>
      <c r="P1021" s="70">
        <v>4670.07</v>
      </c>
      <c r="Q1021" s="72" t="s">
        <v>33</v>
      </c>
      <c r="R1021" s="74"/>
      <c r="S1021" s="76" t="s">
        <v>34</v>
      </c>
    </row>
    <row r="1022">
      <c r="A1022" s="40" t="s">
        <v>7432</v>
      </c>
      <c r="B1022" s="42" t="s">
        <v>7517</v>
      </c>
      <c r="C1022" s="44" t="s">
        <v>270</v>
      </c>
      <c r="D1022" s="46" t="s">
        <v>7434</v>
      </c>
      <c r="E1022" s="48" t="s">
        <v>23</v>
      </c>
      <c r="F1022" s="50" t="s">
        <v>24</v>
      </c>
      <c r="G1022" s="52">
        <v>93</v>
      </c>
      <c r="H1022" s="54" t="s">
        <v>1403</v>
      </c>
      <c r="I1022" s="56" t="s">
        <v>7518</v>
      </c>
      <c r="J1022" s="58" t="s">
        <v>7519</v>
      </c>
      <c r="K1022" s="60" t="s">
        <v>7520</v>
      </c>
      <c r="L1022" s="62" t="s">
        <v>7521</v>
      </c>
      <c r="M1022" s="64" t="s">
        <v>7522</v>
      </c>
      <c r="N1022" s="66" t="s">
        <v>6412</v>
      </c>
      <c r="O1022" s="68" t="s">
        <v>6412</v>
      </c>
      <c r="P1022" s="70">
        <v>9416.120000000001</v>
      </c>
      <c r="Q1022" s="72" t="s">
        <v>33</v>
      </c>
      <c r="R1022" s="74"/>
      <c r="S1022" s="76" t="s">
        <v>34</v>
      </c>
    </row>
    <row r="1023">
      <c r="A1023" s="40" t="s">
        <v>7432</v>
      </c>
      <c r="B1023" s="42" t="s">
        <v>7523</v>
      </c>
      <c r="C1023" s="44" t="s">
        <v>36</v>
      </c>
      <c r="D1023" s="46" t="s">
        <v>7434</v>
      </c>
      <c r="E1023" s="48" t="s">
        <v>23</v>
      </c>
      <c r="F1023" s="50" t="s">
        <v>24</v>
      </c>
      <c r="G1023" s="52">
        <v>93</v>
      </c>
      <c r="H1023" s="54" t="s">
        <v>1403</v>
      </c>
      <c r="I1023" s="56" t="s">
        <v>7524</v>
      </c>
      <c r="J1023" s="58" t="s">
        <v>7525</v>
      </c>
      <c r="K1023" s="60" t="s">
        <v>7526</v>
      </c>
      <c r="L1023" s="62" t="s">
        <v>7527</v>
      </c>
      <c r="M1023" s="64" t="s">
        <v>7528</v>
      </c>
      <c r="N1023" s="66" t="s">
        <v>7529</v>
      </c>
      <c r="O1023" s="68" t="s">
        <v>6572</v>
      </c>
      <c r="P1023" s="70">
        <v>3838.88</v>
      </c>
      <c r="Q1023" s="72" t="s">
        <v>33</v>
      </c>
      <c r="R1023" s="74"/>
      <c r="S1023" s="76" t="s">
        <v>34</v>
      </c>
    </row>
    <row r="1024">
      <c r="A1024" s="40" t="s">
        <v>7432</v>
      </c>
      <c r="B1024" s="42" t="s">
        <v>7530</v>
      </c>
      <c r="C1024" s="44" t="s">
        <v>207</v>
      </c>
      <c r="D1024" s="46" t="s">
        <v>7434</v>
      </c>
      <c r="E1024" s="48" t="s">
        <v>23</v>
      </c>
      <c r="F1024" s="50" t="s">
        <v>24</v>
      </c>
      <c r="G1024" s="52">
        <v>93</v>
      </c>
      <c r="H1024" s="54" t="s">
        <v>1403</v>
      </c>
      <c r="I1024" s="56" t="s">
        <v>7531</v>
      </c>
      <c r="J1024" s="58" t="s">
        <v>7532</v>
      </c>
      <c r="K1024" s="60" t="s">
        <v>7533</v>
      </c>
      <c r="L1024" s="62" t="s">
        <v>7534</v>
      </c>
      <c r="M1024" s="64" t="s">
        <v>7535</v>
      </c>
      <c r="N1024" s="66" t="s">
        <v>7536</v>
      </c>
      <c r="O1024" s="68" t="s">
        <v>7536</v>
      </c>
      <c r="P1024" s="70">
        <v>8698.129999999999</v>
      </c>
      <c r="Q1024" s="72" t="s">
        <v>33</v>
      </c>
      <c r="R1024" s="74"/>
      <c r="S1024" s="76" t="s">
        <v>34</v>
      </c>
    </row>
    <row r="1025">
      <c r="A1025" s="40" t="s">
        <v>7432</v>
      </c>
      <c r="B1025" s="42" t="s">
        <v>7537</v>
      </c>
      <c r="C1025" s="44" t="s">
        <v>590</v>
      </c>
      <c r="D1025" s="46" t="s">
        <v>7434</v>
      </c>
      <c r="E1025" s="48" t="s">
        <v>23</v>
      </c>
      <c r="F1025" s="50" t="s">
        <v>24</v>
      </c>
      <c r="G1025" s="52">
        <v>93</v>
      </c>
      <c r="H1025" s="54" t="s">
        <v>1403</v>
      </c>
      <c r="I1025" s="56" t="s">
        <v>7538</v>
      </c>
      <c r="J1025" s="58" t="s">
        <v>7539</v>
      </c>
      <c r="K1025" s="60" t="s">
        <v>7540</v>
      </c>
      <c r="L1025" s="62" t="s">
        <v>7541</v>
      </c>
      <c r="M1025" s="64" t="s">
        <v>7542</v>
      </c>
      <c r="N1025" s="66" t="s">
        <v>7543</v>
      </c>
      <c r="O1025" s="68" t="s">
        <v>6927</v>
      </c>
      <c r="P1025" s="70">
        <v>665.01</v>
      </c>
      <c r="Q1025" s="72" t="s">
        <v>33</v>
      </c>
      <c r="R1025" s="74"/>
      <c r="S1025" s="76" t="s">
        <v>34</v>
      </c>
    </row>
    <row r="1026">
      <c r="A1026" s="40" t="s">
        <v>7432</v>
      </c>
      <c r="B1026" s="42" t="s">
        <v>7544</v>
      </c>
      <c r="C1026" s="44" t="s">
        <v>171</v>
      </c>
      <c r="D1026" s="46" t="s">
        <v>7434</v>
      </c>
      <c r="E1026" s="48" t="s">
        <v>23</v>
      </c>
      <c r="F1026" s="50" t="s">
        <v>24</v>
      </c>
      <c r="G1026" s="52">
        <v>93</v>
      </c>
      <c r="H1026" s="54" t="s">
        <v>1403</v>
      </c>
      <c r="I1026" s="56" t="s">
        <v>7545</v>
      </c>
      <c r="J1026" s="58" t="s">
        <v>7546</v>
      </c>
      <c r="K1026" s="60" t="s">
        <v>7547</v>
      </c>
      <c r="L1026" s="62" t="s">
        <v>7548</v>
      </c>
      <c r="M1026" s="64" t="s">
        <v>7549</v>
      </c>
      <c r="N1026" s="66" t="s">
        <v>7550</v>
      </c>
      <c r="O1026" s="68" t="s">
        <v>7551</v>
      </c>
      <c r="P1026" s="70">
        <v>3059.83</v>
      </c>
      <c r="Q1026" s="72" t="s">
        <v>33</v>
      </c>
      <c r="R1026" s="74"/>
      <c r="S1026" s="76" t="s">
        <v>34</v>
      </c>
    </row>
    <row r="1027">
      <c r="A1027" s="40" t="s">
        <v>7432</v>
      </c>
      <c r="B1027" s="42" t="s">
        <v>7552</v>
      </c>
      <c r="C1027" s="44" t="s">
        <v>314</v>
      </c>
      <c r="D1027" s="46" t="s">
        <v>7434</v>
      </c>
      <c r="E1027" s="48" t="s">
        <v>23</v>
      </c>
      <c r="F1027" s="50" t="s">
        <v>24</v>
      </c>
      <c r="G1027" s="52">
        <v>93</v>
      </c>
      <c r="H1027" s="54" t="s">
        <v>1403</v>
      </c>
      <c r="I1027" s="56" t="s">
        <v>7553</v>
      </c>
      <c r="J1027" s="58" t="s">
        <v>7554</v>
      </c>
      <c r="K1027" s="60" t="s">
        <v>7555</v>
      </c>
      <c r="L1027" s="62" t="s">
        <v>7556</v>
      </c>
      <c r="M1027" s="64" t="s">
        <v>7557</v>
      </c>
      <c r="N1027" s="66" t="s">
        <v>7558</v>
      </c>
      <c r="O1027" s="68" t="s">
        <v>7014</v>
      </c>
      <c r="P1027" s="70">
        <v>4323.99</v>
      </c>
      <c r="Q1027" s="72" t="s">
        <v>33</v>
      </c>
      <c r="R1027" s="74"/>
      <c r="S1027" s="76" t="s">
        <v>34</v>
      </c>
    </row>
    <row r="1028">
      <c r="A1028" s="40" t="s">
        <v>7432</v>
      </c>
      <c r="B1028" s="42" t="s">
        <v>7559</v>
      </c>
      <c r="C1028" s="44" t="s">
        <v>680</v>
      </c>
      <c r="D1028" s="46" t="s">
        <v>7434</v>
      </c>
      <c r="E1028" s="48" t="s">
        <v>23</v>
      </c>
      <c r="F1028" s="50" t="s">
        <v>24</v>
      </c>
      <c r="G1028" s="52">
        <v>93</v>
      </c>
      <c r="H1028" s="54" t="s">
        <v>1403</v>
      </c>
      <c r="I1028" s="56" t="s">
        <v>7560</v>
      </c>
      <c r="J1028" s="58" t="s">
        <v>7561</v>
      </c>
      <c r="K1028" s="60" t="s">
        <v>7562</v>
      </c>
      <c r="L1028" s="62" t="s">
        <v>7563</v>
      </c>
      <c r="M1028" s="64" t="s">
        <v>7564</v>
      </c>
      <c r="N1028" s="66" t="s">
        <v>2762</v>
      </c>
      <c r="O1028" s="68" t="s">
        <v>2762</v>
      </c>
      <c r="P1028" s="70">
        <v>445.55</v>
      </c>
      <c r="Q1028" s="72" t="s">
        <v>33</v>
      </c>
      <c r="R1028" s="74"/>
      <c r="S1028" s="76" t="s">
        <v>34</v>
      </c>
    </row>
    <row r="1029">
      <c r="A1029" s="40" t="s">
        <v>7432</v>
      </c>
      <c r="B1029" s="42" t="s">
        <v>7565</v>
      </c>
      <c r="C1029" s="44" t="s">
        <v>297</v>
      </c>
      <c r="D1029" s="46" t="s">
        <v>7434</v>
      </c>
      <c r="E1029" s="48" t="s">
        <v>23</v>
      </c>
      <c r="F1029" s="50" t="s">
        <v>24</v>
      </c>
      <c r="G1029" s="52">
        <v>93</v>
      </c>
      <c r="H1029" s="54" t="s">
        <v>1403</v>
      </c>
      <c r="I1029" s="56" t="s">
        <v>7566</v>
      </c>
      <c r="J1029" s="58" t="s">
        <v>7567</v>
      </c>
      <c r="K1029" s="60" t="s">
        <v>7568</v>
      </c>
      <c r="L1029" s="62" t="s">
        <v>7569</v>
      </c>
      <c r="M1029" s="64" t="s">
        <v>7570</v>
      </c>
      <c r="N1029" s="66" t="s">
        <v>6412</v>
      </c>
      <c r="O1029" s="68" t="s">
        <v>6412</v>
      </c>
      <c r="P1029" s="70">
        <v>9393.73</v>
      </c>
      <c r="Q1029" s="72" t="s">
        <v>33</v>
      </c>
      <c r="R1029" s="74"/>
      <c r="S1029" s="76" t="s">
        <v>34</v>
      </c>
    </row>
    <row r="1030">
      <c r="A1030" s="40" t="s">
        <v>7432</v>
      </c>
      <c r="B1030" s="42" t="s">
        <v>7571</v>
      </c>
      <c r="C1030" s="44" t="s">
        <v>383</v>
      </c>
      <c r="D1030" s="46" t="s">
        <v>7434</v>
      </c>
      <c r="E1030" s="48" t="s">
        <v>23</v>
      </c>
      <c r="F1030" s="50" t="s">
        <v>24</v>
      </c>
      <c r="G1030" s="52">
        <v>93</v>
      </c>
      <c r="H1030" s="54" t="s">
        <v>1403</v>
      </c>
      <c r="I1030" s="56" t="s">
        <v>7572</v>
      </c>
      <c r="J1030" s="58" t="s">
        <v>7573</v>
      </c>
      <c r="K1030" s="60" t="s">
        <v>7574</v>
      </c>
      <c r="L1030" s="62" t="s">
        <v>7575</v>
      </c>
      <c r="M1030" s="64" t="s">
        <v>7576</v>
      </c>
      <c r="N1030" s="66" t="s">
        <v>7577</v>
      </c>
      <c r="O1030" s="68" t="s">
        <v>7578</v>
      </c>
      <c r="P1030" s="70">
        <v>12120.79</v>
      </c>
      <c r="Q1030" s="72" t="s">
        <v>33</v>
      </c>
      <c r="R1030" s="74"/>
      <c r="S1030" s="76" t="s">
        <v>34</v>
      </c>
    </row>
    <row r="1031">
      <c r="A1031" s="40" t="s">
        <v>7432</v>
      </c>
      <c r="B1031" s="42" t="s">
        <v>7579</v>
      </c>
      <c r="C1031" s="44" t="s">
        <v>716</v>
      </c>
      <c r="D1031" s="46" t="s">
        <v>7434</v>
      </c>
      <c r="E1031" s="48" t="s">
        <v>23</v>
      </c>
      <c r="F1031" s="50" t="s">
        <v>24</v>
      </c>
      <c r="G1031" s="52">
        <v>93</v>
      </c>
      <c r="H1031" s="54" t="s">
        <v>1403</v>
      </c>
      <c r="I1031" s="56" t="s">
        <v>7580</v>
      </c>
      <c r="J1031" s="58" t="s">
        <v>7581</v>
      </c>
      <c r="K1031" s="60" t="s">
        <v>7582</v>
      </c>
      <c r="L1031" s="62" t="s">
        <v>7583</v>
      </c>
      <c r="M1031" s="64" t="s">
        <v>7584</v>
      </c>
      <c r="N1031" s="66" t="s">
        <v>7585</v>
      </c>
      <c r="O1031" s="68" t="s">
        <v>2755</v>
      </c>
      <c r="P1031" s="70">
        <v>771.98</v>
      </c>
      <c r="Q1031" s="72" t="s">
        <v>33</v>
      </c>
      <c r="R1031" s="74"/>
      <c r="S1031" s="76" t="s">
        <v>34</v>
      </c>
    </row>
    <row r="1032">
      <c r="A1032" s="40" t="s">
        <v>7432</v>
      </c>
      <c r="B1032" s="42" t="s">
        <v>7586</v>
      </c>
      <c r="C1032" s="44" t="s">
        <v>454</v>
      </c>
      <c r="D1032" s="46" t="s">
        <v>7434</v>
      </c>
      <c r="E1032" s="48" t="s">
        <v>23</v>
      </c>
      <c r="F1032" s="50" t="s">
        <v>24</v>
      </c>
      <c r="G1032" s="52">
        <v>93</v>
      </c>
      <c r="H1032" s="54" t="s">
        <v>1403</v>
      </c>
      <c r="I1032" s="56" t="s">
        <v>7587</v>
      </c>
      <c r="J1032" s="58" t="s">
        <v>7588</v>
      </c>
      <c r="K1032" s="60" t="s">
        <v>7589</v>
      </c>
      <c r="L1032" s="62" t="s">
        <v>7590</v>
      </c>
      <c r="M1032" s="64" t="s">
        <v>7591</v>
      </c>
      <c r="N1032" s="66" t="s">
        <v>7592</v>
      </c>
      <c r="O1032" s="68" t="s">
        <v>6659</v>
      </c>
      <c r="P1032" s="70">
        <v>3980.01</v>
      </c>
      <c r="Q1032" s="72" t="s">
        <v>33</v>
      </c>
      <c r="R1032" s="74"/>
      <c r="S1032" s="76" t="s">
        <v>34</v>
      </c>
    </row>
    <row r="1033">
      <c r="A1033" s="40" t="s">
        <v>7432</v>
      </c>
      <c r="B1033" s="42" t="s">
        <v>7593</v>
      </c>
      <c r="C1033" s="44" t="s">
        <v>1084</v>
      </c>
      <c r="D1033" s="46" t="s">
        <v>7434</v>
      </c>
      <c r="E1033" s="48" t="s">
        <v>23</v>
      </c>
      <c r="F1033" s="50" t="s">
        <v>24</v>
      </c>
      <c r="G1033" s="52">
        <v>93</v>
      </c>
      <c r="H1033" s="54" t="s">
        <v>1403</v>
      </c>
      <c r="I1033" s="56" t="s">
        <v>7594</v>
      </c>
      <c r="J1033" s="58" t="s">
        <v>7595</v>
      </c>
      <c r="K1033" s="60" t="s">
        <v>7596</v>
      </c>
      <c r="L1033" s="62" t="s">
        <v>7597</v>
      </c>
      <c r="M1033" s="64" t="s">
        <v>7211</v>
      </c>
      <c r="N1033" s="66" t="s">
        <v>7598</v>
      </c>
      <c r="O1033" s="68" t="s">
        <v>2588</v>
      </c>
      <c r="P1033" s="70">
        <v>10746.09</v>
      </c>
      <c r="Q1033" s="72" t="s">
        <v>33</v>
      </c>
      <c r="R1033" s="74"/>
      <c r="S1033" s="76" t="s">
        <v>34</v>
      </c>
    </row>
    <row r="1034">
      <c r="A1034" s="40" t="s">
        <v>7432</v>
      </c>
      <c r="B1034" s="42" t="s">
        <v>7599</v>
      </c>
      <c r="C1034" s="44" t="s">
        <v>117</v>
      </c>
      <c r="D1034" s="46" t="s">
        <v>7434</v>
      </c>
      <c r="E1034" s="48" t="s">
        <v>23</v>
      </c>
      <c r="F1034" s="50" t="s">
        <v>24</v>
      </c>
      <c r="G1034" s="52">
        <v>93</v>
      </c>
      <c r="H1034" s="54" t="s">
        <v>1403</v>
      </c>
      <c r="I1034" s="56" t="s">
        <v>7600</v>
      </c>
      <c r="J1034" s="58" t="s">
        <v>7601</v>
      </c>
      <c r="K1034" s="60" t="s">
        <v>7602</v>
      </c>
      <c r="L1034" s="62" t="s">
        <v>7603</v>
      </c>
      <c r="M1034" s="64" t="s">
        <v>7604</v>
      </c>
      <c r="N1034" s="66" t="s">
        <v>7605</v>
      </c>
      <c r="O1034" s="68" t="s">
        <v>295</v>
      </c>
      <c r="P1034" s="70">
        <v>11105.88</v>
      </c>
      <c r="Q1034" s="72" t="s">
        <v>33</v>
      </c>
      <c r="R1034" s="74"/>
      <c r="S1034" s="76" t="s">
        <v>34</v>
      </c>
    </row>
    <row r="1035">
      <c r="A1035" s="40" t="s">
        <v>7432</v>
      </c>
      <c r="B1035" s="42" t="s">
        <v>7606</v>
      </c>
      <c r="C1035" s="44" t="s">
        <v>783</v>
      </c>
      <c r="D1035" s="46" t="s">
        <v>7434</v>
      </c>
      <c r="E1035" s="48" t="s">
        <v>23</v>
      </c>
      <c r="F1035" s="50" t="s">
        <v>24</v>
      </c>
      <c r="G1035" s="52">
        <v>93</v>
      </c>
      <c r="H1035" s="54" t="s">
        <v>1403</v>
      </c>
      <c r="I1035" s="56" t="s">
        <v>7607</v>
      </c>
      <c r="J1035" s="58" t="s">
        <v>7608</v>
      </c>
      <c r="K1035" s="60" t="s">
        <v>7609</v>
      </c>
      <c r="L1035" s="62" t="s">
        <v>7610</v>
      </c>
      <c r="M1035" s="64" t="s">
        <v>7611</v>
      </c>
      <c r="N1035" s="66" t="s">
        <v>7612</v>
      </c>
      <c r="O1035" s="68" t="s">
        <v>7613</v>
      </c>
      <c r="P1035" s="70">
        <v>11181.1</v>
      </c>
      <c r="Q1035" s="72" t="s">
        <v>33</v>
      </c>
      <c r="R1035" s="74"/>
      <c r="S1035" s="76" t="s">
        <v>34</v>
      </c>
    </row>
    <row r="1036">
      <c r="A1036" s="40" t="s">
        <v>7432</v>
      </c>
      <c r="B1036" s="42" t="s">
        <v>7614</v>
      </c>
      <c r="C1036" s="44" t="s">
        <v>180</v>
      </c>
      <c r="D1036" s="46" t="s">
        <v>7434</v>
      </c>
      <c r="E1036" s="48" t="s">
        <v>23</v>
      </c>
      <c r="F1036" s="50" t="s">
        <v>24</v>
      </c>
      <c r="G1036" s="52">
        <v>93</v>
      </c>
      <c r="H1036" s="54" t="s">
        <v>1403</v>
      </c>
      <c r="I1036" s="56" t="s">
        <v>7615</v>
      </c>
      <c r="J1036" s="58" t="s">
        <v>7616</v>
      </c>
      <c r="K1036" s="60" t="s">
        <v>7617</v>
      </c>
      <c r="L1036" s="62" t="s">
        <v>7618</v>
      </c>
      <c r="M1036" s="64" t="s">
        <v>7619</v>
      </c>
      <c r="N1036" s="66" t="s">
        <v>7620</v>
      </c>
      <c r="O1036" s="68" t="s">
        <v>6725</v>
      </c>
      <c r="P1036" s="70">
        <v>12012.57</v>
      </c>
      <c r="Q1036" s="72" t="s">
        <v>33</v>
      </c>
      <c r="R1036" s="74"/>
      <c r="S1036" s="76" t="s">
        <v>34</v>
      </c>
    </row>
    <row r="1037">
      <c r="A1037" s="40" t="s">
        <v>7432</v>
      </c>
      <c r="B1037" s="42" t="s">
        <v>7621</v>
      </c>
      <c r="C1037" s="44" t="s">
        <v>971</v>
      </c>
      <c r="D1037" s="46" t="s">
        <v>7434</v>
      </c>
      <c r="E1037" s="48" t="s">
        <v>23</v>
      </c>
      <c r="F1037" s="50" t="s">
        <v>24</v>
      </c>
      <c r="G1037" s="52">
        <v>93</v>
      </c>
      <c r="H1037" s="54" t="s">
        <v>1403</v>
      </c>
      <c r="I1037" s="56" t="s">
        <v>7622</v>
      </c>
      <c r="J1037" s="58" t="s">
        <v>7623</v>
      </c>
      <c r="K1037" s="60" t="s">
        <v>7624</v>
      </c>
      <c r="L1037" s="62" t="s">
        <v>7625</v>
      </c>
      <c r="M1037" s="64" t="s">
        <v>7626</v>
      </c>
      <c r="N1037" s="66" t="s">
        <v>7627</v>
      </c>
      <c r="O1037" s="68" t="s">
        <v>7628</v>
      </c>
      <c r="P1037" s="70">
        <v>2677.43</v>
      </c>
      <c r="Q1037" s="72" t="s">
        <v>33</v>
      </c>
      <c r="R1037" s="74"/>
      <c r="S1037" s="76" t="s">
        <v>34</v>
      </c>
    </row>
    <row r="1038">
      <c r="A1038" s="40" t="s">
        <v>7432</v>
      </c>
      <c r="B1038" s="42" t="s">
        <v>7629</v>
      </c>
      <c r="C1038" s="44" t="s">
        <v>513</v>
      </c>
      <c r="D1038" s="46" t="s">
        <v>7434</v>
      </c>
      <c r="E1038" s="48" t="s">
        <v>23</v>
      </c>
      <c r="F1038" s="50" t="s">
        <v>24</v>
      </c>
      <c r="G1038" s="52">
        <v>93</v>
      </c>
      <c r="H1038" s="54" t="s">
        <v>1403</v>
      </c>
      <c r="I1038" s="56" t="s">
        <v>7266</v>
      </c>
      <c r="J1038" s="58" t="s">
        <v>7267</v>
      </c>
      <c r="K1038" s="60" t="s">
        <v>7268</v>
      </c>
      <c r="L1038" s="62" t="s">
        <v>7269</v>
      </c>
      <c r="M1038" s="64" t="s">
        <v>7270</v>
      </c>
      <c r="N1038" s="66" t="s">
        <v>6368</v>
      </c>
      <c r="O1038" s="68" t="s">
        <v>6368</v>
      </c>
      <c r="P1038" s="70">
        <v>1515.94</v>
      </c>
      <c r="Q1038" s="72" t="s">
        <v>33</v>
      </c>
      <c r="R1038" s="74"/>
      <c r="S1038" s="76" t="s">
        <v>34</v>
      </c>
    </row>
    <row r="1039">
      <c r="A1039" s="40" t="s">
        <v>7432</v>
      </c>
      <c r="B1039" s="42" t="s">
        <v>7630</v>
      </c>
      <c r="C1039" s="44" t="s">
        <v>1171</v>
      </c>
      <c r="D1039" s="46" t="s">
        <v>7434</v>
      </c>
      <c r="E1039" s="48" t="s">
        <v>23</v>
      </c>
      <c r="F1039" s="50" t="s">
        <v>24</v>
      </c>
      <c r="G1039" s="52">
        <v>93</v>
      </c>
      <c r="H1039" s="54" t="s">
        <v>1403</v>
      </c>
      <c r="I1039" s="56" t="s">
        <v>7631</v>
      </c>
      <c r="J1039" s="58" t="s">
        <v>7632</v>
      </c>
      <c r="K1039" s="60" t="s">
        <v>7633</v>
      </c>
      <c r="L1039" s="62" t="s">
        <v>7634</v>
      </c>
      <c r="M1039" s="64" t="s">
        <v>7635</v>
      </c>
      <c r="N1039" s="66" t="s">
        <v>7636</v>
      </c>
      <c r="O1039" s="68" t="s">
        <v>6536</v>
      </c>
      <c r="P1039" s="70">
        <v>10205.42</v>
      </c>
      <c r="Q1039" s="72" t="s">
        <v>33</v>
      </c>
      <c r="R1039" s="74"/>
      <c r="S1039" s="76" t="s">
        <v>34</v>
      </c>
    </row>
    <row r="1040">
      <c r="A1040" s="40" t="s">
        <v>7432</v>
      </c>
      <c r="B1040" s="42" t="s">
        <v>7637</v>
      </c>
      <c r="C1040" s="44" t="s">
        <v>367</v>
      </c>
      <c r="D1040" s="46" t="s">
        <v>7434</v>
      </c>
      <c r="E1040" s="48" t="s">
        <v>23</v>
      </c>
      <c r="F1040" s="50" t="s">
        <v>24</v>
      </c>
      <c r="G1040" s="52">
        <v>93</v>
      </c>
      <c r="H1040" s="54" t="s">
        <v>1403</v>
      </c>
      <c r="I1040" s="56" t="s">
        <v>7638</v>
      </c>
      <c r="J1040" s="58" t="s">
        <v>7639</v>
      </c>
      <c r="K1040" s="60" t="s">
        <v>7640</v>
      </c>
      <c r="L1040" s="62" t="s">
        <v>7641</v>
      </c>
      <c r="M1040" s="64" t="s">
        <v>7642</v>
      </c>
      <c r="N1040" s="66" t="s">
        <v>7643</v>
      </c>
      <c r="O1040" s="68" t="s">
        <v>6615</v>
      </c>
      <c r="P1040" s="70">
        <v>11954.03</v>
      </c>
      <c r="Q1040" s="72" t="s">
        <v>33</v>
      </c>
      <c r="R1040" s="74"/>
      <c r="S1040" s="76" t="s">
        <v>34</v>
      </c>
    </row>
    <row r="1041">
      <c r="A1041" s="40" t="s">
        <v>7432</v>
      </c>
      <c r="B1041" s="42" t="s">
        <v>7644</v>
      </c>
      <c r="C1041" s="44" t="s">
        <v>653</v>
      </c>
      <c r="D1041" s="46" t="s">
        <v>7434</v>
      </c>
      <c r="E1041" s="48" t="s">
        <v>23</v>
      </c>
      <c r="F1041" s="50" t="s">
        <v>24</v>
      </c>
      <c r="G1041" s="52">
        <v>93</v>
      </c>
      <c r="H1041" s="54" t="s">
        <v>1403</v>
      </c>
      <c r="I1041" s="56" t="s">
        <v>7645</v>
      </c>
      <c r="J1041" s="58" t="s">
        <v>7646</v>
      </c>
      <c r="K1041" s="60" t="s">
        <v>7647</v>
      </c>
      <c r="L1041" s="62" t="s">
        <v>7648</v>
      </c>
      <c r="M1041" s="64" t="s">
        <v>7649</v>
      </c>
      <c r="N1041" s="66" t="s">
        <v>6940</v>
      </c>
      <c r="O1041" s="68" t="s">
        <v>6368</v>
      </c>
      <c r="P1041" s="70">
        <v>1368.02</v>
      </c>
      <c r="Q1041" s="72" t="s">
        <v>33</v>
      </c>
      <c r="R1041" s="74"/>
      <c r="S1041" s="76" t="s">
        <v>34</v>
      </c>
    </row>
    <row r="1042">
      <c r="A1042" s="40" t="s">
        <v>7432</v>
      </c>
      <c r="B1042" s="42" t="s">
        <v>7650</v>
      </c>
      <c r="C1042" s="44" t="s">
        <v>332</v>
      </c>
      <c r="D1042" s="46" t="s">
        <v>7434</v>
      </c>
      <c r="E1042" s="48" t="s">
        <v>23</v>
      </c>
      <c r="F1042" s="50" t="s">
        <v>24</v>
      </c>
      <c r="G1042" s="52">
        <v>93</v>
      </c>
      <c r="H1042" s="54" t="s">
        <v>1403</v>
      </c>
      <c r="I1042" s="56" t="s">
        <v>7651</v>
      </c>
      <c r="J1042" s="58" t="s">
        <v>7652</v>
      </c>
      <c r="K1042" s="60" t="s">
        <v>7653</v>
      </c>
      <c r="L1042" s="62" t="s">
        <v>7654</v>
      </c>
      <c r="M1042" s="64" t="s">
        <v>7655</v>
      </c>
      <c r="N1042" s="66" t="s">
        <v>7656</v>
      </c>
      <c r="O1042" s="68" t="s">
        <v>7264</v>
      </c>
      <c r="P1042" s="70">
        <v>2464.74</v>
      </c>
      <c r="Q1042" s="72" t="s">
        <v>33</v>
      </c>
      <c r="R1042" s="74"/>
      <c r="S1042" s="76" t="s">
        <v>34</v>
      </c>
    </row>
    <row r="1043">
      <c r="A1043" s="40" t="s">
        <v>7432</v>
      </c>
      <c r="B1043" s="42" t="s">
        <v>7657</v>
      </c>
      <c r="C1043" s="44" t="s">
        <v>436</v>
      </c>
      <c r="D1043" s="46" t="s">
        <v>7434</v>
      </c>
      <c r="E1043" s="48" t="s">
        <v>23</v>
      </c>
      <c r="F1043" s="50" t="s">
        <v>24</v>
      </c>
      <c r="G1043" s="52">
        <v>93</v>
      </c>
      <c r="H1043" s="54" t="s">
        <v>1403</v>
      </c>
      <c r="I1043" s="56" t="s">
        <v>7658</v>
      </c>
      <c r="J1043" s="58" t="s">
        <v>7659</v>
      </c>
      <c r="K1043" s="60" t="s">
        <v>7660</v>
      </c>
      <c r="L1043" s="62" t="s">
        <v>7661</v>
      </c>
      <c r="M1043" s="64" t="s">
        <v>7662</v>
      </c>
      <c r="N1043" s="66" t="s">
        <v>7663</v>
      </c>
      <c r="O1043" s="68" t="s">
        <v>7664</v>
      </c>
      <c r="P1043" s="70">
        <v>6743.11</v>
      </c>
      <c r="Q1043" s="72" t="s">
        <v>33</v>
      </c>
      <c r="R1043" s="74"/>
      <c r="S1043" s="76" t="s">
        <v>34</v>
      </c>
    </row>
    <row r="1044">
      <c r="A1044" s="40" t="s">
        <v>7432</v>
      </c>
      <c r="B1044" s="42" t="s">
        <v>7665</v>
      </c>
      <c r="C1044" s="44" t="s">
        <v>1842</v>
      </c>
      <c r="D1044" s="46" t="s">
        <v>7434</v>
      </c>
      <c r="E1044" s="48" t="s">
        <v>23</v>
      </c>
      <c r="F1044" s="50" t="s">
        <v>24</v>
      </c>
      <c r="G1044" s="52">
        <v>93</v>
      </c>
      <c r="H1044" s="54" t="s">
        <v>1403</v>
      </c>
      <c r="I1044" s="56" t="s">
        <v>7666</v>
      </c>
      <c r="J1044" s="58" t="s">
        <v>7667</v>
      </c>
      <c r="K1044" s="60" t="s">
        <v>7668</v>
      </c>
      <c r="L1044" s="62" t="s">
        <v>7669</v>
      </c>
      <c r="M1044" s="64" t="s">
        <v>7670</v>
      </c>
      <c r="N1044" s="66" t="s">
        <v>7671</v>
      </c>
      <c r="O1044" s="68" t="s">
        <v>1549</v>
      </c>
      <c r="P1044" s="70">
        <v>2032.03</v>
      </c>
      <c r="Q1044" s="72" t="s">
        <v>33</v>
      </c>
      <c r="R1044" s="74"/>
      <c r="S1044" s="76" t="s">
        <v>34</v>
      </c>
    </row>
    <row r="1045">
      <c r="A1045" s="40" t="s">
        <v>7432</v>
      </c>
      <c r="B1045" s="42" t="s">
        <v>7672</v>
      </c>
      <c r="C1045" s="44" t="s">
        <v>341</v>
      </c>
      <c r="D1045" s="46" t="s">
        <v>7434</v>
      </c>
      <c r="E1045" s="48" t="s">
        <v>23</v>
      </c>
      <c r="F1045" s="50" t="s">
        <v>24</v>
      </c>
      <c r="G1045" s="52">
        <v>93</v>
      </c>
      <c r="H1045" s="54" t="s">
        <v>1403</v>
      </c>
      <c r="I1045" s="56" t="s">
        <v>7673</v>
      </c>
      <c r="J1045" s="58" t="s">
        <v>7674</v>
      </c>
      <c r="K1045" s="60" t="s">
        <v>7675</v>
      </c>
      <c r="L1045" s="62" t="s">
        <v>7676</v>
      </c>
      <c r="M1045" s="64" t="s">
        <v>7677</v>
      </c>
      <c r="N1045" s="66" t="s">
        <v>7678</v>
      </c>
      <c r="O1045" s="68" t="s">
        <v>6572</v>
      </c>
      <c r="P1045" s="70">
        <v>3845.19</v>
      </c>
      <c r="Q1045" s="72" t="s">
        <v>33</v>
      </c>
      <c r="R1045" s="74"/>
      <c r="S1045" s="76" t="s">
        <v>34</v>
      </c>
    </row>
    <row r="1046">
      <c r="A1046" s="40" t="s">
        <v>7432</v>
      </c>
      <c r="B1046" s="42" t="s">
        <v>7679</v>
      </c>
      <c r="C1046" s="44" t="s">
        <v>7680</v>
      </c>
      <c r="D1046" s="46" t="s">
        <v>7434</v>
      </c>
      <c r="E1046" s="48" t="s">
        <v>23</v>
      </c>
      <c r="F1046" s="50" t="s">
        <v>24</v>
      </c>
      <c r="G1046" s="52">
        <v>93</v>
      </c>
      <c r="H1046" s="54" t="s">
        <v>1403</v>
      </c>
      <c r="I1046" s="56" t="s">
        <v>7681</v>
      </c>
      <c r="J1046" s="58" t="s">
        <v>7682</v>
      </c>
      <c r="K1046" s="60" t="s">
        <v>7683</v>
      </c>
      <c r="L1046" s="62" t="s">
        <v>7684</v>
      </c>
      <c r="M1046" s="64" t="s">
        <v>7685</v>
      </c>
      <c r="N1046" s="66" t="s">
        <v>6376</v>
      </c>
      <c r="O1046" s="68" t="s">
        <v>6376</v>
      </c>
      <c r="P1046" s="70">
        <v>740.27</v>
      </c>
      <c r="Q1046" s="72" t="s">
        <v>33</v>
      </c>
      <c r="R1046" s="74"/>
      <c r="S1046" s="76" t="s">
        <v>34</v>
      </c>
    </row>
    <row r="1047">
      <c r="A1047" s="40" t="s">
        <v>7432</v>
      </c>
      <c r="B1047" s="42" t="s">
        <v>7686</v>
      </c>
      <c r="C1047" s="44" t="s">
        <v>826</v>
      </c>
      <c r="D1047" s="46" t="s">
        <v>7434</v>
      </c>
      <c r="E1047" s="48" t="s">
        <v>23</v>
      </c>
      <c r="F1047" s="50" t="s">
        <v>24</v>
      </c>
      <c r="G1047" s="52">
        <v>93</v>
      </c>
      <c r="H1047" s="54" t="s">
        <v>1403</v>
      </c>
      <c r="I1047" s="56" t="s">
        <v>7687</v>
      </c>
      <c r="J1047" s="58" t="s">
        <v>7688</v>
      </c>
      <c r="K1047" s="60" t="s">
        <v>7689</v>
      </c>
      <c r="L1047" s="62" t="s">
        <v>7690</v>
      </c>
      <c r="M1047" s="64" t="s">
        <v>7691</v>
      </c>
      <c r="N1047" s="66" t="s">
        <v>7478</v>
      </c>
      <c r="O1047" s="68" t="s">
        <v>7479</v>
      </c>
      <c r="P1047" s="70">
        <v>1025.53</v>
      </c>
      <c r="Q1047" s="72" t="s">
        <v>33</v>
      </c>
      <c r="R1047" s="74"/>
      <c r="S1047" s="76" t="s">
        <v>34</v>
      </c>
    </row>
    <row r="1048">
      <c r="A1048" s="40" t="s">
        <v>7432</v>
      </c>
      <c r="B1048" s="42" t="s">
        <v>7692</v>
      </c>
      <c r="C1048" s="44" t="s">
        <v>392</v>
      </c>
      <c r="D1048" s="46" t="s">
        <v>7434</v>
      </c>
      <c r="E1048" s="48" t="s">
        <v>23</v>
      </c>
      <c r="F1048" s="50" t="s">
        <v>24</v>
      </c>
      <c r="G1048" s="52">
        <v>93</v>
      </c>
      <c r="H1048" s="54" t="s">
        <v>1403</v>
      </c>
      <c r="I1048" s="56" t="s">
        <v>7693</v>
      </c>
      <c r="J1048" s="58" t="s">
        <v>7694</v>
      </c>
      <c r="K1048" s="60" t="s">
        <v>7695</v>
      </c>
      <c r="L1048" s="62" t="s">
        <v>7696</v>
      </c>
      <c r="M1048" s="64" t="s">
        <v>7697</v>
      </c>
      <c r="N1048" s="66" t="s">
        <v>7698</v>
      </c>
      <c r="O1048" s="68" t="s">
        <v>6426</v>
      </c>
      <c r="P1048" s="70">
        <v>10932.58</v>
      </c>
      <c r="Q1048" s="72" t="s">
        <v>33</v>
      </c>
      <c r="R1048" s="74"/>
      <c r="S1048" s="76" t="s">
        <v>34</v>
      </c>
    </row>
    <row r="1049">
      <c r="A1049" s="40" t="s">
        <v>7699</v>
      </c>
      <c r="B1049" s="42" t="s">
        <v>7700</v>
      </c>
      <c r="C1049" s="44" t="s">
        <v>279</v>
      </c>
      <c r="D1049" s="46" t="s">
        <v>7434</v>
      </c>
      <c r="E1049" s="48" t="s">
        <v>23</v>
      </c>
      <c r="F1049" s="50" t="s">
        <v>24</v>
      </c>
      <c r="G1049" s="52">
        <v>93</v>
      </c>
      <c r="H1049" s="54" t="s">
        <v>1403</v>
      </c>
      <c r="I1049" s="56" t="s">
        <v>7701</v>
      </c>
      <c r="J1049" s="58" t="s">
        <v>7702</v>
      </c>
      <c r="K1049" s="60" t="s">
        <v>7703</v>
      </c>
      <c r="L1049" s="62" t="s">
        <v>7704</v>
      </c>
      <c r="M1049" s="64" t="s">
        <v>7705</v>
      </c>
      <c r="N1049" s="66" t="s">
        <v>7706</v>
      </c>
      <c r="O1049" s="68" t="s">
        <v>2748</v>
      </c>
      <c r="P1049" s="70">
        <v>12696.11</v>
      </c>
      <c r="Q1049" s="72" t="s">
        <v>33</v>
      </c>
      <c r="R1049" s="74"/>
      <c r="S1049" s="76" t="s">
        <v>34</v>
      </c>
    </row>
    <row r="1050">
      <c r="A1050" s="40" t="s">
        <v>7699</v>
      </c>
      <c r="B1050" s="42" t="s">
        <v>7707</v>
      </c>
      <c r="C1050" s="44" t="s">
        <v>45</v>
      </c>
      <c r="D1050" s="46" t="s">
        <v>7434</v>
      </c>
      <c r="E1050" s="48" t="s">
        <v>23</v>
      </c>
      <c r="F1050" s="50" t="s">
        <v>24</v>
      </c>
      <c r="G1050" s="52">
        <v>93</v>
      </c>
      <c r="H1050" s="54" t="s">
        <v>1403</v>
      </c>
      <c r="I1050" s="56" t="s">
        <v>7708</v>
      </c>
      <c r="J1050" s="58" t="s">
        <v>7709</v>
      </c>
      <c r="K1050" s="60" t="s">
        <v>7710</v>
      </c>
      <c r="L1050" s="62" t="s">
        <v>7711</v>
      </c>
      <c r="M1050" s="64" t="s">
        <v>7712</v>
      </c>
      <c r="N1050" s="66" t="s">
        <v>7713</v>
      </c>
      <c r="O1050" s="68" t="s">
        <v>7714</v>
      </c>
      <c r="P1050" s="70">
        <v>5013.97</v>
      </c>
      <c r="Q1050" s="72" t="s">
        <v>33</v>
      </c>
      <c r="R1050" s="74"/>
      <c r="S1050" s="76" t="s">
        <v>34</v>
      </c>
    </row>
    <row r="1051">
      <c r="A1051" s="40" t="s">
        <v>7699</v>
      </c>
      <c r="B1051" s="42" t="s">
        <v>7715</v>
      </c>
      <c r="C1051" s="44" t="s">
        <v>180</v>
      </c>
      <c r="D1051" s="46" t="s">
        <v>7434</v>
      </c>
      <c r="E1051" s="48" t="s">
        <v>23</v>
      </c>
      <c r="F1051" s="50" t="s">
        <v>24</v>
      </c>
      <c r="G1051" s="52">
        <v>93</v>
      </c>
      <c r="H1051" s="54" t="s">
        <v>1403</v>
      </c>
      <c r="I1051" s="56" t="s">
        <v>7716</v>
      </c>
      <c r="J1051" s="58" t="s">
        <v>7717</v>
      </c>
      <c r="K1051" s="60" t="s">
        <v>7718</v>
      </c>
      <c r="L1051" s="62" t="s">
        <v>7719</v>
      </c>
      <c r="M1051" s="64" t="s">
        <v>7720</v>
      </c>
      <c r="N1051" s="66" t="s">
        <v>7721</v>
      </c>
      <c r="O1051" s="68" t="s">
        <v>6725</v>
      </c>
      <c r="P1051" s="70">
        <v>11865.99</v>
      </c>
      <c r="Q1051" s="72" t="s">
        <v>33</v>
      </c>
      <c r="R1051" s="74"/>
      <c r="S1051" s="76" t="s">
        <v>34</v>
      </c>
    </row>
    <row r="1052">
      <c r="A1052" s="40" t="s">
        <v>7699</v>
      </c>
      <c r="B1052" s="42" t="s">
        <v>7722</v>
      </c>
      <c r="C1052" s="44" t="s">
        <v>392</v>
      </c>
      <c r="D1052" s="46" t="s">
        <v>7434</v>
      </c>
      <c r="E1052" s="48" t="s">
        <v>23</v>
      </c>
      <c r="F1052" s="50" t="s">
        <v>24</v>
      </c>
      <c r="G1052" s="52">
        <v>93</v>
      </c>
      <c r="H1052" s="54" t="s">
        <v>1403</v>
      </c>
      <c r="I1052" s="56" t="s">
        <v>7723</v>
      </c>
      <c r="J1052" s="58" t="s">
        <v>7724</v>
      </c>
      <c r="K1052" s="60" t="s">
        <v>7725</v>
      </c>
      <c r="L1052" s="62" t="s">
        <v>7726</v>
      </c>
      <c r="M1052" s="64" t="s">
        <v>7727</v>
      </c>
      <c r="N1052" s="66" t="s">
        <v>7728</v>
      </c>
      <c r="O1052" s="68" t="s">
        <v>6426</v>
      </c>
      <c r="P1052" s="70">
        <v>11075.59</v>
      </c>
      <c r="Q1052" s="72" t="s">
        <v>33</v>
      </c>
      <c r="R1052" s="74"/>
      <c r="S1052" s="76" t="s">
        <v>34</v>
      </c>
    </row>
    <row r="1053">
      <c r="A1053" s="40" t="s">
        <v>7699</v>
      </c>
      <c r="B1053" s="42" t="s">
        <v>7729</v>
      </c>
      <c r="C1053" s="44" t="s">
        <v>1171</v>
      </c>
      <c r="D1053" s="46" t="s">
        <v>7434</v>
      </c>
      <c r="E1053" s="48" t="s">
        <v>23</v>
      </c>
      <c r="F1053" s="50" t="s">
        <v>24</v>
      </c>
      <c r="G1053" s="52">
        <v>93</v>
      </c>
      <c r="H1053" s="54" t="s">
        <v>1403</v>
      </c>
      <c r="I1053" s="56" t="s">
        <v>7730</v>
      </c>
      <c r="J1053" s="58" t="s">
        <v>7731</v>
      </c>
      <c r="K1053" s="60" t="s">
        <v>7732</v>
      </c>
      <c r="L1053" s="62" t="s">
        <v>7733</v>
      </c>
      <c r="M1053" s="64" t="s">
        <v>7734</v>
      </c>
      <c r="N1053" s="66" t="s">
        <v>7735</v>
      </c>
      <c r="O1053" s="68" t="s">
        <v>6536</v>
      </c>
      <c r="P1053" s="70">
        <v>10162.28</v>
      </c>
      <c r="Q1053" s="72" t="s">
        <v>33</v>
      </c>
      <c r="R1053" s="74"/>
      <c r="S1053" s="76" t="s">
        <v>34</v>
      </c>
    </row>
    <row r="1054">
      <c r="A1054" s="40" t="s">
        <v>7699</v>
      </c>
      <c r="B1054" s="42" t="s">
        <v>7736</v>
      </c>
      <c r="C1054" s="44" t="s">
        <v>680</v>
      </c>
      <c r="D1054" s="46" t="s">
        <v>7434</v>
      </c>
      <c r="E1054" s="48" t="s">
        <v>23</v>
      </c>
      <c r="F1054" s="50" t="s">
        <v>24</v>
      </c>
      <c r="G1054" s="52">
        <v>93</v>
      </c>
      <c r="H1054" s="54" t="s">
        <v>1403</v>
      </c>
      <c r="I1054" s="56" t="s">
        <v>7737</v>
      </c>
      <c r="J1054" s="58" t="s">
        <v>7738</v>
      </c>
      <c r="K1054" s="60" t="s">
        <v>7739</v>
      </c>
      <c r="L1054" s="62" t="s">
        <v>7740</v>
      </c>
      <c r="M1054" s="64" t="s">
        <v>7741</v>
      </c>
      <c r="N1054" s="66" t="s">
        <v>2762</v>
      </c>
      <c r="O1054" s="68" t="s">
        <v>2762</v>
      </c>
      <c r="P1054" s="70">
        <v>443.33</v>
      </c>
      <c r="Q1054" s="72" t="s">
        <v>33</v>
      </c>
      <c r="R1054" s="74"/>
      <c r="S1054" s="76" t="s">
        <v>34</v>
      </c>
    </row>
    <row r="1055">
      <c r="A1055" s="40" t="s">
        <v>7699</v>
      </c>
      <c r="B1055" s="42" t="s">
        <v>7742</v>
      </c>
      <c r="C1055" s="44" t="s">
        <v>548</v>
      </c>
      <c r="D1055" s="46" t="s">
        <v>7434</v>
      </c>
      <c r="E1055" s="48" t="s">
        <v>23</v>
      </c>
      <c r="F1055" s="50" t="s">
        <v>24</v>
      </c>
      <c r="G1055" s="52">
        <v>93</v>
      </c>
      <c r="H1055" s="54" t="s">
        <v>1403</v>
      </c>
      <c r="I1055" s="56" t="s">
        <v>7743</v>
      </c>
      <c r="J1055" s="58" t="s">
        <v>7744</v>
      </c>
      <c r="K1055" s="60" t="s">
        <v>7745</v>
      </c>
      <c r="L1055" s="62" t="s">
        <v>7746</v>
      </c>
      <c r="M1055" s="64" t="s">
        <v>7747</v>
      </c>
      <c r="N1055" s="66" t="s">
        <v>7748</v>
      </c>
      <c r="O1055" s="68" t="s">
        <v>7001</v>
      </c>
      <c r="P1055" s="70">
        <v>16638.06</v>
      </c>
      <c r="Q1055" s="72" t="s">
        <v>33</v>
      </c>
      <c r="R1055" s="74"/>
      <c r="S1055" s="76" t="s">
        <v>34</v>
      </c>
    </row>
    <row r="1056">
      <c r="A1056" s="40" t="s">
        <v>7699</v>
      </c>
      <c r="B1056" s="42" t="s">
        <v>7749</v>
      </c>
      <c r="C1056" s="44" t="s">
        <v>341</v>
      </c>
      <c r="D1056" s="46" t="s">
        <v>7434</v>
      </c>
      <c r="E1056" s="48" t="s">
        <v>23</v>
      </c>
      <c r="F1056" s="50" t="s">
        <v>24</v>
      </c>
      <c r="G1056" s="52">
        <v>93</v>
      </c>
      <c r="H1056" s="54" t="s">
        <v>1403</v>
      </c>
      <c r="I1056" s="56" t="s">
        <v>7750</v>
      </c>
      <c r="J1056" s="58" t="s">
        <v>7751</v>
      </c>
      <c r="K1056" s="60" t="s">
        <v>7752</v>
      </c>
      <c r="L1056" s="62" t="s">
        <v>7753</v>
      </c>
      <c r="M1056" s="64" t="s">
        <v>7754</v>
      </c>
      <c r="N1056" s="66" t="s">
        <v>7755</v>
      </c>
      <c r="O1056" s="68" t="s">
        <v>6572</v>
      </c>
      <c r="P1056" s="70">
        <v>3840.38</v>
      </c>
      <c r="Q1056" s="72" t="s">
        <v>33</v>
      </c>
      <c r="R1056" s="74"/>
      <c r="S1056" s="76" t="s">
        <v>34</v>
      </c>
    </row>
    <row r="1057">
      <c r="A1057" s="40" t="s">
        <v>7699</v>
      </c>
      <c r="B1057" s="42" t="s">
        <v>7756</v>
      </c>
      <c r="C1057" s="44" t="s">
        <v>297</v>
      </c>
      <c r="D1057" s="46" t="s">
        <v>7434</v>
      </c>
      <c r="E1057" s="48" t="s">
        <v>23</v>
      </c>
      <c r="F1057" s="50" t="s">
        <v>24</v>
      </c>
      <c r="G1057" s="52">
        <v>93</v>
      </c>
      <c r="H1057" s="54" t="s">
        <v>1403</v>
      </c>
      <c r="I1057" s="56" t="s">
        <v>7757</v>
      </c>
      <c r="J1057" s="58" t="s">
        <v>7758</v>
      </c>
      <c r="K1057" s="60" t="s">
        <v>7759</v>
      </c>
      <c r="L1057" s="62" t="s">
        <v>7760</v>
      </c>
      <c r="M1057" s="64" t="s">
        <v>7761</v>
      </c>
      <c r="N1057" s="66" t="s">
        <v>7762</v>
      </c>
      <c r="O1057" s="68" t="s">
        <v>6412</v>
      </c>
      <c r="P1057" s="70">
        <v>9675.6</v>
      </c>
      <c r="Q1057" s="72" t="s">
        <v>33</v>
      </c>
      <c r="R1057" s="74"/>
      <c r="S1057" s="76" t="s">
        <v>34</v>
      </c>
    </row>
    <row r="1058">
      <c r="A1058" s="40" t="s">
        <v>7699</v>
      </c>
      <c r="B1058" s="42" t="s">
        <v>7763</v>
      </c>
      <c r="C1058" s="44" t="s">
        <v>418</v>
      </c>
      <c r="D1058" s="46" t="s">
        <v>7434</v>
      </c>
      <c r="E1058" s="48" t="s">
        <v>23</v>
      </c>
      <c r="F1058" s="50" t="s">
        <v>24</v>
      </c>
      <c r="G1058" s="52">
        <v>93</v>
      </c>
      <c r="H1058" s="54" t="s">
        <v>1403</v>
      </c>
      <c r="I1058" s="56" t="s">
        <v>7764</v>
      </c>
      <c r="J1058" s="58" t="s">
        <v>7765</v>
      </c>
      <c r="K1058" s="60" t="s">
        <v>7766</v>
      </c>
      <c r="L1058" s="62" t="s">
        <v>7767</v>
      </c>
      <c r="M1058" s="64" t="s">
        <v>7768</v>
      </c>
      <c r="N1058" s="66" t="s">
        <v>7769</v>
      </c>
      <c r="O1058" s="68" t="s">
        <v>7463</v>
      </c>
      <c r="P1058" s="70">
        <v>12470.45</v>
      </c>
      <c r="Q1058" s="72" t="s">
        <v>33</v>
      </c>
      <c r="R1058" s="74"/>
      <c r="S1058" s="76" t="s">
        <v>34</v>
      </c>
    </row>
    <row r="1059">
      <c r="A1059" s="40" t="s">
        <v>7699</v>
      </c>
      <c r="B1059" s="42" t="s">
        <v>7770</v>
      </c>
      <c r="C1059" s="44" t="s">
        <v>826</v>
      </c>
      <c r="D1059" s="46" t="s">
        <v>7434</v>
      </c>
      <c r="E1059" s="48" t="s">
        <v>23</v>
      </c>
      <c r="F1059" s="50" t="s">
        <v>24</v>
      </c>
      <c r="G1059" s="52">
        <v>93</v>
      </c>
      <c r="H1059" s="54" t="s">
        <v>1403</v>
      </c>
      <c r="I1059" s="56" t="s">
        <v>7771</v>
      </c>
      <c r="J1059" s="58" t="s">
        <v>7772</v>
      </c>
      <c r="K1059" s="60" t="s">
        <v>7474</v>
      </c>
      <c r="L1059" s="62" t="s">
        <v>7773</v>
      </c>
      <c r="M1059" s="64" t="s">
        <v>7774</v>
      </c>
      <c r="N1059" s="66" t="s">
        <v>7775</v>
      </c>
      <c r="O1059" s="68" t="s">
        <v>7479</v>
      </c>
      <c r="P1059" s="70">
        <v>1004.85</v>
      </c>
      <c r="Q1059" s="72" t="s">
        <v>33</v>
      </c>
      <c r="R1059" s="74"/>
      <c r="S1059" s="76" t="s">
        <v>34</v>
      </c>
    </row>
    <row r="1060">
      <c r="A1060" s="40" t="s">
        <v>7699</v>
      </c>
      <c r="B1060" s="42" t="s">
        <v>7776</v>
      </c>
      <c r="C1060" s="44" t="s">
        <v>144</v>
      </c>
      <c r="D1060" s="46" t="s">
        <v>7434</v>
      </c>
      <c r="E1060" s="48" t="s">
        <v>23</v>
      </c>
      <c r="F1060" s="50" t="s">
        <v>24</v>
      </c>
      <c r="G1060" s="52">
        <v>93</v>
      </c>
      <c r="H1060" s="54" t="s">
        <v>1403</v>
      </c>
      <c r="I1060" s="56" t="s">
        <v>7777</v>
      </c>
      <c r="J1060" s="58" t="s">
        <v>7778</v>
      </c>
      <c r="K1060" s="60" t="s">
        <v>7779</v>
      </c>
      <c r="L1060" s="62" t="s">
        <v>7780</v>
      </c>
      <c r="M1060" s="64" t="s">
        <v>7781</v>
      </c>
      <c r="N1060" s="66" t="s">
        <v>7782</v>
      </c>
      <c r="O1060" s="68" t="s">
        <v>6745</v>
      </c>
      <c r="P1060" s="70">
        <v>13865.08</v>
      </c>
      <c r="Q1060" s="72" t="s">
        <v>33</v>
      </c>
      <c r="R1060" s="74"/>
      <c r="S1060" s="76" t="s">
        <v>34</v>
      </c>
    </row>
    <row r="1061">
      <c r="A1061" s="40" t="s">
        <v>7699</v>
      </c>
      <c r="B1061" s="42" t="s">
        <v>7783</v>
      </c>
      <c r="C1061" s="44" t="s">
        <v>7680</v>
      </c>
      <c r="D1061" s="46" t="s">
        <v>7434</v>
      </c>
      <c r="E1061" s="48" t="s">
        <v>23</v>
      </c>
      <c r="F1061" s="50" t="s">
        <v>24</v>
      </c>
      <c r="G1061" s="52">
        <v>93</v>
      </c>
      <c r="H1061" s="54" t="s">
        <v>1403</v>
      </c>
      <c r="I1061" s="56" t="s">
        <v>7784</v>
      </c>
      <c r="J1061" s="58" t="s">
        <v>7785</v>
      </c>
      <c r="K1061" s="60" t="s">
        <v>7786</v>
      </c>
      <c r="L1061" s="62" t="s">
        <v>7787</v>
      </c>
      <c r="M1061" s="64" t="s">
        <v>7788</v>
      </c>
      <c r="N1061" s="66" t="s">
        <v>6376</v>
      </c>
      <c r="O1061" s="68" t="s">
        <v>6376</v>
      </c>
      <c r="P1061" s="70">
        <v>737</v>
      </c>
      <c r="Q1061" s="72" t="s">
        <v>33</v>
      </c>
      <c r="R1061" s="74"/>
      <c r="S1061" s="76" t="s">
        <v>34</v>
      </c>
    </row>
    <row r="1062">
      <c r="A1062" s="40" t="s">
        <v>7699</v>
      </c>
      <c r="B1062" s="42" t="s">
        <v>7789</v>
      </c>
      <c r="C1062" s="44" t="s">
        <v>599</v>
      </c>
      <c r="D1062" s="46" t="s">
        <v>7434</v>
      </c>
      <c r="E1062" s="48" t="s">
        <v>23</v>
      </c>
      <c r="F1062" s="50" t="s">
        <v>24</v>
      </c>
      <c r="G1062" s="52">
        <v>93</v>
      </c>
      <c r="H1062" s="54" t="s">
        <v>1403</v>
      </c>
      <c r="I1062" s="56" t="s">
        <v>7790</v>
      </c>
      <c r="J1062" s="58" t="s">
        <v>7791</v>
      </c>
      <c r="K1062" s="60" t="s">
        <v>7792</v>
      </c>
      <c r="L1062" s="62" t="s">
        <v>7793</v>
      </c>
      <c r="M1062" s="64" t="s">
        <v>7794</v>
      </c>
      <c r="N1062" s="66" t="s">
        <v>7795</v>
      </c>
      <c r="O1062" s="68" t="s">
        <v>7148</v>
      </c>
      <c r="P1062" s="70">
        <v>6563.83</v>
      </c>
      <c r="Q1062" s="72" t="s">
        <v>33</v>
      </c>
      <c r="R1062" s="74"/>
      <c r="S1062" s="76" t="s">
        <v>34</v>
      </c>
    </row>
    <row r="1063">
      <c r="A1063" s="40" t="s">
        <v>7699</v>
      </c>
      <c r="B1063" s="42" t="s">
        <v>7796</v>
      </c>
      <c r="C1063" s="44" t="s">
        <v>463</v>
      </c>
      <c r="D1063" s="46" t="s">
        <v>7434</v>
      </c>
      <c r="E1063" s="48" t="s">
        <v>23</v>
      </c>
      <c r="F1063" s="50" t="s">
        <v>24</v>
      </c>
      <c r="G1063" s="52">
        <v>93</v>
      </c>
      <c r="H1063" s="54" t="s">
        <v>1403</v>
      </c>
      <c r="I1063" s="56" t="s">
        <v>7016</v>
      </c>
      <c r="J1063" s="58" t="s">
        <v>7017</v>
      </c>
      <c r="K1063" s="60" t="s">
        <v>7018</v>
      </c>
      <c r="L1063" s="62" t="s">
        <v>7019</v>
      </c>
      <c r="M1063" s="64" t="s">
        <v>7020</v>
      </c>
      <c r="N1063" s="66" t="s">
        <v>7021</v>
      </c>
      <c r="O1063" s="68" t="s">
        <v>7021</v>
      </c>
      <c r="P1063" s="70">
        <v>3210</v>
      </c>
      <c r="Q1063" s="72" t="s">
        <v>33</v>
      </c>
      <c r="R1063" s="74"/>
      <c r="S1063" s="76" t="s">
        <v>34</v>
      </c>
    </row>
    <row r="1064">
      <c r="A1064" s="40" t="s">
        <v>7699</v>
      </c>
      <c r="B1064" s="42" t="s">
        <v>7797</v>
      </c>
      <c r="C1064" s="44" t="s">
        <v>1459</v>
      </c>
      <c r="D1064" s="46" t="s">
        <v>7434</v>
      </c>
      <c r="E1064" s="48" t="s">
        <v>23</v>
      </c>
      <c r="F1064" s="50" t="s">
        <v>24</v>
      </c>
      <c r="G1064" s="52">
        <v>93</v>
      </c>
      <c r="H1064" s="54" t="s">
        <v>1403</v>
      </c>
      <c r="I1064" s="56" t="s">
        <v>7292</v>
      </c>
      <c r="J1064" s="58" t="s">
        <v>7293</v>
      </c>
      <c r="K1064" s="60" t="s">
        <v>7294</v>
      </c>
      <c r="L1064" s="62" t="s">
        <v>7295</v>
      </c>
      <c r="M1064" s="64" t="s">
        <v>7296</v>
      </c>
      <c r="N1064" s="66" t="s">
        <v>7297</v>
      </c>
      <c r="O1064" s="68" t="s">
        <v>7297</v>
      </c>
      <c r="P1064" s="70">
        <v>2620.31</v>
      </c>
      <c r="Q1064" s="72" t="s">
        <v>33</v>
      </c>
      <c r="R1064" s="74"/>
      <c r="S1064" s="76" t="s">
        <v>34</v>
      </c>
    </row>
    <row r="1065">
      <c r="A1065" s="40" t="s">
        <v>7699</v>
      </c>
      <c r="B1065" s="42" t="s">
        <v>7798</v>
      </c>
      <c r="C1065" s="44" t="s">
        <v>1850</v>
      </c>
      <c r="D1065" s="46" t="s">
        <v>7434</v>
      </c>
      <c r="E1065" s="48" t="s">
        <v>23</v>
      </c>
      <c r="F1065" s="50" t="s">
        <v>24</v>
      </c>
      <c r="G1065" s="52">
        <v>93</v>
      </c>
      <c r="H1065" s="54" t="s">
        <v>1403</v>
      </c>
      <c r="I1065" s="56" t="s">
        <v>7799</v>
      </c>
      <c r="J1065" s="58" t="s">
        <v>7800</v>
      </c>
      <c r="K1065" s="60" t="s">
        <v>7801</v>
      </c>
      <c r="L1065" s="62" t="s">
        <v>7802</v>
      </c>
      <c r="M1065" s="64" t="s">
        <v>7803</v>
      </c>
      <c r="N1065" s="66" t="s">
        <v>7804</v>
      </c>
      <c r="O1065" s="68" t="s">
        <v>6651</v>
      </c>
      <c r="P1065" s="70">
        <v>3460.15</v>
      </c>
      <c r="Q1065" s="72" t="s">
        <v>33</v>
      </c>
      <c r="R1065" s="74"/>
      <c r="S1065" s="76" t="s">
        <v>34</v>
      </c>
    </row>
    <row r="1066">
      <c r="A1066" s="40" t="s">
        <v>7699</v>
      </c>
      <c r="B1066" s="42" t="s">
        <v>7805</v>
      </c>
      <c r="C1066" s="44" t="s">
        <v>261</v>
      </c>
      <c r="D1066" s="46" t="s">
        <v>7434</v>
      </c>
      <c r="E1066" s="48" t="s">
        <v>23</v>
      </c>
      <c r="F1066" s="50" t="s">
        <v>24</v>
      </c>
      <c r="G1066" s="52">
        <v>93</v>
      </c>
      <c r="H1066" s="54" t="s">
        <v>1403</v>
      </c>
      <c r="I1066" s="56" t="s">
        <v>7806</v>
      </c>
      <c r="J1066" s="58" t="s">
        <v>7807</v>
      </c>
      <c r="K1066" s="60" t="s">
        <v>7808</v>
      </c>
      <c r="L1066" s="62" t="s">
        <v>7809</v>
      </c>
      <c r="M1066" s="64" t="s">
        <v>7810</v>
      </c>
      <c r="N1066" s="66" t="s">
        <v>7811</v>
      </c>
      <c r="O1066" s="68" t="s">
        <v>6536</v>
      </c>
      <c r="P1066" s="70">
        <v>10333.3</v>
      </c>
      <c r="Q1066" s="72" t="s">
        <v>33</v>
      </c>
      <c r="R1066" s="74"/>
      <c r="S1066" s="76" t="s">
        <v>34</v>
      </c>
    </row>
    <row r="1067">
      <c r="A1067" s="40" t="s">
        <v>7699</v>
      </c>
      <c r="B1067" s="42" t="s">
        <v>7812</v>
      </c>
      <c r="C1067" s="44" t="s">
        <v>716</v>
      </c>
      <c r="D1067" s="46" t="s">
        <v>7434</v>
      </c>
      <c r="E1067" s="48" t="s">
        <v>23</v>
      </c>
      <c r="F1067" s="50" t="s">
        <v>24</v>
      </c>
      <c r="G1067" s="52">
        <v>93</v>
      </c>
      <c r="H1067" s="54" t="s">
        <v>1403</v>
      </c>
      <c r="I1067" s="56" t="s">
        <v>7813</v>
      </c>
      <c r="J1067" s="58" t="s">
        <v>7814</v>
      </c>
      <c r="K1067" s="60" t="s">
        <v>7815</v>
      </c>
      <c r="L1067" s="62" t="s">
        <v>7816</v>
      </c>
      <c r="M1067" s="64" t="s">
        <v>7817</v>
      </c>
      <c r="N1067" s="66" t="s">
        <v>7818</v>
      </c>
      <c r="O1067" s="68" t="s">
        <v>2755</v>
      </c>
      <c r="P1067" s="70">
        <v>773.24</v>
      </c>
      <c r="Q1067" s="72" t="s">
        <v>33</v>
      </c>
      <c r="R1067" s="74"/>
      <c r="S1067" s="76" t="s">
        <v>34</v>
      </c>
    </row>
    <row r="1068">
      <c r="A1068" s="40" t="s">
        <v>7699</v>
      </c>
      <c r="B1068" s="42" t="s">
        <v>7819</v>
      </c>
      <c r="C1068" s="44" t="s">
        <v>573</v>
      </c>
      <c r="D1068" s="46" t="s">
        <v>7434</v>
      </c>
      <c r="E1068" s="48" t="s">
        <v>23</v>
      </c>
      <c r="F1068" s="50" t="s">
        <v>24</v>
      </c>
      <c r="G1068" s="52">
        <v>93</v>
      </c>
      <c r="H1068" s="54" t="s">
        <v>1403</v>
      </c>
      <c r="I1068" s="56" t="s">
        <v>7820</v>
      </c>
      <c r="J1068" s="58" t="s">
        <v>7821</v>
      </c>
      <c r="K1068" s="60" t="s">
        <v>7822</v>
      </c>
      <c r="L1068" s="62" t="s">
        <v>7823</v>
      </c>
      <c r="M1068" s="64" t="s">
        <v>7824</v>
      </c>
      <c r="N1068" s="66" t="s">
        <v>7825</v>
      </c>
      <c r="O1068" s="68" t="s">
        <v>7290</v>
      </c>
      <c r="P1068" s="70">
        <v>4666.12</v>
      </c>
      <c r="Q1068" s="72" t="s">
        <v>33</v>
      </c>
      <c r="R1068" s="74"/>
      <c r="S1068" s="76" t="s">
        <v>34</v>
      </c>
    </row>
    <row r="1069">
      <c r="A1069" s="40" t="s">
        <v>7699</v>
      </c>
      <c r="B1069" s="42" t="s">
        <v>7826</v>
      </c>
      <c r="C1069" s="44" t="s">
        <v>216</v>
      </c>
      <c r="D1069" s="46" t="s">
        <v>7434</v>
      </c>
      <c r="E1069" s="48" t="s">
        <v>23</v>
      </c>
      <c r="F1069" s="50" t="s">
        <v>24</v>
      </c>
      <c r="G1069" s="52">
        <v>93</v>
      </c>
      <c r="H1069" s="54" t="s">
        <v>1403</v>
      </c>
      <c r="I1069" s="56" t="s">
        <v>7827</v>
      </c>
      <c r="J1069" s="58" t="s">
        <v>7828</v>
      </c>
      <c r="K1069" s="60" t="s">
        <v>7829</v>
      </c>
      <c r="L1069" s="62" t="s">
        <v>7830</v>
      </c>
      <c r="M1069" s="64" t="s">
        <v>7831</v>
      </c>
      <c r="N1069" s="66" t="s">
        <v>7832</v>
      </c>
      <c r="O1069" s="68" t="s">
        <v>7833</v>
      </c>
      <c r="P1069" s="70">
        <v>4235.82</v>
      </c>
      <c r="Q1069" s="72" t="s">
        <v>33</v>
      </c>
      <c r="R1069" s="74"/>
      <c r="S1069" s="76" t="s">
        <v>34</v>
      </c>
    </row>
    <row r="1070">
      <c r="A1070" s="40" t="s">
        <v>7699</v>
      </c>
      <c r="B1070" s="42" t="s">
        <v>7834</v>
      </c>
      <c r="C1070" s="44" t="s">
        <v>349</v>
      </c>
      <c r="D1070" s="46" t="s">
        <v>7434</v>
      </c>
      <c r="E1070" s="48" t="s">
        <v>23</v>
      </c>
      <c r="F1070" s="50" t="s">
        <v>24</v>
      </c>
      <c r="G1070" s="52">
        <v>93</v>
      </c>
      <c r="H1070" s="54" t="s">
        <v>1403</v>
      </c>
      <c r="I1070" s="56" t="s">
        <v>7835</v>
      </c>
      <c r="J1070" s="58" t="s">
        <v>7836</v>
      </c>
      <c r="K1070" s="60" t="s">
        <v>7837</v>
      </c>
      <c r="L1070" s="62" t="s">
        <v>7838</v>
      </c>
      <c r="M1070" s="64" t="s">
        <v>7839</v>
      </c>
      <c r="N1070" s="66" t="s">
        <v>7840</v>
      </c>
      <c r="O1070" s="68" t="s">
        <v>6550</v>
      </c>
      <c r="P1070" s="70">
        <v>6029.05</v>
      </c>
      <c r="Q1070" s="72" t="s">
        <v>33</v>
      </c>
      <c r="R1070" s="74"/>
      <c r="S1070" s="76" t="s">
        <v>34</v>
      </c>
    </row>
    <row r="1071">
      <c r="A1071" s="40" t="s">
        <v>7699</v>
      </c>
      <c r="B1071" s="42" t="s">
        <v>7841</v>
      </c>
      <c r="C1071" s="44" t="s">
        <v>117</v>
      </c>
      <c r="D1071" s="46" t="s">
        <v>7434</v>
      </c>
      <c r="E1071" s="48" t="s">
        <v>23</v>
      </c>
      <c r="F1071" s="50" t="s">
        <v>24</v>
      </c>
      <c r="G1071" s="52">
        <v>93</v>
      </c>
      <c r="H1071" s="54" t="s">
        <v>1403</v>
      </c>
      <c r="I1071" s="56" t="s">
        <v>7842</v>
      </c>
      <c r="J1071" s="58" t="s">
        <v>7843</v>
      </c>
      <c r="K1071" s="60" t="s">
        <v>7844</v>
      </c>
      <c r="L1071" s="62" t="s">
        <v>7845</v>
      </c>
      <c r="M1071" s="64" t="s">
        <v>7846</v>
      </c>
      <c r="N1071" s="66" t="s">
        <v>7847</v>
      </c>
      <c r="O1071" s="68" t="s">
        <v>295</v>
      </c>
      <c r="P1071" s="70">
        <v>11241.85</v>
      </c>
      <c r="Q1071" s="72" t="s">
        <v>33</v>
      </c>
      <c r="R1071" s="74"/>
      <c r="S1071" s="76" t="s">
        <v>34</v>
      </c>
    </row>
    <row r="1072">
      <c r="A1072" s="40" t="s">
        <v>7699</v>
      </c>
      <c r="B1072" s="42" t="s">
        <v>7848</v>
      </c>
      <c r="C1072" s="44" t="s">
        <v>454</v>
      </c>
      <c r="D1072" s="46" t="s">
        <v>7434</v>
      </c>
      <c r="E1072" s="48" t="s">
        <v>23</v>
      </c>
      <c r="F1072" s="50" t="s">
        <v>24</v>
      </c>
      <c r="G1072" s="52">
        <v>93</v>
      </c>
      <c r="H1072" s="54" t="s">
        <v>1403</v>
      </c>
      <c r="I1072" s="56" t="s">
        <v>7849</v>
      </c>
      <c r="J1072" s="58" t="s">
        <v>7850</v>
      </c>
      <c r="K1072" s="60" t="s">
        <v>7851</v>
      </c>
      <c r="L1072" s="62" t="s">
        <v>7852</v>
      </c>
      <c r="M1072" s="64" t="s">
        <v>7853</v>
      </c>
      <c r="N1072" s="66" t="s">
        <v>7854</v>
      </c>
      <c r="O1072" s="68" t="s">
        <v>6659</v>
      </c>
      <c r="P1072" s="70">
        <v>4007.28</v>
      </c>
      <c r="Q1072" s="72" t="s">
        <v>33</v>
      </c>
      <c r="R1072" s="74"/>
      <c r="S1072" s="76" t="s">
        <v>34</v>
      </c>
    </row>
    <row r="1073">
      <c r="A1073" s="40" t="s">
        <v>7699</v>
      </c>
      <c r="B1073" s="42" t="s">
        <v>7855</v>
      </c>
      <c r="C1073" s="44" t="s">
        <v>644</v>
      </c>
      <c r="D1073" s="46" t="s">
        <v>7434</v>
      </c>
      <c r="E1073" s="48" t="s">
        <v>23</v>
      </c>
      <c r="F1073" s="50" t="s">
        <v>24</v>
      </c>
      <c r="G1073" s="52">
        <v>93</v>
      </c>
      <c r="H1073" s="54" t="s">
        <v>1403</v>
      </c>
      <c r="I1073" s="56" t="s">
        <v>7856</v>
      </c>
      <c r="J1073" s="58" t="s">
        <v>7857</v>
      </c>
      <c r="K1073" s="60" t="s">
        <v>7858</v>
      </c>
      <c r="L1073" s="62" t="s">
        <v>7859</v>
      </c>
      <c r="M1073" s="64" t="s">
        <v>7860</v>
      </c>
      <c r="N1073" s="66" t="s">
        <v>7861</v>
      </c>
      <c r="O1073" s="68" t="s">
        <v>7074</v>
      </c>
      <c r="P1073" s="70">
        <v>5330.01</v>
      </c>
      <c r="Q1073" s="72" t="s">
        <v>33</v>
      </c>
      <c r="R1073" s="74"/>
      <c r="S1073" s="76" t="s">
        <v>34</v>
      </c>
    </row>
    <row r="1074">
      <c r="A1074" s="40" t="s">
        <v>7699</v>
      </c>
      <c r="B1074" s="42" t="s">
        <v>7862</v>
      </c>
      <c r="C1074" s="44" t="s">
        <v>7863</v>
      </c>
      <c r="D1074" s="46" t="s">
        <v>7434</v>
      </c>
      <c r="E1074" s="48" t="s">
        <v>23</v>
      </c>
      <c r="F1074" s="50" t="s">
        <v>24</v>
      </c>
      <c r="G1074" s="52">
        <v>93</v>
      </c>
      <c r="H1074" s="54" t="s">
        <v>1403</v>
      </c>
      <c r="I1074" s="56" t="s">
        <v>7864</v>
      </c>
      <c r="J1074" s="58" t="s">
        <v>7865</v>
      </c>
      <c r="K1074" s="60" t="s">
        <v>7866</v>
      </c>
      <c r="L1074" s="62" t="s">
        <v>7867</v>
      </c>
      <c r="M1074" s="64" t="s">
        <v>7868</v>
      </c>
      <c r="N1074" s="66" t="s">
        <v>6940</v>
      </c>
      <c r="O1074" s="68" t="s">
        <v>6368</v>
      </c>
      <c r="P1074" s="70">
        <v>1394.52</v>
      </c>
      <c r="Q1074" s="72" t="s">
        <v>33</v>
      </c>
      <c r="R1074" s="74"/>
      <c r="S1074" s="76" t="s">
        <v>34</v>
      </c>
    </row>
    <row r="1075">
      <c r="A1075" s="40" t="s">
        <v>7699</v>
      </c>
      <c r="B1075" s="42" t="s">
        <v>7869</v>
      </c>
      <c r="C1075" s="44" t="s">
        <v>270</v>
      </c>
      <c r="D1075" s="46" t="s">
        <v>7434</v>
      </c>
      <c r="E1075" s="48" t="s">
        <v>23</v>
      </c>
      <c r="F1075" s="50" t="s">
        <v>24</v>
      </c>
      <c r="G1075" s="52">
        <v>93</v>
      </c>
      <c r="H1075" s="54" t="s">
        <v>1403</v>
      </c>
      <c r="I1075" s="56" t="s">
        <v>7870</v>
      </c>
      <c r="J1075" s="58" t="s">
        <v>7871</v>
      </c>
      <c r="K1075" s="60" t="s">
        <v>7872</v>
      </c>
      <c r="L1075" s="62" t="s">
        <v>7873</v>
      </c>
      <c r="M1075" s="64" t="s">
        <v>7874</v>
      </c>
      <c r="N1075" s="66" t="s">
        <v>7875</v>
      </c>
      <c r="O1075" s="68" t="s">
        <v>6412</v>
      </c>
      <c r="P1075" s="70">
        <v>9609.83</v>
      </c>
      <c r="Q1075" s="72" t="s">
        <v>33</v>
      </c>
      <c r="R1075" s="74"/>
      <c r="S1075" s="76" t="s">
        <v>34</v>
      </c>
    </row>
    <row r="1076">
      <c r="A1076" s="40" t="s">
        <v>7699</v>
      </c>
      <c r="B1076" s="42" t="s">
        <v>7876</v>
      </c>
      <c r="C1076" s="44" t="s">
        <v>1527</v>
      </c>
      <c r="D1076" s="46" t="s">
        <v>7434</v>
      </c>
      <c r="E1076" s="48" t="s">
        <v>23</v>
      </c>
      <c r="F1076" s="50" t="s">
        <v>24</v>
      </c>
      <c r="G1076" s="52">
        <v>93</v>
      </c>
      <c r="H1076" s="54" t="s">
        <v>1403</v>
      </c>
      <c r="I1076" s="56" t="s">
        <v>7246</v>
      </c>
      <c r="J1076" s="58" t="s">
        <v>7247</v>
      </c>
      <c r="K1076" s="60" t="s">
        <v>7248</v>
      </c>
      <c r="L1076" s="62" t="s">
        <v>7249</v>
      </c>
      <c r="M1076" s="64" t="s">
        <v>7250</v>
      </c>
      <c r="N1076" s="66" t="s">
        <v>1549</v>
      </c>
      <c r="O1076" s="68" t="s">
        <v>1549</v>
      </c>
      <c r="P1076" s="70">
        <v>2240.63</v>
      </c>
      <c r="Q1076" s="72" t="s">
        <v>33</v>
      </c>
      <c r="R1076" s="74"/>
      <c r="S1076" s="76" t="s">
        <v>34</v>
      </c>
    </row>
    <row r="1077">
      <c r="A1077" s="40" t="s">
        <v>7699</v>
      </c>
      <c r="B1077" s="42" t="s">
        <v>7877</v>
      </c>
      <c r="C1077" s="44" t="s">
        <v>1084</v>
      </c>
      <c r="D1077" s="46" t="s">
        <v>7434</v>
      </c>
      <c r="E1077" s="48" t="s">
        <v>23</v>
      </c>
      <c r="F1077" s="50" t="s">
        <v>24</v>
      </c>
      <c r="G1077" s="52">
        <v>93</v>
      </c>
      <c r="H1077" s="54" t="s">
        <v>1403</v>
      </c>
      <c r="I1077" s="56" t="s">
        <v>7878</v>
      </c>
      <c r="J1077" s="58" t="s">
        <v>7879</v>
      </c>
      <c r="K1077" s="60" t="s">
        <v>7880</v>
      </c>
      <c r="L1077" s="62" t="s">
        <v>7881</v>
      </c>
      <c r="M1077" s="64" t="s">
        <v>7882</v>
      </c>
      <c r="N1077" s="66" t="s">
        <v>7883</v>
      </c>
      <c r="O1077" s="68" t="s">
        <v>2588</v>
      </c>
      <c r="P1077" s="70">
        <v>10898.77</v>
      </c>
      <c r="Q1077" s="72" t="s">
        <v>33</v>
      </c>
      <c r="R1077" s="74"/>
      <c r="S1077" s="76" t="s">
        <v>34</v>
      </c>
    </row>
    <row r="1078">
      <c r="A1078" s="40" t="s">
        <v>7699</v>
      </c>
      <c r="B1078" s="42" t="s">
        <v>7884</v>
      </c>
      <c r="C1078" s="44" t="s">
        <v>7488</v>
      </c>
      <c r="D1078" s="46" t="s">
        <v>7434</v>
      </c>
      <c r="E1078" s="48" t="s">
        <v>23</v>
      </c>
      <c r="F1078" s="50" t="s">
        <v>24</v>
      </c>
      <c r="G1078" s="52">
        <v>93</v>
      </c>
      <c r="H1078" s="54" t="s">
        <v>1403</v>
      </c>
      <c r="I1078" s="56" t="s">
        <v>7885</v>
      </c>
      <c r="J1078" s="58" t="s">
        <v>7886</v>
      </c>
      <c r="K1078" s="60" t="s">
        <v>7887</v>
      </c>
      <c r="L1078" s="62" t="s">
        <v>7888</v>
      </c>
      <c r="M1078" s="64" t="s">
        <v>7889</v>
      </c>
      <c r="N1078" s="66" t="s">
        <v>2755</v>
      </c>
      <c r="O1078" s="68" t="s">
        <v>2755</v>
      </c>
      <c r="P1078" s="70">
        <v>816.63</v>
      </c>
      <c r="Q1078" s="72" t="s">
        <v>33</v>
      </c>
      <c r="R1078" s="74"/>
      <c r="S1078" s="76" t="s">
        <v>34</v>
      </c>
    </row>
    <row r="1079">
      <c r="A1079" s="40" t="s">
        <v>7699</v>
      </c>
      <c r="B1079" s="42" t="s">
        <v>7890</v>
      </c>
      <c r="C1079" s="44" t="s">
        <v>367</v>
      </c>
      <c r="D1079" s="46" t="s">
        <v>7434</v>
      </c>
      <c r="E1079" s="48" t="s">
        <v>23</v>
      </c>
      <c r="F1079" s="50" t="s">
        <v>24</v>
      </c>
      <c r="G1079" s="52">
        <v>93</v>
      </c>
      <c r="H1079" s="54" t="s">
        <v>1403</v>
      </c>
      <c r="I1079" s="56" t="s">
        <v>7891</v>
      </c>
      <c r="J1079" s="58" t="s">
        <v>7892</v>
      </c>
      <c r="K1079" s="60" t="s">
        <v>7893</v>
      </c>
      <c r="L1079" s="62" t="s">
        <v>7894</v>
      </c>
      <c r="M1079" s="64" t="s">
        <v>7895</v>
      </c>
      <c r="N1079" s="66" t="s">
        <v>7896</v>
      </c>
      <c r="O1079" s="68" t="s">
        <v>6615</v>
      </c>
      <c r="P1079" s="70">
        <v>11737.38</v>
      </c>
      <c r="Q1079" s="72" t="s">
        <v>33</v>
      </c>
      <c r="R1079" s="74"/>
      <c r="S1079" s="76" t="s">
        <v>34</v>
      </c>
    </row>
    <row r="1080">
      <c r="A1080" s="40" t="s">
        <v>7699</v>
      </c>
      <c r="B1080" s="42" t="s">
        <v>7897</v>
      </c>
      <c r="C1080" s="44" t="s">
        <v>7898</v>
      </c>
      <c r="D1080" s="46" t="s">
        <v>7434</v>
      </c>
      <c r="E1080" s="48" t="s">
        <v>23</v>
      </c>
      <c r="F1080" s="50" t="s">
        <v>24</v>
      </c>
      <c r="G1080" s="52">
        <v>93</v>
      </c>
      <c r="H1080" s="54" t="s">
        <v>1403</v>
      </c>
      <c r="I1080" s="56" t="s">
        <v>7899</v>
      </c>
      <c r="J1080" s="58" t="s">
        <v>7900</v>
      </c>
      <c r="K1080" s="60" t="s">
        <v>7901</v>
      </c>
      <c r="L1080" s="62" t="s">
        <v>7902</v>
      </c>
      <c r="M1080" s="64" t="s">
        <v>7903</v>
      </c>
      <c r="N1080" s="66" t="s">
        <v>7904</v>
      </c>
      <c r="O1080" s="68" t="s">
        <v>7905</v>
      </c>
      <c r="P1080" s="70">
        <v>983.09</v>
      </c>
      <c r="Q1080" s="72" t="s">
        <v>33</v>
      </c>
      <c r="R1080" s="74"/>
      <c r="S1080" s="76" t="s">
        <v>34</v>
      </c>
    </row>
    <row r="1081">
      <c r="A1081" s="40" t="s">
        <v>7699</v>
      </c>
      <c r="B1081" s="42" t="s">
        <v>7906</v>
      </c>
      <c r="C1081" s="44" t="s">
        <v>314</v>
      </c>
      <c r="D1081" s="46" t="s">
        <v>7434</v>
      </c>
      <c r="E1081" s="48" t="s">
        <v>23</v>
      </c>
      <c r="F1081" s="50" t="s">
        <v>24</v>
      </c>
      <c r="G1081" s="52">
        <v>93</v>
      </c>
      <c r="H1081" s="54" t="s">
        <v>1403</v>
      </c>
      <c r="I1081" s="56" t="s">
        <v>7907</v>
      </c>
      <c r="J1081" s="58" t="s">
        <v>7908</v>
      </c>
      <c r="K1081" s="60" t="s">
        <v>7909</v>
      </c>
      <c r="L1081" s="62" t="s">
        <v>7910</v>
      </c>
      <c r="M1081" s="64" t="s">
        <v>7911</v>
      </c>
      <c r="N1081" s="66" t="s">
        <v>7912</v>
      </c>
      <c r="O1081" s="68" t="s">
        <v>7014</v>
      </c>
      <c r="P1081" s="70">
        <v>4347.29</v>
      </c>
      <c r="Q1081" s="72" t="s">
        <v>33</v>
      </c>
      <c r="R1081" s="74"/>
      <c r="S1081" s="76" t="s">
        <v>34</v>
      </c>
    </row>
    <row r="1082">
      <c r="A1082" s="40" t="s">
        <v>7699</v>
      </c>
      <c r="B1082" s="42" t="s">
        <v>7913</v>
      </c>
      <c r="C1082" s="44" t="s">
        <v>7898</v>
      </c>
      <c r="D1082" s="46" t="s">
        <v>7434</v>
      </c>
      <c r="E1082" s="48" t="s">
        <v>23</v>
      </c>
      <c r="F1082" s="50" t="s">
        <v>24</v>
      </c>
      <c r="G1082" s="52">
        <v>93</v>
      </c>
      <c r="H1082" s="54" t="s">
        <v>1403</v>
      </c>
      <c r="I1082" s="56" t="s">
        <v>7914</v>
      </c>
      <c r="J1082" s="58" t="s">
        <v>7915</v>
      </c>
      <c r="K1082" s="60" t="s">
        <v>7916</v>
      </c>
      <c r="L1082" s="62" t="s">
        <v>7917</v>
      </c>
      <c r="M1082" s="64" t="s">
        <v>7918</v>
      </c>
      <c r="N1082" s="66" t="s">
        <v>7904</v>
      </c>
      <c r="O1082" s="68" t="s">
        <v>7905</v>
      </c>
      <c r="P1082" s="70">
        <v>974.41</v>
      </c>
      <c r="Q1082" s="72" t="s">
        <v>33</v>
      </c>
      <c r="R1082" s="74"/>
      <c r="S1082" s="76" t="s">
        <v>34</v>
      </c>
    </row>
    <row r="1083">
      <c r="A1083" s="40" t="s">
        <v>7699</v>
      </c>
      <c r="B1083" s="42" t="s">
        <v>7919</v>
      </c>
      <c r="C1083" s="44" t="s">
        <v>1850</v>
      </c>
      <c r="D1083" s="46" t="s">
        <v>7434</v>
      </c>
      <c r="E1083" s="48" t="s">
        <v>23</v>
      </c>
      <c r="F1083" s="50" t="s">
        <v>24</v>
      </c>
      <c r="G1083" s="52">
        <v>93</v>
      </c>
      <c r="H1083" s="54" t="s">
        <v>1403</v>
      </c>
      <c r="I1083" s="56" t="s">
        <v>7920</v>
      </c>
      <c r="J1083" s="58" t="s">
        <v>7921</v>
      </c>
      <c r="K1083" s="60" t="s">
        <v>7922</v>
      </c>
      <c r="L1083" s="62" t="s">
        <v>7923</v>
      </c>
      <c r="M1083" s="64" t="s">
        <v>7924</v>
      </c>
      <c r="N1083" s="66" t="s">
        <v>6651</v>
      </c>
      <c r="O1083" s="68" t="s">
        <v>6651</v>
      </c>
      <c r="P1083" s="70">
        <v>3571.82</v>
      </c>
      <c r="Q1083" s="72" t="s">
        <v>33</v>
      </c>
      <c r="R1083" s="74"/>
      <c r="S1083" s="76" t="s">
        <v>34</v>
      </c>
    </row>
    <row r="1084">
      <c r="A1084" s="40" t="s">
        <v>7699</v>
      </c>
      <c r="B1084" s="42" t="s">
        <v>7925</v>
      </c>
      <c r="C1084" s="44" t="s">
        <v>758</v>
      </c>
      <c r="D1084" s="46" t="s">
        <v>7434</v>
      </c>
      <c r="E1084" s="48" t="s">
        <v>23</v>
      </c>
      <c r="F1084" s="50" t="s">
        <v>24</v>
      </c>
      <c r="G1084" s="52">
        <v>93</v>
      </c>
      <c r="H1084" s="54" t="s">
        <v>1403</v>
      </c>
      <c r="I1084" s="56" t="s">
        <v>7926</v>
      </c>
      <c r="J1084" s="58" t="s">
        <v>7927</v>
      </c>
      <c r="K1084" s="60" t="s">
        <v>7928</v>
      </c>
      <c r="L1084" s="62" t="s">
        <v>7929</v>
      </c>
      <c r="M1084" s="64" t="s">
        <v>7930</v>
      </c>
      <c r="N1084" s="66" t="s">
        <v>6376</v>
      </c>
      <c r="O1084" s="68" t="s">
        <v>6376</v>
      </c>
      <c r="P1084" s="70">
        <v>698.0599999999999</v>
      </c>
      <c r="Q1084" s="72" t="s">
        <v>33</v>
      </c>
      <c r="R1084" s="74"/>
      <c r="S1084" s="76" t="s">
        <v>34</v>
      </c>
    </row>
    <row r="1085">
      <c r="A1085" s="40" t="s">
        <v>7699</v>
      </c>
      <c r="B1085" s="42" t="s">
        <v>7931</v>
      </c>
      <c r="C1085" s="44" t="s">
        <v>7488</v>
      </c>
      <c r="D1085" s="46" t="s">
        <v>7434</v>
      </c>
      <c r="E1085" s="48" t="s">
        <v>23</v>
      </c>
      <c r="F1085" s="50" t="s">
        <v>24</v>
      </c>
      <c r="G1085" s="52">
        <v>93</v>
      </c>
      <c r="H1085" s="54" t="s">
        <v>1403</v>
      </c>
      <c r="I1085" s="56" t="s">
        <v>7932</v>
      </c>
      <c r="J1085" s="58" t="s">
        <v>7933</v>
      </c>
      <c r="K1085" s="60" t="s">
        <v>7934</v>
      </c>
      <c r="L1085" s="62" t="s">
        <v>7935</v>
      </c>
      <c r="M1085" s="64" t="s">
        <v>7936</v>
      </c>
      <c r="N1085" s="66" t="s">
        <v>2755</v>
      </c>
      <c r="O1085" s="68" t="s">
        <v>2755</v>
      </c>
      <c r="P1085" s="70">
        <v>855.58</v>
      </c>
      <c r="Q1085" s="72" t="s">
        <v>33</v>
      </c>
      <c r="R1085" s="74"/>
      <c r="S1085" s="76" t="s">
        <v>34</v>
      </c>
    </row>
    <row r="1086">
      <c r="A1086" s="40" t="s">
        <v>7699</v>
      </c>
      <c r="B1086" s="42" t="s">
        <v>7937</v>
      </c>
      <c r="C1086" s="44" t="s">
        <v>7680</v>
      </c>
      <c r="D1086" s="46" t="s">
        <v>7434</v>
      </c>
      <c r="E1086" s="48" t="s">
        <v>23</v>
      </c>
      <c r="F1086" s="50" t="s">
        <v>24</v>
      </c>
      <c r="G1086" s="52">
        <v>93</v>
      </c>
      <c r="H1086" s="54" t="s">
        <v>1403</v>
      </c>
      <c r="I1086" s="56" t="s">
        <v>7938</v>
      </c>
      <c r="J1086" s="58" t="s">
        <v>7939</v>
      </c>
      <c r="K1086" s="60" t="s">
        <v>7940</v>
      </c>
      <c r="L1086" s="62" t="s">
        <v>7941</v>
      </c>
      <c r="M1086" s="64" t="s">
        <v>7942</v>
      </c>
      <c r="N1086" s="66" t="s">
        <v>6376</v>
      </c>
      <c r="O1086" s="68" t="s">
        <v>6376</v>
      </c>
      <c r="P1086" s="70">
        <v>742.6900000000001</v>
      </c>
      <c r="Q1086" s="72" t="s">
        <v>33</v>
      </c>
      <c r="R1086" s="74"/>
      <c r="S1086" s="76" t="s">
        <v>34</v>
      </c>
    </row>
    <row r="1087">
      <c r="A1087" s="40" t="s">
        <v>7699</v>
      </c>
      <c r="B1087" s="42" t="s">
        <v>7943</v>
      </c>
      <c r="C1087" s="44" t="s">
        <v>454</v>
      </c>
      <c r="D1087" s="46" t="s">
        <v>7434</v>
      </c>
      <c r="E1087" s="48" t="s">
        <v>23</v>
      </c>
      <c r="F1087" s="50" t="s">
        <v>24</v>
      </c>
      <c r="G1087" s="52">
        <v>93</v>
      </c>
      <c r="H1087" s="54" t="s">
        <v>1403</v>
      </c>
      <c r="I1087" s="56" t="s">
        <v>7944</v>
      </c>
      <c r="J1087" s="58" t="s">
        <v>7945</v>
      </c>
      <c r="K1087" s="60" t="s">
        <v>7946</v>
      </c>
      <c r="L1087" s="62" t="s">
        <v>7947</v>
      </c>
      <c r="M1087" s="64" t="s">
        <v>7948</v>
      </c>
      <c r="N1087" s="66" t="s">
        <v>6659</v>
      </c>
      <c r="O1087" s="68" t="s">
        <v>6659</v>
      </c>
      <c r="P1087" s="70">
        <v>4148.46</v>
      </c>
      <c r="Q1087" s="72" t="s">
        <v>33</v>
      </c>
      <c r="R1087" s="74"/>
      <c r="S1087" s="76" t="s">
        <v>34</v>
      </c>
    </row>
    <row r="1088">
      <c r="A1088" s="40" t="s">
        <v>7699</v>
      </c>
      <c r="B1088" s="42" t="s">
        <v>7949</v>
      </c>
      <c r="C1088" s="44" t="s">
        <v>826</v>
      </c>
      <c r="D1088" s="46" t="s">
        <v>7434</v>
      </c>
      <c r="E1088" s="48" t="s">
        <v>23</v>
      </c>
      <c r="F1088" s="50" t="s">
        <v>24</v>
      </c>
      <c r="G1088" s="52">
        <v>93</v>
      </c>
      <c r="H1088" s="54" t="s">
        <v>1403</v>
      </c>
      <c r="I1088" s="56" t="s">
        <v>7950</v>
      </c>
      <c r="J1088" s="58" t="s">
        <v>7951</v>
      </c>
      <c r="K1088" s="60" t="s">
        <v>7952</v>
      </c>
      <c r="L1088" s="62" t="s">
        <v>7953</v>
      </c>
      <c r="M1088" s="64" t="s">
        <v>7954</v>
      </c>
      <c r="N1088" s="66" t="s">
        <v>7955</v>
      </c>
      <c r="O1088" s="68" t="s">
        <v>7479</v>
      </c>
      <c r="P1088" s="70">
        <v>958.45</v>
      </c>
      <c r="Q1088" s="72" t="s">
        <v>33</v>
      </c>
      <c r="R1088" s="74"/>
      <c r="S1088" s="76" t="s">
        <v>34</v>
      </c>
    </row>
    <row r="1089">
      <c r="A1089" s="40" t="s">
        <v>7699</v>
      </c>
      <c r="B1089" s="42" t="s">
        <v>7956</v>
      </c>
      <c r="C1089" s="44" t="s">
        <v>680</v>
      </c>
      <c r="D1089" s="46" t="s">
        <v>7434</v>
      </c>
      <c r="E1089" s="48" t="s">
        <v>23</v>
      </c>
      <c r="F1089" s="50" t="s">
        <v>24</v>
      </c>
      <c r="G1089" s="52">
        <v>93</v>
      </c>
      <c r="H1089" s="54" t="s">
        <v>1403</v>
      </c>
      <c r="I1089" s="56" t="s">
        <v>7957</v>
      </c>
      <c r="J1089" s="58" t="s">
        <v>7958</v>
      </c>
      <c r="K1089" s="60" t="s">
        <v>7959</v>
      </c>
      <c r="L1089" s="62" t="s">
        <v>7960</v>
      </c>
      <c r="M1089" s="64" t="s">
        <v>7961</v>
      </c>
      <c r="N1089" s="66" t="s">
        <v>2762</v>
      </c>
      <c r="O1089" s="68" t="s">
        <v>2762</v>
      </c>
      <c r="P1089" s="70">
        <v>442.62</v>
      </c>
      <c r="Q1089" s="72" t="s">
        <v>33</v>
      </c>
      <c r="R1089" s="74"/>
      <c r="S1089" s="76" t="s">
        <v>34</v>
      </c>
    </row>
    <row r="1090">
      <c r="A1090" s="40" t="s">
        <v>7699</v>
      </c>
      <c r="B1090" s="42" t="s">
        <v>7962</v>
      </c>
      <c r="C1090" s="44" t="s">
        <v>653</v>
      </c>
      <c r="D1090" s="46" t="s">
        <v>7434</v>
      </c>
      <c r="E1090" s="48" t="s">
        <v>23</v>
      </c>
      <c r="F1090" s="50" t="s">
        <v>24</v>
      </c>
      <c r="G1090" s="52">
        <v>93</v>
      </c>
      <c r="H1090" s="54" t="s">
        <v>1403</v>
      </c>
      <c r="I1090" s="56" t="s">
        <v>7963</v>
      </c>
      <c r="J1090" s="58" t="s">
        <v>7964</v>
      </c>
      <c r="K1090" s="60" t="s">
        <v>7965</v>
      </c>
      <c r="L1090" s="62" t="s">
        <v>7966</v>
      </c>
      <c r="M1090" s="64" t="s">
        <v>7967</v>
      </c>
      <c r="N1090" s="66" t="s">
        <v>7968</v>
      </c>
      <c r="O1090" s="68" t="s">
        <v>6368</v>
      </c>
      <c r="P1090" s="70">
        <v>1356.5</v>
      </c>
      <c r="Q1090" s="72" t="s">
        <v>33</v>
      </c>
      <c r="R1090" s="74"/>
      <c r="S1090" s="76" t="s">
        <v>34</v>
      </c>
    </row>
    <row r="1091">
      <c r="A1091" s="40" t="s">
        <v>7699</v>
      </c>
      <c r="B1091" s="42" t="s">
        <v>7969</v>
      </c>
      <c r="C1091" s="44" t="s">
        <v>1171</v>
      </c>
      <c r="D1091" s="46" t="s">
        <v>7434</v>
      </c>
      <c r="E1091" s="48" t="s">
        <v>23</v>
      </c>
      <c r="F1091" s="50" t="s">
        <v>24</v>
      </c>
      <c r="G1091" s="52">
        <v>93</v>
      </c>
      <c r="H1091" s="54" t="s">
        <v>1403</v>
      </c>
      <c r="I1091" s="56" t="s">
        <v>7970</v>
      </c>
      <c r="J1091" s="58" t="s">
        <v>7971</v>
      </c>
      <c r="K1091" s="60" t="s">
        <v>7972</v>
      </c>
      <c r="L1091" s="62" t="s">
        <v>7973</v>
      </c>
      <c r="M1091" s="64" t="s">
        <v>7974</v>
      </c>
      <c r="N1091" s="66" t="s">
        <v>7975</v>
      </c>
      <c r="O1091" s="68" t="s">
        <v>6536</v>
      </c>
      <c r="P1091" s="70">
        <v>10025.12</v>
      </c>
      <c r="Q1091" s="72" t="s">
        <v>33</v>
      </c>
      <c r="R1091" s="74"/>
      <c r="S1091" s="76" t="s">
        <v>34</v>
      </c>
    </row>
    <row r="1092">
      <c r="A1092" s="40" t="s">
        <v>7699</v>
      </c>
      <c r="B1092" s="42" t="s">
        <v>7976</v>
      </c>
      <c r="C1092" s="44" t="s">
        <v>635</v>
      </c>
      <c r="D1092" s="46" t="s">
        <v>7434</v>
      </c>
      <c r="E1092" s="48" t="s">
        <v>23</v>
      </c>
      <c r="F1092" s="50" t="s">
        <v>24</v>
      </c>
      <c r="G1092" s="52">
        <v>93</v>
      </c>
      <c r="H1092" s="54" t="s">
        <v>1403</v>
      </c>
      <c r="I1092" s="56" t="s">
        <v>7977</v>
      </c>
      <c r="J1092" s="58" t="s">
        <v>7978</v>
      </c>
      <c r="K1092" s="60" t="s">
        <v>7979</v>
      </c>
      <c r="L1092" s="62" t="s">
        <v>7980</v>
      </c>
      <c r="M1092" s="64" t="s">
        <v>7981</v>
      </c>
      <c r="N1092" s="66" t="s">
        <v>7982</v>
      </c>
      <c r="O1092" s="68" t="s">
        <v>7982</v>
      </c>
      <c r="P1092" s="70">
        <v>9590.690000000001</v>
      </c>
      <c r="Q1092" s="72" t="s">
        <v>33</v>
      </c>
      <c r="R1092" s="74"/>
      <c r="S1092" s="76" t="s">
        <v>34</v>
      </c>
    </row>
    <row r="1093">
      <c r="A1093" s="40" t="s">
        <v>7983</v>
      </c>
      <c r="B1093" s="42" t="s">
        <v>7984</v>
      </c>
      <c r="C1093" s="44"/>
      <c r="D1093" s="46" t="s">
        <v>7985</v>
      </c>
      <c r="E1093" s="48" t="s">
        <v>4302</v>
      </c>
      <c r="F1093" s="50" t="s">
        <v>24</v>
      </c>
      <c r="G1093" s="52">
        <v>93</v>
      </c>
      <c r="H1093" s="54" t="s">
        <v>1403</v>
      </c>
      <c r="I1093" s="56" t="s">
        <v>7986</v>
      </c>
      <c r="J1093" s="58" t="s">
        <v>7987</v>
      </c>
      <c r="K1093" s="60" t="s">
        <v>7988</v>
      </c>
      <c r="L1093" s="62" t="s">
        <v>7989</v>
      </c>
      <c r="M1093" s="64" t="s">
        <v>7990</v>
      </c>
      <c r="N1093" s="66" t="s">
        <v>7991</v>
      </c>
      <c r="O1093" s="68" t="s">
        <v>7992</v>
      </c>
      <c r="P1093" s="70">
        <v>555.16</v>
      </c>
      <c r="Q1093" s="72" t="s">
        <v>33</v>
      </c>
      <c r="R1093" s="74"/>
      <c r="S1093" s="76" t="s">
        <v>34</v>
      </c>
    </row>
    <row r="1094">
      <c r="A1094" s="40" t="s">
        <v>7993</v>
      </c>
      <c r="B1094" s="42" t="s">
        <v>7994</v>
      </c>
      <c r="C1094" s="44"/>
      <c r="D1094" s="46" t="s">
        <v>7995</v>
      </c>
      <c r="E1094" s="48" t="s">
        <v>4302</v>
      </c>
      <c r="F1094" s="50" t="s">
        <v>24</v>
      </c>
      <c r="G1094" s="52">
        <v>93</v>
      </c>
      <c r="H1094" s="54" t="s">
        <v>1403</v>
      </c>
      <c r="I1094" s="56" t="s">
        <v>7996</v>
      </c>
      <c r="J1094" s="58" t="s">
        <v>7997</v>
      </c>
      <c r="K1094" s="60" t="s">
        <v>7998</v>
      </c>
      <c r="L1094" s="62" t="s">
        <v>4563</v>
      </c>
      <c r="M1094" s="64" t="s">
        <v>7999</v>
      </c>
      <c r="N1094" s="66" t="s">
        <v>7991</v>
      </c>
      <c r="O1094" s="68" t="s">
        <v>7992</v>
      </c>
      <c r="P1094" s="70">
        <v>555.74</v>
      </c>
      <c r="Q1094" s="72" t="s">
        <v>33</v>
      </c>
      <c r="R1094" s="74"/>
      <c r="S1094" s="76" t="s">
        <v>34</v>
      </c>
    </row>
    <row r="1095">
      <c r="A1095" s="40" t="s">
        <v>8000</v>
      </c>
      <c r="B1095" s="42" t="s">
        <v>8001</v>
      </c>
      <c r="C1095" s="44"/>
      <c r="D1095" s="46" t="s">
        <v>8002</v>
      </c>
      <c r="E1095" s="48" t="s">
        <v>4302</v>
      </c>
      <c r="F1095" s="50" t="s">
        <v>24</v>
      </c>
      <c r="G1095" s="52">
        <v>93</v>
      </c>
      <c r="H1095" s="54" t="s">
        <v>1403</v>
      </c>
      <c r="I1095" s="56" t="s">
        <v>7996</v>
      </c>
      <c r="J1095" s="58" t="s">
        <v>7997</v>
      </c>
      <c r="K1095" s="60" t="s">
        <v>7998</v>
      </c>
      <c r="L1095" s="62" t="s">
        <v>4563</v>
      </c>
      <c r="M1095" s="64" t="s">
        <v>7999</v>
      </c>
      <c r="N1095" s="66" t="s">
        <v>7991</v>
      </c>
      <c r="O1095" s="68" t="s">
        <v>7992</v>
      </c>
      <c r="P1095" s="70">
        <v>555.74</v>
      </c>
      <c r="Q1095" s="72" t="s">
        <v>33</v>
      </c>
      <c r="R1095" s="74"/>
      <c r="S1095" s="76" t="s">
        <v>34</v>
      </c>
    </row>
    <row r="1096">
      <c r="A1096" s="40" t="s">
        <v>8003</v>
      </c>
      <c r="B1096" s="42" t="s">
        <v>8004</v>
      </c>
      <c r="C1096" s="44"/>
      <c r="D1096" s="46" t="s">
        <v>8005</v>
      </c>
      <c r="E1096" s="48" t="s">
        <v>4302</v>
      </c>
      <c r="F1096" s="50" t="s">
        <v>24</v>
      </c>
      <c r="G1096" s="52">
        <v>93</v>
      </c>
      <c r="H1096" s="54" t="s">
        <v>1403</v>
      </c>
      <c r="I1096" s="56" t="s">
        <v>8006</v>
      </c>
      <c r="J1096" s="58" t="s">
        <v>8007</v>
      </c>
      <c r="K1096" s="60" t="s">
        <v>8008</v>
      </c>
      <c r="L1096" s="62" t="s">
        <v>8009</v>
      </c>
      <c r="M1096" s="64" t="s">
        <v>8010</v>
      </c>
      <c r="N1096" s="66" t="s">
        <v>7991</v>
      </c>
      <c r="O1096" s="68" t="s">
        <v>7992</v>
      </c>
      <c r="P1096" s="70">
        <v>542.22</v>
      </c>
      <c r="Q1096" s="72" t="s">
        <v>33</v>
      </c>
      <c r="R1096" s="74"/>
      <c r="S1096" s="76" t="s">
        <v>34</v>
      </c>
    </row>
    <row r="1097">
      <c r="A1097" s="40" t="s">
        <v>8011</v>
      </c>
      <c r="B1097" s="42" t="s">
        <v>8012</v>
      </c>
      <c r="C1097" s="44"/>
      <c r="D1097" s="46" t="s">
        <v>8013</v>
      </c>
      <c r="E1097" s="48" t="s">
        <v>4302</v>
      </c>
      <c r="F1097" s="50" t="s">
        <v>24</v>
      </c>
      <c r="G1097" s="52">
        <v>93</v>
      </c>
      <c r="H1097" s="54" t="s">
        <v>1403</v>
      </c>
      <c r="I1097" s="56" t="s">
        <v>8014</v>
      </c>
      <c r="J1097" s="58" t="s">
        <v>8015</v>
      </c>
      <c r="K1097" s="60" t="s">
        <v>8016</v>
      </c>
      <c r="L1097" s="62" t="s">
        <v>8017</v>
      </c>
      <c r="M1097" s="64" t="s">
        <v>8018</v>
      </c>
      <c r="N1097" s="66" t="s">
        <v>7991</v>
      </c>
      <c r="O1097" s="68" t="s">
        <v>7992</v>
      </c>
      <c r="P1097" s="70">
        <v>564.74</v>
      </c>
      <c r="Q1097" s="72" t="s">
        <v>33</v>
      </c>
      <c r="R1097" s="74"/>
      <c r="S1097" s="76" t="s">
        <v>34</v>
      </c>
    </row>
    <row r="1098">
      <c r="A1098" s="40" t="s">
        <v>8019</v>
      </c>
      <c r="B1098" s="42" t="s">
        <v>8020</v>
      </c>
      <c r="C1098" s="44" t="s">
        <v>680</v>
      </c>
      <c r="D1098" s="46" t="s">
        <v>8021</v>
      </c>
      <c r="E1098" s="48" t="s">
        <v>23</v>
      </c>
      <c r="F1098" s="50" t="s">
        <v>24</v>
      </c>
      <c r="G1098" s="52">
        <v>93</v>
      </c>
      <c r="H1098" s="54" t="s">
        <v>1403</v>
      </c>
      <c r="I1098" s="56" t="s">
        <v>8022</v>
      </c>
      <c r="J1098" s="58" t="s">
        <v>8023</v>
      </c>
      <c r="K1098" s="60" t="s">
        <v>8024</v>
      </c>
      <c r="L1098" s="62" t="s">
        <v>8025</v>
      </c>
      <c r="M1098" s="64" t="s">
        <v>8026</v>
      </c>
      <c r="N1098" s="66" t="s">
        <v>8027</v>
      </c>
      <c r="O1098" s="68" t="s">
        <v>687</v>
      </c>
      <c r="P1098" s="70">
        <v>1113.04</v>
      </c>
      <c r="Q1098" s="72" t="s">
        <v>33</v>
      </c>
      <c r="R1098" s="74"/>
      <c r="S1098" s="76" t="s">
        <v>34</v>
      </c>
    </row>
    <row r="1099">
      <c r="A1099" s="40" t="s">
        <v>8019</v>
      </c>
      <c r="B1099" s="42" t="s">
        <v>8028</v>
      </c>
      <c r="C1099" s="44" t="s">
        <v>590</v>
      </c>
      <c r="D1099" s="46" t="s">
        <v>8021</v>
      </c>
      <c r="E1099" s="48" t="s">
        <v>23</v>
      </c>
      <c r="F1099" s="50" t="s">
        <v>24</v>
      </c>
      <c r="G1099" s="52">
        <v>93</v>
      </c>
      <c r="H1099" s="54" t="s">
        <v>1403</v>
      </c>
      <c r="I1099" s="56" t="s">
        <v>8029</v>
      </c>
      <c r="J1099" s="58" t="s">
        <v>8030</v>
      </c>
      <c r="K1099" s="60" t="s">
        <v>8031</v>
      </c>
      <c r="L1099" s="62" t="s">
        <v>8032</v>
      </c>
      <c r="M1099" s="64" t="s">
        <v>8033</v>
      </c>
      <c r="N1099" s="66" t="s">
        <v>8034</v>
      </c>
      <c r="O1099" s="68" t="s">
        <v>678</v>
      </c>
      <c r="P1099" s="70">
        <v>1877.26</v>
      </c>
      <c r="Q1099" s="72" t="s">
        <v>33</v>
      </c>
      <c r="R1099" s="74"/>
      <c r="S1099" s="76" t="s">
        <v>34</v>
      </c>
    </row>
    <row r="1100">
      <c r="A1100" s="40" t="s">
        <v>8035</v>
      </c>
      <c r="B1100" s="42" t="s">
        <v>8036</v>
      </c>
      <c r="C1100" s="44" t="s">
        <v>590</v>
      </c>
      <c r="D1100" s="46" t="s">
        <v>8037</v>
      </c>
      <c r="E1100" s="48" t="s">
        <v>23</v>
      </c>
      <c r="F1100" s="50" t="s">
        <v>24</v>
      </c>
      <c r="G1100" s="52">
        <v>93</v>
      </c>
      <c r="H1100" s="54" t="s">
        <v>1403</v>
      </c>
      <c r="I1100" s="56" t="s">
        <v>8038</v>
      </c>
      <c r="J1100" s="58" t="s">
        <v>8039</v>
      </c>
      <c r="K1100" s="60" t="s">
        <v>8040</v>
      </c>
      <c r="L1100" s="62" t="s">
        <v>8041</v>
      </c>
      <c r="M1100" s="64" t="s">
        <v>8042</v>
      </c>
      <c r="N1100" s="66" t="s">
        <v>8043</v>
      </c>
      <c r="O1100" s="68" t="s">
        <v>678</v>
      </c>
      <c r="P1100" s="70">
        <v>1752.94</v>
      </c>
      <c r="Q1100" s="72" t="s">
        <v>33</v>
      </c>
      <c r="R1100" s="74"/>
      <c r="S1100" s="76" t="s">
        <v>34</v>
      </c>
    </row>
    <row r="1101">
      <c r="A1101" s="40" t="s">
        <v>8035</v>
      </c>
      <c r="B1101" s="42" t="s">
        <v>8044</v>
      </c>
      <c r="C1101" s="44" t="s">
        <v>680</v>
      </c>
      <c r="D1101" s="46" t="s">
        <v>8037</v>
      </c>
      <c r="E1101" s="48" t="s">
        <v>23</v>
      </c>
      <c r="F1101" s="50" t="s">
        <v>24</v>
      </c>
      <c r="G1101" s="52">
        <v>93</v>
      </c>
      <c r="H1101" s="54" t="s">
        <v>1403</v>
      </c>
      <c r="I1101" s="56" t="s">
        <v>8045</v>
      </c>
      <c r="J1101" s="58" t="s">
        <v>8046</v>
      </c>
      <c r="K1101" s="60" t="s">
        <v>8047</v>
      </c>
      <c r="L1101" s="62" t="s">
        <v>8048</v>
      </c>
      <c r="M1101" s="64" t="s">
        <v>8049</v>
      </c>
      <c r="N1101" s="66" t="s">
        <v>8050</v>
      </c>
      <c r="O1101" s="68" t="s">
        <v>687</v>
      </c>
      <c r="P1101" s="70">
        <v>1105.52</v>
      </c>
      <c r="Q1101" s="72" t="s">
        <v>33</v>
      </c>
      <c r="R1101" s="74"/>
      <c r="S1101" s="76" t="s">
        <v>34</v>
      </c>
    </row>
    <row r="1102">
      <c r="A1102" s="40" t="s">
        <v>8051</v>
      </c>
      <c r="B1102" s="42" t="s">
        <v>8052</v>
      </c>
      <c r="C1102" s="44" t="s">
        <v>590</v>
      </c>
      <c r="D1102" s="46" t="s">
        <v>8053</v>
      </c>
      <c r="E1102" s="48" t="s">
        <v>23</v>
      </c>
      <c r="F1102" s="50" t="s">
        <v>24</v>
      </c>
      <c r="G1102" s="52">
        <v>93</v>
      </c>
      <c r="H1102" s="54" t="s">
        <v>1403</v>
      </c>
      <c r="I1102" s="56" t="s">
        <v>8054</v>
      </c>
      <c r="J1102" s="58" t="s">
        <v>8055</v>
      </c>
      <c r="K1102" s="60" t="s">
        <v>8056</v>
      </c>
      <c r="L1102" s="62" t="s">
        <v>8057</v>
      </c>
      <c r="M1102" s="64" t="s">
        <v>8058</v>
      </c>
      <c r="N1102" s="66" t="s">
        <v>8059</v>
      </c>
      <c r="O1102" s="68" t="s">
        <v>678</v>
      </c>
      <c r="P1102" s="70">
        <v>1600.64</v>
      </c>
      <c r="Q1102" s="72" t="s">
        <v>33</v>
      </c>
      <c r="R1102" s="74"/>
      <c r="S1102" s="76" t="s">
        <v>34</v>
      </c>
    </row>
    <row r="1103">
      <c r="A1103" s="40" t="s">
        <v>8051</v>
      </c>
      <c r="B1103" s="42" t="s">
        <v>8060</v>
      </c>
      <c r="C1103" s="44" t="s">
        <v>680</v>
      </c>
      <c r="D1103" s="46" t="s">
        <v>8053</v>
      </c>
      <c r="E1103" s="48" t="s">
        <v>23</v>
      </c>
      <c r="F1103" s="50" t="s">
        <v>24</v>
      </c>
      <c r="G1103" s="52">
        <v>93</v>
      </c>
      <c r="H1103" s="54" t="s">
        <v>1403</v>
      </c>
      <c r="I1103" s="56" t="s">
        <v>8061</v>
      </c>
      <c r="J1103" s="58" t="s">
        <v>8062</v>
      </c>
      <c r="K1103" s="60" t="s">
        <v>8063</v>
      </c>
      <c r="L1103" s="62" t="s">
        <v>8064</v>
      </c>
      <c r="M1103" s="64" t="s">
        <v>8065</v>
      </c>
      <c r="N1103" s="66" t="s">
        <v>8066</v>
      </c>
      <c r="O1103" s="68" t="s">
        <v>687</v>
      </c>
      <c r="P1103" s="70">
        <v>1041.54</v>
      </c>
      <c r="Q1103" s="72" t="s">
        <v>33</v>
      </c>
      <c r="R1103" s="74"/>
      <c r="S1103" s="76" t="s">
        <v>34</v>
      </c>
    </row>
    <row r="1104">
      <c r="A1104" s="40" t="s">
        <v>8067</v>
      </c>
      <c r="B1104" s="42" t="s">
        <v>8068</v>
      </c>
      <c r="C1104" s="44" t="s">
        <v>680</v>
      </c>
      <c r="D1104" s="46" t="s">
        <v>8069</v>
      </c>
      <c r="E1104" s="48" t="s">
        <v>23</v>
      </c>
      <c r="F1104" s="50" t="s">
        <v>24</v>
      </c>
      <c r="G1104" s="52">
        <v>93</v>
      </c>
      <c r="H1104" s="54" t="s">
        <v>1403</v>
      </c>
      <c r="I1104" s="56" t="s">
        <v>8070</v>
      </c>
      <c r="J1104" s="58" t="s">
        <v>8071</v>
      </c>
      <c r="K1104" s="60" t="s">
        <v>8072</v>
      </c>
      <c r="L1104" s="62" t="s">
        <v>8073</v>
      </c>
      <c r="M1104" s="64" t="s">
        <v>8074</v>
      </c>
      <c r="N1104" s="66" t="s">
        <v>8075</v>
      </c>
      <c r="O1104" s="68" t="s">
        <v>687</v>
      </c>
      <c r="P1104" s="70">
        <v>998.0599999999999</v>
      </c>
      <c r="Q1104" s="72" t="s">
        <v>33</v>
      </c>
      <c r="R1104" s="74"/>
      <c r="S1104" s="76" t="s">
        <v>34</v>
      </c>
    </row>
    <row r="1105">
      <c r="A1105" s="40" t="s">
        <v>8067</v>
      </c>
      <c r="B1105" s="42" t="s">
        <v>8076</v>
      </c>
      <c r="C1105" s="44" t="s">
        <v>590</v>
      </c>
      <c r="D1105" s="46" t="s">
        <v>8069</v>
      </c>
      <c r="E1105" s="48" t="s">
        <v>23</v>
      </c>
      <c r="F1105" s="50" t="s">
        <v>24</v>
      </c>
      <c r="G1105" s="52">
        <v>93</v>
      </c>
      <c r="H1105" s="54" t="s">
        <v>1403</v>
      </c>
      <c r="I1105" s="56" t="s">
        <v>8077</v>
      </c>
      <c r="J1105" s="58" t="s">
        <v>8078</v>
      </c>
      <c r="K1105" s="60" t="s">
        <v>6445</v>
      </c>
      <c r="L1105" s="62" t="s">
        <v>8079</v>
      </c>
      <c r="M1105" s="64" t="s">
        <v>8080</v>
      </c>
      <c r="N1105" s="66" t="s">
        <v>8081</v>
      </c>
      <c r="O1105" s="68" t="s">
        <v>678</v>
      </c>
      <c r="P1105" s="70">
        <v>1776.09</v>
      </c>
      <c r="Q1105" s="72" t="s">
        <v>33</v>
      </c>
      <c r="R1105" s="74"/>
      <c r="S1105" s="76" t="s">
        <v>34</v>
      </c>
    </row>
    <row r="1106">
      <c r="A1106" s="40" t="s">
        <v>8082</v>
      </c>
      <c r="B1106" s="42" t="s">
        <v>8083</v>
      </c>
      <c r="C1106" s="44" t="s">
        <v>680</v>
      </c>
      <c r="D1106" s="46" t="s">
        <v>8084</v>
      </c>
      <c r="E1106" s="48" t="s">
        <v>23</v>
      </c>
      <c r="F1106" s="50" t="s">
        <v>24</v>
      </c>
      <c r="G1106" s="52">
        <v>93</v>
      </c>
      <c r="H1106" s="54" t="s">
        <v>1403</v>
      </c>
      <c r="I1106" s="56" t="s">
        <v>8085</v>
      </c>
      <c r="J1106" s="58" t="s">
        <v>8086</v>
      </c>
      <c r="K1106" s="60" t="s">
        <v>8087</v>
      </c>
      <c r="L1106" s="62" t="s">
        <v>8088</v>
      </c>
      <c r="M1106" s="64" t="s">
        <v>8089</v>
      </c>
      <c r="N1106" s="66" t="s">
        <v>8090</v>
      </c>
      <c r="O1106" s="68" t="s">
        <v>687</v>
      </c>
      <c r="P1106" s="70">
        <v>1140.45</v>
      </c>
      <c r="Q1106" s="72" t="s">
        <v>33</v>
      </c>
      <c r="R1106" s="74"/>
      <c r="S1106" s="76" t="s">
        <v>34</v>
      </c>
    </row>
    <row r="1107">
      <c r="A1107" s="40" t="s">
        <v>8082</v>
      </c>
      <c r="B1107" s="42" t="s">
        <v>8091</v>
      </c>
      <c r="C1107" s="44" t="s">
        <v>590</v>
      </c>
      <c r="D1107" s="46" t="s">
        <v>8084</v>
      </c>
      <c r="E1107" s="48" t="s">
        <v>23</v>
      </c>
      <c r="F1107" s="50" t="s">
        <v>24</v>
      </c>
      <c r="G1107" s="52">
        <v>93</v>
      </c>
      <c r="H1107" s="54" t="s">
        <v>1403</v>
      </c>
      <c r="I1107" s="56" t="s">
        <v>8092</v>
      </c>
      <c r="J1107" s="58" t="s">
        <v>8093</v>
      </c>
      <c r="K1107" s="60" t="s">
        <v>8094</v>
      </c>
      <c r="L1107" s="62" t="s">
        <v>8095</v>
      </c>
      <c r="M1107" s="64" t="s">
        <v>8096</v>
      </c>
      <c r="N1107" s="66" t="s">
        <v>8097</v>
      </c>
      <c r="O1107" s="68" t="s">
        <v>678</v>
      </c>
      <c r="P1107" s="70">
        <v>1599.46</v>
      </c>
      <c r="Q1107" s="72" t="s">
        <v>33</v>
      </c>
      <c r="R1107" s="74"/>
      <c r="S1107" s="76" t="s">
        <v>34</v>
      </c>
    </row>
    <row r="1108">
      <c r="A1108" s="40" t="s">
        <v>8098</v>
      </c>
      <c r="B1108" s="42" t="s">
        <v>8099</v>
      </c>
      <c r="C1108" s="44" t="s">
        <v>8100</v>
      </c>
      <c r="D1108" s="46" t="s">
        <v>8101</v>
      </c>
      <c r="E1108" s="48" t="s">
        <v>8102</v>
      </c>
      <c r="F1108" s="50" t="s">
        <v>24</v>
      </c>
      <c r="G1108" s="52">
        <v>93</v>
      </c>
      <c r="H1108" s="54" t="s">
        <v>25</v>
      </c>
      <c r="I1108" s="56" t="s">
        <v>8103</v>
      </c>
      <c r="J1108" s="58" t="s">
        <v>8104</v>
      </c>
      <c r="K1108" s="60" t="s">
        <v>8105</v>
      </c>
      <c r="L1108" s="62" t="s">
        <v>8106</v>
      </c>
      <c r="M1108" s="64" t="s">
        <v>8107</v>
      </c>
      <c r="N1108" s="66" t="s">
        <v>8108</v>
      </c>
      <c r="O1108" s="68" t="s">
        <v>1816</v>
      </c>
      <c r="P1108" s="70">
        <v>1741.68</v>
      </c>
      <c r="Q1108" s="72" t="s">
        <v>33</v>
      </c>
      <c r="R1108" s="74"/>
      <c r="S1108" s="76" t="s">
        <v>34</v>
      </c>
    </row>
    <row r="1109">
      <c r="A1109" s="40" t="s">
        <v>8098</v>
      </c>
      <c r="B1109" s="42" t="s">
        <v>8109</v>
      </c>
      <c r="C1109" s="44" t="s">
        <v>8110</v>
      </c>
      <c r="D1109" s="46" t="s">
        <v>8101</v>
      </c>
      <c r="E1109" s="48" t="s">
        <v>8102</v>
      </c>
      <c r="F1109" s="50" t="s">
        <v>24</v>
      </c>
      <c r="G1109" s="52">
        <v>93</v>
      </c>
      <c r="H1109" s="54" t="s">
        <v>25</v>
      </c>
      <c r="I1109" s="56" t="s">
        <v>8111</v>
      </c>
      <c r="J1109" s="58" t="s">
        <v>8112</v>
      </c>
      <c r="K1109" s="60" t="s">
        <v>8113</v>
      </c>
      <c r="L1109" s="62" t="s">
        <v>8114</v>
      </c>
      <c r="M1109" s="64" t="s">
        <v>8115</v>
      </c>
      <c r="N1109" s="66" t="s">
        <v>8116</v>
      </c>
      <c r="O1109" s="68" t="s">
        <v>8117</v>
      </c>
      <c r="P1109" s="70">
        <v>3059.51</v>
      </c>
      <c r="Q1109" s="72" t="s">
        <v>33</v>
      </c>
      <c r="R1109" s="74"/>
      <c r="S1109" s="76" t="s">
        <v>34</v>
      </c>
    </row>
    <row r="1110">
      <c r="A1110" s="40" t="s">
        <v>8098</v>
      </c>
      <c r="B1110" s="42" t="s">
        <v>8118</v>
      </c>
      <c r="C1110" s="44" t="s">
        <v>8119</v>
      </c>
      <c r="D1110" s="46" t="s">
        <v>8101</v>
      </c>
      <c r="E1110" s="48" t="s">
        <v>8102</v>
      </c>
      <c r="F1110" s="50" t="s">
        <v>24</v>
      </c>
      <c r="G1110" s="52">
        <v>93</v>
      </c>
      <c r="H1110" s="54" t="s">
        <v>25</v>
      </c>
      <c r="I1110" s="56" t="s">
        <v>8120</v>
      </c>
      <c r="J1110" s="58" t="s">
        <v>8121</v>
      </c>
      <c r="K1110" s="60" t="s">
        <v>8122</v>
      </c>
      <c r="L1110" s="62" t="s">
        <v>8123</v>
      </c>
      <c r="M1110" s="64" t="s">
        <v>8124</v>
      </c>
      <c r="N1110" s="66" t="s">
        <v>8125</v>
      </c>
      <c r="O1110" s="68" t="s">
        <v>1534</v>
      </c>
      <c r="P1110" s="70">
        <v>2129.41</v>
      </c>
      <c r="Q1110" s="72" t="s">
        <v>33</v>
      </c>
      <c r="R1110" s="74"/>
      <c r="S1110" s="76" t="s">
        <v>34</v>
      </c>
    </row>
    <row r="1111">
      <c r="A1111" s="40" t="s">
        <v>8098</v>
      </c>
      <c r="B1111" s="42" t="s">
        <v>8126</v>
      </c>
      <c r="C1111" s="44" t="s">
        <v>8127</v>
      </c>
      <c r="D1111" s="46" t="s">
        <v>8101</v>
      </c>
      <c r="E1111" s="48" t="s">
        <v>8102</v>
      </c>
      <c r="F1111" s="50" t="s">
        <v>24</v>
      </c>
      <c r="G1111" s="52">
        <v>93</v>
      </c>
      <c r="H1111" s="54" t="s">
        <v>25</v>
      </c>
      <c r="I1111" s="56" t="s">
        <v>4259</v>
      </c>
      <c r="J1111" s="58" t="s">
        <v>8128</v>
      </c>
      <c r="K1111" s="60" t="s">
        <v>8129</v>
      </c>
      <c r="L1111" s="62" t="s">
        <v>8130</v>
      </c>
      <c r="M1111" s="64" t="s">
        <v>8131</v>
      </c>
      <c r="N1111" s="66" t="s">
        <v>8132</v>
      </c>
      <c r="O1111" s="68" t="s">
        <v>1686</v>
      </c>
      <c r="P1111" s="70">
        <v>3539.55</v>
      </c>
      <c r="Q1111" s="72" t="s">
        <v>33</v>
      </c>
      <c r="R1111" s="74"/>
      <c r="S1111" s="76" t="s">
        <v>34</v>
      </c>
    </row>
    <row r="1112">
      <c r="A1112" s="40" t="s">
        <v>8098</v>
      </c>
      <c r="B1112" s="42" t="s">
        <v>8133</v>
      </c>
      <c r="C1112" s="44" t="s">
        <v>8134</v>
      </c>
      <c r="D1112" s="46" t="s">
        <v>8101</v>
      </c>
      <c r="E1112" s="48" t="s">
        <v>8102</v>
      </c>
      <c r="F1112" s="50" t="s">
        <v>24</v>
      </c>
      <c r="G1112" s="52">
        <v>93</v>
      </c>
      <c r="H1112" s="54" t="s">
        <v>25</v>
      </c>
      <c r="I1112" s="56" t="s">
        <v>8135</v>
      </c>
      <c r="J1112" s="58" t="s">
        <v>8136</v>
      </c>
      <c r="K1112" s="60" t="s">
        <v>8137</v>
      </c>
      <c r="L1112" s="62" t="s">
        <v>8138</v>
      </c>
      <c r="M1112" s="64" t="s">
        <v>8139</v>
      </c>
      <c r="N1112" s="66" t="s">
        <v>8140</v>
      </c>
      <c r="O1112" s="68" t="s">
        <v>3006</v>
      </c>
      <c r="P1112" s="70">
        <v>2876.57</v>
      </c>
      <c r="Q1112" s="72" t="s">
        <v>33</v>
      </c>
      <c r="R1112" s="74"/>
      <c r="S1112" s="76" t="s">
        <v>34</v>
      </c>
    </row>
    <row r="1113">
      <c r="A1113" s="40" t="s">
        <v>8098</v>
      </c>
      <c r="B1113" s="42" t="s">
        <v>8141</v>
      </c>
      <c r="C1113" s="44" t="s">
        <v>8142</v>
      </c>
      <c r="D1113" s="46" t="s">
        <v>8101</v>
      </c>
      <c r="E1113" s="48" t="s">
        <v>8102</v>
      </c>
      <c r="F1113" s="50" t="s">
        <v>24</v>
      </c>
      <c r="G1113" s="52">
        <v>93</v>
      </c>
      <c r="H1113" s="54" t="s">
        <v>25</v>
      </c>
      <c r="I1113" s="56" t="s">
        <v>8143</v>
      </c>
      <c r="J1113" s="58" t="s">
        <v>8144</v>
      </c>
      <c r="K1113" s="60" t="s">
        <v>8145</v>
      </c>
      <c r="L1113" s="62" t="s">
        <v>8146</v>
      </c>
      <c r="M1113" s="64" t="s">
        <v>8147</v>
      </c>
      <c r="N1113" s="66" t="s">
        <v>8148</v>
      </c>
      <c r="O1113" s="68" t="s">
        <v>8149</v>
      </c>
      <c r="P1113" s="70">
        <v>652.65</v>
      </c>
      <c r="Q1113" s="72" t="s">
        <v>33</v>
      </c>
      <c r="R1113" s="74"/>
      <c r="S1113" s="76" t="s">
        <v>34</v>
      </c>
    </row>
    <row r="1114">
      <c r="A1114" s="40" t="s">
        <v>8098</v>
      </c>
      <c r="B1114" s="42" t="s">
        <v>8150</v>
      </c>
      <c r="C1114" s="44" t="s">
        <v>8151</v>
      </c>
      <c r="D1114" s="46" t="s">
        <v>8101</v>
      </c>
      <c r="E1114" s="48" t="s">
        <v>8102</v>
      </c>
      <c r="F1114" s="50" t="s">
        <v>24</v>
      </c>
      <c r="G1114" s="52">
        <v>93</v>
      </c>
      <c r="H1114" s="54" t="s">
        <v>25</v>
      </c>
      <c r="I1114" s="56" t="s">
        <v>8152</v>
      </c>
      <c r="J1114" s="58" t="s">
        <v>8153</v>
      </c>
      <c r="K1114" s="60" t="s">
        <v>8154</v>
      </c>
      <c r="L1114" s="62" t="s">
        <v>8155</v>
      </c>
      <c r="M1114" s="64" t="s">
        <v>8156</v>
      </c>
      <c r="N1114" s="66" t="s">
        <v>8157</v>
      </c>
      <c r="O1114" s="68" t="s">
        <v>799</v>
      </c>
      <c r="P1114" s="70">
        <v>2892.63</v>
      </c>
      <c r="Q1114" s="72" t="s">
        <v>33</v>
      </c>
      <c r="R1114" s="74"/>
      <c r="S1114" s="76" t="s">
        <v>34</v>
      </c>
    </row>
    <row r="1115">
      <c r="A1115" s="40" t="s">
        <v>8098</v>
      </c>
      <c r="B1115" s="42" t="s">
        <v>8158</v>
      </c>
      <c r="C1115" s="44" t="s">
        <v>8159</v>
      </c>
      <c r="D1115" s="46" t="s">
        <v>8101</v>
      </c>
      <c r="E1115" s="48" t="s">
        <v>8102</v>
      </c>
      <c r="F1115" s="50" t="s">
        <v>24</v>
      </c>
      <c r="G1115" s="52">
        <v>93</v>
      </c>
      <c r="H1115" s="54" t="s">
        <v>25</v>
      </c>
      <c r="I1115" s="56" t="s">
        <v>8160</v>
      </c>
      <c r="J1115" s="58" t="s">
        <v>8161</v>
      </c>
      <c r="K1115" s="60" t="s">
        <v>8162</v>
      </c>
      <c r="L1115" s="62" t="s">
        <v>8163</v>
      </c>
      <c r="M1115" s="64" t="s">
        <v>8164</v>
      </c>
      <c r="N1115" s="66" t="s">
        <v>8165</v>
      </c>
      <c r="O1115" s="68" t="s">
        <v>1534</v>
      </c>
      <c r="P1115" s="70">
        <v>2173</v>
      </c>
      <c r="Q1115" s="72" t="s">
        <v>33</v>
      </c>
      <c r="R1115" s="74"/>
      <c r="S1115" s="76" t="s">
        <v>34</v>
      </c>
    </row>
    <row r="1116">
      <c r="A1116" s="40" t="s">
        <v>8098</v>
      </c>
      <c r="B1116" s="42" t="s">
        <v>8166</v>
      </c>
      <c r="C1116" s="44" t="s">
        <v>8167</v>
      </c>
      <c r="D1116" s="46" t="s">
        <v>8101</v>
      </c>
      <c r="E1116" s="48" t="s">
        <v>8102</v>
      </c>
      <c r="F1116" s="50" t="s">
        <v>24</v>
      </c>
      <c r="G1116" s="52">
        <v>93</v>
      </c>
      <c r="H1116" s="54" t="s">
        <v>1403</v>
      </c>
      <c r="I1116" s="56" t="s">
        <v>8168</v>
      </c>
      <c r="J1116" s="58" t="s">
        <v>8169</v>
      </c>
      <c r="K1116" s="60" t="s">
        <v>8170</v>
      </c>
      <c r="L1116" s="62" t="s">
        <v>8171</v>
      </c>
      <c r="M1116" s="64" t="s">
        <v>8172</v>
      </c>
      <c r="N1116" s="66" t="s">
        <v>8173</v>
      </c>
      <c r="O1116" s="68" t="s">
        <v>1518</v>
      </c>
      <c r="P1116" s="70">
        <v>1465.76</v>
      </c>
      <c r="Q1116" s="72" t="s">
        <v>33</v>
      </c>
      <c r="R1116" s="74"/>
      <c r="S1116" s="76" t="s">
        <v>34</v>
      </c>
    </row>
    <row r="1117">
      <c r="A1117" s="40" t="s">
        <v>8098</v>
      </c>
      <c r="B1117" s="42" t="s">
        <v>8174</v>
      </c>
      <c r="C1117" s="44" t="s">
        <v>8151</v>
      </c>
      <c r="D1117" s="46" t="s">
        <v>8101</v>
      </c>
      <c r="E1117" s="48" t="s">
        <v>8102</v>
      </c>
      <c r="F1117" s="50" t="s">
        <v>24</v>
      </c>
      <c r="G1117" s="52">
        <v>93</v>
      </c>
      <c r="H1117" s="54" t="s">
        <v>1403</v>
      </c>
      <c r="I1117" s="56" t="s">
        <v>8175</v>
      </c>
      <c r="J1117" s="58" t="s">
        <v>8176</v>
      </c>
      <c r="K1117" s="60" t="s">
        <v>8177</v>
      </c>
      <c r="L1117" s="62" t="s">
        <v>8178</v>
      </c>
      <c r="M1117" s="64" t="s">
        <v>8179</v>
      </c>
      <c r="N1117" s="66" t="s">
        <v>8180</v>
      </c>
      <c r="O1117" s="68" t="s">
        <v>799</v>
      </c>
      <c r="P1117" s="70">
        <v>2854.04</v>
      </c>
      <c r="Q1117" s="72" t="s">
        <v>33</v>
      </c>
      <c r="R1117" s="74"/>
      <c r="S1117" s="76" t="s">
        <v>34</v>
      </c>
    </row>
    <row r="1118">
      <c r="A1118" s="40" t="s">
        <v>8098</v>
      </c>
      <c r="B1118" s="42" t="s">
        <v>8181</v>
      </c>
      <c r="C1118" s="44" t="s">
        <v>171</v>
      </c>
      <c r="D1118" s="46" t="s">
        <v>8101</v>
      </c>
      <c r="E1118" s="48" t="s">
        <v>8102</v>
      </c>
      <c r="F1118" s="50" t="s">
        <v>24</v>
      </c>
      <c r="G1118" s="52">
        <v>93</v>
      </c>
      <c r="H1118" s="54" t="s">
        <v>1403</v>
      </c>
      <c r="I1118" s="56" t="s">
        <v>8182</v>
      </c>
      <c r="J1118" s="58" t="s">
        <v>8183</v>
      </c>
      <c r="K1118" s="60" t="s">
        <v>8184</v>
      </c>
      <c r="L1118" s="62" t="s">
        <v>8185</v>
      </c>
      <c r="M1118" s="64" t="s">
        <v>8186</v>
      </c>
      <c r="N1118" s="66" t="s">
        <v>8187</v>
      </c>
      <c r="O1118" s="68" t="s">
        <v>1628</v>
      </c>
      <c r="P1118" s="70">
        <v>3365.11</v>
      </c>
      <c r="Q1118" s="72" t="s">
        <v>33</v>
      </c>
      <c r="R1118" s="74"/>
      <c r="S1118" s="76" t="s">
        <v>34</v>
      </c>
    </row>
    <row r="1119">
      <c r="A1119" s="40" t="s">
        <v>8098</v>
      </c>
      <c r="B1119" s="42" t="s">
        <v>8188</v>
      </c>
      <c r="C1119" s="44" t="s">
        <v>8127</v>
      </c>
      <c r="D1119" s="46" t="s">
        <v>8101</v>
      </c>
      <c r="E1119" s="48" t="s">
        <v>8102</v>
      </c>
      <c r="F1119" s="50" t="s">
        <v>24</v>
      </c>
      <c r="G1119" s="52">
        <v>93</v>
      </c>
      <c r="H1119" s="54" t="s">
        <v>1403</v>
      </c>
      <c r="I1119" s="56" t="s">
        <v>8189</v>
      </c>
      <c r="J1119" s="58" t="s">
        <v>8190</v>
      </c>
      <c r="K1119" s="60" t="s">
        <v>8191</v>
      </c>
      <c r="L1119" s="62" t="s">
        <v>8192</v>
      </c>
      <c r="M1119" s="64" t="s">
        <v>8193</v>
      </c>
      <c r="N1119" s="66" t="s">
        <v>8194</v>
      </c>
      <c r="O1119" s="68" t="s">
        <v>1686</v>
      </c>
      <c r="P1119" s="70">
        <v>3534.54</v>
      </c>
      <c r="Q1119" s="72" t="s">
        <v>33</v>
      </c>
      <c r="R1119" s="74"/>
      <c r="S1119" s="76" t="s">
        <v>34</v>
      </c>
    </row>
    <row r="1120">
      <c r="A1120" s="40" t="s">
        <v>8098</v>
      </c>
      <c r="B1120" s="42" t="s">
        <v>8195</v>
      </c>
      <c r="C1120" s="44" t="s">
        <v>8159</v>
      </c>
      <c r="D1120" s="46" t="s">
        <v>8101</v>
      </c>
      <c r="E1120" s="48" t="s">
        <v>8102</v>
      </c>
      <c r="F1120" s="50" t="s">
        <v>24</v>
      </c>
      <c r="G1120" s="52">
        <v>93</v>
      </c>
      <c r="H1120" s="54" t="s">
        <v>1403</v>
      </c>
      <c r="I1120" s="56" t="s">
        <v>8196</v>
      </c>
      <c r="J1120" s="58" t="s">
        <v>8197</v>
      </c>
      <c r="K1120" s="60" t="s">
        <v>8198</v>
      </c>
      <c r="L1120" s="62" t="s">
        <v>8199</v>
      </c>
      <c r="M1120" s="64" t="s">
        <v>8200</v>
      </c>
      <c r="N1120" s="66" t="s">
        <v>8201</v>
      </c>
      <c r="O1120" s="68" t="s">
        <v>1534</v>
      </c>
      <c r="P1120" s="70">
        <v>2483.98</v>
      </c>
      <c r="Q1120" s="72" t="s">
        <v>33</v>
      </c>
      <c r="R1120" s="74"/>
      <c r="S1120" s="76" t="s">
        <v>34</v>
      </c>
    </row>
    <row r="1121">
      <c r="A1121" s="40" t="s">
        <v>8098</v>
      </c>
      <c r="B1121" s="42" t="s">
        <v>8202</v>
      </c>
      <c r="C1121" s="44" t="s">
        <v>8203</v>
      </c>
      <c r="D1121" s="46" t="s">
        <v>8101</v>
      </c>
      <c r="E1121" s="48" t="s">
        <v>8102</v>
      </c>
      <c r="F1121" s="50" t="s">
        <v>24</v>
      </c>
      <c r="G1121" s="52">
        <v>93</v>
      </c>
      <c r="H1121" s="54" t="s">
        <v>1403</v>
      </c>
      <c r="I1121" s="56" t="s">
        <v>8204</v>
      </c>
      <c r="J1121" s="58" t="s">
        <v>8205</v>
      </c>
      <c r="K1121" s="60" t="s">
        <v>8206</v>
      </c>
      <c r="L1121" s="62" t="s">
        <v>8207</v>
      </c>
      <c r="M1121" s="64" t="s">
        <v>8208</v>
      </c>
      <c r="N1121" s="66" t="s">
        <v>8209</v>
      </c>
      <c r="O1121" s="68" t="s">
        <v>756</v>
      </c>
      <c r="P1121" s="70">
        <v>1199.16</v>
      </c>
      <c r="Q1121" s="72" t="s">
        <v>33</v>
      </c>
      <c r="R1121" s="74"/>
      <c r="S1121" s="76" t="s">
        <v>34</v>
      </c>
    </row>
    <row r="1122">
      <c r="A1122" s="40" t="s">
        <v>8098</v>
      </c>
      <c r="B1122" s="42" t="s">
        <v>8210</v>
      </c>
      <c r="C1122" s="44" t="s">
        <v>8134</v>
      </c>
      <c r="D1122" s="46" t="s">
        <v>8101</v>
      </c>
      <c r="E1122" s="48" t="s">
        <v>8102</v>
      </c>
      <c r="F1122" s="50" t="s">
        <v>24</v>
      </c>
      <c r="G1122" s="52">
        <v>93</v>
      </c>
      <c r="H1122" s="54" t="s">
        <v>1403</v>
      </c>
      <c r="I1122" s="56" t="s">
        <v>8211</v>
      </c>
      <c r="J1122" s="58" t="s">
        <v>8212</v>
      </c>
      <c r="K1122" s="60" t="s">
        <v>8213</v>
      </c>
      <c r="L1122" s="62" t="s">
        <v>8214</v>
      </c>
      <c r="M1122" s="64" t="s">
        <v>8215</v>
      </c>
      <c r="N1122" s="66" t="s">
        <v>8216</v>
      </c>
      <c r="O1122" s="68" t="s">
        <v>3006</v>
      </c>
      <c r="P1122" s="70">
        <v>2924.47</v>
      </c>
      <c r="Q1122" s="72" t="s">
        <v>33</v>
      </c>
      <c r="R1122" s="74"/>
      <c r="S1122" s="76" t="s">
        <v>34</v>
      </c>
    </row>
    <row r="1123">
      <c r="A1123" s="40" t="s">
        <v>8098</v>
      </c>
      <c r="B1123" s="42" t="s">
        <v>8217</v>
      </c>
      <c r="C1123" s="44" t="s">
        <v>8100</v>
      </c>
      <c r="D1123" s="46" t="s">
        <v>8101</v>
      </c>
      <c r="E1123" s="48" t="s">
        <v>8102</v>
      </c>
      <c r="F1123" s="50" t="s">
        <v>24</v>
      </c>
      <c r="G1123" s="52">
        <v>93</v>
      </c>
      <c r="H1123" s="54" t="s">
        <v>1403</v>
      </c>
      <c r="I1123" s="56" t="s">
        <v>8218</v>
      </c>
      <c r="J1123" s="58" t="s">
        <v>8219</v>
      </c>
      <c r="K1123" s="60" t="s">
        <v>8220</v>
      </c>
      <c r="L1123" s="62" t="s">
        <v>8221</v>
      </c>
      <c r="M1123" s="64" t="s">
        <v>8222</v>
      </c>
      <c r="N1123" s="66" t="s">
        <v>8223</v>
      </c>
      <c r="O1123" s="68" t="s">
        <v>1816</v>
      </c>
      <c r="P1123" s="70">
        <v>1743.1</v>
      </c>
      <c r="Q1123" s="72" t="s">
        <v>33</v>
      </c>
      <c r="R1123" s="74"/>
      <c r="S1123" s="76" t="s">
        <v>34</v>
      </c>
    </row>
    <row r="1124">
      <c r="A1124" s="40" t="s">
        <v>8098</v>
      </c>
      <c r="B1124" s="42" t="s">
        <v>8224</v>
      </c>
      <c r="C1124" s="44" t="s">
        <v>8225</v>
      </c>
      <c r="D1124" s="46" t="s">
        <v>8101</v>
      </c>
      <c r="E1124" s="48" t="s">
        <v>8102</v>
      </c>
      <c r="F1124" s="50" t="s">
        <v>24</v>
      </c>
      <c r="G1124" s="52">
        <v>93</v>
      </c>
      <c r="H1124" s="54" t="s">
        <v>1403</v>
      </c>
      <c r="I1124" s="56" t="s">
        <v>8226</v>
      </c>
      <c r="J1124" s="58" t="s">
        <v>8227</v>
      </c>
      <c r="K1124" s="60" t="s">
        <v>8228</v>
      </c>
      <c r="L1124" s="62" t="s">
        <v>8229</v>
      </c>
      <c r="M1124" s="64" t="s">
        <v>8230</v>
      </c>
      <c r="N1124" s="66" t="s">
        <v>8231</v>
      </c>
      <c r="O1124" s="68" t="s">
        <v>1549</v>
      </c>
      <c r="P1124" s="70">
        <v>1826.46</v>
      </c>
      <c r="Q1124" s="72" t="s">
        <v>33</v>
      </c>
      <c r="R1124" s="74"/>
      <c r="S1124" s="76" t="s">
        <v>34</v>
      </c>
    </row>
    <row r="1125">
      <c r="A1125" s="40" t="s">
        <v>8098</v>
      </c>
      <c r="B1125" s="42" t="s">
        <v>8232</v>
      </c>
      <c r="C1125" s="44" t="s">
        <v>8233</v>
      </c>
      <c r="D1125" s="46" t="s">
        <v>8101</v>
      </c>
      <c r="E1125" s="48" t="s">
        <v>8102</v>
      </c>
      <c r="F1125" s="50" t="s">
        <v>24</v>
      </c>
      <c r="G1125" s="52">
        <v>93</v>
      </c>
      <c r="H1125" s="54" t="s">
        <v>1403</v>
      </c>
      <c r="I1125" s="56" t="s">
        <v>8234</v>
      </c>
      <c r="J1125" s="58" t="s">
        <v>8235</v>
      </c>
      <c r="K1125" s="60" t="s">
        <v>8236</v>
      </c>
      <c r="L1125" s="62" t="s">
        <v>8237</v>
      </c>
      <c r="M1125" s="64" t="s">
        <v>8238</v>
      </c>
      <c r="N1125" s="66" t="s">
        <v>8239</v>
      </c>
      <c r="O1125" s="68" t="s">
        <v>1824</v>
      </c>
      <c r="P1125" s="70">
        <v>2690.01</v>
      </c>
      <c r="Q1125" s="72" t="s">
        <v>33</v>
      </c>
      <c r="R1125" s="74"/>
      <c r="S1125" s="76" t="s">
        <v>34</v>
      </c>
    </row>
    <row r="1126">
      <c r="A1126" s="40" t="s">
        <v>8098</v>
      </c>
      <c r="B1126" s="42" t="s">
        <v>8240</v>
      </c>
      <c r="C1126" s="44" t="s">
        <v>8241</v>
      </c>
      <c r="D1126" s="46" t="s">
        <v>8101</v>
      </c>
      <c r="E1126" s="48" t="s">
        <v>8102</v>
      </c>
      <c r="F1126" s="50" t="s">
        <v>24</v>
      </c>
      <c r="G1126" s="52">
        <v>93</v>
      </c>
      <c r="H1126" s="54" t="s">
        <v>1403</v>
      </c>
      <c r="I1126" s="56" t="s">
        <v>8242</v>
      </c>
      <c r="J1126" s="58" t="s">
        <v>8243</v>
      </c>
      <c r="K1126" s="60" t="s">
        <v>8244</v>
      </c>
      <c r="L1126" s="62" t="s">
        <v>8245</v>
      </c>
      <c r="M1126" s="64" t="s">
        <v>8246</v>
      </c>
      <c r="N1126" s="66" t="s">
        <v>8247</v>
      </c>
      <c r="O1126" s="68" t="s">
        <v>833</v>
      </c>
      <c r="P1126" s="70">
        <v>1096.58</v>
      </c>
      <c r="Q1126" s="72" t="s">
        <v>33</v>
      </c>
      <c r="R1126" s="74"/>
      <c r="S1126" s="76" t="s">
        <v>34</v>
      </c>
    </row>
    <row r="1127">
      <c r="A1127" s="40" t="s">
        <v>8098</v>
      </c>
      <c r="B1127" s="42" t="s">
        <v>8248</v>
      </c>
      <c r="C1127" s="44" t="s">
        <v>8119</v>
      </c>
      <c r="D1127" s="46" t="s">
        <v>8101</v>
      </c>
      <c r="E1127" s="48" t="s">
        <v>8102</v>
      </c>
      <c r="F1127" s="50" t="s">
        <v>24</v>
      </c>
      <c r="G1127" s="52">
        <v>93</v>
      </c>
      <c r="H1127" s="54" t="s">
        <v>1403</v>
      </c>
      <c r="I1127" s="56" t="s">
        <v>8249</v>
      </c>
      <c r="J1127" s="58" t="s">
        <v>8250</v>
      </c>
      <c r="K1127" s="60" t="s">
        <v>8251</v>
      </c>
      <c r="L1127" s="62" t="s">
        <v>8252</v>
      </c>
      <c r="M1127" s="64" t="s">
        <v>8253</v>
      </c>
      <c r="N1127" s="66" t="s">
        <v>8254</v>
      </c>
      <c r="O1127" s="68" t="s">
        <v>1534</v>
      </c>
      <c r="P1127" s="70">
        <v>2422.78</v>
      </c>
      <c r="Q1127" s="72" t="s">
        <v>33</v>
      </c>
      <c r="R1127" s="74"/>
      <c r="S1127" s="76" t="s">
        <v>34</v>
      </c>
    </row>
    <row r="1128">
      <c r="A1128" s="40" t="s">
        <v>8098</v>
      </c>
      <c r="B1128" s="42" t="s">
        <v>8255</v>
      </c>
      <c r="C1128" s="44" t="s">
        <v>8142</v>
      </c>
      <c r="D1128" s="46" t="s">
        <v>8101</v>
      </c>
      <c r="E1128" s="48" t="s">
        <v>8102</v>
      </c>
      <c r="F1128" s="50" t="s">
        <v>24</v>
      </c>
      <c r="G1128" s="52">
        <v>93</v>
      </c>
      <c r="H1128" s="54" t="s">
        <v>1403</v>
      </c>
      <c r="I1128" s="56" t="s">
        <v>8256</v>
      </c>
      <c r="J1128" s="58" t="s">
        <v>8257</v>
      </c>
      <c r="K1128" s="60" t="s">
        <v>8258</v>
      </c>
      <c r="L1128" s="62" t="s">
        <v>8259</v>
      </c>
      <c r="M1128" s="64" t="s">
        <v>8260</v>
      </c>
      <c r="N1128" s="66" t="s">
        <v>8261</v>
      </c>
      <c r="O1128" s="68" t="s">
        <v>8149</v>
      </c>
      <c r="P1128" s="70">
        <v>694.38</v>
      </c>
      <c r="Q1128" s="72" t="s">
        <v>33</v>
      </c>
      <c r="R1128" s="74"/>
      <c r="S1128" s="76" t="s">
        <v>34</v>
      </c>
    </row>
    <row r="1129">
      <c r="A1129" s="40" t="s">
        <v>8098</v>
      </c>
      <c r="B1129" s="42" t="s">
        <v>8262</v>
      </c>
      <c r="C1129" s="44" t="s">
        <v>758</v>
      </c>
      <c r="D1129" s="46" t="s">
        <v>8101</v>
      </c>
      <c r="E1129" s="48" t="s">
        <v>8102</v>
      </c>
      <c r="F1129" s="50" t="s">
        <v>24</v>
      </c>
      <c r="G1129" s="52">
        <v>93</v>
      </c>
      <c r="H1129" s="54" t="s">
        <v>1403</v>
      </c>
      <c r="I1129" s="56" t="s">
        <v>8263</v>
      </c>
      <c r="J1129" s="58" t="s">
        <v>4647</v>
      </c>
      <c r="K1129" s="60" t="s">
        <v>4648</v>
      </c>
      <c r="L1129" s="62" t="s">
        <v>8264</v>
      </c>
      <c r="M1129" s="64" t="s">
        <v>8265</v>
      </c>
      <c r="N1129" s="66" t="s">
        <v>8266</v>
      </c>
      <c r="O1129" s="68" t="s">
        <v>765</v>
      </c>
      <c r="P1129" s="70">
        <v>752.12</v>
      </c>
      <c r="Q1129" s="72" t="s">
        <v>33</v>
      </c>
      <c r="R1129" s="74"/>
      <c r="S1129" s="76" t="s">
        <v>34</v>
      </c>
    </row>
    <row r="1130">
      <c r="A1130" s="40" t="s">
        <v>8098</v>
      </c>
      <c r="B1130" s="42" t="s">
        <v>8267</v>
      </c>
      <c r="C1130" s="44" t="s">
        <v>8110</v>
      </c>
      <c r="D1130" s="46" t="s">
        <v>8101</v>
      </c>
      <c r="E1130" s="48" t="s">
        <v>8102</v>
      </c>
      <c r="F1130" s="50" t="s">
        <v>24</v>
      </c>
      <c r="G1130" s="52">
        <v>93</v>
      </c>
      <c r="H1130" s="54" t="s">
        <v>1403</v>
      </c>
      <c r="I1130" s="56" t="s">
        <v>8268</v>
      </c>
      <c r="J1130" s="58" t="s">
        <v>8269</v>
      </c>
      <c r="K1130" s="60" t="s">
        <v>8270</v>
      </c>
      <c r="L1130" s="62" t="s">
        <v>8271</v>
      </c>
      <c r="M1130" s="64" t="s">
        <v>8272</v>
      </c>
      <c r="N1130" s="66" t="s">
        <v>8273</v>
      </c>
      <c r="O1130" s="68" t="s">
        <v>8117</v>
      </c>
      <c r="P1130" s="70">
        <v>3246.2</v>
      </c>
      <c r="Q1130" s="72" t="s">
        <v>33</v>
      </c>
      <c r="R1130" s="74"/>
      <c r="S1130" s="76" t="s">
        <v>34</v>
      </c>
    </row>
    <row r="1131">
      <c r="A1131" s="40" t="s">
        <v>8098</v>
      </c>
      <c r="B1131" s="42" t="s">
        <v>8274</v>
      </c>
      <c r="C1131" s="44" t="s">
        <v>758</v>
      </c>
      <c r="D1131" s="46" t="s">
        <v>8101</v>
      </c>
      <c r="E1131" s="48" t="s">
        <v>8102</v>
      </c>
      <c r="F1131" s="50" t="s">
        <v>24</v>
      </c>
      <c r="G1131" s="52">
        <v>93</v>
      </c>
      <c r="H1131" s="54" t="s">
        <v>1403</v>
      </c>
      <c r="I1131" s="56" t="s">
        <v>8275</v>
      </c>
      <c r="J1131" s="58" t="s">
        <v>8276</v>
      </c>
      <c r="K1131" s="60" t="s">
        <v>8277</v>
      </c>
      <c r="L1131" s="62" t="s">
        <v>8278</v>
      </c>
      <c r="M1131" s="64" t="s">
        <v>8279</v>
      </c>
      <c r="N1131" s="66" t="s">
        <v>8280</v>
      </c>
      <c r="O1131" s="68" t="s">
        <v>765</v>
      </c>
      <c r="P1131" s="70">
        <v>793.87</v>
      </c>
      <c r="Q1131" s="72" t="s">
        <v>33</v>
      </c>
      <c r="R1131" s="74"/>
      <c r="S1131" s="76" t="s">
        <v>34</v>
      </c>
    </row>
    <row r="1132">
      <c r="A1132" s="40" t="s">
        <v>8098</v>
      </c>
      <c r="B1132" s="42" t="s">
        <v>8281</v>
      </c>
      <c r="C1132" s="44" t="s">
        <v>8159</v>
      </c>
      <c r="D1132" s="46" t="s">
        <v>8101</v>
      </c>
      <c r="E1132" s="48" t="s">
        <v>8102</v>
      </c>
      <c r="F1132" s="50" t="s">
        <v>24</v>
      </c>
      <c r="G1132" s="52">
        <v>93</v>
      </c>
      <c r="H1132" s="54" t="s">
        <v>1403</v>
      </c>
      <c r="I1132" s="56" t="s">
        <v>8282</v>
      </c>
      <c r="J1132" s="58" t="s">
        <v>8283</v>
      </c>
      <c r="K1132" s="60" t="s">
        <v>8284</v>
      </c>
      <c r="L1132" s="62" t="s">
        <v>8285</v>
      </c>
      <c r="M1132" s="64" t="s">
        <v>8286</v>
      </c>
      <c r="N1132" s="66" t="s">
        <v>8287</v>
      </c>
      <c r="O1132" s="68" t="s">
        <v>1534</v>
      </c>
      <c r="P1132" s="70">
        <v>2246.23</v>
      </c>
      <c r="Q1132" s="72" t="s">
        <v>33</v>
      </c>
      <c r="R1132" s="74"/>
      <c r="S1132" s="76" t="s">
        <v>34</v>
      </c>
    </row>
    <row r="1133">
      <c r="A1133" s="40" t="s">
        <v>8098</v>
      </c>
      <c r="B1133" s="42" t="s">
        <v>8288</v>
      </c>
      <c r="C1133" s="44" t="s">
        <v>8151</v>
      </c>
      <c r="D1133" s="46" t="s">
        <v>8101</v>
      </c>
      <c r="E1133" s="48" t="s">
        <v>8102</v>
      </c>
      <c r="F1133" s="50" t="s">
        <v>24</v>
      </c>
      <c r="G1133" s="52">
        <v>93</v>
      </c>
      <c r="H1133" s="54" t="s">
        <v>1403</v>
      </c>
      <c r="I1133" s="56" t="s">
        <v>8289</v>
      </c>
      <c r="J1133" s="58" t="s">
        <v>8290</v>
      </c>
      <c r="K1133" s="60" t="s">
        <v>8291</v>
      </c>
      <c r="L1133" s="62" t="s">
        <v>8292</v>
      </c>
      <c r="M1133" s="64" t="s">
        <v>8293</v>
      </c>
      <c r="N1133" s="66" t="s">
        <v>8294</v>
      </c>
      <c r="O1133" s="68" t="s">
        <v>799</v>
      </c>
      <c r="P1133" s="70">
        <v>2771.45</v>
      </c>
      <c r="Q1133" s="72" t="s">
        <v>33</v>
      </c>
      <c r="R1133" s="74"/>
      <c r="S1133" s="76" t="s">
        <v>34</v>
      </c>
    </row>
    <row r="1134">
      <c r="A1134" s="40" t="s">
        <v>8098</v>
      </c>
      <c r="B1134" s="42" t="s">
        <v>8295</v>
      </c>
      <c r="C1134" s="44" t="s">
        <v>8127</v>
      </c>
      <c r="D1134" s="46" t="s">
        <v>8101</v>
      </c>
      <c r="E1134" s="48" t="s">
        <v>8102</v>
      </c>
      <c r="F1134" s="50" t="s">
        <v>24</v>
      </c>
      <c r="G1134" s="52">
        <v>93</v>
      </c>
      <c r="H1134" s="54" t="s">
        <v>1403</v>
      </c>
      <c r="I1134" s="56" t="s">
        <v>8296</v>
      </c>
      <c r="J1134" s="58" t="s">
        <v>8297</v>
      </c>
      <c r="K1134" s="60" t="s">
        <v>8298</v>
      </c>
      <c r="L1134" s="62" t="s">
        <v>8299</v>
      </c>
      <c r="M1134" s="64" t="s">
        <v>8300</v>
      </c>
      <c r="N1134" s="66" t="s">
        <v>8301</v>
      </c>
      <c r="O1134" s="68" t="s">
        <v>1686</v>
      </c>
      <c r="P1134" s="70">
        <v>3830.04</v>
      </c>
      <c r="Q1134" s="72" t="s">
        <v>33</v>
      </c>
      <c r="R1134" s="74"/>
      <c r="S1134" s="76" t="s">
        <v>34</v>
      </c>
    </row>
    <row r="1135">
      <c r="A1135" s="40" t="s">
        <v>8098</v>
      </c>
      <c r="B1135" s="42" t="s">
        <v>8302</v>
      </c>
      <c r="C1135" s="44" t="s">
        <v>8110</v>
      </c>
      <c r="D1135" s="46" t="s">
        <v>8101</v>
      </c>
      <c r="E1135" s="48" t="s">
        <v>8102</v>
      </c>
      <c r="F1135" s="50" t="s">
        <v>24</v>
      </c>
      <c r="G1135" s="52">
        <v>93</v>
      </c>
      <c r="H1135" s="54" t="s">
        <v>1403</v>
      </c>
      <c r="I1135" s="56" t="s">
        <v>8303</v>
      </c>
      <c r="J1135" s="58" t="s">
        <v>8304</v>
      </c>
      <c r="K1135" s="60" t="s">
        <v>8305</v>
      </c>
      <c r="L1135" s="62" t="s">
        <v>8306</v>
      </c>
      <c r="M1135" s="64" t="s">
        <v>8307</v>
      </c>
      <c r="N1135" s="66" t="s">
        <v>8308</v>
      </c>
      <c r="O1135" s="68" t="s">
        <v>8117</v>
      </c>
      <c r="P1135" s="70">
        <v>3149.86</v>
      </c>
      <c r="Q1135" s="72" t="s">
        <v>33</v>
      </c>
      <c r="R1135" s="74"/>
      <c r="S1135" s="76" t="s">
        <v>34</v>
      </c>
    </row>
    <row r="1136">
      <c r="A1136" s="40" t="s">
        <v>8098</v>
      </c>
      <c r="B1136" s="42" t="s">
        <v>8309</v>
      </c>
      <c r="C1136" s="44" t="s">
        <v>8119</v>
      </c>
      <c r="D1136" s="46" t="s">
        <v>8101</v>
      </c>
      <c r="E1136" s="48" t="s">
        <v>8102</v>
      </c>
      <c r="F1136" s="50" t="s">
        <v>24</v>
      </c>
      <c r="G1136" s="52">
        <v>93</v>
      </c>
      <c r="H1136" s="54" t="s">
        <v>1403</v>
      </c>
      <c r="I1136" s="56" t="s">
        <v>8310</v>
      </c>
      <c r="J1136" s="58" t="s">
        <v>8311</v>
      </c>
      <c r="K1136" s="60" t="s">
        <v>8312</v>
      </c>
      <c r="L1136" s="62" t="s">
        <v>8313</v>
      </c>
      <c r="M1136" s="64" t="s">
        <v>8314</v>
      </c>
      <c r="N1136" s="66" t="s">
        <v>8315</v>
      </c>
      <c r="O1136" s="68" t="s">
        <v>1534</v>
      </c>
      <c r="P1136" s="70">
        <v>2326.88</v>
      </c>
      <c r="Q1136" s="72" t="s">
        <v>33</v>
      </c>
      <c r="R1136" s="74"/>
      <c r="S1136" s="76" t="s">
        <v>34</v>
      </c>
    </row>
    <row r="1137">
      <c r="A1137" s="40" t="s">
        <v>8316</v>
      </c>
      <c r="B1137" s="42" t="s">
        <v>8317</v>
      </c>
      <c r="C1137" s="44" t="s">
        <v>8318</v>
      </c>
      <c r="D1137" s="46" t="s">
        <v>8319</v>
      </c>
      <c r="E1137" s="48" t="s">
        <v>23</v>
      </c>
      <c r="F1137" s="50" t="s">
        <v>24</v>
      </c>
      <c r="G1137" s="52">
        <v>93</v>
      </c>
      <c r="H1137" s="54" t="s">
        <v>1403</v>
      </c>
      <c r="I1137" s="56" t="s">
        <v>8320</v>
      </c>
      <c r="J1137" s="58" t="s">
        <v>8321</v>
      </c>
      <c r="K1137" s="60" t="s">
        <v>8322</v>
      </c>
      <c r="L1137" s="62" t="s">
        <v>8323</v>
      </c>
      <c r="M1137" s="64" t="s">
        <v>8324</v>
      </c>
      <c r="N1137" s="66" t="s">
        <v>8325</v>
      </c>
      <c r="O1137" s="68" t="s">
        <v>3293</v>
      </c>
      <c r="P1137" s="70">
        <v>2577.81</v>
      </c>
      <c r="Q1137" s="72" t="s">
        <v>33</v>
      </c>
      <c r="R1137" s="74"/>
      <c r="S1137" s="76" t="s">
        <v>34</v>
      </c>
    </row>
    <row r="1138">
      <c r="A1138" s="40" t="s">
        <v>8316</v>
      </c>
      <c r="B1138" s="42" t="s">
        <v>8326</v>
      </c>
      <c r="C1138" s="44" t="s">
        <v>153</v>
      </c>
      <c r="D1138" s="46" t="s">
        <v>8319</v>
      </c>
      <c r="E1138" s="48" t="s">
        <v>23</v>
      </c>
      <c r="F1138" s="50" t="s">
        <v>24</v>
      </c>
      <c r="G1138" s="52">
        <v>93</v>
      </c>
      <c r="H1138" s="54" t="s">
        <v>1403</v>
      </c>
      <c r="I1138" s="56" t="s">
        <v>8327</v>
      </c>
      <c r="J1138" s="58" t="s">
        <v>8328</v>
      </c>
      <c r="K1138" s="60" t="s">
        <v>8329</v>
      </c>
      <c r="L1138" s="62" t="s">
        <v>8330</v>
      </c>
      <c r="M1138" s="64" t="s">
        <v>8331</v>
      </c>
      <c r="N1138" s="66" t="s">
        <v>8332</v>
      </c>
      <c r="O1138" s="68" t="s">
        <v>756</v>
      </c>
      <c r="P1138" s="70">
        <v>1272.33</v>
      </c>
      <c r="Q1138" s="72" t="s">
        <v>33</v>
      </c>
      <c r="R1138" s="74"/>
      <c r="S1138" s="76" t="s">
        <v>34</v>
      </c>
    </row>
    <row r="1139">
      <c r="A1139" s="40" t="s">
        <v>8316</v>
      </c>
      <c r="B1139" s="42" t="s">
        <v>8333</v>
      </c>
      <c r="C1139" s="44" t="s">
        <v>8334</v>
      </c>
      <c r="D1139" s="46" t="s">
        <v>8319</v>
      </c>
      <c r="E1139" s="48" t="s">
        <v>23</v>
      </c>
      <c r="F1139" s="50" t="s">
        <v>24</v>
      </c>
      <c r="G1139" s="52">
        <v>93</v>
      </c>
      <c r="H1139" s="54" t="s">
        <v>1403</v>
      </c>
      <c r="I1139" s="56" t="s">
        <v>8335</v>
      </c>
      <c r="J1139" s="58" t="s">
        <v>8336</v>
      </c>
      <c r="K1139" s="60" t="s">
        <v>8337</v>
      </c>
      <c r="L1139" s="62" t="s">
        <v>8338</v>
      </c>
      <c r="M1139" s="64" t="s">
        <v>8339</v>
      </c>
      <c r="N1139" s="66" t="s">
        <v>8340</v>
      </c>
      <c r="O1139" s="68" t="s">
        <v>1840</v>
      </c>
      <c r="P1139" s="70">
        <v>3263.41</v>
      </c>
      <c r="Q1139" s="72" t="s">
        <v>33</v>
      </c>
      <c r="R1139" s="74"/>
      <c r="S1139" s="76" t="s">
        <v>34</v>
      </c>
    </row>
    <row r="1140">
      <c r="A1140" s="40" t="s">
        <v>8316</v>
      </c>
      <c r="B1140" s="42" t="s">
        <v>8341</v>
      </c>
      <c r="C1140" s="44" t="s">
        <v>8342</v>
      </c>
      <c r="D1140" s="46" t="s">
        <v>8319</v>
      </c>
      <c r="E1140" s="48" t="s">
        <v>23</v>
      </c>
      <c r="F1140" s="50" t="s">
        <v>24</v>
      </c>
      <c r="G1140" s="52">
        <v>93</v>
      </c>
      <c r="H1140" s="54" t="s">
        <v>1403</v>
      </c>
      <c r="I1140" s="56" t="s">
        <v>8343</v>
      </c>
      <c r="J1140" s="58" t="s">
        <v>8344</v>
      </c>
      <c r="K1140" s="60" t="s">
        <v>8345</v>
      </c>
      <c r="L1140" s="62" t="s">
        <v>8346</v>
      </c>
      <c r="M1140" s="64" t="s">
        <v>8347</v>
      </c>
      <c r="N1140" s="66" t="s">
        <v>8348</v>
      </c>
      <c r="O1140" s="68" t="s">
        <v>1785</v>
      </c>
      <c r="P1140" s="70">
        <v>3993.87</v>
      </c>
      <c r="Q1140" s="72" t="s">
        <v>33</v>
      </c>
      <c r="R1140" s="74"/>
      <c r="S1140" s="76" t="s">
        <v>34</v>
      </c>
    </row>
    <row r="1141">
      <c r="A1141" s="40" t="s">
        <v>8316</v>
      </c>
      <c r="B1141" s="42" t="s">
        <v>8349</v>
      </c>
      <c r="C1141" s="44" t="s">
        <v>8350</v>
      </c>
      <c r="D1141" s="46" t="s">
        <v>8319</v>
      </c>
      <c r="E1141" s="48" t="s">
        <v>23</v>
      </c>
      <c r="F1141" s="50" t="s">
        <v>24</v>
      </c>
      <c r="G1141" s="52">
        <v>93</v>
      </c>
      <c r="H1141" s="54" t="s">
        <v>1403</v>
      </c>
      <c r="I1141" s="56" t="s">
        <v>8351</v>
      </c>
      <c r="J1141" s="58" t="s">
        <v>8352</v>
      </c>
      <c r="K1141" s="60" t="s">
        <v>8353</v>
      </c>
      <c r="L1141" s="62" t="s">
        <v>8354</v>
      </c>
      <c r="M1141" s="64" t="s">
        <v>8355</v>
      </c>
      <c r="N1141" s="66" t="s">
        <v>8356</v>
      </c>
      <c r="O1141" s="68" t="s">
        <v>1857</v>
      </c>
      <c r="P1141" s="70">
        <v>3637.16</v>
      </c>
      <c r="Q1141" s="72" t="s">
        <v>33</v>
      </c>
      <c r="R1141" s="74"/>
      <c r="S1141" s="76" t="s">
        <v>34</v>
      </c>
    </row>
    <row r="1142">
      <c r="A1142" s="40" t="s">
        <v>8316</v>
      </c>
      <c r="B1142" s="42" t="s">
        <v>8357</v>
      </c>
      <c r="C1142" s="44" t="s">
        <v>162</v>
      </c>
      <c r="D1142" s="46" t="s">
        <v>8319</v>
      </c>
      <c r="E1142" s="48" t="s">
        <v>23</v>
      </c>
      <c r="F1142" s="50" t="s">
        <v>24</v>
      </c>
      <c r="G1142" s="52">
        <v>93</v>
      </c>
      <c r="H1142" s="54" t="s">
        <v>1403</v>
      </c>
      <c r="I1142" s="56" t="s">
        <v>8358</v>
      </c>
      <c r="J1142" s="58" t="s">
        <v>8359</v>
      </c>
      <c r="K1142" s="60" t="s">
        <v>8360</v>
      </c>
      <c r="L1142" s="62" t="s">
        <v>8361</v>
      </c>
      <c r="M1142" s="64" t="s">
        <v>8362</v>
      </c>
      <c r="N1142" s="66" t="s">
        <v>8363</v>
      </c>
      <c r="O1142" s="68" t="s">
        <v>807</v>
      </c>
      <c r="P1142" s="70">
        <v>2033.34</v>
      </c>
      <c r="Q1142" s="72" t="s">
        <v>33</v>
      </c>
      <c r="R1142" s="74"/>
      <c r="S1142" s="76" t="s">
        <v>34</v>
      </c>
    </row>
    <row r="1143">
      <c r="A1143" s="40" t="s">
        <v>8316</v>
      </c>
      <c r="B1143" s="42" t="s">
        <v>8364</v>
      </c>
      <c r="C1143" s="44" t="s">
        <v>153</v>
      </c>
      <c r="D1143" s="46" t="s">
        <v>8319</v>
      </c>
      <c r="E1143" s="48" t="s">
        <v>23</v>
      </c>
      <c r="F1143" s="50" t="s">
        <v>24</v>
      </c>
      <c r="G1143" s="52">
        <v>93</v>
      </c>
      <c r="H1143" s="54" t="s">
        <v>1403</v>
      </c>
      <c r="I1143" s="56" t="s">
        <v>8365</v>
      </c>
      <c r="J1143" s="58" t="s">
        <v>8366</v>
      </c>
      <c r="K1143" s="60" t="s">
        <v>8367</v>
      </c>
      <c r="L1143" s="62" t="s">
        <v>8368</v>
      </c>
      <c r="M1143" s="64" t="s">
        <v>8369</v>
      </c>
      <c r="N1143" s="66" t="s">
        <v>8370</v>
      </c>
      <c r="O1143" s="68" t="s">
        <v>756</v>
      </c>
      <c r="P1143" s="70">
        <v>1273.6</v>
      </c>
      <c r="Q1143" s="72" t="s">
        <v>33</v>
      </c>
      <c r="R1143" s="74"/>
      <c r="S1143" s="76" t="s">
        <v>34</v>
      </c>
    </row>
    <row r="1144">
      <c r="A1144" s="40" t="s">
        <v>8316</v>
      </c>
      <c r="B1144" s="42" t="s">
        <v>8371</v>
      </c>
      <c r="C1144" s="44" t="s">
        <v>8350</v>
      </c>
      <c r="D1144" s="46" t="s">
        <v>8319</v>
      </c>
      <c r="E1144" s="48" t="s">
        <v>23</v>
      </c>
      <c r="F1144" s="50" t="s">
        <v>24</v>
      </c>
      <c r="G1144" s="52">
        <v>93</v>
      </c>
      <c r="H1144" s="54" t="s">
        <v>1403</v>
      </c>
      <c r="I1144" s="56" t="s">
        <v>8372</v>
      </c>
      <c r="J1144" s="58" t="s">
        <v>8373</v>
      </c>
      <c r="K1144" s="60" t="s">
        <v>8374</v>
      </c>
      <c r="L1144" s="62" t="s">
        <v>8375</v>
      </c>
      <c r="M1144" s="64" t="s">
        <v>8376</v>
      </c>
      <c r="N1144" s="66" t="s">
        <v>8377</v>
      </c>
      <c r="O1144" s="68" t="s">
        <v>1857</v>
      </c>
      <c r="P1144" s="70">
        <v>3690.54</v>
      </c>
      <c r="Q1144" s="72" t="s">
        <v>33</v>
      </c>
      <c r="R1144" s="74"/>
      <c r="S1144" s="76" t="s">
        <v>34</v>
      </c>
    </row>
    <row r="1145">
      <c r="A1145" s="40" t="s">
        <v>8316</v>
      </c>
      <c r="B1145" s="42" t="s">
        <v>8378</v>
      </c>
      <c r="C1145" s="44" t="s">
        <v>162</v>
      </c>
      <c r="D1145" s="46" t="s">
        <v>8319</v>
      </c>
      <c r="E1145" s="48" t="s">
        <v>23</v>
      </c>
      <c r="F1145" s="50" t="s">
        <v>24</v>
      </c>
      <c r="G1145" s="52">
        <v>93</v>
      </c>
      <c r="H1145" s="54" t="s">
        <v>1403</v>
      </c>
      <c r="I1145" s="56" t="s">
        <v>8379</v>
      </c>
      <c r="J1145" s="58" t="s">
        <v>8380</v>
      </c>
      <c r="K1145" s="60" t="s">
        <v>8381</v>
      </c>
      <c r="L1145" s="62" t="s">
        <v>8382</v>
      </c>
      <c r="M1145" s="64" t="s">
        <v>8383</v>
      </c>
      <c r="N1145" s="66" t="s">
        <v>8384</v>
      </c>
      <c r="O1145" s="68" t="s">
        <v>807</v>
      </c>
      <c r="P1145" s="70">
        <v>2043.42</v>
      </c>
      <c r="Q1145" s="72" t="s">
        <v>33</v>
      </c>
      <c r="R1145" s="74"/>
      <c r="S1145" s="76" t="s">
        <v>34</v>
      </c>
    </row>
    <row r="1146">
      <c r="A1146" s="40" t="s">
        <v>8316</v>
      </c>
      <c r="B1146" s="42" t="s">
        <v>8385</v>
      </c>
      <c r="C1146" s="44" t="s">
        <v>8318</v>
      </c>
      <c r="D1146" s="46" t="s">
        <v>8319</v>
      </c>
      <c r="E1146" s="48" t="s">
        <v>23</v>
      </c>
      <c r="F1146" s="50" t="s">
        <v>24</v>
      </c>
      <c r="G1146" s="52">
        <v>93</v>
      </c>
      <c r="H1146" s="54" t="s">
        <v>1403</v>
      </c>
      <c r="I1146" s="56" t="s">
        <v>8386</v>
      </c>
      <c r="J1146" s="58" t="s">
        <v>8387</v>
      </c>
      <c r="K1146" s="60" t="s">
        <v>8388</v>
      </c>
      <c r="L1146" s="62" t="s">
        <v>8389</v>
      </c>
      <c r="M1146" s="64" t="s">
        <v>8390</v>
      </c>
      <c r="N1146" s="66" t="s">
        <v>8391</v>
      </c>
      <c r="O1146" s="68" t="s">
        <v>3293</v>
      </c>
      <c r="P1146" s="70">
        <v>2464.32</v>
      </c>
      <c r="Q1146" s="72" t="s">
        <v>33</v>
      </c>
      <c r="R1146" s="74"/>
      <c r="S1146" s="76" t="s">
        <v>34</v>
      </c>
    </row>
    <row r="1147">
      <c r="A1147" s="40" t="s">
        <v>8316</v>
      </c>
      <c r="B1147" s="42" t="s">
        <v>8392</v>
      </c>
      <c r="C1147" s="44" t="s">
        <v>8342</v>
      </c>
      <c r="D1147" s="46" t="s">
        <v>8319</v>
      </c>
      <c r="E1147" s="48" t="s">
        <v>23</v>
      </c>
      <c r="F1147" s="50" t="s">
        <v>24</v>
      </c>
      <c r="G1147" s="52">
        <v>93</v>
      </c>
      <c r="H1147" s="54" t="s">
        <v>1403</v>
      </c>
      <c r="I1147" s="56" t="s">
        <v>8393</v>
      </c>
      <c r="J1147" s="58" t="s">
        <v>8394</v>
      </c>
      <c r="K1147" s="60" t="s">
        <v>8395</v>
      </c>
      <c r="L1147" s="62" t="s">
        <v>8396</v>
      </c>
      <c r="M1147" s="64" t="s">
        <v>8397</v>
      </c>
      <c r="N1147" s="66" t="s">
        <v>8398</v>
      </c>
      <c r="O1147" s="68" t="s">
        <v>1785</v>
      </c>
      <c r="P1147" s="70">
        <v>4042.52</v>
      </c>
      <c r="Q1147" s="72" t="s">
        <v>33</v>
      </c>
      <c r="R1147" s="74"/>
      <c r="S1147" s="76" t="s">
        <v>34</v>
      </c>
    </row>
    <row r="1148">
      <c r="A1148" s="40" t="s">
        <v>2556</v>
      </c>
      <c r="B1148" s="42" t="s">
        <v>8399</v>
      </c>
      <c r="C1148" s="44" t="s">
        <v>617</v>
      </c>
      <c r="D1148" s="46" t="s">
        <v>2558</v>
      </c>
      <c r="E1148" s="48" t="s">
        <v>23</v>
      </c>
      <c r="F1148" s="50" t="s">
        <v>24</v>
      </c>
      <c r="G1148" s="52">
        <v>93</v>
      </c>
      <c r="H1148" s="54" t="s">
        <v>25</v>
      </c>
      <c r="I1148" s="56" t="s">
        <v>8400</v>
      </c>
      <c r="J1148" s="58" t="s">
        <v>8401</v>
      </c>
      <c r="K1148" s="60" t="s">
        <v>8402</v>
      </c>
      <c r="L1148" s="62" t="s">
        <v>8403</v>
      </c>
      <c r="M1148" s="64" t="s">
        <v>8404</v>
      </c>
      <c r="N1148" s="66" t="s">
        <v>8405</v>
      </c>
      <c r="O1148" s="68" t="s">
        <v>8406</v>
      </c>
      <c r="P1148" s="70">
        <v>11534.72</v>
      </c>
      <c r="Q1148" s="72" t="s">
        <v>33</v>
      </c>
      <c r="R1148" s="74"/>
      <c r="S1148" s="76" t="s">
        <v>34</v>
      </c>
    </row>
    <row r="1149">
      <c r="A1149" s="40" t="s">
        <v>2556</v>
      </c>
      <c r="B1149" s="42" t="s">
        <v>8407</v>
      </c>
      <c r="C1149" s="44" t="s">
        <v>81</v>
      </c>
      <c r="D1149" s="46" t="s">
        <v>2558</v>
      </c>
      <c r="E1149" s="48" t="s">
        <v>23</v>
      </c>
      <c r="F1149" s="50" t="s">
        <v>24</v>
      </c>
      <c r="G1149" s="52">
        <v>93</v>
      </c>
      <c r="H1149" s="54" t="s">
        <v>25</v>
      </c>
      <c r="I1149" s="56" t="s">
        <v>8408</v>
      </c>
      <c r="J1149" s="58" t="s">
        <v>8409</v>
      </c>
      <c r="K1149" s="60" t="s">
        <v>8410</v>
      </c>
      <c r="L1149" s="62" t="s">
        <v>8411</v>
      </c>
      <c r="M1149" s="64" t="s">
        <v>8412</v>
      </c>
      <c r="N1149" s="66" t="s">
        <v>8413</v>
      </c>
      <c r="O1149" s="68" t="s">
        <v>2707</v>
      </c>
      <c r="P1149" s="70">
        <v>8339.639999999999</v>
      </c>
      <c r="Q1149" s="72" t="s">
        <v>33</v>
      </c>
      <c r="R1149" s="74"/>
      <c r="S1149" s="76" t="s">
        <v>34</v>
      </c>
    </row>
    <row r="1150">
      <c r="A1150" s="40" t="s">
        <v>2556</v>
      </c>
      <c r="B1150" s="42" t="s">
        <v>8414</v>
      </c>
      <c r="C1150" s="44" t="s">
        <v>401</v>
      </c>
      <c r="D1150" s="46" t="s">
        <v>2558</v>
      </c>
      <c r="E1150" s="48" t="s">
        <v>23</v>
      </c>
      <c r="F1150" s="50" t="s">
        <v>24</v>
      </c>
      <c r="G1150" s="52">
        <v>93</v>
      </c>
      <c r="H1150" s="54" t="s">
        <v>25</v>
      </c>
      <c r="I1150" s="56" t="s">
        <v>8415</v>
      </c>
      <c r="J1150" s="58" t="s">
        <v>8416</v>
      </c>
      <c r="K1150" s="60" t="s">
        <v>8417</v>
      </c>
      <c r="L1150" s="62" t="s">
        <v>8418</v>
      </c>
      <c r="M1150" s="64" t="s">
        <v>8419</v>
      </c>
      <c r="N1150" s="66" t="s">
        <v>8420</v>
      </c>
      <c r="O1150" s="68" t="s">
        <v>2715</v>
      </c>
      <c r="P1150" s="70">
        <v>12713.96</v>
      </c>
      <c r="Q1150" s="72" t="s">
        <v>33</v>
      </c>
      <c r="R1150" s="74"/>
      <c r="S1150" s="76" t="s">
        <v>34</v>
      </c>
    </row>
    <row r="1151">
      <c r="A1151" s="40" t="s">
        <v>2556</v>
      </c>
      <c r="B1151" s="42" t="s">
        <v>8421</v>
      </c>
      <c r="C1151" s="44" t="s">
        <v>463</v>
      </c>
      <c r="D1151" s="46" t="s">
        <v>2558</v>
      </c>
      <c r="E1151" s="48" t="s">
        <v>23</v>
      </c>
      <c r="F1151" s="50" t="s">
        <v>24</v>
      </c>
      <c r="G1151" s="52">
        <v>93</v>
      </c>
      <c r="H1151" s="54" t="s">
        <v>25</v>
      </c>
      <c r="I1151" s="56" t="s">
        <v>8422</v>
      </c>
      <c r="J1151" s="58" t="s">
        <v>8423</v>
      </c>
      <c r="K1151" s="60" t="s">
        <v>8424</v>
      </c>
      <c r="L1151" s="62" t="s">
        <v>8425</v>
      </c>
      <c r="M1151" s="64" t="s">
        <v>8426</v>
      </c>
      <c r="N1151" s="66" t="s">
        <v>8427</v>
      </c>
      <c r="O1151" s="68" t="s">
        <v>3240</v>
      </c>
      <c r="P1151" s="70">
        <v>4681.22</v>
      </c>
      <c r="Q1151" s="72" t="s">
        <v>33</v>
      </c>
      <c r="R1151" s="74"/>
      <c r="S1151" s="76" t="s">
        <v>34</v>
      </c>
    </row>
    <row r="1152">
      <c r="A1152" s="40" t="s">
        <v>2556</v>
      </c>
      <c r="B1152" s="42" t="s">
        <v>8428</v>
      </c>
      <c r="C1152" s="44" t="s">
        <v>716</v>
      </c>
      <c r="D1152" s="46" t="s">
        <v>2558</v>
      </c>
      <c r="E1152" s="48" t="s">
        <v>23</v>
      </c>
      <c r="F1152" s="50" t="s">
        <v>24</v>
      </c>
      <c r="G1152" s="52">
        <v>93</v>
      </c>
      <c r="H1152" s="54" t="s">
        <v>25</v>
      </c>
      <c r="I1152" s="56" t="s">
        <v>8429</v>
      </c>
      <c r="J1152" s="58" t="s">
        <v>8430</v>
      </c>
      <c r="K1152" s="60" t="s">
        <v>8431</v>
      </c>
      <c r="L1152" s="62" t="s">
        <v>8432</v>
      </c>
      <c r="M1152" s="64" t="s">
        <v>8433</v>
      </c>
      <c r="N1152" s="66" t="s">
        <v>8434</v>
      </c>
      <c r="O1152" s="68" t="s">
        <v>2644</v>
      </c>
      <c r="P1152" s="70">
        <v>1645.59</v>
      </c>
      <c r="Q1152" s="72" t="s">
        <v>33</v>
      </c>
      <c r="R1152" s="74"/>
      <c r="S1152" s="76" t="s">
        <v>34</v>
      </c>
    </row>
    <row r="1153">
      <c r="A1153" s="40" t="s">
        <v>2556</v>
      </c>
      <c r="B1153" s="42" t="s">
        <v>8435</v>
      </c>
      <c r="C1153" s="44" t="s">
        <v>1084</v>
      </c>
      <c r="D1153" s="46" t="s">
        <v>2558</v>
      </c>
      <c r="E1153" s="48" t="s">
        <v>23</v>
      </c>
      <c r="F1153" s="50" t="s">
        <v>24</v>
      </c>
      <c r="G1153" s="52">
        <v>93</v>
      </c>
      <c r="H1153" s="54" t="s">
        <v>25</v>
      </c>
      <c r="I1153" s="56" t="s">
        <v>8436</v>
      </c>
      <c r="J1153" s="58" t="s">
        <v>8437</v>
      </c>
      <c r="K1153" s="60" t="s">
        <v>8438</v>
      </c>
      <c r="L1153" s="62" t="s">
        <v>8439</v>
      </c>
      <c r="M1153" s="64" t="s">
        <v>8440</v>
      </c>
      <c r="N1153" s="66" t="s">
        <v>8441</v>
      </c>
      <c r="O1153" s="68" t="s">
        <v>2573</v>
      </c>
      <c r="P1153" s="70">
        <v>15481.23</v>
      </c>
      <c r="Q1153" s="72" t="s">
        <v>33</v>
      </c>
      <c r="R1153" s="74"/>
      <c r="S1153" s="76" t="s">
        <v>34</v>
      </c>
    </row>
    <row r="1154">
      <c r="A1154" s="40" t="s">
        <v>2556</v>
      </c>
      <c r="B1154" s="42" t="s">
        <v>8442</v>
      </c>
      <c r="C1154" s="44" t="s">
        <v>401</v>
      </c>
      <c r="D1154" s="46" t="s">
        <v>2558</v>
      </c>
      <c r="E1154" s="48" t="s">
        <v>23</v>
      </c>
      <c r="F1154" s="50" t="s">
        <v>24</v>
      </c>
      <c r="G1154" s="52">
        <v>93</v>
      </c>
      <c r="H1154" s="54" t="s">
        <v>25</v>
      </c>
      <c r="I1154" s="56" t="s">
        <v>8443</v>
      </c>
      <c r="J1154" s="58" t="s">
        <v>8444</v>
      </c>
      <c r="K1154" s="60" t="s">
        <v>8445</v>
      </c>
      <c r="L1154" s="62" t="s">
        <v>8446</v>
      </c>
      <c r="M1154" s="64" t="s">
        <v>8447</v>
      </c>
      <c r="N1154" s="66" t="s">
        <v>8448</v>
      </c>
      <c r="O1154" s="68" t="s">
        <v>2715</v>
      </c>
      <c r="P1154" s="70">
        <v>12869.97</v>
      </c>
      <c r="Q1154" s="72" t="s">
        <v>33</v>
      </c>
      <c r="R1154" s="74"/>
      <c r="S1154" s="76" t="s">
        <v>34</v>
      </c>
    </row>
    <row r="1155">
      <c r="A1155" s="40" t="s">
        <v>2556</v>
      </c>
      <c r="B1155" s="42" t="s">
        <v>8449</v>
      </c>
      <c r="C1155" s="44" t="s">
        <v>36</v>
      </c>
      <c r="D1155" s="46" t="s">
        <v>2558</v>
      </c>
      <c r="E1155" s="48" t="s">
        <v>23</v>
      </c>
      <c r="F1155" s="50" t="s">
        <v>24</v>
      </c>
      <c r="G1155" s="52">
        <v>93</v>
      </c>
      <c r="H1155" s="54" t="s">
        <v>25</v>
      </c>
      <c r="I1155" s="56" t="s">
        <v>8450</v>
      </c>
      <c r="J1155" s="58" t="s">
        <v>8451</v>
      </c>
      <c r="K1155" s="60" t="s">
        <v>8452</v>
      </c>
      <c r="L1155" s="62" t="s">
        <v>8453</v>
      </c>
      <c r="M1155" s="64" t="s">
        <v>8454</v>
      </c>
      <c r="N1155" s="66" t="s">
        <v>8455</v>
      </c>
      <c r="O1155" s="68" t="s">
        <v>2565</v>
      </c>
      <c r="P1155" s="70">
        <v>6795.05</v>
      </c>
      <c r="Q1155" s="72" t="s">
        <v>33</v>
      </c>
      <c r="R1155" s="74"/>
      <c r="S1155" s="76" t="s">
        <v>34</v>
      </c>
    </row>
    <row r="1156">
      <c r="A1156" s="40" t="s">
        <v>2556</v>
      </c>
      <c r="B1156" s="42" t="s">
        <v>8456</v>
      </c>
      <c r="C1156" s="44" t="s">
        <v>463</v>
      </c>
      <c r="D1156" s="46" t="s">
        <v>2558</v>
      </c>
      <c r="E1156" s="48" t="s">
        <v>23</v>
      </c>
      <c r="F1156" s="50" t="s">
        <v>24</v>
      </c>
      <c r="G1156" s="52">
        <v>93</v>
      </c>
      <c r="H1156" s="54" t="s">
        <v>25</v>
      </c>
      <c r="I1156" s="56" t="s">
        <v>8457</v>
      </c>
      <c r="J1156" s="58" t="s">
        <v>8458</v>
      </c>
      <c r="K1156" s="60" t="s">
        <v>8459</v>
      </c>
      <c r="L1156" s="62" t="s">
        <v>8460</v>
      </c>
      <c r="M1156" s="64" t="s">
        <v>8461</v>
      </c>
      <c r="N1156" s="66" t="s">
        <v>8462</v>
      </c>
      <c r="O1156" s="68" t="s">
        <v>3240</v>
      </c>
      <c r="P1156" s="70">
        <v>4667.83</v>
      </c>
      <c r="Q1156" s="72" t="s">
        <v>33</v>
      </c>
      <c r="R1156" s="74"/>
      <c r="S1156" s="76" t="s">
        <v>34</v>
      </c>
    </row>
    <row r="1157">
      <c r="A1157" s="40" t="s">
        <v>2556</v>
      </c>
      <c r="B1157" s="42" t="s">
        <v>8463</v>
      </c>
      <c r="C1157" s="44" t="s">
        <v>375</v>
      </c>
      <c r="D1157" s="46" t="s">
        <v>2558</v>
      </c>
      <c r="E1157" s="48" t="s">
        <v>23</v>
      </c>
      <c r="F1157" s="50" t="s">
        <v>24</v>
      </c>
      <c r="G1157" s="52">
        <v>93</v>
      </c>
      <c r="H1157" s="54" t="s">
        <v>25</v>
      </c>
      <c r="I1157" s="56" t="s">
        <v>8464</v>
      </c>
      <c r="J1157" s="58" t="s">
        <v>8465</v>
      </c>
      <c r="K1157" s="60" t="s">
        <v>8466</v>
      </c>
      <c r="L1157" s="62" t="s">
        <v>8467</v>
      </c>
      <c r="M1157" s="64" t="s">
        <v>8468</v>
      </c>
      <c r="N1157" s="66" t="s">
        <v>8469</v>
      </c>
      <c r="O1157" s="68" t="s">
        <v>2620</v>
      </c>
      <c r="P1157" s="70">
        <v>10165.98</v>
      </c>
      <c r="Q1157" s="72" t="s">
        <v>33</v>
      </c>
      <c r="R1157" s="74"/>
      <c r="S1157" s="76" t="s">
        <v>34</v>
      </c>
    </row>
    <row r="1158">
      <c r="A1158" s="40" t="s">
        <v>2556</v>
      </c>
      <c r="B1158" s="42" t="s">
        <v>8470</v>
      </c>
      <c r="C1158" s="44" t="s">
        <v>99</v>
      </c>
      <c r="D1158" s="46" t="s">
        <v>2558</v>
      </c>
      <c r="E1158" s="48" t="s">
        <v>23</v>
      </c>
      <c r="F1158" s="50" t="s">
        <v>24</v>
      </c>
      <c r="G1158" s="52">
        <v>93</v>
      </c>
      <c r="H1158" s="54" t="s">
        <v>25</v>
      </c>
      <c r="I1158" s="56" t="s">
        <v>8471</v>
      </c>
      <c r="J1158" s="58" t="s">
        <v>8472</v>
      </c>
      <c r="K1158" s="60" t="s">
        <v>8473</v>
      </c>
      <c r="L1158" s="62" t="s">
        <v>8474</v>
      </c>
      <c r="M1158" s="64" t="s">
        <v>8475</v>
      </c>
      <c r="N1158" s="66" t="s">
        <v>8476</v>
      </c>
      <c r="O1158" s="68" t="s">
        <v>3551</v>
      </c>
      <c r="P1158" s="70">
        <v>3591.78</v>
      </c>
      <c r="Q1158" s="72" t="s">
        <v>33</v>
      </c>
      <c r="R1158" s="74"/>
      <c r="S1158" s="76" t="s">
        <v>34</v>
      </c>
    </row>
    <row r="1159">
      <c r="A1159" s="40" t="s">
        <v>2556</v>
      </c>
      <c r="B1159" s="42" t="s">
        <v>8477</v>
      </c>
      <c r="C1159" s="44" t="s">
        <v>270</v>
      </c>
      <c r="D1159" s="46" t="s">
        <v>2558</v>
      </c>
      <c r="E1159" s="48" t="s">
        <v>23</v>
      </c>
      <c r="F1159" s="50" t="s">
        <v>24</v>
      </c>
      <c r="G1159" s="52">
        <v>93</v>
      </c>
      <c r="H1159" s="54" t="s">
        <v>25</v>
      </c>
      <c r="I1159" s="56" t="s">
        <v>8478</v>
      </c>
      <c r="J1159" s="58" t="s">
        <v>8479</v>
      </c>
      <c r="K1159" s="60" t="s">
        <v>8480</v>
      </c>
      <c r="L1159" s="62" t="s">
        <v>8481</v>
      </c>
      <c r="M1159" s="64" t="s">
        <v>8482</v>
      </c>
      <c r="N1159" s="66" t="s">
        <v>8483</v>
      </c>
      <c r="O1159" s="68" t="s">
        <v>2683</v>
      </c>
      <c r="P1159" s="70">
        <v>14285.53</v>
      </c>
      <c r="Q1159" s="72" t="s">
        <v>33</v>
      </c>
      <c r="R1159" s="74"/>
      <c r="S1159" s="76" t="s">
        <v>34</v>
      </c>
    </row>
    <row r="1160">
      <c r="A1160" s="40" t="s">
        <v>2556</v>
      </c>
      <c r="B1160" s="42" t="s">
        <v>8484</v>
      </c>
      <c r="C1160" s="44" t="s">
        <v>590</v>
      </c>
      <c r="D1160" s="46" t="s">
        <v>2558</v>
      </c>
      <c r="E1160" s="48" t="s">
        <v>23</v>
      </c>
      <c r="F1160" s="50" t="s">
        <v>24</v>
      </c>
      <c r="G1160" s="52">
        <v>93</v>
      </c>
      <c r="H1160" s="54" t="s">
        <v>25</v>
      </c>
      <c r="I1160" s="56" t="s">
        <v>8485</v>
      </c>
      <c r="J1160" s="58" t="s">
        <v>8486</v>
      </c>
      <c r="K1160" s="60" t="s">
        <v>8487</v>
      </c>
      <c r="L1160" s="62" t="s">
        <v>8488</v>
      </c>
      <c r="M1160" s="64" t="s">
        <v>8489</v>
      </c>
      <c r="N1160" s="66" t="s">
        <v>3377</v>
      </c>
      <c r="O1160" s="68" t="s">
        <v>3378</v>
      </c>
      <c r="P1160" s="70">
        <v>1171.64</v>
      </c>
      <c r="Q1160" s="72" t="s">
        <v>33</v>
      </c>
      <c r="R1160" s="74"/>
      <c r="S1160" s="76" t="s">
        <v>34</v>
      </c>
    </row>
    <row r="1161">
      <c r="A1161" s="40" t="s">
        <v>2556</v>
      </c>
      <c r="B1161" s="42" t="s">
        <v>8490</v>
      </c>
      <c r="C1161" s="44" t="s">
        <v>617</v>
      </c>
      <c r="D1161" s="46" t="s">
        <v>2558</v>
      </c>
      <c r="E1161" s="48" t="s">
        <v>23</v>
      </c>
      <c r="F1161" s="50" t="s">
        <v>24</v>
      </c>
      <c r="G1161" s="52">
        <v>93</v>
      </c>
      <c r="H1161" s="54" t="s">
        <v>25</v>
      </c>
      <c r="I1161" s="56" t="s">
        <v>8491</v>
      </c>
      <c r="J1161" s="58" t="s">
        <v>8492</v>
      </c>
      <c r="K1161" s="60" t="s">
        <v>8493</v>
      </c>
      <c r="L1161" s="62" t="s">
        <v>8494</v>
      </c>
      <c r="M1161" s="64" t="s">
        <v>8495</v>
      </c>
      <c r="N1161" s="66" t="s">
        <v>8496</v>
      </c>
      <c r="O1161" s="68" t="s">
        <v>8406</v>
      </c>
      <c r="P1161" s="70">
        <v>11659.62</v>
      </c>
      <c r="Q1161" s="72" t="s">
        <v>33</v>
      </c>
      <c r="R1161" s="74"/>
      <c r="S1161" s="76" t="s">
        <v>34</v>
      </c>
    </row>
    <row r="1162">
      <c r="A1162" s="40" t="s">
        <v>2556</v>
      </c>
      <c r="B1162" s="42" t="s">
        <v>8497</v>
      </c>
      <c r="C1162" s="44" t="s">
        <v>1842</v>
      </c>
      <c r="D1162" s="46" t="s">
        <v>2558</v>
      </c>
      <c r="E1162" s="48" t="s">
        <v>23</v>
      </c>
      <c r="F1162" s="50" t="s">
        <v>24</v>
      </c>
      <c r="G1162" s="52">
        <v>93</v>
      </c>
      <c r="H1162" s="54" t="s">
        <v>25</v>
      </c>
      <c r="I1162" s="56" t="s">
        <v>8498</v>
      </c>
      <c r="J1162" s="58" t="s">
        <v>8499</v>
      </c>
      <c r="K1162" s="60" t="s">
        <v>8500</v>
      </c>
      <c r="L1162" s="62" t="s">
        <v>8501</v>
      </c>
      <c r="M1162" s="64" t="s">
        <v>8502</v>
      </c>
      <c r="N1162" s="66" t="s">
        <v>8503</v>
      </c>
      <c r="O1162" s="68" t="s">
        <v>2596</v>
      </c>
      <c r="P1162" s="70">
        <v>3226.29</v>
      </c>
      <c r="Q1162" s="72" t="s">
        <v>33</v>
      </c>
      <c r="R1162" s="74"/>
      <c r="S1162" s="76" t="s">
        <v>34</v>
      </c>
    </row>
    <row r="1163">
      <c r="A1163" s="40" t="s">
        <v>3779</v>
      </c>
      <c r="B1163" s="42" t="s">
        <v>8504</v>
      </c>
      <c r="C1163" s="44" t="s">
        <v>531</v>
      </c>
      <c r="D1163" s="46" t="s">
        <v>3781</v>
      </c>
      <c r="E1163" s="48" t="s">
        <v>23</v>
      </c>
      <c r="F1163" s="50" t="s">
        <v>24</v>
      </c>
      <c r="G1163" s="52">
        <v>93</v>
      </c>
      <c r="H1163" s="54" t="s">
        <v>25</v>
      </c>
      <c r="I1163" s="56" t="s">
        <v>8505</v>
      </c>
      <c r="J1163" s="58" t="s">
        <v>8506</v>
      </c>
      <c r="K1163" s="60" t="s">
        <v>8507</v>
      </c>
      <c r="L1163" s="62" t="s">
        <v>8508</v>
      </c>
      <c r="M1163" s="64" t="s">
        <v>8509</v>
      </c>
      <c r="N1163" s="66" t="s">
        <v>8510</v>
      </c>
      <c r="O1163" s="68" t="s">
        <v>356</v>
      </c>
      <c r="P1163" s="70">
        <v>8586.629999999999</v>
      </c>
      <c r="Q1163" s="72" t="s">
        <v>33</v>
      </c>
      <c r="R1163" s="74"/>
      <c r="S1163" s="76" t="s">
        <v>34</v>
      </c>
    </row>
    <row r="1164">
      <c r="A1164" s="40" t="s">
        <v>3779</v>
      </c>
      <c r="B1164" s="42" t="s">
        <v>8511</v>
      </c>
      <c r="C1164" s="44" t="s">
        <v>504</v>
      </c>
      <c r="D1164" s="46" t="s">
        <v>3781</v>
      </c>
      <c r="E1164" s="48" t="s">
        <v>23</v>
      </c>
      <c r="F1164" s="50" t="s">
        <v>24</v>
      </c>
      <c r="G1164" s="52">
        <v>93</v>
      </c>
      <c r="H1164" s="54" t="s">
        <v>25</v>
      </c>
      <c r="I1164" s="56" t="s">
        <v>8512</v>
      </c>
      <c r="J1164" s="58" t="s">
        <v>8513</v>
      </c>
      <c r="K1164" s="60" t="s">
        <v>8514</v>
      </c>
      <c r="L1164" s="62" t="s">
        <v>8515</v>
      </c>
      <c r="M1164" s="64" t="s">
        <v>8516</v>
      </c>
      <c r="N1164" s="66" t="s">
        <v>8517</v>
      </c>
      <c r="O1164" s="68" t="s">
        <v>511</v>
      </c>
      <c r="P1164" s="70">
        <v>7987.72</v>
      </c>
      <c r="Q1164" s="72" t="s">
        <v>33</v>
      </c>
      <c r="R1164" s="74"/>
      <c r="S1164" s="76" t="s">
        <v>34</v>
      </c>
    </row>
    <row r="1165">
      <c r="A1165" s="40" t="s">
        <v>3779</v>
      </c>
      <c r="B1165" s="42" t="s">
        <v>8518</v>
      </c>
      <c r="C1165" s="44" t="s">
        <v>767</v>
      </c>
      <c r="D1165" s="46" t="s">
        <v>3781</v>
      </c>
      <c r="E1165" s="48" t="s">
        <v>23</v>
      </c>
      <c r="F1165" s="50" t="s">
        <v>24</v>
      </c>
      <c r="G1165" s="52">
        <v>93</v>
      </c>
      <c r="H1165" s="54" t="s">
        <v>25</v>
      </c>
      <c r="I1165" s="56" t="s">
        <v>8519</v>
      </c>
      <c r="J1165" s="58" t="s">
        <v>8520</v>
      </c>
      <c r="K1165" s="60" t="s">
        <v>8521</v>
      </c>
      <c r="L1165" s="62" t="s">
        <v>8522</v>
      </c>
      <c r="M1165" s="64" t="s">
        <v>8523</v>
      </c>
      <c r="N1165" s="66" t="s">
        <v>1900</v>
      </c>
      <c r="O1165" s="68" t="s">
        <v>1059</v>
      </c>
      <c r="P1165" s="70">
        <v>1392.36</v>
      </c>
      <c r="Q1165" s="72" t="s">
        <v>33</v>
      </c>
      <c r="R1165" s="74"/>
      <c r="S1165" s="76" t="s">
        <v>34</v>
      </c>
    </row>
    <row r="1166">
      <c r="A1166" s="40" t="s">
        <v>3779</v>
      </c>
      <c r="B1166" s="42" t="s">
        <v>8524</v>
      </c>
      <c r="C1166" s="44" t="s">
        <v>90</v>
      </c>
      <c r="D1166" s="46" t="s">
        <v>3781</v>
      </c>
      <c r="E1166" s="48" t="s">
        <v>23</v>
      </c>
      <c r="F1166" s="50" t="s">
        <v>24</v>
      </c>
      <c r="G1166" s="52">
        <v>93</v>
      </c>
      <c r="H1166" s="54" t="s">
        <v>25</v>
      </c>
      <c r="I1166" s="56" t="s">
        <v>8525</v>
      </c>
      <c r="J1166" s="58" t="s">
        <v>8526</v>
      </c>
      <c r="K1166" s="60" t="s">
        <v>8527</v>
      </c>
      <c r="L1166" s="62" t="s">
        <v>8528</v>
      </c>
      <c r="M1166" s="64" t="s">
        <v>8529</v>
      </c>
      <c r="N1166" s="66" t="s">
        <v>8530</v>
      </c>
      <c r="O1166" s="68" t="s">
        <v>97</v>
      </c>
      <c r="P1166" s="70">
        <v>6615.3</v>
      </c>
      <c r="Q1166" s="72" t="s">
        <v>33</v>
      </c>
      <c r="R1166" s="74"/>
      <c r="S1166" s="76" t="s">
        <v>34</v>
      </c>
    </row>
    <row r="1167">
      <c r="A1167" s="40" t="s">
        <v>3779</v>
      </c>
      <c r="B1167" s="42" t="s">
        <v>8531</v>
      </c>
      <c r="C1167" s="44" t="s">
        <v>716</v>
      </c>
      <c r="D1167" s="46" t="s">
        <v>3781</v>
      </c>
      <c r="E1167" s="48" t="s">
        <v>23</v>
      </c>
      <c r="F1167" s="50" t="s">
        <v>24</v>
      </c>
      <c r="G1167" s="52">
        <v>93</v>
      </c>
      <c r="H1167" s="54" t="s">
        <v>25</v>
      </c>
      <c r="I1167" s="56" t="s">
        <v>8532</v>
      </c>
      <c r="J1167" s="58" t="s">
        <v>8533</v>
      </c>
      <c r="K1167" s="60" t="s">
        <v>8534</v>
      </c>
      <c r="L1167" s="62" t="s">
        <v>8535</v>
      </c>
      <c r="M1167" s="64" t="s">
        <v>8536</v>
      </c>
      <c r="N1167" s="66" t="s">
        <v>8537</v>
      </c>
      <c r="O1167" s="68" t="s">
        <v>1059</v>
      </c>
      <c r="P1167" s="70">
        <v>1314.03</v>
      </c>
      <c r="Q1167" s="72" t="s">
        <v>33</v>
      </c>
      <c r="R1167" s="74"/>
      <c r="S1167" s="76" t="s">
        <v>34</v>
      </c>
    </row>
    <row r="1168">
      <c r="A1168" s="40" t="s">
        <v>3779</v>
      </c>
      <c r="B1168" s="42" t="s">
        <v>8538</v>
      </c>
      <c r="C1168" s="44" t="s">
        <v>513</v>
      </c>
      <c r="D1168" s="46" t="s">
        <v>3781</v>
      </c>
      <c r="E1168" s="48" t="s">
        <v>23</v>
      </c>
      <c r="F1168" s="50" t="s">
        <v>24</v>
      </c>
      <c r="G1168" s="52">
        <v>93</v>
      </c>
      <c r="H1168" s="54" t="s">
        <v>25</v>
      </c>
      <c r="I1168" s="56" t="s">
        <v>8539</v>
      </c>
      <c r="J1168" s="58" t="s">
        <v>5449</v>
      </c>
      <c r="K1168" s="60" t="s">
        <v>5450</v>
      </c>
      <c r="L1168" s="62" t="s">
        <v>8540</v>
      </c>
      <c r="M1168" s="64" t="s">
        <v>8541</v>
      </c>
      <c r="N1168" s="66" t="s">
        <v>8542</v>
      </c>
      <c r="O1168" s="68" t="s">
        <v>520</v>
      </c>
      <c r="P1168" s="70">
        <v>2244.07</v>
      </c>
      <c r="Q1168" s="72" t="s">
        <v>33</v>
      </c>
      <c r="R1168" s="74"/>
      <c r="S1168" s="76" t="s">
        <v>34</v>
      </c>
    </row>
    <row r="1169">
      <c r="A1169" s="40" t="s">
        <v>3779</v>
      </c>
      <c r="B1169" s="42" t="s">
        <v>8543</v>
      </c>
      <c r="C1169" s="44" t="s">
        <v>539</v>
      </c>
      <c r="D1169" s="46" t="s">
        <v>3781</v>
      </c>
      <c r="E1169" s="48" t="s">
        <v>23</v>
      </c>
      <c r="F1169" s="50" t="s">
        <v>24</v>
      </c>
      <c r="G1169" s="52">
        <v>93</v>
      </c>
      <c r="H1169" s="54" t="s">
        <v>25</v>
      </c>
      <c r="I1169" s="56" t="s">
        <v>8544</v>
      </c>
      <c r="J1169" s="58" t="s">
        <v>8545</v>
      </c>
      <c r="K1169" s="60" t="s">
        <v>8546</v>
      </c>
      <c r="L1169" s="62" t="s">
        <v>8547</v>
      </c>
      <c r="M1169" s="64" t="s">
        <v>8548</v>
      </c>
      <c r="N1169" s="66" t="s">
        <v>546</v>
      </c>
      <c r="O1169" s="68" t="s">
        <v>546</v>
      </c>
      <c r="P1169" s="70">
        <v>14514.38</v>
      </c>
      <c r="Q1169" s="72" t="s">
        <v>33</v>
      </c>
      <c r="R1169" s="74"/>
      <c r="S1169" s="76" t="s">
        <v>34</v>
      </c>
    </row>
    <row r="1170">
      <c r="A1170" s="40" t="s">
        <v>3779</v>
      </c>
      <c r="B1170" s="42" t="s">
        <v>8549</v>
      </c>
      <c r="C1170" s="44" t="s">
        <v>314</v>
      </c>
      <c r="D1170" s="46" t="s">
        <v>3781</v>
      </c>
      <c r="E1170" s="48" t="s">
        <v>23</v>
      </c>
      <c r="F1170" s="50" t="s">
        <v>24</v>
      </c>
      <c r="G1170" s="52">
        <v>93</v>
      </c>
      <c r="H1170" s="54" t="s">
        <v>25</v>
      </c>
      <c r="I1170" s="56" t="s">
        <v>8550</v>
      </c>
      <c r="J1170" s="58" t="s">
        <v>8551</v>
      </c>
      <c r="K1170" s="60" t="s">
        <v>8552</v>
      </c>
      <c r="L1170" s="62" t="s">
        <v>8553</v>
      </c>
      <c r="M1170" s="64" t="s">
        <v>8554</v>
      </c>
      <c r="N1170" s="66" t="s">
        <v>8555</v>
      </c>
      <c r="O1170" s="68" t="s">
        <v>321</v>
      </c>
      <c r="P1170" s="70">
        <v>6204.88</v>
      </c>
      <c r="Q1170" s="72" t="s">
        <v>33</v>
      </c>
      <c r="R1170" s="74"/>
      <c r="S1170" s="76" t="s">
        <v>34</v>
      </c>
    </row>
    <row r="1171">
      <c r="A1171" s="40" t="s">
        <v>3779</v>
      </c>
      <c r="B1171" s="42" t="s">
        <v>8556</v>
      </c>
      <c r="C1171" s="44" t="s">
        <v>126</v>
      </c>
      <c r="D1171" s="46" t="s">
        <v>3781</v>
      </c>
      <c r="E1171" s="48" t="s">
        <v>23</v>
      </c>
      <c r="F1171" s="50" t="s">
        <v>24</v>
      </c>
      <c r="G1171" s="52">
        <v>93</v>
      </c>
      <c r="H1171" s="54" t="s">
        <v>25</v>
      </c>
      <c r="I1171" s="56" t="s">
        <v>8557</v>
      </c>
      <c r="J1171" s="58" t="s">
        <v>8558</v>
      </c>
      <c r="K1171" s="60" t="s">
        <v>8559</v>
      </c>
      <c r="L1171" s="62" t="s">
        <v>8560</v>
      </c>
      <c r="M1171" s="64" t="s">
        <v>8561</v>
      </c>
      <c r="N1171" s="66" t="s">
        <v>8562</v>
      </c>
      <c r="O1171" s="68" t="s">
        <v>133</v>
      </c>
      <c r="P1171" s="70">
        <v>4987.3</v>
      </c>
      <c r="Q1171" s="72" t="s">
        <v>33</v>
      </c>
      <c r="R1171" s="74"/>
      <c r="S1171" s="76" t="s">
        <v>34</v>
      </c>
    </row>
    <row r="1172">
      <c r="A1172" s="40" t="s">
        <v>3779</v>
      </c>
      <c r="B1172" s="42" t="s">
        <v>8563</v>
      </c>
      <c r="C1172" s="44" t="s">
        <v>153</v>
      </c>
      <c r="D1172" s="46" t="s">
        <v>3781</v>
      </c>
      <c r="E1172" s="48" t="s">
        <v>23</v>
      </c>
      <c r="F1172" s="50" t="s">
        <v>24</v>
      </c>
      <c r="G1172" s="52">
        <v>93</v>
      </c>
      <c r="H1172" s="54" t="s">
        <v>25</v>
      </c>
      <c r="I1172" s="56" t="s">
        <v>8564</v>
      </c>
      <c r="J1172" s="58" t="s">
        <v>8565</v>
      </c>
      <c r="K1172" s="60" t="s">
        <v>8566</v>
      </c>
      <c r="L1172" s="62" t="s">
        <v>8567</v>
      </c>
      <c r="M1172" s="64" t="s">
        <v>8568</v>
      </c>
      <c r="N1172" s="66" t="s">
        <v>8569</v>
      </c>
      <c r="O1172" s="68" t="s">
        <v>160</v>
      </c>
      <c r="P1172" s="70">
        <v>1844.44</v>
      </c>
      <c r="Q1172" s="72" t="s">
        <v>33</v>
      </c>
      <c r="R1172" s="74"/>
      <c r="S1172" s="76" t="s">
        <v>34</v>
      </c>
    </row>
    <row r="1173">
      <c r="A1173" s="40" t="s">
        <v>3779</v>
      </c>
      <c r="B1173" s="42" t="s">
        <v>8570</v>
      </c>
      <c r="C1173" s="44" t="s">
        <v>162</v>
      </c>
      <c r="D1173" s="46" t="s">
        <v>3781</v>
      </c>
      <c r="E1173" s="48" t="s">
        <v>23</v>
      </c>
      <c r="F1173" s="50" t="s">
        <v>24</v>
      </c>
      <c r="G1173" s="52">
        <v>93</v>
      </c>
      <c r="H1173" s="54" t="s">
        <v>25</v>
      </c>
      <c r="I1173" s="56" t="s">
        <v>8571</v>
      </c>
      <c r="J1173" s="58" t="s">
        <v>8572</v>
      </c>
      <c r="K1173" s="60" t="s">
        <v>8573</v>
      </c>
      <c r="L1173" s="62" t="s">
        <v>8574</v>
      </c>
      <c r="M1173" s="64" t="s">
        <v>8575</v>
      </c>
      <c r="N1173" s="66" t="s">
        <v>8576</v>
      </c>
      <c r="O1173" s="68" t="s">
        <v>169</v>
      </c>
      <c r="P1173" s="70">
        <v>2737.41</v>
      </c>
      <c r="Q1173" s="72" t="s">
        <v>33</v>
      </c>
      <c r="R1173" s="74"/>
      <c r="S1173" s="76" t="s">
        <v>34</v>
      </c>
    </row>
    <row r="1174">
      <c r="A1174" s="40" t="s">
        <v>3779</v>
      </c>
      <c r="B1174" s="42" t="s">
        <v>8577</v>
      </c>
      <c r="C1174" s="44" t="s">
        <v>653</v>
      </c>
      <c r="D1174" s="46" t="s">
        <v>3781</v>
      </c>
      <c r="E1174" s="48" t="s">
        <v>23</v>
      </c>
      <c r="F1174" s="50" t="s">
        <v>24</v>
      </c>
      <c r="G1174" s="52">
        <v>93</v>
      </c>
      <c r="H1174" s="54" t="s">
        <v>25</v>
      </c>
      <c r="I1174" s="56" t="s">
        <v>8578</v>
      </c>
      <c r="J1174" s="58" t="s">
        <v>8579</v>
      </c>
      <c r="K1174" s="60" t="s">
        <v>8580</v>
      </c>
      <c r="L1174" s="62" t="s">
        <v>4295</v>
      </c>
      <c r="M1174" s="64" t="s">
        <v>4296</v>
      </c>
      <c r="N1174" s="66" t="s">
        <v>8581</v>
      </c>
      <c r="O1174" s="68" t="s">
        <v>520</v>
      </c>
      <c r="P1174" s="70">
        <v>2101.43</v>
      </c>
      <c r="Q1174" s="72" t="s">
        <v>33</v>
      </c>
      <c r="R1174" s="74"/>
      <c r="S1174" s="76" t="s">
        <v>34</v>
      </c>
    </row>
    <row r="1175">
      <c r="A1175" s="40" t="s">
        <v>3779</v>
      </c>
      <c r="B1175" s="42" t="s">
        <v>8582</v>
      </c>
      <c r="C1175" s="44" t="s">
        <v>216</v>
      </c>
      <c r="D1175" s="46" t="s">
        <v>3781</v>
      </c>
      <c r="E1175" s="48" t="s">
        <v>23</v>
      </c>
      <c r="F1175" s="50" t="s">
        <v>24</v>
      </c>
      <c r="G1175" s="52">
        <v>93</v>
      </c>
      <c r="H1175" s="54" t="s">
        <v>25</v>
      </c>
      <c r="I1175" s="56" t="s">
        <v>8583</v>
      </c>
      <c r="J1175" s="58" t="s">
        <v>8584</v>
      </c>
      <c r="K1175" s="60" t="s">
        <v>8585</v>
      </c>
      <c r="L1175" s="62" t="s">
        <v>8586</v>
      </c>
      <c r="M1175" s="64" t="s">
        <v>8587</v>
      </c>
      <c r="N1175" s="66" t="s">
        <v>8588</v>
      </c>
      <c r="O1175" s="68" t="s">
        <v>223</v>
      </c>
      <c r="P1175" s="70">
        <v>6251.24</v>
      </c>
      <c r="Q1175" s="72" t="s">
        <v>33</v>
      </c>
      <c r="R1175" s="74"/>
      <c r="S1175" s="76" t="s">
        <v>34</v>
      </c>
    </row>
    <row r="1176">
      <c r="A1176" s="40" t="s">
        <v>3779</v>
      </c>
      <c r="B1176" s="42" t="s">
        <v>8589</v>
      </c>
      <c r="C1176" s="44" t="s">
        <v>557</v>
      </c>
      <c r="D1176" s="46" t="s">
        <v>3781</v>
      </c>
      <c r="E1176" s="48" t="s">
        <v>23</v>
      </c>
      <c r="F1176" s="50" t="s">
        <v>24</v>
      </c>
      <c r="G1176" s="52">
        <v>93</v>
      </c>
      <c r="H1176" s="54" t="s">
        <v>25</v>
      </c>
      <c r="I1176" s="56" t="s">
        <v>8590</v>
      </c>
      <c r="J1176" s="58" t="s">
        <v>8591</v>
      </c>
      <c r="K1176" s="60" t="s">
        <v>8592</v>
      </c>
      <c r="L1176" s="62" t="s">
        <v>8593</v>
      </c>
      <c r="M1176" s="64" t="s">
        <v>8594</v>
      </c>
      <c r="N1176" s="66" t="s">
        <v>555</v>
      </c>
      <c r="O1176" s="68" t="s">
        <v>555</v>
      </c>
      <c r="P1176" s="70">
        <v>25281.56</v>
      </c>
      <c r="Q1176" s="72" t="s">
        <v>33</v>
      </c>
      <c r="R1176" s="74"/>
      <c r="S1176" s="76" t="s">
        <v>34</v>
      </c>
    </row>
    <row r="1177">
      <c r="A1177" s="40" t="s">
        <v>3779</v>
      </c>
      <c r="B1177" s="42" t="s">
        <v>8595</v>
      </c>
      <c r="C1177" s="44" t="s">
        <v>45</v>
      </c>
      <c r="D1177" s="46" t="s">
        <v>3781</v>
      </c>
      <c r="E1177" s="48" t="s">
        <v>23</v>
      </c>
      <c r="F1177" s="50" t="s">
        <v>24</v>
      </c>
      <c r="G1177" s="52">
        <v>93</v>
      </c>
      <c r="H1177" s="54" t="s">
        <v>25</v>
      </c>
      <c r="I1177" s="56" t="s">
        <v>8596</v>
      </c>
      <c r="J1177" s="58" t="s">
        <v>8597</v>
      </c>
      <c r="K1177" s="60" t="s">
        <v>8598</v>
      </c>
      <c r="L1177" s="62" t="s">
        <v>8599</v>
      </c>
      <c r="M1177" s="64" t="s">
        <v>8600</v>
      </c>
      <c r="N1177" s="66" t="s">
        <v>8601</v>
      </c>
      <c r="O1177" s="68" t="s">
        <v>52</v>
      </c>
      <c r="P1177" s="70">
        <v>7888.69</v>
      </c>
      <c r="Q1177" s="72" t="s">
        <v>33</v>
      </c>
      <c r="R1177" s="74"/>
      <c r="S1177" s="76" t="s">
        <v>34</v>
      </c>
    </row>
    <row r="1178">
      <c r="A1178" s="40" t="s">
        <v>3779</v>
      </c>
      <c r="B1178" s="42" t="s">
        <v>8602</v>
      </c>
      <c r="C1178" s="44" t="s">
        <v>792</v>
      </c>
      <c r="D1178" s="46" t="s">
        <v>3781</v>
      </c>
      <c r="E1178" s="48" t="s">
        <v>23</v>
      </c>
      <c r="F1178" s="50" t="s">
        <v>24</v>
      </c>
      <c r="G1178" s="52">
        <v>93</v>
      </c>
      <c r="H1178" s="54" t="s">
        <v>25</v>
      </c>
      <c r="I1178" s="56" t="s">
        <v>8603</v>
      </c>
      <c r="J1178" s="58" t="s">
        <v>8604</v>
      </c>
      <c r="K1178" s="60" t="s">
        <v>8605</v>
      </c>
      <c r="L1178" s="62" t="s">
        <v>8606</v>
      </c>
      <c r="M1178" s="64" t="s">
        <v>8607</v>
      </c>
      <c r="N1178" s="66" t="s">
        <v>8608</v>
      </c>
      <c r="O1178" s="68" t="s">
        <v>1162</v>
      </c>
      <c r="P1178" s="70">
        <v>3575.26</v>
      </c>
      <c r="Q1178" s="72" t="s">
        <v>33</v>
      </c>
      <c r="R1178" s="74"/>
      <c r="S1178" s="76" t="s">
        <v>34</v>
      </c>
    </row>
    <row r="1179">
      <c r="A1179" s="40" t="s">
        <v>3779</v>
      </c>
      <c r="B1179" s="42" t="s">
        <v>8609</v>
      </c>
      <c r="C1179" s="44" t="s">
        <v>1459</v>
      </c>
      <c r="D1179" s="46" t="s">
        <v>3781</v>
      </c>
      <c r="E1179" s="48" t="s">
        <v>23</v>
      </c>
      <c r="F1179" s="50" t="s">
        <v>24</v>
      </c>
      <c r="G1179" s="52">
        <v>93</v>
      </c>
      <c r="H1179" s="54" t="s">
        <v>25</v>
      </c>
      <c r="I1179" s="56" t="s">
        <v>8610</v>
      </c>
      <c r="J1179" s="58" t="s">
        <v>8611</v>
      </c>
      <c r="K1179" s="60" t="s">
        <v>8612</v>
      </c>
      <c r="L1179" s="62" t="s">
        <v>8613</v>
      </c>
      <c r="M1179" s="64" t="s">
        <v>8614</v>
      </c>
      <c r="N1179" s="66" t="s">
        <v>8615</v>
      </c>
      <c r="O1179" s="68" t="s">
        <v>1162</v>
      </c>
      <c r="P1179" s="70">
        <v>3631.02</v>
      </c>
      <c r="Q1179" s="72" t="s">
        <v>33</v>
      </c>
      <c r="R1179" s="74"/>
      <c r="S1179" s="76" t="s">
        <v>34</v>
      </c>
    </row>
    <row r="1180">
      <c r="A1180" s="40" t="s">
        <v>3779</v>
      </c>
      <c r="B1180" s="42" t="s">
        <v>8616</v>
      </c>
      <c r="C1180" s="44" t="s">
        <v>144</v>
      </c>
      <c r="D1180" s="46" t="s">
        <v>3781</v>
      </c>
      <c r="E1180" s="48" t="s">
        <v>23</v>
      </c>
      <c r="F1180" s="50" t="s">
        <v>24</v>
      </c>
      <c r="G1180" s="52">
        <v>93</v>
      </c>
      <c r="H1180" s="54" t="s">
        <v>25</v>
      </c>
      <c r="I1180" s="56" t="s">
        <v>8617</v>
      </c>
      <c r="J1180" s="58" t="s">
        <v>8618</v>
      </c>
      <c r="K1180" s="60" t="s">
        <v>8619</v>
      </c>
      <c r="L1180" s="62" t="s">
        <v>8620</v>
      </c>
      <c r="M1180" s="64" t="s">
        <v>8621</v>
      </c>
      <c r="N1180" s="66" t="s">
        <v>151</v>
      </c>
      <c r="O1180" s="68" t="s">
        <v>151</v>
      </c>
      <c r="P1180" s="70">
        <v>21726.56</v>
      </c>
      <c r="Q1180" s="72" t="s">
        <v>33</v>
      </c>
      <c r="R1180" s="74"/>
      <c r="S1180" s="76" t="s">
        <v>34</v>
      </c>
    </row>
    <row r="1181">
      <c r="A1181" s="40" t="s">
        <v>3779</v>
      </c>
      <c r="B1181" s="42" t="s">
        <v>8622</v>
      </c>
      <c r="C1181" s="44" t="s">
        <v>243</v>
      </c>
      <c r="D1181" s="46" t="s">
        <v>3781</v>
      </c>
      <c r="E1181" s="48" t="s">
        <v>23</v>
      </c>
      <c r="F1181" s="50" t="s">
        <v>24</v>
      </c>
      <c r="G1181" s="52">
        <v>93</v>
      </c>
      <c r="H1181" s="54" t="s">
        <v>25</v>
      </c>
      <c r="I1181" s="56" t="s">
        <v>8623</v>
      </c>
      <c r="J1181" s="58" t="s">
        <v>8624</v>
      </c>
      <c r="K1181" s="60" t="s">
        <v>8625</v>
      </c>
      <c r="L1181" s="62" t="s">
        <v>8626</v>
      </c>
      <c r="M1181" s="64" t="s">
        <v>8627</v>
      </c>
      <c r="N1181" s="66" t="s">
        <v>8628</v>
      </c>
      <c r="O1181" s="68" t="s">
        <v>250</v>
      </c>
      <c r="P1181" s="70">
        <v>5338.88</v>
      </c>
      <c r="Q1181" s="72" t="s">
        <v>33</v>
      </c>
      <c r="R1181" s="74"/>
      <c r="S1181" s="76" t="s">
        <v>34</v>
      </c>
    </row>
    <row r="1182">
      <c r="A1182" s="40" t="s">
        <v>3779</v>
      </c>
      <c r="B1182" s="42" t="s">
        <v>8629</v>
      </c>
      <c r="C1182" s="44" t="s">
        <v>305</v>
      </c>
      <c r="D1182" s="46" t="s">
        <v>3781</v>
      </c>
      <c r="E1182" s="48" t="s">
        <v>23</v>
      </c>
      <c r="F1182" s="50" t="s">
        <v>24</v>
      </c>
      <c r="G1182" s="52">
        <v>93</v>
      </c>
      <c r="H1182" s="54" t="s">
        <v>25</v>
      </c>
      <c r="I1182" s="56" t="s">
        <v>8630</v>
      </c>
      <c r="J1182" s="58" t="s">
        <v>8631</v>
      </c>
      <c r="K1182" s="60" t="s">
        <v>8632</v>
      </c>
      <c r="L1182" s="62" t="s">
        <v>8633</v>
      </c>
      <c r="M1182" s="64" t="s">
        <v>8634</v>
      </c>
      <c r="N1182" s="66" t="s">
        <v>312</v>
      </c>
      <c r="O1182" s="68" t="s">
        <v>312</v>
      </c>
      <c r="P1182" s="70">
        <v>19530.94</v>
      </c>
      <c r="Q1182" s="72" t="s">
        <v>33</v>
      </c>
      <c r="R1182" s="74"/>
      <c r="S1182" s="76" t="s">
        <v>34</v>
      </c>
    </row>
    <row r="1183">
      <c r="A1183" s="40" t="s">
        <v>3779</v>
      </c>
      <c r="B1183" s="42" t="s">
        <v>8635</v>
      </c>
      <c r="C1183" s="44" t="s">
        <v>1850</v>
      </c>
      <c r="D1183" s="46" t="s">
        <v>3781</v>
      </c>
      <c r="E1183" s="48" t="s">
        <v>23</v>
      </c>
      <c r="F1183" s="50" t="s">
        <v>24</v>
      </c>
      <c r="G1183" s="52">
        <v>93</v>
      </c>
      <c r="H1183" s="54" t="s">
        <v>25</v>
      </c>
      <c r="I1183" s="56" t="s">
        <v>8636</v>
      </c>
      <c r="J1183" s="58" t="s">
        <v>8637</v>
      </c>
      <c r="K1183" s="60" t="s">
        <v>8638</v>
      </c>
      <c r="L1183" s="62" t="s">
        <v>8639</v>
      </c>
      <c r="M1183" s="64" t="s">
        <v>8640</v>
      </c>
      <c r="N1183" s="66" t="s">
        <v>8641</v>
      </c>
      <c r="O1183" s="68" t="s">
        <v>133</v>
      </c>
      <c r="P1183" s="70">
        <v>5561.52</v>
      </c>
      <c r="Q1183" s="72" t="s">
        <v>33</v>
      </c>
      <c r="R1183" s="74"/>
      <c r="S1183" s="76" t="s">
        <v>34</v>
      </c>
    </row>
    <row r="1184">
      <c r="A1184" s="40" t="s">
        <v>3779</v>
      </c>
      <c r="B1184" s="42" t="s">
        <v>8642</v>
      </c>
      <c r="C1184" s="44" t="s">
        <v>565</v>
      </c>
      <c r="D1184" s="46" t="s">
        <v>3781</v>
      </c>
      <c r="E1184" s="48" t="s">
        <v>23</v>
      </c>
      <c r="F1184" s="50" t="s">
        <v>24</v>
      </c>
      <c r="G1184" s="52">
        <v>93</v>
      </c>
      <c r="H1184" s="54" t="s">
        <v>25</v>
      </c>
      <c r="I1184" s="56" t="s">
        <v>8643</v>
      </c>
      <c r="J1184" s="58" t="s">
        <v>8644</v>
      </c>
      <c r="K1184" s="60" t="s">
        <v>8645</v>
      </c>
      <c r="L1184" s="62" t="s">
        <v>8646</v>
      </c>
      <c r="M1184" s="64" t="s">
        <v>8647</v>
      </c>
      <c r="N1184" s="66" t="s">
        <v>196</v>
      </c>
      <c r="O1184" s="68" t="s">
        <v>196</v>
      </c>
      <c r="P1184" s="70">
        <v>11758.13</v>
      </c>
      <c r="Q1184" s="72" t="s">
        <v>33</v>
      </c>
      <c r="R1184" s="74"/>
      <c r="S1184" s="76" t="s">
        <v>34</v>
      </c>
    </row>
    <row r="1185">
      <c r="A1185" s="40" t="s">
        <v>3779</v>
      </c>
      <c r="B1185" s="42" t="s">
        <v>8648</v>
      </c>
      <c r="C1185" s="44" t="s">
        <v>135</v>
      </c>
      <c r="D1185" s="46" t="s">
        <v>3781</v>
      </c>
      <c r="E1185" s="48" t="s">
        <v>23</v>
      </c>
      <c r="F1185" s="50" t="s">
        <v>24</v>
      </c>
      <c r="G1185" s="52">
        <v>93</v>
      </c>
      <c r="H1185" s="54" t="s">
        <v>25</v>
      </c>
      <c r="I1185" s="56" t="s">
        <v>8649</v>
      </c>
      <c r="J1185" s="58" t="s">
        <v>8650</v>
      </c>
      <c r="K1185" s="60" t="s">
        <v>8651</v>
      </c>
      <c r="L1185" s="62" t="s">
        <v>8652</v>
      </c>
      <c r="M1185" s="64" t="s">
        <v>8653</v>
      </c>
      <c r="N1185" s="66" t="s">
        <v>8654</v>
      </c>
      <c r="O1185" s="68" t="s">
        <v>142</v>
      </c>
      <c r="P1185" s="70">
        <v>1778.37</v>
      </c>
      <c r="Q1185" s="72" t="s">
        <v>33</v>
      </c>
      <c r="R1185" s="74"/>
      <c r="S1185" s="76" t="s">
        <v>34</v>
      </c>
    </row>
    <row r="1186">
      <c r="A1186" s="40" t="s">
        <v>3779</v>
      </c>
      <c r="B1186" s="42" t="s">
        <v>8655</v>
      </c>
      <c r="C1186" s="44" t="s">
        <v>479</v>
      </c>
      <c r="D1186" s="46" t="s">
        <v>3781</v>
      </c>
      <c r="E1186" s="48" t="s">
        <v>23</v>
      </c>
      <c r="F1186" s="50" t="s">
        <v>24</v>
      </c>
      <c r="G1186" s="52">
        <v>93</v>
      </c>
      <c r="H1186" s="54" t="s">
        <v>25</v>
      </c>
      <c r="I1186" s="56" t="s">
        <v>8656</v>
      </c>
      <c r="J1186" s="58" t="s">
        <v>8657</v>
      </c>
      <c r="K1186" s="60" t="s">
        <v>8658</v>
      </c>
      <c r="L1186" s="62" t="s">
        <v>8659</v>
      </c>
      <c r="M1186" s="64" t="s">
        <v>8660</v>
      </c>
      <c r="N1186" s="66" t="s">
        <v>486</v>
      </c>
      <c r="O1186" s="68" t="s">
        <v>486</v>
      </c>
      <c r="P1186" s="70">
        <v>25895.63</v>
      </c>
      <c r="Q1186" s="72" t="s">
        <v>33</v>
      </c>
      <c r="R1186" s="74"/>
      <c r="S1186" s="76" t="s">
        <v>34</v>
      </c>
    </row>
    <row r="1187">
      <c r="A1187" s="40" t="s">
        <v>3779</v>
      </c>
      <c r="B1187" s="42" t="s">
        <v>8661</v>
      </c>
      <c r="C1187" s="44" t="s">
        <v>971</v>
      </c>
      <c r="D1187" s="46" t="s">
        <v>3781</v>
      </c>
      <c r="E1187" s="48" t="s">
        <v>23</v>
      </c>
      <c r="F1187" s="50" t="s">
        <v>24</v>
      </c>
      <c r="G1187" s="52">
        <v>93</v>
      </c>
      <c r="H1187" s="54" t="s">
        <v>25</v>
      </c>
      <c r="I1187" s="56" t="s">
        <v>8662</v>
      </c>
      <c r="J1187" s="58" t="s">
        <v>8663</v>
      </c>
      <c r="K1187" s="60" t="s">
        <v>8664</v>
      </c>
      <c r="L1187" s="62" t="s">
        <v>8665</v>
      </c>
      <c r="M1187" s="64" t="s">
        <v>8666</v>
      </c>
      <c r="N1187" s="66" t="s">
        <v>8667</v>
      </c>
      <c r="O1187" s="68" t="s">
        <v>978</v>
      </c>
      <c r="P1187" s="70">
        <v>4092.8</v>
      </c>
      <c r="Q1187" s="72" t="s">
        <v>33</v>
      </c>
      <c r="R1187" s="74"/>
      <c r="S1187" s="76" t="s">
        <v>34</v>
      </c>
    </row>
    <row r="1188">
      <c r="A1188" s="40" t="s">
        <v>3779</v>
      </c>
      <c r="B1188" s="42" t="s">
        <v>8668</v>
      </c>
      <c r="C1188" s="44" t="s">
        <v>3434</v>
      </c>
      <c r="D1188" s="46" t="s">
        <v>3781</v>
      </c>
      <c r="E1188" s="48" t="s">
        <v>23</v>
      </c>
      <c r="F1188" s="50" t="s">
        <v>24</v>
      </c>
      <c r="G1188" s="52">
        <v>93</v>
      </c>
      <c r="H1188" s="54" t="s">
        <v>25</v>
      </c>
      <c r="I1188" s="56" t="s">
        <v>8669</v>
      </c>
      <c r="J1188" s="58" t="s">
        <v>8670</v>
      </c>
      <c r="K1188" s="60" t="s">
        <v>8671</v>
      </c>
      <c r="L1188" s="62" t="s">
        <v>8672</v>
      </c>
      <c r="M1188" s="64" t="s">
        <v>8673</v>
      </c>
      <c r="N1188" s="66" t="s">
        <v>8674</v>
      </c>
      <c r="O1188" s="68" t="s">
        <v>8674</v>
      </c>
      <c r="P1188" s="70">
        <v>28471.88</v>
      </c>
      <c r="Q1188" s="72" t="s">
        <v>33</v>
      </c>
      <c r="R1188" s="74"/>
      <c r="S1188" s="76" t="s">
        <v>34</v>
      </c>
    </row>
    <row r="1189">
      <c r="A1189" s="40" t="s">
        <v>3779</v>
      </c>
      <c r="B1189" s="42" t="s">
        <v>8675</v>
      </c>
      <c r="C1189" s="44" t="s">
        <v>496</v>
      </c>
      <c r="D1189" s="46" t="s">
        <v>3781</v>
      </c>
      <c r="E1189" s="48" t="s">
        <v>23</v>
      </c>
      <c r="F1189" s="50" t="s">
        <v>24</v>
      </c>
      <c r="G1189" s="52">
        <v>93</v>
      </c>
      <c r="H1189" s="54" t="s">
        <v>25</v>
      </c>
      <c r="I1189" s="56" t="s">
        <v>8676</v>
      </c>
      <c r="J1189" s="58" t="s">
        <v>8677</v>
      </c>
      <c r="K1189" s="60" t="s">
        <v>8678</v>
      </c>
      <c r="L1189" s="62" t="s">
        <v>8679</v>
      </c>
      <c r="M1189" s="64" t="s">
        <v>8680</v>
      </c>
      <c r="N1189" s="66" t="s">
        <v>330</v>
      </c>
      <c r="O1189" s="68" t="s">
        <v>330</v>
      </c>
      <c r="P1189" s="70">
        <v>21295.31</v>
      </c>
      <c r="Q1189" s="72" t="s">
        <v>33</v>
      </c>
      <c r="R1189" s="74"/>
      <c r="S1189" s="76" t="s">
        <v>34</v>
      </c>
    </row>
    <row r="1190">
      <c r="A1190" s="40" t="s">
        <v>3779</v>
      </c>
      <c r="B1190" s="42" t="s">
        <v>8681</v>
      </c>
      <c r="C1190" s="44" t="s">
        <v>189</v>
      </c>
      <c r="D1190" s="46" t="s">
        <v>3781</v>
      </c>
      <c r="E1190" s="48" t="s">
        <v>23</v>
      </c>
      <c r="F1190" s="50" t="s">
        <v>24</v>
      </c>
      <c r="G1190" s="52">
        <v>93</v>
      </c>
      <c r="H1190" s="54" t="s">
        <v>25</v>
      </c>
      <c r="I1190" s="56" t="s">
        <v>8643</v>
      </c>
      <c r="J1190" s="58" t="s">
        <v>8644</v>
      </c>
      <c r="K1190" s="60" t="s">
        <v>8645</v>
      </c>
      <c r="L1190" s="62" t="s">
        <v>8646</v>
      </c>
      <c r="M1190" s="64" t="s">
        <v>8647</v>
      </c>
      <c r="N1190" s="66" t="s">
        <v>196</v>
      </c>
      <c r="O1190" s="68" t="s">
        <v>196</v>
      </c>
      <c r="P1190" s="70">
        <v>11758.13</v>
      </c>
      <c r="Q1190" s="72" t="s">
        <v>33</v>
      </c>
      <c r="R1190" s="74"/>
      <c r="S1190" s="76" t="s">
        <v>34</v>
      </c>
    </row>
    <row r="1191">
      <c r="A1191" s="40" t="s">
        <v>3779</v>
      </c>
      <c r="B1191" s="42" t="s">
        <v>8682</v>
      </c>
      <c r="C1191" s="44" t="s">
        <v>375</v>
      </c>
      <c r="D1191" s="46" t="s">
        <v>3781</v>
      </c>
      <c r="E1191" s="48" t="s">
        <v>23</v>
      </c>
      <c r="F1191" s="50" t="s">
        <v>24</v>
      </c>
      <c r="G1191" s="52">
        <v>93</v>
      </c>
      <c r="H1191" s="54" t="s">
        <v>25</v>
      </c>
      <c r="I1191" s="56" t="s">
        <v>8683</v>
      </c>
      <c r="J1191" s="58" t="s">
        <v>8684</v>
      </c>
      <c r="K1191" s="60" t="s">
        <v>8685</v>
      </c>
      <c r="L1191" s="62" t="s">
        <v>8686</v>
      </c>
      <c r="M1191" s="64" t="s">
        <v>8687</v>
      </c>
      <c r="N1191" s="66" t="s">
        <v>8688</v>
      </c>
      <c r="O1191" s="68" t="s">
        <v>356</v>
      </c>
      <c r="P1191" s="70">
        <v>8438.629999999999</v>
      </c>
      <c r="Q1191" s="72" t="s">
        <v>33</v>
      </c>
      <c r="R1191" s="74"/>
      <c r="S1191" s="76" t="s">
        <v>34</v>
      </c>
    </row>
    <row r="1192">
      <c r="A1192" s="40" t="s">
        <v>3779</v>
      </c>
      <c r="B1192" s="42" t="s">
        <v>8689</v>
      </c>
      <c r="C1192" s="44" t="s">
        <v>522</v>
      </c>
      <c r="D1192" s="46" t="s">
        <v>3781</v>
      </c>
      <c r="E1192" s="48" t="s">
        <v>23</v>
      </c>
      <c r="F1192" s="50" t="s">
        <v>24</v>
      </c>
      <c r="G1192" s="52">
        <v>93</v>
      </c>
      <c r="H1192" s="54" t="s">
        <v>25</v>
      </c>
      <c r="I1192" s="56" t="s">
        <v>8690</v>
      </c>
      <c r="J1192" s="58" t="s">
        <v>8691</v>
      </c>
      <c r="K1192" s="60" t="s">
        <v>8692</v>
      </c>
      <c r="L1192" s="62" t="s">
        <v>8693</v>
      </c>
      <c r="M1192" s="64" t="s">
        <v>8694</v>
      </c>
      <c r="N1192" s="66" t="s">
        <v>8695</v>
      </c>
      <c r="O1192" s="68" t="s">
        <v>529</v>
      </c>
      <c r="P1192" s="70">
        <v>9207.639999999999</v>
      </c>
      <c r="Q1192" s="72" t="s">
        <v>33</v>
      </c>
      <c r="R1192" s="74"/>
      <c r="S1192" s="76" t="s">
        <v>34</v>
      </c>
    </row>
    <row r="1193">
      <c r="A1193" s="40" t="s">
        <v>3779</v>
      </c>
      <c r="B1193" s="42" t="s">
        <v>8696</v>
      </c>
      <c r="C1193" s="44" t="s">
        <v>180</v>
      </c>
      <c r="D1193" s="46" t="s">
        <v>3781</v>
      </c>
      <c r="E1193" s="48" t="s">
        <v>23</v>
      </c>
      <c r="F1193" s="50" t="s">
        <v>24</v>
      </c>
      <c r="G1193" s="52">
        <v>93</v>
      </c>
      <c r="H1193" s="54" t="s">
        <v>25</v>
      </c>
      <c r="I1193" s="56" t="s">
        <v>8697</v>
      </c>
      <c r="J1193" s="58" t="s">
        <v>8698</v>
      </c>
      <c r="K1193" s="60" t="s">
        <v>8699</v>
      </c>
      <c r="L1193" s="62" t="s">
        <v>8700</v>
      </c>
      <c r="M1193" s="64" t="s">
        <v>8701</v>
      </c>
      <c r="N1193" s="66" t="s">
        <v>187</v>
      </c>
      <c r="O1193" s="68" t="s">
        <v>187</v>
      </c>
      <c r="P1193" s="70">
        <v>19651.88</v>
      </c>
      <c r="Q1193" s="72" t="s">
        <v>33</v>
      </c>
      <c r="R1193" s="74"/>
      <c r="S1193" s="76" t="s">
        <v>34</v>
      </c>
    </row>
    <row r="1194">
      <c r="A1194" s="40" t="s">
        <v>3779</v>
      </c>
      <c r="B1194" s="42" t="s">
        <v>8702</v>
      </c>
      <c r="C1194" s="44" t="s">
        <v>171</v>
      </c>
      <c r="D1194" s="46" t="s">
        <v>3781</v>
      </c>
      <c r="E1194" s="48" t="s">
        <v>23</v>
      </c>
      <c r="F1194" s="50" t="s">
        <v>24</v>
      </c>
      <c r="G1194" s="52">
        <v>93</v>
      </c>
      <c r="H1194" s="54" t="s">
        <v>25</v>
      </c>
      <c r="I1194" s="56" t="s">
        <v>8703</v>
      </c>
      <c r="J1194" s="58" t="s">
        <v>8704</v>
      </c>
      <c r="K1194" s="60" t="s">
        <v>8705</v>
      </c>
      <c r="L1194" s="62" t="s">
        <v>8706</v>
      </c>
      <c r="M1194" s="64" t="s">
        <v>8707</v>
      </c>
      <c r="N1194" s="66" t="s">
        <v>8708</v>
      </c>
      <c r="O1194" s="68" t="s">
        <v>178</v>
      </c>
      <c r="P1194" s="70">
        <v>4984.3</v>
      </c>
      <c r="Q1194" s="72" t="s">
        <v>33</v>
      </c>
      <c r="R1194" s="74"/>
      <c r="S1194" s="76" t="s">
        <v>34</v>
      </c>
    </row>
    <row r="1195">
      <c r="A1195" s="40" t="s">
        <v>3779</v>
      </c>
      <c r="B1195" s="42" t="s">
        <v>8709</v>
      </c>
      <c r="C1195" s="44" t="s">
        <v>463</v>
      </c>
      <c r="D1195" s="46" t="s">
        <v>3781</v>
      </c>
      <c r="E1195" s="48" t="s">
        <v>23</v>
      </c>
      <c r="F1195" s="50" t="s">
        <v>24</v>
      </c>
      <c r="G1195" s="52">
        <v>93</v>
      </c>
      <c r="H1195" s="54" t="s">
        <v>25</v>
      </c>
      <c r="I1195" s="56" t="s">
        <v>8710</v>
      </c>
      <c r="J1195" s="58" t="s">
        <v>8711</v>
      </c>
      <c r="K1195" s="60" t="s">
        <v>8712</v>
      </c>
      <c r="L1195" s="62" t="s">
        <v>8713</v>
      </c>
      <c r="M1195" s="64" t="s">
        <v>8714</v>
      </c>
      <c r="N1195" s="66" t="s">
        <v>8715</v>
      </c>
      <c r="O1195" s="68" t="s">
        <v>79</v>
      </c>
      <c r="P1195" s="70">
        <v>4410.88</v>
      </c>
      <c r="Q1195" s="72" t="s">
        <v>33</v>
      </c>
      <c r="R1195" s="74"/>
      <c r="S1195" s="76" t="s">
        <v>34</v>
      </c>
    </row>
    <row r="1196">
      <c r="A1196" s="40" t="s">
        <v>3779</v>
      </c>
      <c r="B1196" s="42" t="s">
        <v>8716</v>
      </c>
      <c r="C1196" s="44" t="s">
        <v>198</v>
      </c>
      <c r="D1196" s="46" t="s">
        <v>3781</v>
      </c>
      <c r="E1196" s="48" t="s">
        <v>23</v>
      </c>
      <c r="F1196" s="50" t="s">
        <v>24</v>
      </c>
      <c r="G1196" s="52">
        <v>93</v>
      </c>
      <c r="H1196" s="54" t="s">
        <v>25</v>
      </c>
      <c r="I1196" s="56" t="s">
        <v>8717</v>
      </c>
      <c r="J1196" s="58" t="s">
        <v>8718</v>
      </c>
      <c r="K1196" s="60" t="s">
        <v>8719</v>
      </c>
      <c r="L1196" s="62" t="s">
        <v>8720</v>
      </c>
      <c r="M1196" s="64" t="s">
        <v>8721</v>
      </c>
      <c r="N1196" s="66" t="s">
        <v>205</v>
      </c>
      <c r="O1196" s="68" t="s">
        <v>205</v>
      </c>
      <c r="P1196" s="70">
        <v>23205</v>
      </c>
      <c r="Q1196" s="72" t="s">
        <v>33</v>
      </c>
      <c r="R1196" s="74"/>
      <c r="S1196" s="76" t="s">
        <v>34</v>
      </c>
    </row>
    <row r="1197">
      <c r="A1197" s="40" t="s">
        <v>3779</v>
      </c>
      <c r="B1197" s="42" t="s">
        <v>8722</v>
      </c>
      <c r="C1197" s="44" t="s">
        <v>1613</v>
      </c>
      <c r="D1197" s="46" t="s">
        <v>3781</v>
      </c>
      <c r="E1197" s="48" t="s">
        <v>23</v>
      </c>
      <c r="F1197" s="50" t="s">
        <v>24</v>
      </c>
      <c r="G1197" s="52">
        <v>93</v>
      </c>
      <c r="H1197" s="54" t="s">
        <v>25</v>
      </c>
      <c r="I1197" s="56" t="s">
        <v>8723</v>
      </c>
      <c r="J1197" s="58" t="s">
        <v>8724</v>
      </c>
      <c r="K1197" s="60" t="s">
        <v>8725</v>
      </c>
      <c r="L1197" s="62" t="s">
        <v>8726</v>
      </c>
      <c r="M1197" s="64" t="s">
        <v>8727</v>
      </c>
      <c r="N1197" s="66" t="s">
        <v>2209</v>
      </c>
      <c r="O1197" s="68" t="s">
        <v>2209</v>
      </c>
      <c r="P1197" s="70">
        <v>24305.63</v>
      </c>
      <c r="Q1197" s="72" t="s">
        <v>33</v>
      </c>
      <c r="R1197" s="74"/>
      <c r="S1197" s="76" t="s">
        <v>34</v>
      </c>
    </row>
    <row r="1198">
      <c r="A1198" s="40" t="s">
        <v>3779</v>
      </c>
      <c r="B1198" s="42" t="s">
        <v>8728</v>
      </c>
      <c r="C1198" s="44" t="s">
        <v>581</v>
      </c>
      <c r="D1198" s="46" t="s">
        <v>3781</v>
      </c>
      <c r="E1198" s="48" t="s">
        <v>23</v>
      </c>
      <c r="F1198" s="50" t="s">
        <v>24</v>
      </c>
      <c r="G1198" s="52">
        <v>93</v>
      </c>
      <c r="H1198" s="54" t="s">
        <v>25</v>
      </c>
      <c r="I1198" s="56" t="s">
        <v>8729</v>
      </c>
      <c r="J1198" s="58" t="s">
        <v>8730</v>
      </c>
      <c r="K1198" s="60" t="s">
        <v>8731</v>
      </c>
      <c r="L1198" s="62" t="s">
        <v>8732</v>
      </c>
      <c r="M1198" s="64" t="s">
        <v>8733</v>
      </c>
      <c r="N1198" s="66" t="s">
        <v>588</v>
      </c>
      <c r="O1198" s="68" t="s">
        <v>588</v>
      </c>
      <c r="P1198" s="70">
        <v>22620.94</v>
      </c>
      <c r="Q1198" s="72" t="s">
        <v>33</v>
      </c>
      <c r="R1198" s="74"/>
      <c r="S1198" s="76" t="s">
        <v>34</v>
      </c>
    </row>
    <row r="1199">
      <c r="A1199" s="40" t="s">
        <v>3779</v>
      </c>
      <c r="B1199" s="42" t="s">
        <v>8734</v>
      </c>
      <c r="C1199" s="44" t="s">
        <v>826</v>
      </c>
      <c r="D1199" s="46" t="s">
        <v>3781</v>
      </c>
      <c r="E1199" s="48" t="s">
        <v>23</v>
      </c>
      <c r="F1199" s="50" t="s">
        <v>24</v>
      </c>
      <c r="G1199" s="52">
        <v>93</v>
      </c>
      <c r="H1199" s="54" t="s">
        <v>25</v>
      </c>
      <c r="I1199" s="56" t="s">
        <v>8735</v>
      </c>
      <c r="J1199" s="58" t="s">
        <v>8736</v>
      </c>
      <c r="K1199" s="60" t="s">
        <v>8737</v>
      </c>
      <c r="L1199" s="62" t="s">
        <v>8738</v>
      </c>
      <c r="M1199" s="64" t="s">
        <v>8739</v>
      </c>
      <c r="N1199" s="66" t="s">
        <v>8740</v>
      </c>
      <c r="O1199" s="68" t="s">
        <v>8741</v>
      </c>
      <c r="P1199" s="70">
        <v>1602.43</v>
      </c>
      <c r="Q1199" s="72" t="s">
        <v>33</v>
      </c>
      <c r="R1199" s="74"/>
      <c r="S1199" s="76" t="s">
        <v>34</v>
      </c>
    </row>
    <row r="1200">
      <c r="A1200" s="40" t="s">
        <v>3779</v>
      </c>
      <c r="B1200" s="42" t="s">
        <v>8742</v>
      </c>
      <c r="C1200" s="44" t="s">
        <v>1527</v>
      </c>
      <c r="D1200" s="46" t="s">
        <v>3781</v>
      </c>
      <c r="E1200" s="48" t="s">
        <v>23</v>
      </c>
      <c r="F1200" s="50" t="s">
        <v>24</v>
      </c>
      <c r="G1200" s="52">
        <v>93</v>
      </c>
      <c r="H1200" s="54" t="s">
        <v>25</v>
      </c>
      <c r="I1200" s="56" t="s">
        <v>8743</v>
      </c>
      <c r="J1200" s="58" t="s">
        <v>8744</v>
      </c>
      <c r="K1200" s="60" t="s">
        <v>8745</v>
      </c>
      <c r="L1200" s="62" t="s">
        <v>8746</v>
      </c>
      <c r="M1200" s="64" t="s">
        <v>8747</v>
      </c>
      <c r="N1200" s="66" t="s">
        <v>8748</v>
      </c>
      <c r="O1200" s="68" t="s">
        <v>1886</v>
      </c>
      <c r="P1200" s="70">
        <v>3139.42</v>
      </c>
      <c r="Q1200" s="72" t="s">
        <v>33</v>
      </c>
      <c r="R1200" s="74"/>
      <c r="S1200" s="76" t="s">
        <v>34</v>
      </c>
    </row>
    <row r="1201">
      <c r="A1201" s="40" t="s">
        <v>3779</v>
      </c>
      <c r="B1201" s="42" t="s">
        <v>8749</v>
      </c>
      <c r="C1201" s="44" t="s">
        <v>21</v>
      </c>
      <c r="D1201" s="46" t="s">
        <v>3781</v>
      </c>
      <c r="E1201" s="48" t="s">
        <v>23</v>
      </c>
      <c r="F1201" s="50" t="s">
        <v>24</v>
      </c>
      <c r="G1201" s="52">
        <v>93</v>
      </c>
      <c r="H1201" s="54" t="s">
        <v>25</v>
      </c>
      <c r="I1201" s="56" t="s">
        <v>8750</v>
      </c>
      <c r="J1201" s="58" t="s">
        <v>8751</v>
      </c>
      <c r="K1201" s="60" t="s">
        <v>8752</v>
      </c>
      <c r="L1201" s="62" t="s">
        <v>8753</v>
      </c>
      <c r="M1201" s="64" t="s">
        <v>8754</v>
      </c>
      <c r="N1201" s="66" t="s">
        <v>32</v>
      </c>
      <c r="O1201" s="68" t="s">
        <v>32</v>
      </c>
      <c r="P1201" s="70">
        <v>26786.25</v>
      </c>
      <c r="Q1201" s="72" t="s">
        <v>33</v>
      </c>
      <c r="R1201" s="74"/>
      <c r="S1201" s="76" t="s">
        <v>34</v>
      </c>
    </row>
    <row r="1202">
      <c r="A1202" s="40" t="s">
        <v>3779</v>
      </c>
      <c r="B1202" s="42" t="s">
        <v>8755</v>
      </c>
      <c r="C1202" s="44" t="s">
        <v>445</v>
      </c>
      <c r="D1202" s="46" t="s">
        <v>3781</v>
      </c>
      <c r="E1202" s="48" t="s">
        <v>23</v>
      </c>
      <c r="F1202" s="50" t="s">
        <v>24</v>
      </c>
      <c r="G1202" s="52">
        <v>93</v>
      </c>
      <c r="H1202" s="54" t="s">
        <v>25</v>
      </c>
      <c r="I1202" s="56" t="s">
        <v>8756</v>
      </c>
      <c r="J1202" s="58" t="s">
        <v>8757</v>
      </c>
      <c r="K1202" s="60" t="s">
        <v>8758</v>
      </c>
      <c r="L1202" s="62" t="s">
        <v>8759</v>
      </c>
      <c r="M1202" s="64" t="s">
        <v>8760</v>
      </c>
      <c r="N1202" s="66" t="s">
        <v>452</v>
      </c>
      <c r="O1202" s="68" t="s">
        <v>452</v>
      </c>
      <c r="P1202" s="70">
        <v>14913.75</v>
      </c>
      <c r="Q1202" s="72" t="s">
        <v>33</v>
      </c>
      <c r="R1202" s="74"/>
      <c r="S1202" s="76" t="s">
        <v>34</v>
      </c>
    </row>
    <row r="1203">
      <c r="A1203" s="40" t="s">
        <v>3779</v>
      </c>
      <c r="B1203" s="42" t="s">
        <v>8761</v>
      </c>
      <c r="C1203" s="44" t="s">
        <v>427</v>
      </c>
      <c r="D1203" s="46" t="s">
        <v>3781</v>
      </c>
      <c r="E1203" s="48" t="s">
        <v>23</v>
      </c>
      <c r="F1203" s="50" t="s">
        <v>24</v>
      </c>
      <c r="G1203" s="52">
        <v>93</v>
      </c>
      <c r="H1203" s="54" t="s">
        <v>25</v>
      </c>
      <c r="I1203" s="56" t="s">
        <v>8762</v>
      </c>
      <c r="J1203" s="58" t="s">
        <v>8763</v>
      </c>
      <c r="K1203" s="60" t="s">
        <v>8764</v>
      </c>
      <c r="L1203" s="62" t="s">
        <v>8765</v>
      </c>
      <c r="M1203" s="64" t="s">
        <v>8766</v>
      </c>
      <c r="N1203" s="66" t="s">
        <v>434</v>
      </c>
      <c r="O1203" s="68" t="s">
        <v>434</v>
      </c>
      <c r="P1203" s="70">
        <v>21825</v>
      </c>
      <c r="Q1203" s="72" t="s">
        <v>33</v>
      </c>
      <c r="R1203" s="74"/>
      <c r="S1203" s="76" t="s">
        <v>34</v>
      </c>
    </row>
    <row r="1204">
      <c r="A1204" s="40" t="s">
        <v>3779</v>
      </c>
      <c r="B1204" s="42" t="s">
        <v>8767</v>
      </c>
      <c r="C1204" s="44" t="s">
        <v>81</v>
      </c>
      <c r="D1204" s="46" t="s">
        <v>3781</v>
      </c>
      <c r="E1204" s="48" t="s">
        <v>23</v>
      </c>
      <c r="F1204" s="50" t="s">
        <v>24</v>
      </c>
      <c r="G1204" s="52">
        <v>93</v>
      </c>
      <c r="H1204" s="54" t="s">
        <v>25</v>
      </c>
      <c r="I1204" s="56" t="s">
        <v>8768</v>
      </c>
      <c r="J1204" s="58" t="s">
        <v>8769</v>
      </c>
      <c r="K1204" s="60" t="s">
        <v>8770</v>
      </c>
      <c r="L1204" s="62" t="s">
        <v>8771</v>
      </c>
      <c r="M1204" s="64" t="s">
        <v>8772</v>
      </c>
      <c r="N1204" s="66" t="s">
        <v>8773</v>
      </c>
      <c r="O1204" s="68" t="s">
        <v>88</v>
      </c>
      <c r="P1204" s="70">
        <v>7093.03</v>
      </c>
      <c r="Q1204" s="72" t="s">
        <v>33</v>
      </c>
      <c r="R1204" s="74"/>
      <c r="S1204" s="76" t="s">
        <v>34</v>
      </c>
    </row>
    <row r="1205">
      <c r="A1205" s="40" t="s">
        <v>3779</v>
      </c>
      <c r="B1205" s="42" t="s">
        <v>8774</v>
      </c>
      <c r="C1205" s="44" t="s">
        <v>323</v>
      </c>
      <c r="D1205" s="46" t="s">
        <v>3781</v>
      </c>
      <c r="E1205" s="48" t="s">
        <v>23</v>
      </c>
      <c r="F1205" s="50" t="s">
        <v>24</v>
      </c>
      <c r="G1205" s="52">
        <v>93</v>
      </c>
      <c r="H1205" s="54" t="s">
        <v>25</v>
      </c>
      <c r="I1205" s="56" t="s">
        <v>8676</v>
      </c>
      <c r="J1205" s="58" t="s">
        <v>8677</v>
      </c>
      <c r="K1205" s="60" t="s">
        <v>8678</v>
      </c>
      <c r="L1205" s="62" t="s">
        <v>8679</v>
      </c>
      <c r="M1205" s="64" t="s">
        <v>8680</v>
      </c>
      <c r="N1205" s="66" t="s">
        <v>330</v>
      </c>
      <c r="O1205" s="68" t="s">
        <v>330</v>
      </c>
      <c r="P1205" s="70">
        <v>21295.31</v>
      </c>
      <c r="Q1205" s="72" t="s">
        <v>33</v>
      </c>
      <c r="R1205" s="74"/>
      <c r="S1205" s="76" t="s">
        <v>34</v>
      </c>
    </row>
    <row r="1206">
      <c r="A1206" s="40" t="s">
        <v>3779</v>
      </c>
      <c r="B1206" s="42" t="s">
        <v>8775</v>
      </c>
      <c r="C1206" s="44" t="s">
        <v>617</v>
      </c>
      <c r="D1206" s="46" t="s">
        <v>3781</v>
      </c>
      <c r="E1206" s="48" t="s">
        <v>23</v>
      </c>
      <c r="F1206" s="50" t="s">
        <v>24</v>
      </c>
      <c r="G1206" s="52">
        <v>93</v>
      </c>
      <c r="H1206" s="54" t="s">
        <v>25</v>
      </c>
      <c r="I1206" s="56" t="s">
        <v>8776</v>
      </c>
      <c r="J1206" s="58" t="s">
        <v>8777</v>
      </c>
      <c r="K1206" s="60" t="s">
        <v>8778</v>
      </c>
      <c r="L1206" s="62" t="s">
        <v>8779</v>
      </c>
      <c r="M1206" s="64" t="s">
        <v>8780</v>
      </c>
      <c r="N1206" s="66" t="s">
        <v>8781</v>
      </c>
      <c r="O1206" s="68" t="s">
        <v>624</v>
      </c>
      <c r="P1206" s="70">
        <v>9309.280000000001</v>
      </c>
      <c r="Q1206" s="72" t="s">
        <v>33</v>
      </c>
      <c r="R1206" s="74"/>
      <c r="S1206" s="76" t="s">
        <v>34</v>
      </c>
    </row>
    <row r="1207">
      <c r="A1207" s="40" t="s">
        <v>3779</v>
      </c>
      <c r="B1207" s="42" t="s">
        <v>8782</v>
      </c>
      <c r="C1207" s="44" t="s">
        <v>1809</v>
      </c>
      <c r="D1207" s="46" t="s">
        <v>3781</v>
      </c>
      <c r="E1207" s="48" t="s">
        <v>23</v>
      </c>
      <c r="F1207" s="50" t="s">
        <v>24</v>
      </c>
      <c r="G1207" s="52">
        <v>93</v>
      </c>
      <c r="H1207" s="54" t="s">
        <v>25</v>
      </c>
      <c r="I1207" s="56" t="s">
        <v>8783</v>
      </c>
      <c r="J1207" s="58" t="s">
        <v>8784</v>
      </c>
      <c r="K1207" s="60" t="s">
        <v>8785</v>
      </c>
      <c r="L1207" s="62" t="s">
        <v>8786</v>
      </c>
      <c r="M1207" s="64" t="s">
        <v>8787</v>
      </c>
      <c r="N1207" s="66" t="s">
        <v>8788</v>
      </c>
      <c r="O1207" s="68" t="s">
        <v>2252</v>
      </c>
      <c r="P1207" s="70">
        <v>2427.45</v>
      </c>
      <c r="Q1207" s="72" t="s">
        <v>33</v>
      </c>
      <c r="R1207" s="74"/>
      <c r="S1207" s="76" t="s">
        <v>34</v>
      </c>
    </row>
    <row r="1208">
      <c r="A1208" s="40" t="s">
        <v>3779</v>
      </c>
      <c r="B1208" s="42" t="s">
        <v>8789</v>
      </c>
      <c r="C1208" s="44" t="s">
        <v>471</v>
      </c>
      <c r="D1208" s="46" t="s">
        <v>3781</v>
      </c>
      <c r="E1208" s="48" t="s">
        <v>23</v>
      </c>
      <c r="F1208" s="50" t="s">
        <v>24</v>
      </c>
      <c r="G1208" s="52">
        <v>93</v>
      </c>
      <c r="H1208" s="54" t="s">
        <v>25</v>
      </c>
      <c r="I1208" s="56" t="s">
        <v>8790</v>
      </c>
      <c r="J1208" s="58" t="s">
        <v>8791</v>
      </c>
      <c r="K1208" s="60" t="s">
        <v>8792</v>
      </c>
      <c r="L1208" s="62" t="s">
        <v>8793</v>
      </c>
      <c r="M1208" s="64" t="s">
        <v>8794</v>
      </c>
      <c r="N1208" s="66" t="s">
        <v>232</v>
      </c>
      <c r="O1208" s="68" t="s">
        <v>232</v>
      </c>
      <c r="P1208" s="70">
        <v>13454.06</v>
      </c>
      <c r="Q1208" s="72" t="s">
        <v>33</v>
      </c>
      <c r="R1208" s="74"/>
      <c r="S1208" s="76" t="s">
        <v>34</v>
      </c>
    </row>
    <row r="1209">
      <c r="A1209" s="40" t="s">
        <v>3779</v>
      </c>
      <c r="B1209" s="42" t="s">
        <v>8795</v>
      </c>
      <c r="C1209" s="44" t="s">
        <v>108</v>
      </c>
      <c r="D1209" s="46" t="s">
        <v>3781</v>
      </c>
      <c r="E1209" s="48" t="s">
        <v>23</v>
      </c>
      <c r="F1209" s="50" t="s">
        <v>24</v>
      </c>
      <c r="G1209" s="52">
        <v>93</v>
      </c>
      <c r="H1209" s="54" t="s">
        <v>25</v>
      </c>
      <c r="I1209" s="56" t="s">
        <v>8796</v>
      </c>
      <c r="J1209" s="58" t="s">
        <v>8797</v>
      </c>
      <c r="K1209" s="60" t="s">
        <v>8798</v>
      </c>
      <c r="L1209" s="62" t="s">
        <v>8799</v>
      </c>
      <c r="M1209" s="64" t="s">
        <v>8800</v>
      </c>
      <c r="N1209" s="66" t="s">
        <v>8801</v>
      </c>
      <c r="O1209" s="68" t="s">
        <v>115</v>
      </c>
      <c r="P1209" s="70">
        <v>8334.32</v>
      </c>
      <c r="Q1209" s="72" t="s">
        <v>33</v>
      </c>
      <c r="R1209" s="74"/>
      <c r="S1209" s="76" t="s">
        <v>34</v>
      </c>
    </row>
    <row r="1210">
      <c r="A1210" s="40" t="s">
        <v>3779</v>
      </c>
      <c r="B1210" s="42" t="s">
        <v>8802</v>
      </c>
      <c r="C1210" s="44" t="s">
        <v>349</v>
      </c>
      <c r="D1210" s="46" t="s">
        <v>3781</v>
      </c>
      <c r="E1210" s="48" t="s">
        <v>23</v>
      </c>
      <c r="F1210" s="50" t="s">
        <v>24</v>
      </c>
      <c r="G1210" s="52">
        <v>93</v>
      </c>
      <c r="H1210" s="54" t="s">
        <v>25</v>
      </c>
      <c r="I1210" s="56" t="s">
        <v>8803</v>
      </c>
      <c r="J1210" s="58" t="s">
        <v>8804</v>
      </c>
      <c r="K1210" s="60" t="s">
        <v>8805</v>
      </c>
      <c r="L1210" s="62" t="s">
        <v>8806</v>
      </c>
      <c r="M1210" s="64" t="s">
        <v>8807</v>
      </c>
      <c r="N1210" s="66" t="s">
        <v>8808</v>
      </c>
      <c r="O1210" s="68" t="s">
        <v>356</v>
      </c>
      <c r="P1210" s="70">
        <v>9022.85</v>
      </c>
      <c r="Q1210" s="72" t="s">
        <v>33</v>
      </c>
      <c r="R1210" s="74"/>
      <c r="S1210" s="76" t="s">
        <v>34</v>
      </c>
    </row>
    <row r="1211">
      <c r="A1211" s="40" t="s">
        <v>3779</v>
      </c>
      <c r="B1211" s="42" t="s">
        <v>8809</v>
      </c>
      <c r="C1211" s="44" t="s">
        <v>1842</v>
      </c>
      <c r="D1211" s="46" t="s">
        <v>3781</v>
      </c>
      <c r="E1211" s="48" t="s">
        <v>23</v>
      </c>
      <c r="F1211" s="50" t="s">
        <v>24</v>
      </c>
      <c r="G1211" s="52">
        <v>93</v>
      </c>
      <c r="H1211" s="54" t="s">
        <v>25</v>
      </c>
      <c r="I1211" s="56" t="s">
        <v>8810</v>
      </c>
      <c r="J1211" s="58" t="s">
        <v>8811</v>
      </c>
      <c r="K1211" s="60" t="s">
        <v>8812</v>
      </c>
      <c r="L1211" s="62" t="s">
        <v>8813</v>
      </c>
      <c r="M1211" s="64" t="s">
        <v>3087</v>
      </c>
      <c r="N1211" s="66" t="s">
        <v>8814</v>
      </c>
      <c r="O1211" s="68" t="s">
        <v>1886</v>
      </c>
      <c r="P1211" s="70">
        <v>3076.86</v>
      </c>
      <c r="Q1211" s="72" t="s">
        <v>33</v>
      </c>
      <c r="R1211" s="74"/>
      <c r="S1211" s="76" t="s">
        <v>34</v>
      </c>
    </row>
    <row r="1212">
      <c r="A1212" s="40" t="s">
        <v>3779</v>
      </c>
      <c r="B1212" s="42" t="s">
        <v>8815</v>
      </c>
      <c r="C1212" s="44" t="s">
        <v>644</v>
      </c>
      <c r="D1212" s="46" t="s">
        <v>3781</v>
      </c>
      <c r="E1212" s="48" t="s">
        <v>23</v>
      </c>
      <c r="F1212" s="50" t="s">
        <v>24</v>
      </c>
      <c r="G1212" s="52">
        <v>93</v>
      </c>
      <c r="H1212" s="54" t="s">
        <v>25</v>
      </c>
      <c r="I1212" s="56" t="s">
        <v>8816</v>
      </c>
      <c r="J1212" s="58" t="s">
        <v>8817</v>
      </c>
      <c r="K1212" s="60" t="s">
        <v>8818</v>
      </c>
      <c r="L1212" s="62" t="s">
        <v>8819</v>
      </c>
      <c r="M1212" s="64" t="s">
        <v>8820</v>
      </c>
      <c r="N1212" s="66" t="s">
        <v>8821</v>
      </c>
      <c r="O1212" s="68" t="s">
        <v>651</v>
      </c>
      <c r="P1212" s="70">
        <v>7682.34</v>
      </c>
      <c r="Q1212" s="72" t="s">
        <v>33</v>
      </c>
      <c r="R1212" s="74"/>
      <c r="S1212" s="76" t="s">
        <v>34</v>
      </c>
    </row>
    <row r="1213">
      <c r="A1213" s="40" t="s">
        <v>3779</v>
      </c>
      <c r="B1213" s="42" t="s">
        <v>8822</v>
      </c>
      <c r="C1213" s="44" t="s">
        <v>783</v>
      </c>
      <c r="D1213" s="46" t="s">
        <v>3781</v>
      </c>
      <c r="E1213" s="48" t="s">
        <v>23</v>
      </c>
      <c r="F1213" s="50" t="s">
        <v>24</v>
      </c>
      <c r="G1213" s="52">
        <v>93</v>
      </c>
      <c r="H1213" s="54" t="s">
        <v>25</v>
      </c>
      <c r="I1213" s="56" t="s">
        <v>8823</v>
      </c>
      <c r="J1213" s="58" t="s">
        <v>8824</v>
      </c>
      <c r="K1213" s="60" t="s">
        <v>8825</v>
      </c>
      <c r="L1213" s="62" t="s">
        <v>8826</v>
      </c>
      <c r="M1213" s="64" t="s">
        <v>8827</v>
      </c>
      <c r="N1213" s="66" t="s">
        <v>1227</v>
      </c>
      <c r="O1213" s="68" t="s">
        <v>1227</v>
      </c>
      <c r="P1213" s="70">
        <v>18942.19</v>
      </c>
      <c r="Q1213" s="72" t="s">
        <v>33</v>
      </c>
      <c r="R1213" s="74"/>
      <c r="S1213" s="76" t="s">
        <v>34</v>
      </c>
    </row>
    <row r="1214">
      <c r="A1214" s="40" t="s">
        <v>3779</v>
      </c>
      <c r="B1214" s="42" t="s">
        <v>8828</v>
      </c>
      <c r="C1214" s="44" t="s">
        <v>488</v>
      </c>
      <c r="D1214" s="46" t="s">
        <v>3781</v>
      </c>
      <c r="E1214" s="48" t="s">
        <v>23</v>
      </c>
      <c r="F1214" s="50" t="s">
        <v>24</v>
      </c>
      <c r="G1214" s="52">
        <v>93</v>
      </c>
      <c r="H1214" s="54" t="s">
        <v>25</v>
      </c>
      <c r="I1214" s="56" t="s">
        <v>8676</v>
      </c>
      <c r="J1214" s="58" t="s">
        <v>8677</v>
      </c>
      <c r="K1214" s="60" t="s">
        <v>8678</v>
      </c>
      <c r="L1214" s="62" t="s">
        <v>8679</v>
      </c>
      <c r="M1214" s="64" t="s">
        <v>8680</v>
      </c>
      <c r="N1214" s="66" t="s">
        <v>330</v>
      </c>
      <c r="O1214" s="68" t="s">
        <v>330</v>
      </c>
      <c r="P1214" s="70">
        <v>21295.31</v>
      </c>
      <c r="Q1214" s="72" t="s">
        <v>33</v>
      </c>
      <c r="R1214" s="74"/>
      <c r="S1214" s="76" t="s">
        <v>34</v>
      </c>
    </row>
    <row r="1215">
      <c r="A1215" s="40" t="s">
        <v>3779</v>
      </c>
      <c r="B1215" s="42" t="s">
        <v>8829</v>
      </c>
      <c r="C1215" s="44" t="s">
        <v>987</v>
      </c>
      <c r="D1215" s="46" t="s">
        <v>3781</v>
      </c>
      <c r="E1215" s="48" t="s">
        <v>23</v>
      </c>
      <c r="F1215" s="50" t="s">
        <v>24</v>
      </c>
      <c r="G1215" s="52">
        <v>93</v>
      </c>
      <c r="H1215" s="54" t="s">
        <v>25</v>
      </c>
      <c r="I1215" s="56" t="s">
        <v>8830</v>
      </c>
      <c r="J1215" s="58" t="s">
        <v>8831</v>
      </c>
      <c r="K1215" s="60" t="s">
        <v>8832</v>
      </c>
      <c r="L1215" s="62" t="s">
        <v>8833</v>
      </c>
      <c r="M1215" s="64" t="s">
        <v>8834</v>
      </c>
      <c r="N1215" s="66" t="s">
        <v>8835</v>
      </c>
      <c r="O1215" s="68" t="s">
        <v>994</v>
      </c>
      <c r="P1215" s="70">
        <v>2642.38</v>
      </c>
      <c r="Q1215" s="72" t="s">
        <v>33</v>
      </c>
      <c r="R1215" s="74"/>
      <c r="S1215" s="76" t="s">
        <v>34</v>
      </c>
    </row>
    <row r="1216">
      <c r="A1216" s="40" t="s">
        <v>3779</v>
      </c>
      <c r="B1216" s="42" t="s">
        <v>8836</v>
      </c>
      <c r="C1216" s="44" t="s">
        <v>418</v>
      </c>
      <c r="D1216" s="46" t="s">
        <v>3781</v>
      </c>
      <c r="E1216" s="48" t="s">
        <v>23</v>
      </c>
      <c r="F1216" s="50" t="s">
        <v>24</v>
      </c>
      <c r="G1216" s="52">
        <v>93</v>
      </c>
      <c r="H1216" s="54" t="s">
        <v>25</v>
      </c>
      <c r="I1216" s="56" t="s">
        <v>8837</v>
      </c>
      <c r="J1216" s="58" t="s">
        <v>8838</v>
      </c>
      <c r="K1216" s="60" t="s">
        <v>8839</v>
      </c>
      <c r="L1216" s="62" t="s">
        <v>8840</v>
      </c>
      <c r="M1216" s="64" t="s">
        <v>8841</v>
      </c>
      <c r="N1216" s="66" t="s">
        <v>425</v>
      </c>
      <c r="O1216" s="68" t="s">
        <v>425</v>
      </c>
      <c r="P1216" s="70">
        <v>20706.56</v>
      </c>
      <c r="Q1216" s="72" t="s">
        <v>33</v>
      </c>
      <c r="R1216" s="74"/>
      <c r="S1216" s="76" t="s">
        <v>34</v>
      </c>
    </row>
    <row r="1217">
      <c r="A1217" s="40" t="s">
        <v>3779</v>
      </c>
      <c r="B1217" s="42" t="s">
        <v>8842</v>
      </c>
      <c r="C1217" s="44" t="s">
        <v>661</v>
      </c>
      <c r="D1217" s="46" t="s">
        <v>3781</v>
      </c>
      <c r="E1217" s="48" t="s">
        <v>23</v>
      </c>
      <c r="F1217" s="50" t="s">
        <v>24</v>
      </c>
      <c r="G1217" s="52">
        <v>93</v>
      </c>
      <c r="H1217" s="54" t="s">
        <v>25</v>
      </c>
      <c r="I1217" s="56" t="s">
        <v>8843</v>
      </c>
      <c r="J1217" s="58" t="s">
        <v>8844</v>
      </c>
      <c r="K1217" s="60" t="s">
        <v>8845</v>
      </c>
      <c r="L1217" s="62" t="s">
        <v>8846</v>
      </c>
      <c r="M1217" s="64" t="s">
        <v>8847</v>
      </c>
      <c r="N1217" s="66" t="s">
        <v>668</v>
      </c>
      <c r="O1217" s="68" t="s">
        <v>668</v>
      </c>
      <c r="P1217" s="70">
        <v>27581.25</v>
      </c>
      <c r="Q1217" s="72" t="s">
        <v>33</v>
      </c>
      <c r="R1217" s="74"/>
      <c r="S1217" s="76" t="s">
        <v>34</v>
      </c>
    </row>
    <row r="1218">
      <c r="A1218" s="40" t="s">
        <v>3779</v>
      </c>
      <c r="B1218" s="42" t="s">
        <v>8848</v>
      </c>
      <c r="C1218" s="44" t="s">
        <v>454</v>
      </c>
      <c r="D1218" s="46" t="s">
        <v>3781</v>
      </c>
      <c r="E1218" s="48" t="s">
        <v>23</v>
      </c>
      <c r="F1218" s="50" t="s">
        <v>24</v>
      </c>
      <c r="G1218" s="52">
        <v>93</v>
      </c>
      <c r="H1218" s="54" t="s">
        <v>25</v>
      </c>
      <c r="I1218" s="56" t="s">
        <v>8849</v>
      </c>
      <c r="J1218" s="58" t="s">
        <v>8850</v>
      </c>
      <c r="K1218" s="60" t="s">
        <v>8851</v>
      </c>
      <c r="L1218" s="62" t="s">
        <v>8852</v>
      </c>
      <c r="M1218" s="64" t="s">
        <v>8853</v>
      </c>
      <c r="N1218" s="66" t="s">
        <v>8854</v>
      </c>
      <c r="O1218" s="68" t="s">
        <v>461</v>
      </c>
      <c r="P1218" s="70">
        <v>6014.28</v>
      </c>
      <c r="Q1218" s="72" t="s">
        <v>33</v>
      </c>
      <c r="R1218" s="74"/>
      <c r="S1218" s="76" t="s">
        <v>34</v>
      </c>
    </row>
    <row r="1219">
      <c r="A1219" s="40" t="s">
        <v>3779</v>
      </c>
      <c r="B1219" s="42" t="s">
        <v>8855</v>
      </c>
      <c r="C1219" s="44" t="s">
        <v>758</v>
      </c>
      <c r="D1219" s="46" t="s">
        <v>3781</v>
      </c>
      <c r="E1219" s="48" t="s">
        <v>23</v>
      </c>
      <c r="F1219" s="50" t="s">
        <v>24</v>
      </c>
      <c r="G1219" s="52">
        <v>93</v>
      </c>
      <c r="H1219" s="54" t="s">
        <v>25</v>
      </c>
      <c r="I1219" s="56" t="s">
        <v>8856</v>
      </c>
      <c r="J1219" s="58" t="s">
        <v>8857</v>
      </c>
      <c r="K1219" s="60" t="s">
        <v>8858</v>
      </c>
      <c r="L1219" s="62" t="s">
        <v>8859</v>
      </c>
      <c r="M1219" s="64" t="s">
        <v>8860</v>
      </c>
      <c r="N1219" s="66" t="s">
        <v>8861</v>
      </c>
      <c r="O1219" s="68" t="s">
        <v>1051</v>
      </c>
      <c r="P1219" s="70">
        <v>1122.64</v>
      </c>
      <c r="Q1219" s="72" t="s">
        <v>33</v>
      </c>
      <c r="R1219" s="74"/>
      <c r="S1219" s="76" t="s">
        <v>34</v>
      </c>
    </row>
    <row r="1220">
      <c r="A1220" s="40" t="s">
        <v>3779</v>
      </c>
      <c r="B1220" s="42" t="s">
        <v>8862</v>
      </c>
      <c r="C1220" s="44" t="s">
        <v>367</v>
      </c>
      <c r="D1220" s="46" t="s">
        <v>3781</v>
      </c>
      <c r="E1220" s="48" t="s">
        <v>23</v>
      </c>
      <c r="F1220" s="50" t="s">
        <v>24</v>
      </c>
      <c r="G1220" s="52">
        <v>93</v>
      </c>
      <c r="H1220" s="54" t="s">
        <v>25</v>
      </c>
      <c r="I1220" s="56" t="s">
        <v>8630</v>
      </c>
      <c r="J1220" s="58" t="s">
        <v>8631</v>
      </c>
      <c r="K1220" s="60" t="s">
        <v>8632</v>
      </c>
      <c r="L1220" s="62" t="s">
        <v>8633</v>
      </c>
      <c r="M1220" s="64" t="s">
        <v>8634</v>
      </c>
      <c r="N1220" s="66" t="s">
        <v>312</v>
      </c>
      <c r="O1220" s="68" t="s">
        <v>312</v>
      </c>
      <c r="P1220" s="70">
        <v>19530.94</v>
      </c>
      <c r="Q1220" s="72" t="s">
        <v>33</v>
      </c>
      <c r="R1220" s="74"/>
      <c r="S1220" s="76" t="s">
        <v>34</v>
      </c>
    </row>
    <row r="1221">
      <c r="A1221" s="40" t="s">
        <v>3779</v>
      </c>
      <c r="B1221" s="42" t="s">
        <v>8863</v>
      </c>
      <c r="C1221" s="44" t="s">
        <v>72</v>
      </c>
      <c r="D1221" s="46" t="s">
        <v>3781</v>
      </c>
      <c r="E1221" s="48" t="s">
        <v>23</v>
      </c>
      <c r="F1221" s="50" t="s">
        <v>24</v>
      </c>
      <c r="G1221" s="52">
        <v>93</v>
      </c>
      <c r="H1221" s="54" t="s">
        <v>25</v>
      </c>
      <c r="I1221" s="56" t="s">
        <v>8864</v>
      </c>
      <c r="J1221" s="58" t="s">
        <v>8865</v>
      </c>
      <c r="K1221" s="60" t="s">
        <v>8866</v>
      </c>
      <c r="L1221" s="62" t="s">
        <v>8867</v>
      </c>
      <c r="M1221" s="64" t="s">
        <v>8868</v>
      </c>
      <c r="N1221" s="66" t="s">
        <v>8869</v>
      </c>
      <c r="O1221" s="68" t="s">
        <v>79</v>
      </c>
      <c r="P1221" s="70">
        <v>4214.48</v>
      </c>
      <c r="Q1221" s="72" t="s">
        <v>33</v>
      </c>
      <c r="R1221" s="74"/>
      <c r="S1221" s="76" t="s">
        <v>34</v>
      </c>
    </row>
    <row r="1222">
      <c r="A1222" s="40" t="s">
        <v>3779</v>
      </c>
      <c r="B1222" s="42" t="s">
        <v>8870</v>
      </c>
      <c r="C1222" s="44" t="s">
        <v>548</v>
      </c>
      <c r="D1222" s="46" t="s">
        <v>3781</v>
      </c>
      <c r="E1222" s="48" t="s">
        <v>23</v>
      </c>
      <c r="F1222" s="50" t="s">
        <v>24</v>
      </c>
      <c r="G1222" s="52">
        <v>93</v>
      </c>
      <c r="H1222" s="54" t="s">
        <v>25</v>
      </c>
      <c r="I1222" s="56" t="s">
        <v>8590</v>
      </c>
      <c r="J1222" s="58" t="s">
        <v>8591</v>
      </c>
      <c r="K1222" s="60" t="s">
        <v>8592</v>
      </c>
      <c r="L1222" s="62" t="s">
        <v>8593</v>
      </c>
      <c r="M1222" s="64" t="s">
        <v>8594</v>
      </c>
      <c r="N1222" s="66" t="s">
        <v>555</v>
      </c>
      <c r="O1222" s="68" t="s">
        <v>555</v>
      </c>
      <c r="P1222" s="70">
        <v>25281.56</v>
      </c>
      <c r="Q1222" s="72" t="s">
        <v>33</v>
      </c>
      <c r="R1222" s="74"/>
      <c r="S1222" s="76" t="s">
        <v>34</v>
      </c>
    </row>
    <row r="1223">
      <c r="A1223" s="40" t="s">
        <v>3779</v>
      </c>
      <c r="B1223" s="42" t="s">
        <v>8871</v>
      </c>
      <c r="C1223" s="44" t="s">
        <v>733</v>
      </c>
      <c r="D1223" s="46" t="s">
        <v>3781</v>
      </c>
      <c r="E1223" s="48" t="s">
        <v>23</v>
      </c>
      <c r="F1223" s="50" t="s">
        <v>24</v>
      </c>
      <c r="G1223" s="52">
        <v>93</v>
      </c>
      <c r="H1223" s="54" t="s">
        <v>25</v>
      </c>
      <c r="I1223" s="56" t="s">
        <v>8872</v>
      </c>
      <c r="J1223" s="58" t="s">
        <v>8873</v>
      </c>
      <c r="K1223" s="60" t="s">
        <v>8874</v>
      </c>
      <c r="L1223" s="62" t="s">
        <v>8875</v>
      </c>
      <c r="M1223" s="64" t="s">
        <v>8876</v>
      </c>
      <c r="N1223" s="66" t="s">
        <v>8877</v>
      </c>
      <c r="O1223" s="68" t="s">
        <v>8877</v>
      </c>
      <c r="P1223" s="70">
        <v>29265.94</v>
      </c>
      <c r="Q1223" s="72" t="s">
        <v>33</v>
      </c>
      <c r="R1223" s="74"/>
      <c r="S1223" s="76" t="s">
        <v>34</v>
      </c>
    </row>
    <row r="1224">
      <c r="A1224" s="40" t="s">
        <v>3779</v>
      </c>
      <c r="B1224" s="42" t="s">
        <v>8878</v>
      </c>
      <c r="C1224" s="44" t="s">
        <v>279</v>
      </c>
      <c r="D1224" s="46" t="s">
        <v>3781</v>
      </c>
      <c r="E1224" s="48" t="s">
        <v>23</v>
      </c>
      <c r="F1224" s="50" t="s">
        <v>24</v>
      </c>
      <c r="G1224" s="52">
        <v>93</v>
      </c>
      <c r="H1224" s="54" t="s">
        <v>25</v>
      </c>
      <c r="I1224" s="56" t="s">
        <v>8879</v>
      </c>
      <c r="J1224" s="58" t="s">
        <v>8880</v>
      </c>
      <c r="K1224" s="60" t="s">
        <v>8881</v>
      </c>
      <c r="L1224" s="62" t="s">
        <v>8882</v>
      </c>
      <c r="M1224" s="64" t="s">
        <v>8883</v>
      </c>
      <c r="N1224" s="66" t="s">
        <v>286</v>
      </c>
      <c r="O1224" s="68" t="s">
        <v>286</v>
      </c>
      <c r="P1224" s="70">
        <v>20139.38</v>
      </c>
      <c r="Q1224" s="72" t="s">
        <v>33</v>
      </c>
      <c r="R1224" s="74"/>
      <c r="S1224" s="76" t="s">
        <v>34</v>
      </c>
    </row>
    <row r="1225">
      <c r="A1225" s="40" t="s">
        <v>3779</v>
      </c>
      <c r="B1225" s="42" t="s">
        <v>8884</v>
      </c>
      <c r="C1225" s="44" t="s">
        <v>332</v>
      </c>
      <c r="D1225" s="46" t="s">
        <v>3781</v>
      </c>
      <c r="E1225" s="48" t="s">
        <v>23</v>
      </c>
      <c r="F1225" s="50" t="s">
        <v>24</v>
      </c>
      <c r="G1225" s="52">
        <v>93</v>
      </c>
      <c r="H1225" s="54" t="s">
        <v>25</v>
      </c>
      <c r="I1225" s="56" t="s">
        <v>8885</v>
      </c>
      <c r="J1225" s="58" t="s">
        <v>8886</v>
      </c>
      <c r="K1225" s="60" t="s">
        <v>8887</v>
      </c>
      <c r="L1225" s="62" t="s">
        <v>8888</v>
      </c>
      <c r="M1225" s="64" t="s">
        <v>8889</v>
      </c>
      <c r="N1225" s="66" t="s">
        <v>8890</v>
      </c>
      <c r="O1225" s="68" t="s">
        <v>339</v>
      </c>
      <c r="P1225" s="70">
        <v>3744.8</v>
      </c>
      <c r="Q1225" s="72" t="s">
        <v>33</v>
      </c>
      <c r="R1225" s="74"/>
      <c r="S1225" s="76" t="s">
        <v>34</v>
      </c>
    </row>
    <row r="1226">
      <c r="A1226" s="40" t="s">
        <v>3779</v>
      </c>
      <c r="B1226" s="42" t="s">
        <v>8891</v>
      </c>
      <c r="C1226" s="44" t="s">
        <v>341</v>
      </c>
      <c r="D1226" s="46" t="s">
        <v>3781</v>
      </c>
      <c r="E1226" s="48" t="s">
        <v>23</v>
      </c>
      <c r="F1226" s="50" t="s">
        <v>24</v>
      </c>
      <c r="G1226" s="52">
        <v>93</v>
      </c>
      <c r="H1226" s="54" t="s">
        <v>25</v>
      </c>
      <c r="I1226" s="56" t="s">
        <v>8892</v>
      </c>
      <c r="J1226" s="58" t="s">
        <v>8893</v>
      </c>
      <c r="K1226" s="60" t="s">
        <v>8894</v>
      </c>
      <c r="L1226" s="62" t="s">
        <v>8895</v>
      </c>
      <c r="M1226" s="64" t="s">
        <v>8896</v>
      </c>
      <c r="N1226" s="66" t="s">
        <v>8897</v>
      </c>
      <c r="O1226" s="68" t="s">
        <v>43</v>
      </c>
      <c r="P1226" s="70">
        <v>6138.09</v>
      </c>
      <c r="Q1226" s="72" t="s">
        <v>33</v>
      </c>
      <c r="R1226" s="74"/>
      <c r="S1226" s="76" t="s">
        <v>34</v>
      </c>
    </row>
    <row r="1227">
      <c r="A1227" s="40" t="s">
        <v>3779</v>
      </c>
      <c r="B1227" s="42" t="s">
        <v>8898</v>
      </c>
      <c r="C1227" s="44" t="s">
        <v>1264</v>
      </c>
      <c r="D1227" s="46" t="s">
        <v>3781</v>
      </c>
      <c r="E1227" s="48" t="s">
        <v>23</v>
      </c>
      <c r="F1227" s="50" t="s">
        <v>24</v>
      </c>
      <c r="G1227" s="52">
        <v>93</v>
      </c>
      <c r="H1227" s="54" t="s">
        <v>25</v>
      </c>
      <c r="I1227" s="56" t="s">
        <v>8899</v>
      </c>
      <c r="J1227" s="58" t="s">
        <v>8900</v>
      </c>
      <c r="K1227" s="60" t="s">
        <v>8901</v>
      </c>
      <c r="L1227" s="62" t="s">
        <v>8902</v>
      </c>
      <c r="M1227" s="64" t="s">
        <v>8903</v>
      </c>
      <c r="N1227" s="66" t="s">
        <v>8904</v>
      </c>
      <c r="O1227" s="68" t="s">
        <v>1271</v>
      </c>
      <c r="P1227" s="70">
        <v>8972.73</v>
      </c>
      <c r="Q1227" s="72" t="s">
        <v>33</v>
      </c>
      <c r="R1227" s="74"/>
      <c r="S1227" s="76" t="s">
        <v>34</v>
      </c>
    </row>
    <row r="1228">
      <c r="A1228" s="40" t="s">
        <v>3779</v>
      </c>
      <c r="B1228" s="42" t="s">
        <v>8905</v>
      </c>
      <c r="C1228" s="44" t="s">
        <v>599</v>
      </c>
      <c r="D1228" s="46" t="s">
        <v>3781</v>
      </c>
      <c r="E1228" s="48" t="s">
        <v>23</v>
      </c>
      <c r="F1228" s="50" t="s">
        <v>24</v>
      </c>
      <c r="G1228" s="52">
        <v>93</v>
      </c>
      <c r="H1228" s="54" t="s">
        <v>25</v>
      </c>
      <c r="I1228" s="56" t="s">
        <v>8906</v>
      </c>
      <c r="J1228" s="58" t="s">
        <v>8907</v>
      </c>
      <c r="K1228" s="60" t="s">
        <v>8908</v>
      </c>
      <c r="L1228" s="62" t="s">
        <v>8909</v>
      </c>
      <c r="M1228" s="64" t="s">
        <v>8910</v>
      </c>
      <c r="N1228" s="66" t="s">
        <v>8911</v>
      </c>
      <c r="O1228" s="68" t="s">
        <v>606</v>
      </c>
      <c r="P1228" s="70">
        <v>9063.49</v>
      </c>
      <c r="Q1228" s="72" t="s">
        <v>33</v>
      </c>
      <c r="R1228" s="74"/>
      <c r="S1228" s="76" t="s">
        <v>34</v>
      </c>
    </row>
    <row r="1229">
      <c r="A1229" s="40" t="s">
        <v>3779</v>
      </c>
      <c r="B1229" s="42" t="s">
        <v>8912</v>
      </c>
      <c r="C1229" s="44" t="s">
        <v>626</v>
      </c>
      <c r="D1229" s="46" t="s">
        <v>3781</v>
      </c>
      <c r="E1229" s="48" t="s">
        <v>23</v>
      </c>
      <c r="F1229" s="50" t="s">
        <v>24</v>
      </c>
      <c r="G1229" s="52">
        <v>93</v>
      </c>
      <c r="H1229" s="54" t="s">
        <v>25</v>
      </c>
      <c r="I1229" s="56" t="s">
        <v>8913</v>
      </c>
      <c r="J1229" s="58" t="s">
        <v>8914</v>
      </c>
      <c r="K1229" s="60" t="s">
        <v>8915</v>
      </c>
      <c r="L1229" s="62" t="s">
        <v>8916</v>
      </c>
      <c r="M1229" s="64" t="s">
        <v>8917</v>
      </c>
      <c r="N1229" s="66" t="s">
        <v>633</v>
      </c>
      <c r="O1229" s="68" t="s">
        <v>633</v>
      </c>
      <c r="P1229" s="70">
        <v>11930.63</v>
      </c>
      <c r="Q1229" s="72" t="s">
        <v>33</v>
      </c>
      <c r="R1229" s="74"/>
      <c r="S1229" s="76" t="s">
        <v>34</v>
      </c>
    </row>
    <row r="1230">
      <c r="A1230" s="40" t="s">
        <v>3779</v>
      </c>
      <c r="B1230" s="42" t="s">
        <v>8918</v>
      </c>
      <c r="C1230" s="44" t="s">
        <v>573</v>
      </c>
      <c r="D1230" s="46" t="s">
        <v>3781</v>
      </c>
      <c r="E1230" s="48" t="s">
        <v>23</v>
      </c>
      <c r="F1230" s="50" t="s">
        <v>24</v>
      </c>
      <c r="G1230" s="52">
        <v>93</v>
      </c>
      <c r="H1230" s="54" t="s">
        <v>25</v>
      </c>
      <c r="I1230" s="56" t="s">
        <v>8919</v>
      </c>
      <c r="J1230" s="58" t="s">
        <v>8920</v>
      </c>
      <c r="K1230" s="60" t="s">
        <v>8921</v>
      </c>
      <c r="L1230" s="62" t="s">
        <v>8922</v>
      </c>
      <c r="M1230" s="64" t="s">
        <v>8923</v>
      </c>
      <c r="N1230" s="66" t="s">
        <v>8924</v>
      </c>
      <c r="O1230" s="68" t="s">
        <v>97</v>
      </c>
      <c r="P1230" s="70">
        <v>6947.31</v>
      </c>
      <c r="Q1230" s="72" t="s">
        <v>33</v>
      </c>
      <c r="R1230" s="74"/>
      <c r="S1230" s="76" t="s">
        <v>34</v>
      </c>
    </row>
    <row r="1231">
      <c r="A1231" s="40" t="s">
        <v>3779</v>
      </c>
      <c r="B1231" s="42" t="s">
        <v>8925</v>
      </c>
      <c r="C1231" s="44" t="s">
        <v>1084</v>
      </c>
      <c r="D1231" s="46" t="s">
        <v>3781</v>
      </c>
      <c r="E1231" s="48" t="s">
        <v>23</v>
      </c>
      <c r="F1231" s="50" t="s">
        <v>24</v>
      </c>
      <c r="G1231" s="52">
        <v>93</v>
      </c>
      <c r="H1231" s="54" t="s">
        <v>25</v>
      </c>
      <c r="I1231" s="56" t="s">
        <v>8926</v>
      </c>
      <c r="J1231" s="58" t="s">
        <v>8927</v>
      </c>
      <c r="K1231" s="60" t="s">
        <v>8928</v>
      </c>
      <c r="L1231" s="62" t="s">
        <v>8929</v>
      </c>
      <c r="M1231" s="64" t="s">
        <v>8930</v>
      </c>
      <c r="N1231" s="66" t="s">
        <v>8931</v>
      </c>
      <c r="O1231" s="68" t="s">
        <v>1091</v>
      </c>
      <c r="P1231" s="70">
        <v>12959.61</v>
      </c>
      <c r="Q1231" s="72" t="s">
        <v>33</v>
      </c>
      <c r="R1231" s="74"/>
      <c r="S1231" s="76" t="s">
        <v>34</v>
      </c>
    </row>
    <row r="1232">
      <c r="A1232" s="40" t="s">
        <v>3779</v>
      </c>
      <c r="B1232" s="42" t="s">
        <v>8932</v>
      </c>
      <c r="C1232" s="44" t="s">
        <v>54</v>
      </c>
      <c r="D1232" s="46" t="s">
        <v>3781</v>
      </c>
      <c r="E1232" s="48" t="s">
        <v>23</v>
      </c>
      <c r="F1232" s="50" t="s">
        <v>24</v>
      </c>
      <c r="G1232" s="52">
        <v>93</v>
      </c>
      <c r="H1232" s="54" t="s">
        <v>25</v>
      </c>
      <c r="I1232" s="56" t="s">
        <v>8933</v>
      </c>
      <c r="J1232" s="58" t="s">
        <v>8934</v>
      </c>
      <c r="K1232" s="60" t="s">
        <v>8935</v>
      </c>
      <c r="L1232" s="62" t="s">
        <v>8936</v>
      </c>
      <c r="M1232" s="64" t="s">
        <v>8937</v>
      </c>
      <c r="N1232" s="66" t="s">
        <v>61</v>
      </c>
      <c r="O1232" s="68" t="s">
        <v>61</v>
      </c>
      <c r="P1232" s="70">
        <v>23896.88</v>
      </c>
      <c r="Q1232" s="72" t="s">
        <v>33</v>
      </c>
      <c r="R1232" s="74"/>
      <c r="S1232" s="76" t="s">
        <v>34</v>
      </c>
    </row>
    <row r="1233">
      <c r="A1233" s="40" t="s">
        <v>3779</v>
      </c>
      <c r="B1233" s="42" t="s">
        <v>8938</v>
      </c>
      <c r="C1233" s="44" t="s">
        <v>36</v>
      </c>
      <c r="D1233" s="46" t="s">
        <v>3781</v>
      </c>
      <c r="E1233" s="48" t="s">
        <v>23</v>
      </c>
      <c r="F1233" s="50" t="s">
        <v>24</v>
      </c>
      <c r="G1233" s="52">
        <v>93</v>
      </c>
      <c r="H1233" s="54" t="s">
        <v>25</v>
      </c>
      <c r="I1233" s="56" t="s">
        <v>8939</v>
      </c>
      <c r="J1233" s="58" t="s">
        <v>8940</v>
      </c>
      <c r="K1233" s="60" t="s">
        <v>8941</v>
      </c>
      <c r="L1233" s="62" t="s">
        <v>8942</v>
      </c>
      <c r="M1233" s="64" t="s">
        <v>8943</v>
      </c>
      <c r="N1233" s="66" t="s">
        <v>8944</v>
      </c>
      <c r="O1233" s="68" t="s">
        <v>43</v>
      </c>
      <c r="P1233" s="70">
        <v>5818.34</v>
      </c>
      <c r="Q1233" s="72" t="s">
        <v>33</v>
      </c>
      <c r="R1233" s="74"/>
      <c r="S1233" s="76" t="s">
        <v>34</v>
      </c>
    </row>
    <row r="1234">
      <c r="A1234" s="40" t="s">
        <v>3779</v>
      </c>
      <c r="B1234" s="42" t="s">
        <v>8945</v>
      </c>
      <c r="C1234" s="44" t="s">
        <v>418</v>
      </c>
      <c r="D1234" s="46" t="s">
        <v>3781</v>
      </c>
      <c r="E1234" s="48" t="s">
        <v>23</v>
      </c>
      <c r="F1234" s="50" t="s">
        <v>24</v>
      </c>
      <c r="G1234" s="52">
        <v>93</v>
      </c>
      <c r="H1234" s="54" t="s">
        <v>25</v>
      </c>
      <c r="I1234" s="56" t="s">
        <v>8837</v>
      </c>
      <c r="J1234" s="58" t="s">
        <v>8838</v>
      </c>
      <c r="K1234" s="60" t="s">
        <v>8839</v>
      </c>
      <c r="L1234" s="62" t="s">
        <v>8840</v>
      </c>
      <c r="M1234" s="64" t="s">
        <v>8841</v>
      </c>
      <c r="N1234" s="66" t="s">
        <v>425</v>
      </c>
      <c r="O1234" s="68" t="s">
        <v>425</v>
      </c>
      <c r="P1234" s="70">
        <v>20706.56</v>
      </c>
      <c r="Q1234" s="72" t="s">
        <v>33</v>
      </c>
      <c r="R1234" s="74"/>
      <c r="S1234" s="76" t="s">
        <v>34</v>
      </c>
    </row>
    <row r="1235">
      <c r="A1235" s="40" t="s">
        <v>3779</v>
      </c>
      <c r="B1235" s="42" t="s">
        <v>8946</v>
      </c>
      <c r="C1235" s="44" t="s">
        <v>36</v>
      </c>
      <c r="D1235" s="46" t="s">
        <v>3781</v>
      </c>
      <c r="E1235" s="48" t="s">
        <v>23</v>
      </c>
      <c r="F1235" s="50" t="s">
        <v>24</v>
      </c>
      <c r="G1235" s="52">
        <v>93</v>
      </c>
      <c r="H1235" s="54" t="s">
        <v>25</v>
      </c>
      <c r="I1235" s="56" t="s">
        <v>8947</v>
      </c>
      <c r="J1235" s="58" t="s">
        <v>8948</v>
      </c>
      <c r="K1235" s="60" t="s">
        <v>8949</v>
      </c>
      <c r="L1235" s="62" t="s">
        <v>8950</v>
      </c>
      <c r="M1235" s="64" t="s">
        <v>8951</v>
      </c>
      <c r="N1235" s="66" t="s">
        <v>8952</v>
      </c>
      <c r="O1235" s="68" t="s">
        <v>43</v>
      </c>
      <c r="P1235" s="70">
        <v>5635.41</v>
      </c>
      <c r="Q1235" s="72" t="s">
        <v>33</v>
      </c>
      <c r="R1235" s="74"/>
      <c r="S1235" s="76" t="s">
        <v>34</v>
      </c>
    </row>
    <row r="1236">
      <c r="A1236" s="40" t="s">
        <v>3779</v>
      </c>
      <c r="B1236" s="42" t="s">
        <v>8953</v>
      </c>
      <c r="C1236" s="44" t="s">
        <v>445</v>
      </c>
      <c r="D1236" s="46" t="s">
        <v>3781</v>
      </c>
      <c r="E1236" s="48" t="s">
        <v>23</v>
      </c>
      <c r="F1236" s="50" t="s">
        <v>24</v>
      </c>
      <c r="G1236" s="52">
        <v>93</v>
      </c>
      <c r="H1236" s="54" t="s">
        <v>25</v>
      </c>
      <c r="I1236" s="56" t="s">
        <v>8756</v>
      </c>
      <c r="J1236" s="58" t="s">
        <v>8757</v>
      </c>
      <c r="K1236" s="60" t="s">
        <v>8758</v>
      </c>
      <c r="L1236" s="62" t="s">
        <v>8759</v>
      </c>
      <c r="M1236" s="64" t="s">
        <v>8760</v>
      </c>
      <c r="N1236" s="66" t="s">
        <v>452</v>
      </c>
      <c r="O1236" s="68" t="s">
        <v>452</v>
      </c>
      <c r="P1236" s="70">
        <v>14913.75</v>
      </c>
      <c r="Q1236" s="72" t="s">
        <v>33</v>
      </c>
      <c r="R1236" s="74"/>
      <c r="S1236" s="76" t="s">
        <v>34</v>
      </c>
    </row>
    <row r="1237">
      <c r="A1237" s="40" t="s">
        <v>3779</v>
      </c>
      <c r="B1237" s="42" t="s">
        <v>8954</v>
      </c>
      <c r="C1237" s="44" t="s">
        <v>162</v>
      </c>
      <c r="D1237" s="46" t="s">
        <v>3781</v>
      </c>
      <c r="E1237" s="48" t="s">
        <v>23</v>
      </c>
      <c r="F1237" s="50" t="s">
        <v>24</v>
      </c>
      <c r="G1237" s="52">
        <v>93</v>
      </c>
      <c r="H1237" s="54" t="s">
        <v>25</v>
      </c>
      <c r="I1237" s="56" t="s">
        <v>8955</v>
      </c>
      <c r="J1237" s="58" t="s">
        <v>8956</v>
      </c>
      <c r="K1237" s="60" t="s">
        <v>8957</v>
      </c>
      <c r="L1237" s="62" t="s">
        <v>8958</v>
      </c>
      <c r="M1237" s="64" t="s">
        <v>8959</v>
      </c>
      <c r="N1237" s="66" t="s">
        <v>8960</v>
      </c>
      <c r="O1237" s="68" t="s">
        <v>169</v>
      </c>
      <c r="P1237" s="70">
        <v>2858.85</v>
      </c>
      <c r="Q1237" s="72" t="s">
        <v>33</v>
      </c>
      <c r="R1237" s="74"/>
      <c r="S1237" s="76" t="s">
        <v>34</v>
      </c>
    </row>
    <row r="1238">
      <c r="A1238" s="40" t="s">
        <v>3779</v>
      </c>
      <c r="B1238" s="42" t="s">
        <v>8961</v>
      </c>
      <c r="C1238" s="44" t="s">
        <v>180</v>
      </c>
      <c r="D1238" s="46" t="s">
        <v>3781</v>
      </c>
      <c r="E1238" s="48" t="s">
        <v>23</v>
      </c>
      <c r="F1238" s="50" t="s">
        <v>24</v>
      </c>
      <c r="G1238" s="52">
        <v>93</v>
      </c>
      <c r="H1238" s="54" t="s">
        <v>25</v>
      </c>
      <c r="I1238" s="56" t="s">
        <v>8697</v>
      </c>
      <c r="J1238" s="58" t="s">
        <v>8698</v>
      </c>
      <c r="K1238" s="60" t="s">
        <v>8699</v>
      </c>
      <c r="L1238" s="62" t="s">
        <v>8700</v>
      </c>
      <c r="M1238" s="64" t="s">
        <v>8701</v>
      </c>
      <c r="N1238" s="66" t="s">
        <v>187</v>
      </c>
      <c r="O1238" s="68" t="s">
        <v>187</v>
      </c>
      <c r="P1238" s="70">
        <v>19651.88</v>
      </c>
      <c r="Q1238" s="72" t="s">
        <v>33</v>
      </c>
      <c r="R1238" s="74"/>
      <c r="S1238" s="76" t="s">
        <v>34</v>
      </c>
    </row>
    <row r="1239">
      <c r="A1239" s="40" t="s">
        <v>3779</v>
      </c>
      <c r="B1239" s="42" t="s">
        <v>8962</v>
      </c>
      <c r="C1239" s="44" t="s">
        <v>45</v>
      </c>
      <c r="D1239" s="46" t="s">
        <v>3781</v>
      </c>
      <c r="E1239" s="48" t="s">
        <v>23</v>
      </c>
      <c r="F1239" s="50" t="s">
        <v>24</v>
      </c>
      <c r="G1239" s="52">
        <v>93</v>
      </c>
      <c r="H1239" s="54" t="s">
        <v>25</v>
      </c>
      <c r="I1239" s="56" t="s">
        <v>8963</v>
      </c>
      <c r="J1239" s="58" t="s">
        <v>8964</v>
      </c>
      <c r="K1239" s="60" t="s">
        <v>8965</v>
      </c>
      <c r="L1239" s="62" t="s">
        <v>8966</v>
      </c>
      <c r="M1239" s="64" t="s">
        <v>8967</v>
      </c>
      <c r="N1239" s="66" t="s">
        <v>8968</v>
      </c>
      <c r="O1239" s="68" t="s">
        <v>52</v>
      </c>
      <c r="P1239" s="70">
        <v>7659.62</v>
      </c>
      <c r="Q1239" s="72" t="s">
        <v>33</v>
      </c>
      <c r="R1239" s="74"/>
      <c r="S1239" s="76" t="s">
        <v>34</v>
      </c>
    </row>
    <row r="1240">
      <c r="A1240" s="40" t="s">
        <v>3779</v>
      </c>
      <c r="B1240" s="42" t="s">
        <v>8969</v>
      </c>
      <c r="C1240" s="44" t="s">
        <v>54</v>
      </c>
      <c r="D1240" s="46" t="s">
        <v>3781</v>
      </c>
      <c r="E1240" s="48" t="s">
        <v>23</v>
      </c>
      <c r="F1240" s="50" t="s">
        <v>24</v>
      </c>
      <c r="G1240" s="52">
        <v>93</v>
      </c>
      <c r="H1240" s="54" t="s">
        <v>25</v>
      </c>
      <c r="I1240" s="56" t="s">
        <v>8933</v>
      </c>
      <c r="J1240" s="58" t="s">
        <v>8934</v>
      </c>
      <c r="K1240" s="60" t="s">
        <v>8935</v>
      </c>
      <c r="L1240" s="62" t="s">
        <v>8936</v>
      </c>
      <c r="M1240" s="64" t="s">
        <v>8937</v>
      </c>
      <c r="N1240" s="66" t="s">
        <v>61</v>
      </c>
      <c r="O1240" s="68" t="s">
        <v>61</v>
      </c>
      <c r="P1240" s="70">
        <v>23896.88</v>
      </c>
      <c r="Q1240" s="72" t="s">
        <v>33</v>
      </c>
      <c r="R1240" s="74"/>
      <c r="S1240" s="76" t="s">
        <v>34</v>
      </c>
    </row>
    <row r="1241">
      <c r="A1241" s="40" t="s">
        <v>3779</v>
      </c>
      <c r="B1241" s="42" t="s">
        <v>8970</v>
      </c>
      <c r="C1241" s="44" t="s">
        <v>661</v>
      </c>
      <c r="D1241" s="46" t="s">
        <v>3781</v>
      </c>
      <c r="E1241" s="48" t="s">
        <v>23</v>
      </c>
      <c r="F1241" s="50" t="s">
        <v>24</v>
      </c>
      <c r="G1241" s="52">
        <v>93</v>
      </c>
      <c r="H1241" s="54" t="s">
        <v>25</v>
      </c>
      <c r="I1241" s="56" t="s">
        <v>8843</v>
      </c>
      <c r="J1241" s="58" t="s">
        <v>8844</v>
      </c>
      <c r="K1241" s="60" t="s">
        <v>8845</v>
      </c>
      <c r="L1241" s="62" t="s">
        <v>8846</v>
      </c>
      <c r="M1241" s="64" t="s">
        <v>8847</v>
      </c>
      <c r="N1241" s="66" t="s">
        <v>668</v>
      </c>
      <c r="O1241" s="68" t="s">
        <v>668</v>
      </c>
      <c r="P1241" s="70">
        <v>27581.25</v>
      </c>
      <c r="Q1241" s="72" t="s">
        <v>33</v>
      </c>
      <c r="R1241" s="74"/>
      <c r="S1241" s="76" t="s">
        <v>34</v>
      </c>
    </row>
    <row r="1242">
      <c r="A1242" s="40" t="s">
        <v>3779</v>
      </c>
      <c r="B1242" s="42" t="s">
        <v>8971</v>
      </c>
      <c r="C1242" s="44" t="s">
        <v>288</v>
      </c>
      <c r="D1242" s="46" t="s">
        <v>3781</v>
      </c>
      <c r="E1242" s="48" t="s">
        <v>23</v>
      </c>
      <c r="F1242" s="50" t="s">
        <v>24</v>
      </c>
      <c r="G1242" s="52">
        <v>93</v>
      </c>
      <c r="H1242" s="54" t="s">
        <v>25</v>
      </c>
      <c r="I1242" s="56" t="s">
        <v>7313</v>
      </c>
      <c r="J1242" s="58" t="s">
        <v>7314</v>
      </c>
      <c r="K1242" s="60" t="s">
        <v>7315</v>
      </c>
      <c r="L1242" s="62" t="s">
        <v>7316</v>
      </c>
      <c r="M1242" s="64" t="s">
        <v>7317</v>
      </c>
      <c r="N1242" s="66" t="s">
        <v>295</v>
      </c>
      <c r="O1242" s="68" t="s">
        <v>295</v>
      </c>
      <c r="P1242" s="70">
        <v>12889.69</v>
      </c>
      <c r="Q1242" s="72" t="s">
        <v>33</v>
      </c>
      <c r="R1242" s="74"/>
      <c r="S1242" s="76" t="s">
        <v>34</v>
      </c>
    </row>
    <row r="1243">
      <c r="A1243" s="40" t="s">
        <v>3779</v>
      </c>
      <c r="B1243" s="42" t="s">
        <v>8972</v>
      </c>
      <c r="C1243" s="44" t="s">
        <v>207</v>
      </c>
      <c r="D1243" s="46" t="s">
        <v>3781</v>
      </c>
      <c r="E1243" s="48" t="s">
        <v>23</v>
      </c>
      <c r="F1243" s="50" t="s">
        <v>24</v>
      </c>
      <c r="G1243" s="52">
        <v>93</v>
      </c>
      <c r="H1243" s="54" t="s">
        <v>25</v>
      </c>
      <c r="I1243" s="56" t="s">
        <v>8973</v>
      </c>
      <c r="J1243" s="58" t="s">
        <v>8974</v>
      </c>
      <c r="K1243" s="60" t="s">
        <v>8975</v>
      </c>
      <c r="L1243" s="62" t="s">
        <v>8976</v>
      </c>
      <c r="M1243" s="64" t="s">
        <v>8977</v>
      </c>
      <c r="N1243" s="66" t="s">
        <v>214</v>
      </c>
      <c r="O1243" s="68" t="s">
        <v>214</v>
      </c>
      <c r="P1243" s="70">
        <v>12323.44</v>
      </c>
      <c r="Q1243" s="72" t="s">
        <v>33</v>
      </c>
      <c r="R1243" s="74"/>
      <c r="S1243" s="76" t="s">
        <v>34</v>
      </c>
    </row>
    <row r="1244">
      <c r="A1244" s="40" t="s">
        <v>3779</v>
      </c>
      <c r="B1244" s="42" t="s">
        <v>8978</v>
      </c>
      <c r="C1244" s="44" t="s">
        <v>81</v>
      </c>
      <c r="D1244" s="46" t="s">
        <v>3781</v>
      </c>
      <c r="E1244" s="48" t="s">
        <v>23</v>
      </c>
      <c r="F1244" s="50" t="s">
        <v>24</v>
      </c>
      <c r="G1244" s="52">
        <v>93</v>
      </c>
      <c r="H1244" s="54" t="s">
        <v>25</v>
      </c>
      <c r="I1244" s="56" t="s">
        <v>8979</v>
      </c>
      <c r="J1244" s="58" t="s">
        <v>8980</v>
      </c>
      <c r="K1244" s="60" t="s">
        <v>8981</v>
      </c>
      <c r="L1244" s="62" t="s">
        <v>8982</v>
      </c>
      <c r="M1244" s="64" t="s">
        <v>8983</v>
      </c>
      <c r="N1244" s="66" t="s">
        <v>8984</v>
      </c>
      <c r="O1244" s="68" t="s">
        <v>88</v>
      </c>
      <c r="P1244" s="70">
        <v>7059.36</v>
      </c>
      <c r="Q1244" s="72" t="s">
        <v>33</v>
      </c>
      <c r="R1244" s="74"/>
      <c r="S1244" s="76" t="s">
        <v>34</v>
      </c>
    </row>
    <row r="1245">
      <c r="A1245" s="40" t="s">
        <v>3779</v>
      </c>
      <c r="B1245" s="42" t="s">
        <v>8985</v>
      </c>
      <c r="C1245" s="44" t="s">
        <v>635</v>
      </c>
      <c r="D1245" s="46" t="s">
        <v>3781</v>
      </c>
      <c r="E1245" s="48" t="s">
        <v>23</v>
      </c>
      <c r="F1245" s="50" t="s">
        <v>24</v>
      </c>
      <c r="G1245" s="52">
        <v>93</v>
      </c>
      <c r="H1245" s="54" t="s">
        <v>25</v>
      </c>
      <c r="I1245" s="56" t="s">
        <v>8986</v>
      </c>
      <c r="J1245" s="58" t="s">
        <v>8987</v>
      </c>
      <c r="K1245" s="60" t="s">
        <v>8988</v>
      </c>
      <c r="L1245" s="62" t="s">
        <v>8989</v>
      </c>
      <c r="M1245" s="64" t="s">
        <v>8990</v>
      </c>
      <c r="N1245" s="66" t="s">
        <v>642</v>
      </c>
      <c r="O1245" s="68" t="s">
        <v>642</v>
      </c>
      <c r="P1245" s="70">
        <v>14020.31</v>
      </c>
      <c r="Q1245" s="72" t="s">
        <v>33</v>
      </c>
      <c r="R1245" s="74"/>
      <c r="S1245" s="76" t="s">
        <v>34</v>
      </c>
    </row>
    <row r="1246">
      <c r="A1246" s="40" t="s">
        <v>3779</v>
      </c>
      <c r="B1246" s="42" t="s">
        <v>8991</v>
      </c>
      <c r="C1246" s="44" t="s">
        <v>987</v>
      </c>
      <c r="D1246" s="46" t="s">
        <v>3781</v>
      </c>
      <c r="E1246" s="48" t="s">
        <v>23</v>
      </c>
      <c r="F1246" s="50" t="s">
        <v>24</v>
      </c>
      <c r="G1246" s="52">
        <v>93</v>
      </c>
      <c r="H1246" s="54" t="s">
        <v>25</v>
      </c>
      <c r="I1246" s="56" t="s">
        <v>8992</v>
      </c>
      <c r="J1246" s="58" t="s">
        <v>8993</v>
      </c>
      <c r="K1246" s="60" t="s">
        <v>8994</v>
      </c>
      <c r="L1246" s="62" t="s">
        <v>8995</v>
      </c>
      <c r="M1246" s="64" t="s">
        <v>8996</v>
      </c>
      <c r="N1246" s="66" t="s">
        <v>8997</v>
      </c>
      <c r="O1246" s="68" t="s">
        <v>994</v>
      </c>
      <c r="P1246" s="70">
        <v>2617</v>
      </c>
      <c r="Q1246" s="72" t="s">
        <v>33</v>
      </c>
      <c r="R1246" s="74"/>
      <c r="S1246" s="76" t="s">
        <v>34</v>
      </c>
    </row>
    <row r="1247">
      <c r="A1247" s="40" t="s">
        <v>3779</v>
      </c>
      <c r="B1247" s="42" t="s">
        <v>8998</v>
      </c>
      <c r="C1247" s="44" t="s">
        <v>792</v>
      </c>
      <c r="D1247" s="46" t="s">
        <v>3781</v>
      </c>
      <c r="E1247" s="48" t="s">
        <v>23</v>
      </c>
      <c r="F1247" s="50" t="s">
        <v>24</v>
      </c>
      <c r="G1247" s="52">
        <v>93</v>
      </c>
      <c r="H1247" s="54" t="s">
        <v>25</v>
      </c>
      <c r="I1247" s="56" t="s">
        <v>8999</v>
      </c>
      <c r="J1247" s="58" t="s">
        <v>9000</v>
      </c>
      <c r="K1247" s="60" t="s">
        <v>9001</v>
      </c>
      <c r="L1247" s="62" t="s">
        <v>9002</v>
      </c>
      <c r="M1247" s="64" t="s">
        <v>9003</v>
      </c>
      <c r="N1247" s="66" t="s">
        <v>9004</v>
      </c>
      <c r="O1247" s="68" t="s">
        <v>1162</v>
      </c>
      <c r="P1247" s="70">
        <v>3640.72</v>
      </c>
      <c r="Q1247" s="72" t="s">
        <v>33</v>
      </c>
      <c r="R1247" s="74"/>
      <c r="S1247" s="76" t="s">
        <v>34</v>
      </c>
    </row>
    <row r="1248">
      <c r="A1248" s="40" t="s">
        <v>3779</v>
      </c>
      <c r="B1248" s="42" t="s">
        <v>9005</v>
      </c>
      <c r="C1248" s="44" t="s">
        <v>21</v>
      </c>
      <c r="D1248" s="46" t="s">
        <v>3781</v>
      </c>
      <c r="E1248" s="48" t="s">
        <v>23</v>
      </c>
      <c r="F1248" s="50" t="s">
        <v>24</v>
      </c>
      <c r="G1248" s="52">
        <v>93</v>
      </c>
      <c r="H1248" s="54" t="s">
        <v>25</v>
      </c>
      <c r="I1248" s="56" t="s">
        <v>8750</v>
      </c>
      <c r="J1248" s="58" t="s">
        <v>8751</v>
      </c>
      <c r="K1248" s="60" t="s">
        <v>8752</v>
      </c>
      <c r="L1248" s="62" t="s">
        <v>8753</v>
      </c>
      <c r="M1248" s="64" t="s">
        <v>8754</v>
      </c>
      <c r="N1248" s="66" t="s">
        <v>32</v>
      </c>
      <c r="O1248" s="68" t="s">
        <v>32</v>
      </c>
      <c r="P1248" s="70">
        <v>26786.25</v>
      </c>
      <c r="Q1248" s="72" t="s">
        <v>33</v>
      </c>
      <c r="R1248" s="74"/>
      <c r="S1248" s="76" t="s">
        <v>34</v>
      </c>
    </row>
    <row r="1249">
      <c r="A1249" s="40" t="s">
        <v>3779</v>
      </c>
      <c r="B1249" s="42" t="s">
        <v>9006</v>
      </c>
      <c r="C1249" s="44" t="s">
        <v>126</v>
      </c>
      <c r="D1249" s="46" t="s">
        <v>3781</v>
      </c>
      <c r="E1249" s="48" t="s">
        <v>23</v>
      </c>
      <c r="F1249" s="50" t="s">
        <v>24</v>
      </c>
      <c r="G1249" s="52">
        <v>93</v>
      </c>
      <c r="H1249" s="54" t="s">
        <v>25</v>
      </c>
      <c r="I1249" s="56" t="s">
        <v>9007</v>
      </c>
      <c r="J1249" s="58" t="s">
        <v>9008</v>
      </c>
      <c r="K1249" s="60" t="s">
        <v>9009</v>
      </c>
      <c r="L1249" s="62" t="s">
        <v>9010</v>
      </c>
      <c r="M1249" s="64" t="s">
        <v>9011</v>
      </c>
      <c r="N1249" s="66" t="s">
        <v>9012</v>
      </c>
      <c r="O1249" s="68" t="s">
        <v>133</v>
      </c>
      <c r="P1249" s="70">
        <v>5309.45</v>
      </c>
      <c r="Q1249" s="72" t="s">
        <v>33</v>
      </c>
      <c r="R1249" s="74"/>
      <c r="S1249" s="76" t="s">
        <v>34</v>
      </c>
    </row>
    <row r="1250">
      <c r="A1250" s="40" t="s">
        <v>3779</v>
      </c>
      <c r="B1250" s="42" t="s">
        <v>9013</v>
      </c>
      <c r="C1250" s="44" t="s">
        <v>358</v>
      </c>
      <c r="D1250" s="46" t="s">
        <v>3781</v>
      </c>
      <c r="E1250" s="48" t="s">
        <v>23</v>
      </c>
      <c r="F1250" s="50" t="s">
        <v>24</v>
      </c>
      <c r="G1250" s="52">
        <v>93</v>
      </c>
      <c r="H1250" s="54" t="s">
        <v>25</v>
      </c>
      <c r="I1250" s="56" t="s">
        <v>9014</v>
      </c>
      <c r="J1250" s="58" t="s">
        <v>9015</v>
      </c>
      <c r="K1250" s="60" t="s">
        <v>9016</v>
      </c>
      <c r="L1250" s="62" t="s">
        <v>9017</v>
      </c>
      <c r="M1250" s="64" t="s">
        <v>9018</v>
      </c>
      <c r="N1250" s="66" t="s">
        <v>365</v>
      </c>
      <c r="O1250" s="68" t="s">
        <v>365</v>
      </c>
      <c r="P1250" s="70">
        <v>24589.69</v>
      </c>
      <c r="Q1250" s="72" t="s">
        <v>33</v>
      </c>
      <c r="R1250" s="74"/>
      <c r="S1250" s="76" t="s">
        <v>34</v>
      </c>
    </row>
    <row r="1251">
      <c r="A1251" s="40" t="s">
        <v>3779</v>
      </c>
      <c r="B1251" s="42" t="s">
        <v>9019</v>
      </c>
      <c r="C1251" s="44" t="s">
        <v>1171</v>
      </c>
      <c r="D1251" s="46" t="s">
        <v>3781</v>
      </c>
      <c r="E1251" s="48" t="s">
        <v>23</v>
      </c>
      <c r="F1251" s="50" t="s">
        <v>24</v>
      </c>
      <c r="G1251" s="52">
        <v>93</v>
      </c>
      <c r="H1251" s="54" t="s">
        <v>25</v>
      </c>
      <c r="I1251" s="56" t="s">
        <v>9020</v>
      </c>
      <c r="J1251" s="58" t="s">
        <v>9021</v>
      </c>
      <c r="K1251" s="60" t="s">
        <v>9022</v>
      </c>
      <c r="L1251" s="62" t="s">
        <v>9023</v>
      </c>
      <c r="M1251" s="64" t="s">
        <v>9024</v>
      </c>
      <c r="N1251" s="66" t="s">
        <v>268</v>
      </c>
      <c r="O1251" s="68" t="s">
        <v>268</v>
      </c>
      <c r="P1251" s="70">
        <v>15092.81</v>
      </c>
      <c r="Q1251" s="72" t="s">
        <v>33</v>
      </c>
      <c r="R1251" s="74"/>
      <c r="S1251" s="76" t="s">
        <v>34</v>
      </c>
    </row>
    <row r="1252">
      <c r="A1252" s="40" t="s">
        <v>3779</v>
      </c>
      <c r="B1252" s="42" t="s">
        <v>9025</v>
      </c>
      <c r="C1252" s="44" t="s">
        <v>332</v>
      </c>
      <c r="D1252" s="46" t="s">
        <v>3781</v>
      </c>
      <c r="E1252" s="48" t="s">
        <v>23</v>
      </c>
      <c r="F1252" s="50" t="s">
        <v>24</v>
      </c>
      <c r="G1252" s="52">
        <v>93</v>
      </c>
      <c r="H1252" s="54" t="s">
        <v>25</v>
      </c>
      <c r="I1252" s="56" t="s">
        <v>9026</v>
      </c>
      <c r="J1252" s="58" t="s">
        <v>9027</v>
      </c>
      <c r="K1252" s="60" t="s">
        <v>9028</v>
      </c>
      <c r="L1252" s="62" t="s">
        <v>9029</v>
      </c>
      <c r="M1252" s="64" t="s">
        <v>9030</v>
      </c>
      <c r="N1252" s="66" t="s">
        <v>9031</v>
      </c>
      <c r="O1252" s="68" t="s">
        <v>339</v>
      </c>
      <c r="P1252" s="70">
        <v>3821.7</v>
      </c>
      <c r="Q1252" s="72" t="s">
        <v>33</v>
      </c>
      <c r="R1252" s="74"/>
      <c r="S1252" s="76" t="s">
        <v>34</v>
      </c>
    </row>
    <row r="1253">
      <c r="A1253" s="40" t="s">
        <v>3779</v>
      </c>
      <c r="B1253" s="42" t="s">
        <v>9032</v>
      </c>
      <c r="C1253" s="44" t="s">
        <v>644</v>
      </c>
      <c r="D1253" s="46" t="s">
        <v>3781</v>
      </c>
      <c r="E1253" s="48" t="s">
        <v>23</v>
      </c>
      <c r="F1253" s="50" t="s">
        <v>24</v>
      </c>
      <c r="G1253" s="52">
        <v>93</v>
      </c>
      <c r="H1253" s="54" t="s">
        <v>25</v>
      </c>
      <c r="I1253" s="56" t="s">
        <v>9033</v>
      </c>
      <c r="J1253" s="58" t="s">
        <v>9034</v>
      </c>
      <c r="K1253" s="60" t="s">
        <v>9035</v>
      </c>
      <c r="L1253" s="62" t="s">
        <v>9036</v>
      </c>
      <c r="M1253" s="64" t="s">
        <v>9037</v>
      </c>
      <c r="N1253" s="66" t="s">
        <v>9038</v>
      </c>
      <c r="O1253" s="68" t="s">
        <v>651</v>
      </c>
      <c r="P1253" s="70">
        <v>7901.73</v>
      </c>
      <c r="Q1253" s="72" t="s">
        <v>33</v>
      </c>
      <c r="R1253" s="74"/>
      <c r="S1253" s="76" t="s">
        <v>34</v>
      </c>
    </row>
    <row r="1254">
      <c r="A1254" s="40" t="s">
        <v>3779</v>
      </c>
      <c r="B1254" s="42" t="s">
        <v>9039</v>
      </c>
      <c r="C1254" s="44" t="s">
        <v>243</v>
      </c>
      <c r="D1254" s="46" t="s">
        <v>3781</v>
      </c>
      <c r="E1254" s="48" t="s">
        <v>23</v>
      </c>
      <c r="F1254" s="50" t="s">
        <v>24</v>
      </c>
      <c r="G1254" s="52">
        <v>93</v>
      </c>
      <c r="H1254" s="54" t="s">
        <v>25</v>
      </c>
      <c r="I1254" s="56" t="s">
        <v>9040</v>
      </c>
      <c r="J1254" s="58" t="s">
        <v>9041</v>
      </c>
      <c r="K1254" s="60" t="s">
        <v>9042</v>
      </c>
      <c r="L1254" s="62" t="s">
        <v>9043</v>
      </c>
      <c r="M1254" s="64" t="s">
        <v>9044</v>
      </c>
      <c r="N1254" s="66" t="s">
        <v>9045</v>
      </c>
      <c r="O1254" s="68" t="s">
        <v>250</v>
      </c>
      <c r="P1254" s="70">
        <v>5172.61</v>
      </c>
      <c r="Q1254" s="72" t="s">
        <v>33</v>
      </c>
      <c r="R1254" s="74"/>
      <c r="S1254" s="76" t="s">
        <v>34</v>
      </c>
    </row>
    <row r="1255">
      <c r="A1255" s="40" t="s">
        <v>3779</v>
      </c>
      <c r="B1255" s="42" t="s">
        <v>9046</v>
      </c>
      <c r="C1255" s="44" t="s">
        <v>261</v>
      </c>
      <c r="D1255" s="46" t="s">
        <v>3781</v>
      </c>
      <c r="E1255" s="48" t="s">
        <v>23</v>
      </c>
      <c r="F1255" s="50" t="s">
        <v>24</v>
      </c>
      <c r="G1255" s="52">
        <v>93</v>
      </c>
      <c r="H1255" s="54" t="s">
        <v>25</v>
      </c>
      <c r="I1255" s="56" t="s">
        <v>9020</v>
      </c>
      <c r="J1255" s="58" t="s">
        <v>9021</v>
      </c>
      <c r="K1255" s="60" t="s">
        <v>9022</v>
      </c>
      <c r="L1255" s="62" t="s">
        <v>9023</v>
      </c>
      <c r="M1255" s="64" t="s">
        <v>9024</v>
      </c>
      <c r="N1255" s="66" t="s">
        <v>268</v>
      </c>
      <c r="O1255" s="68" t="s">
        <v>268</v>
      </c>
      <c r="P1255" s="70">
        <v>15092.81</v>
      </c>
      <c r="Q1255" s="72" t="s">
        <v>33</v>
      </c>
      <c r="R1255" s="74"/>
      <c r="S1255" s="76" t="s">
        <v>34</v>
      </c>
    </row>
    <row r="1256">
      <c r="A1256" s="40" t="s">
        <v>3779</v>
      </c>
      <c r="B1256" s="42" t="s">
        <v>9047</v>
      </c>
      <c r="C1256" s="44" t="s">
        <v>4591</v>
      </c>
      <c r="D1256" s="46" t="s">
        <v>3781</v>
      </c>
      <c r="E1256" s="48" t="s">
        <v>23</v>
      </c>
      <c r="F1256" s="50" t="s">
        <v>24</v>
      </c>
      <c r="G1256" s="52">
        <v>93</v>
      </c>
      <c r="H1256" s="54" t="s">
        <v>25</v>
      </c>
      <c r="I1256" s="56" t="s">
        <v>9048</v>
      </c>
      <c r="J1256" s="58" t="s">
        <v>9049</v>
      </c>
      <c r="K1256" s="60" t="s">
        <v>9050</v>
      </c>
      <c r="L1256" s="62" t="s">
        <v>9051</v>
      </c>
      <c r="M1256" s="64" t="s">
        <v>9052</v>
      </c>
      <c r="N1256" s="66" t="s">
        <v>9053</v>
      </c>
      <c r="O1256" s="68" t="s">
        <v>9053</v>
      </c>
      <c r="P1256" s="70">
        <v>525.05</v>
      </c>
      <c r="Q1256" s="72" t="s">
        <v>33</v>
      </c>
      <c r="R1256" s="74"/>
      <c r="S1256" s="76" t="s">
        <v>34</v>
      </c>
    </row>
    <row r="1257">
      <c r="A1257" s="40" t="s">
        <v>3779</v>
      </c>
      <c r="B1257" s="42" t="s">
        <v>9054</v>
      </c>
      <c r="C1257" s="44" t="s">
        <v>383</v>
      </c>
      <c r="D1257" s="46" t="s">
        <v>3781</v>
      </c>
      <c r="E1257" s="48" t="s">
        <v>23</v>
      </c>
      <c r="F1257" s="50" t="s">
        <v>24</v>
      </c>
      <c r="G1257" s="52">
        <v>93</v>
      </c>
      <c r="H1257" s="54" t="s">
        <v>25</v>
      </c>
      <c r="I1257" s="56" t="s">
        <v>9055</v>
      </c>
      <c r="J1257" s="58" t="s">
        <v>9056</v>
      </c>
      <c r="K1257" s="60" t="s">
        <v>9057</v>
      </c>
      <c r="L1257" s="62" t="s">
        <v>9058</v>
      </c>
      <c r="M1257" s="64" t="s">
        <v>9059</v>
      </c>
      <c r="N1257" s="66" t="s">
        <v>390</v>
      </c>
      <c r="O1257" s="68" t="s">
        <v>390</v>
      </c>
      <c r="P1257" s="70">
        <v>20117.81</v>
      </c>
      <c r="Q1257" s="72" t="s">
        <v>33</v>
      </c>
      <c r="R1257" s="74"/>
      <c r="S1257" s="76" t="s">
        <v>34</v>
      </c>
    </row>
    <row r="1258">
      <c r="A1258" s="40" t="s">
        <v>3779</v>
      </c>
      <c r="B1258" s="42" t="s">
        <v>9060</v>
      </c>
      <c r="C1258" s="44" t="s">
        <v>72</v>
      </c>
      <c r="D1258" s="46" t="s">
        <v>3781</v>
      </c>
      <c r="E1258" s="48" t="s">
        <v>23</v>
      </c>
      <c r="F1258" s="50" t="s">
        <v>24</v>
      </c>
      <c r="G1258" s="52">
        <v>93</v>
      </c>
      <c r="H1258" s="54" t="s">
        <v>25</v>
      </c>
      <c r="I1258" s="56" t="s">
        <v>9061</v>
      </c>
      <c r="J1258" s="58" t="s">
        <v>9062</v>
      </c>
      <c r="K1258" s="60" t="s">
        <v>9063</v>
      </c>
      <c r="L1258" s="62" t="s">
        <v>9064</v>
      </c>
      <c r="M1258" s="64" t="s">
        <v>9065</v>
      </c>
      <c r="N1258" s="66" t="s">
        <v>9066</v>
      </c>
      <c r="O1258" s="68" t="s">
        <v>79</v>
      </c>
      <c r="P1258" s="70">
        <v>4369.52</v>
      </c>
      <c r="Q1258" s="72" t="s">
        <v>33</v>
      </c>
      <c r="R1258" s="74"/>
      <c r="S1258" s="76" t="s">
        <v>34</v>
      </c>
    </row>
    <row r="1259">
      <c r="A1259" s="40" t="s">
        <v>3779</v>
      </c>
      <c r="B1259" s="42" t="s">
        <v>9067</v>
      </c>
      <c r="C1259" s="44" t="s">
        <v>171</v>
      </c>
      <c r="D1259" s="46" t="s">
        <v>3781</v>
      </c>
      <c r="E1259" s="48" t="s">
        <v>23</v>
      </c>
      <c r="F1259" s="50" t="s">
        <v>24</v>
      </c>
      <c r="G1259" s="52">
        <v>93</v>
      </c>
      <c r="H1259" s="54" t="s">
        <v>25</v>
      </c>
      <c r="I1259" s="56" t="s">
        <v>9068</v>
      </c>
      <c r="J1259" s="58" t="s">
        <v>9069</v>
      </c>
      <c r="K1259" s="60" t="s">
        <v>9070</v>
      </c>
      <c r="L1259" s="62" t="s">
        <v>9071</v>
      </c>
      <c r="M1259" s="64" t="s">
        <v>9072</v>
      </c>
      <c r="N1259" s="66" t="s">
        <v>9073</v>
      </c>
      <c r="O1259" s="68" t="s">
        <v>178</v>
      </c>
      <c r="P1259" s="70">
        <v>4979.46</v>
      </c>
      <c r="Q1259" s="72" t="s">
        <v>33</v>
      </c>
      <c r="R1259" s="74"/>
      <c r="S1259" s="76" t="s">
        <v>34</v>
      </c>
    </row>
    <row r="1260">
      <c r="A1260" s="40" t="s">
        <v>3779</v>
      </c>
      <c r="B1260" s="42" t="s">
        <v>9074</v>
      </c>
      <c r="C1260" s="44" t="s">
        <v>108</v>
      </c>
      <c r="D1260" s="46" t="s">
        <v>3781</v>
      </c>
      <c r="E1260" s="48" t="s">
        <v>23</v>
      </c>
      <c r="F1260" s="50" t="s">
        <v>24</v>
      </c>
      <c r="G1260" s="52">
        <v>93</v>
      </c>
      <c r="H1260" s="54" t="s">
        <v>25</v>
      </c>
      <c r="I1260" s="56" t="s">
        <v>9075</v>
      </c>
      <c r="J1260" s="58" t="s">
        <v>9076</v>
      </c>
      <c r="K1260" s="60" t="s">
        <v>9077</v>
      </c>
      <c r="L1260" s="62" t="s">
        <v>9078</v>
      </c>
      <c r="M1260" s="64" t="s">
        <v>9079</v>
      </c>
      <c r="N1260" s="66" t="s">
        <v>9080</v>
      </c>
      <c r="O1260" s="68" t="s">
        <v>115</v>
      </c>
      <c r="P1260" s="70">
        <v>8289.24</v>
      </c>
      <c r="Q1260" s="72" t="s">
        <v>33</v>
      </c>
      <c r="R1260" s="74"/>
      <c r="S1260" s="76" t="s">
        <v>34</v>
      </c>
    </row>
    <row r="1261">
      <c r="A1261" s="40" t="s">
        <v>3779</v>
      </c>
      <c r="B1261" s="42" t="s">
        <v>9081</v>
      </c>
      <c r="C1261" s="44" t="s">
        <v>548</v>
      </c>
      <c r="D1261" s="46" t="s">
        <v>3781</v>
      </c>
      <c r="E1261" s="48" t="s">
        <v>23</v>
      </c>
      <c r="F1261" s="50" t="s">
        <v>24</v>
      </c>
      <c r="G1261" s="52">
        <v>93</v>
      </c>
      <c r="H1261" s="54" t="s">
        <v>25</v>
      </c>
      <c r="I1261" s="56" t="s">
        <v>8590</v>
      </c>
      <c r="J1261" s="58" t="s">
        <v>8591</v>
      </c>
      <c r="K1261" s="60" t="s">
        <v>8592</v>
      </c>
      <c r="L1261" s="62" t="s">
        <v>8593</v>
      </c>
      <c r="M1261" s="64" t="s">
        <v>8594</v>
      </c>
      <c r="N1261" s="66" t="s">
        <v>555</v>
      </c>
      <c r="O1261" s="68" t="s">
        <v>555</v>
      </c>
      <c r="P1261" s="70">
        <v>25281.56</v>
      </c>
      <c r="Q1261" s="72" t="s">
        <v>33</v>
      </c>
      <c r="R1261" s="74"/>
      <c r="S1261" s="76" t="s">
        <v>34</v>
      </c>
    </row>
    <row r="1262">
      <c r="A1262" s="40" t="s">
        <v>3779</v>
      </c>
      <c r="B1262" s="42" t="s">
        <v>9082</v>
      </c>
      <c r="C1262" s="44" t="s">
        <v>144</v>
      </c>
      <c r="D1262" s="46" t="s">
        <v>3781</v>
      </c>
      <c r="E1262" s="48" t="s">
        <v>23</v>
      </c>
      <c r="F1262" s="50" t="s">
        <v>24</v>
      </c>
      <c r="G1262" s="52">
        <v>93</v>
      </c>
      <c r="H1262" s="54" t="s">
        <v>25</v>
      </c>
      <c r="I1262" s="56" t="s">
        <v>8617</v>
      </c>
      <c r="J1262" s="58" t="s">
        <v>8618</v>
      </c>
      <c r="K1262" s="60" t="s">
        <v>8619</v>
      </c>
      <c r="L1262" s="62" t="s">
        <v>8620</v>
      </c>
      <c r="M1262" s="64" t="s">
        <v>8621</v>
      </c>
      <c r="N1262" s="66" t="s">
        <v>151</v>
      </c>
      <c r="O1262" s="68" t="s">
        <v>151</v>
      </c>
      <c r="P1262" s="70">
        <v>21726.56</v>
      </c>
      <c r="Q1262" s="72" t="s">
        <v>33</v>
      </c>
      <c r="R1262" s="74"/>
      <c r="S1262" s="76" t="s">
        <v>34</v>
      </c>
    </row>
    <row r="1263">
      <c r="A1263" s="40" t="s">
        <v>3779</v>
      </c>
      <c r="B1263" s="42" t="s">
        <v>9083</v>
      </c>
      <c r="C1263" s="44" t="s">
        <v>471</v>
      </c>
      <c r="D1263" s="46" t="s">
        <v>3781</v>
      </c>
      <c r="E1263" s="48" t="s">
        <v>23</v>
      </c>
      <c r="F1263" s="50" t="s">
        <v>24</v>
      </c>
      <c r="G1263" s="52">
        <v>93</v>
      </c>
      <c r="H1263" s="54" t="s">
        <v>25</v>
      </c>
      <c r="I1263" s="56" t="s">
        <v>8790</v>
      </c>
      <c r="J1263" s="58" t="s">
        <v>8791</v>
      </c>
      <c r="K1263" s="60" t="s">
        <v>8792</v>
      </c>
      <c r="L1263" s="62" t="s">
        <v>8793</v>
      </c>
      <c r="M1263" s="64" t="s">
        <v>8794</v>
      </c>
      <c r="N1263" s="66" t="s">
        <v>232</v>
      </c>
      <c r="O1263" s="68" t="s">
        <v>232</v>
      </c>
      <c r="P1263" s="70">
        <v>13454.06</v>
      </c>
      <c r="Q1263" s="72" t="s">
        <v>33</v>
      </c>
      <c r="R1263" s="74"/>
      <c r="S1263" s="76" t="s">
        <v>34</v>
      </c>
    </row>
    <row r="1264">
      <c r="A1264" s="40" t="s">
        <v>3779</v>
      </c>
      <c r="B1264" s="42" t="s">
        <v>9084</v>
      </c>
      <c r="C1264" s="44" t="s">
        <v>153</v>
      </c>
      <c r="D1264" s="46" t="s">
        <v>3781</v>
      </c>
      <c r="E1264" s="48" t="s">
        <v>23</v>
      </c>
      <c r="F1264" s="50" t="s">
        <v>24</v>
      </c>
      <c r="G1264" s="52">
        <v>93</v>
      </c>
      <c r="H1264" s="54" t="s">
        <v>25</v>
      </c>
      <c r="I1264" s="56" t="s">
        <v>9085</v>
      </c>
      <c r="J1264" s="58" t="s">
        <v>9086</v>
      </c>
      <c r="K1264" s="60" t="s">
        <v>9087</v>
      </c>
      <c r="L1264" s="62" t="s">
        <v>9088</v>
      </c>
      <c r="M1264" s="64" t="s">
        <v>9089</v>
      </c>
      <c r="N1264" s="66" t="s">
        <v>9090</v>
      </c>
      <c r="O1264" s="68" t="s">
        <v>160</v>
      </c>
      <c r="P1264" s="70">
        <v>1875.68</v>
      </c>
      <c r="Q1264" s="72" t="s">
        <v>33</v>
      </c>
      <c r="R1264" s="74"/>
      <c r="S1264" s="76" t="s">
        <v>34</v>
      </c>
    </row>
    <row r="1265">
      <c r="A1265" s="40" t="s">
        <v>3779</v>
      </c>
      <c r="B1265" s="42" t="s">
        <v>9091</v>
      </c>
      <c r="C1265" s="44" t="s">
        <v>539</v>
      </c>
      <c r="D1265" s="46" t="s">
        <v>3781</v>
      </c>
      <c r="E1265" s="48" t="s">
        <v>23</v>
      </c>
      <c r="F1265" s="50" t="s">
        <v>24</v>
      </c>
      <c r="G1265" s="52">
        <v>93</v>
      </c>
      <c r="H1265" s="54" t="s">
        <v>25</v>
      </c>
      <c r="I1265" s="56" t="s">
        <v>8544</v>
      </c>
      <c r="J1265" s="58" t="s">
        <v>8545</v>
      </c>
      <c r="K1265" s="60" t="s">
        <v>8546</v>
      </c>
      <c r="L1265" s="62" t="s">
        <v>8547</v>
      </c>
      <c r="M1265" s="64" t="s">
        <v>8548</v>
      </c>
      <c r="N1265" s="66" t="s">
        <v>546</v>
      </c>
      <c r="O1265" s="68" t="s">
        <v>546</v>
      </c>
      <c r="P1265" s="70">
        <v>14514.38</v>
      </c>
      <c r="Q1265" s="72" t="s">
        <v>33</v>
      </c>
      <c r="R1265" s="74"/>
      <c r="S1265" s="76" t="s">
        <v>34</v>
      </c>
    </row>
    <row r="1266">
      <c r="A1266" s="40" t="s">
        <v>3779</v>
      </c>
      <c r="B1266" s="42" t="s">
        <v>9092</v>
      </c>
      <c r="C1266" s="44" t="s">
        <v>305</v>
      </c>
      <c r="D1266" s="46" t="s">
        <v>3781</v>
      </c>
      <c r="E1266" s="48" t="s">
        <v>23</v>
      </c>
      <c r="F1266" s="50" t="s">
        <v>24</v>
      </c>
      <c r="G1266" s="52">
        <v>93</v>
      </c>
      <c r="H1266" s="54" t="s">
        <v>25</v>
      </c>
      <c r="I1266" s="56" t="s">
        <v>8630</v>
      </c>
      <c r="J1266" s="58" t="s">
        <v>8631</v>
      </c>
      <c r="K1266" s="60" t="s">
        <v>8632</v>
      </c>
      <c r="L1266" s="62" t="s">
        <v>8633</v>
      </c>
      <c r="M1266" s="64" t="s">
        <v>8634</v>
      </c>
      <c r="N1266" s="66" t="s">
        <v>312</v>
      </c>
      <c r="O1266" s="68" t="s">
        <v>312</v>
      </c>
      <c r="P1266" s="70">
        <v>19530.94</v>
      </c>
      <c r="Q1266" s="72" t="s">
        <v>33</v>
      </c>
      <c r="R1266" s="74"/>
      <c r="S1266" s="76" t="s">
        <v>34</v>
      </c>
    </row>
    <row r="1267">
      <c r="A1267" s="40" t="s">
        <v>3779</v>
      </c>
      <c r="B1267" s="42" t="s">
        <v>9093</v>
      </c>
      <c r="C1267" s="44" t="s">
        <v>1809</v>
      </c>
      <c r="D1267" s="46" t="s">
        <v>3781</v>
      </c>
      <c r="E1267" s="48" t="s">
        <v>23</v>
      </c>
      <c r="F1267" s="50" t="s">
        <v>24</v>
      </c>
      <c r="G1267" s="52">
        <v>93</v>
      </c>
      <c r="H1267" s="54" t="s">
        <v>25</v>
      </c>
      <c r="I1267" s="56" t="s">
        <v>9094</v>
      </c>
      <c r="J1267" s="58" t="s">
        <v>9095</v>
      </c>
      <c r="K1267" s="60" t="s">
        <v>9096</v>
      </c>
      <c r="L1267" s="62" t="s">
        <v>9097</v>
      </c>
      <c r="M1267" s="64" t="s">
        <v>9098</v>
      </c>
      <c r="N1267" s="66" t="s">
        <v>9099</v>
      </c>
      <c r="O1267" s="68" t="s">
        <v>2252</v>
      </c>
      <c r="P1267" s="70">
        <v>2380.97</v>
      </c>
      <c r="Q1267" s="72" t="s">
        <v>33</v>
      </c>
      <c r="R1267" s="74"/>
      <c r="S1267" s="76" t="s">
        <v>34</v>
      </c>
    </row>
    <row r="1268">
      <c r="A1268" s="40" t="s">
        <v>3779</v>
      </c>
      <c r="B1268" s="42" t="s">
        <v>9100</v>
      </c>
      <c r="C1268" s="44" t="s">
        <v>1850</v>
      </c>
      <c r="D1268" s="46" t="s">
        <v>3781</v>
      </c>
      <c r="E1268" s="48" t="s">
        <v>23</v>
      </c>
      <c r="F1268" s="50" t="s">
        <v>24</v>
      </c>
      <c r="G1268" s="52">
        <v>93</v>
      </c>
      <c r="H1268" s="54" t="s">
        <v>25</v>
      </c>
      <c r="I1268" s="56" t="s">
        <v>9101</v>
      </c>
      <c r="J1268" s="58" t="s">
        <v>9102</v>
      </c>
      <c r="K1268" s="60" t="s">
        <v>9103</v>
      </c>
      <c r="L1268" s="62" t="s">
        <v>9104</v>
      </c>
      <c r="M1268" s="64" t="s">
        <v>9105</v>
      </c>
      <c r="N1268" s="66" t="s">
        <v>9106</v>
      </c>
      <c r="O1268" s="68" t="s">
        <v>133</v>
      </c>
      <c r="P1268" s="70">
        <v>5366.46</v>
      </c>
      <c r="Q1268" s="72" t="s">
        <v>33</v>
      </c>
      <c r="R1268" s="74"/>
      <c r="S1268" s="76" t="s">
        <v>34</v>
      </c>
    </row>
    <row r="1269">
      <c r="A1269" s="40" t="s">
        <v>3779</v>
      </c>
      <c r="B1269" s="42" t="s">
        <v>9107</v>
      </c>
      <c r="C1269" s="44" t="s">
        <v>270</v>
      </c>
      <c r="D1269" s="46" t="s">
        <v>3781</v>
      </c>
      <c r="E1269" s="48" t="s">
        <v>23</v>
      </c>
      <c r="F1269" s="50" t="s">
        <v>24</v>
      </c>
      <c r="G1269" s="52">
        <v>93</v>
      </c>
      <c r="H1269" s="54" t="s">
        <v>25</v>
      </c>
      <c r="I1269" s="56" t="s">
        <v>9108</v>
      </c>
      <c r="J1269" s="58" t="s">
        <v>9109</v>
      </c>
      <c r="K1269" s="60" t="s">
        <v>9110</v>
      </c>
      <c r="L1269" s="62" t="s">
        <v>9111</v>
      </c>
      <c r="M1269" s="64" t="s">
        <v>9112</v>
      </c>
      <c r="N1269" s="66" t="s">
        <v>277</v>
      </c>
      <c r="O1269" s="68" t="s">
        <v>277</v>
      </c>
      <c r="P1269" s="70">
        <v>14221.88</v>
      </c>
      <c r="Q1269" s="72" t="s">
        <v>33</v>
      </c>
      <c r="R1269" s="74"/>
      <c r="S1269" s="76" t="s">
        <v>34</v>
      </c>
    </row>
    <row r="1270">
      <c r="A1270" s="40" t="s">
        <v>3779</v>
      </c>
      <c r="B1270" s="42" t="s">
        <v>9113</v>
      </c>
      <c r="C1270" s="44" t="s">
        <v>573</v>
      </c>
      <c r="D1270" s="46" t="s">
        <v>3781</v>
      </c>
      <c r="E1270" s="48" t="s">
        <v>23</v>
      </c>
      <c r="F1270" s="50" t="s">
        <v>24</v>
      </c>
      <c r="G1270" s="52">
        <v>93</v>
      </c>
      <c r="H1270" s="54" t="s">
        <v>25</v>
      </c>
      <c r="I1270" s="56" t="s">
        <v>9114</v>
      </c>
      <c r="J1270" s="58" t="s">
        <v>9115</v>
      </c>
      <c r="K1270" s="60" t="s">
        <v>9116</v>
      </c>
      <c r="L1270" s="62" t="s">
        <v>9117</v>
      </c>
      <c r="M1270" s="64" t="s">
        <v>9118</v>
      </c>
      <c r="N1270" s="66" t="s">
        <v>9119</v>
      </c>
      <c r="O1270" s="68" t="s">
        <v>97</v>
      </c>
      <c r="P1270" s="70">
        <v>6825.7</v>
      </c>
      <c r="Q1270" s="72" t="s">
        <v>33</v>
      </c>
      <c r="R1270" s="74"/>
      <c r="S1270" s="76" t="s">
        <v>34</v>
      </c>
    </row>
    <row r="1271">
      <c r="A1271" s="40" t="s">
        <v>3779</v>
      </c>
      <c r="B1271" s="42" t="s">
        <v>9120</v>
      </c>
      <c r="C1271" s="44" t="s">
        <v>279</v>
      </c>
      <c r="D1271" s="46" t="s">
        <v>3781</v>
      </c>
      <c r="E1271" s="48" t="s">
        <v>23</v>
      </c>
      <c r="F1271" s="50" t="s">
        <v>24</v>
      </c>
      <c r="G1271" s="52">
        <v>93</v>
      </c>
      <c r="H1271" s="54" t="s">
        <v>25</v>
      </c>
      <c r="I1271" s="56" t="s">
        <v>8879</v>
      </c>
      <c r="J1271" s="58" t="s">
        <v>8880</v>
      </c>
      <c r="K1271" s="60" t="s">
        <v>8881</v>
      </c>
      <c r="L1271" s="62" t="s">
        <v>8882</v>
      </c>
      <c r="M1271" s="64" t="s">
        <v>8883</v>
      </c>
      <c r="N1271" s="66" t="s">
        <v>286</v>
      </c>
      <c r="O1271" s="68" t="s">
        <v>286</v>
      </c>
      <c r="P1271" s="70">
        <v>20139.38</v>
      </c>
      <c r="Q1271" s="72" t="s">
        <v>33</v>
      </c>
      <c r="R1271" s="74"/>
      <c r="S1271" s="76" t="s">
        <v>34</v>
      </c>
    </row>
    <row r="1272">
      <c r="A1272" s="40" t="s">
        <v>3779</v>
      </c>
      <c r="B1272" s="42" t="s">
        <v>9121</v>
      </c>
      <c r="C1272" s="44" t="s">
        <v>117</v>
      </c>
      <c r="D1272" s="46" t="s">
        <v>3781</v>
      </c>
      <c r="E1272" s="48" t="s">
        <v>23</v>
      </c>
      <c r="F1272" s="50" t="s">
        <v>24</v>
      </c>
      <c r="G1272" s="52">
        <v>93</v>
      </c>
      <c r="H1272" s="54" t="s">
        <v>25</v>
      </c>
      <c r="I1272" s="56" t="s">
        <v>9122</v>
      </c>
      <c r="J1272" s="58" t="s">
        <v>9123</v>
      </c>
      <c r="K1272" s="60" t="s">
        <v>9124</v>
      </c>
      <c r="L1272" s="62" t="s">
        <v>9125</v>
      </c>
      <c r="M1272" s="64" t="s">
        <v>9126</v>
      </c>
      <c r="N1272" s="66" t="s">
        <v>124</v>
      </c>
      <c r="O1272" s="68" t="s">
        <v>124</v>
      </c>
      <c r="P1272" s="70">
        <v>18959.06</v>
      </c>
      <c r="Q1272" s="72" t="s">
        <v>33</v>
      </c>
      <c r="R1272" s="74"/>
      <c r="S1272" s="76" t="s">
        <v>34</v>
      </c>
    </row>
    <row r="1273">
      <c r="A1273" s="40" t="s">
        <v>3779</v>
      </c>
      <c r="B1273" s="42" t="s">
        <v>9127</v>
      </c>
      <c r="C1273" s="44" t="s">
        <v>617</v>
      </c>
      <c r="D1273" s="46" t="s">
        <v>3781</v>
      </c>
      <c r="E1273" s="48" t="s">
        <v>23</v>
      </c>
      <c r="F1273" s="50" t="s">
        <v>24</v>
      </c>
      <c r="G1273" s="52">
        <v>93</v>
      </c>
      <c r="H1273" s="54" t="s">
        <v>25</v>
      </c>
      <c r="I1273" s="56" t="s">
        <v>9128</v>
      </c>
      <c r="J1273" s="58" t="s">
        <v>9129</v>
      </c>
      <c r="K1273" s="60" t="s">
        <v>9130</v>
      </c>
      <c r="L1273" s="62" t="s">
        <v>9131</v>
      </c>
      <c r="M1273" s="64" t="s">
        <v>9132</v>
      </c>
      <c r="N1273" s="66" t="s">
        <v>624</v>
      </c>
      <c r="O1273" s="68" t="s">
        <v>624</v>
      </c>
      <c r="P1273" s="70">
        <v>11319.38</v>
      </c>
      <c r="Q1273" s="72" t="s">
        <v>33</v>
      </c>
      <c r="R1273" s="74"/>
      <c r="S1273" s="76" t="s">
        <v>34</v>
      </c>
    </row>
    <row r="1274">
      <c r="A1274" s="40" t="s">
        <v>3779</v>
      </c>
      <c r="B1274" s="42" t="s">
        <v>9133</v>
      </c>
      <c r="C1274" s="44" t="s">
        <v>1061</v>
      </c>
      <c r="D1274" s="46" t="s">
        <v>3781</v>
      </c>
      <c r="E1274" s="48" t="s">
        <v>23</v>
      </c>
      <c r="F1274" s="50" t="s">
        <v>24</v>
      </c>
      <c r="G1274" s="52">
        <v>93</v>
      </c>
      <c r="H1274" s="54" t="s">
        <v>25</v>
      </c>
      <c r="I1274" s="56" t="s">
        <v>9134</v>
      </c>
      <c r="J1274" s="58" t="s">
        <v>9135</v>
      </c>
      <c r="K1274" s="60" t="s">
        <v>9136</v>
      </c>
      <c r="L1274" s="62" t="s">
        <v>9137</v>
      </c>
      <c r="M1274" s="64" t="s">
        <v>9138</v>
      </c>
      <c r="N1274" s="66" t="s">
        <v>1068</v>
      </c>
      <c r="O1274" s="68" t="s">
        <v>1068</v>
      </c>
      <c r="P1274" s="70">
        <v>12184.69</v>
      </c>
      <c r="Q1274" s="72" t="s">
        <v>33</v>
      </c>
      <c r="R1274" s="74"/>
      <c r="S1274" s="76" t="s">
        <v>34</v>
      </c>
    </row>
    <row r="1275">
      <c r="A1275" s="40" t="s">
        <v>3779</v>
      </c>
      <c r="B1275" s="42" t="s">
        <v>9139</v>
      </c>
      <c r="C1275" s="44" t="s">
        <v>1084</v>
      </c>
      <c r="D1275" s="46" t="s">
        <v>3781</v>
      </c>
      <c r="E1275" s="48" t="s">
        <v>23</v>
      </c>
      <c r="F1275" s="50" t="s">
        <v>24</v>
      </c>
      <c r="G1275" s="52">
        <v>93</v>
      </c>
      <c r="H1275" s="54" t="s">
        <v>25</v>
      </c>
      <c r="I1275" s="56" t="s">
        <v>9140</v>
      </c>
      <c r="J1275" s="58" t="s">
        <v>9141</v>
      </c>
      <c r="K1275" s="60" t="s">
        <v>9142</v>
      </c>
      <c r="L1275" s="62" t="s">
        <v>9143</v>
      </c>
      <c r="M1275" s="64" t="s">
        <v>9144</v>
      </c>
      <c r="N1275" s="66" t="s">
        <v>9145</v>
      </c>
      <c r="O1275" s="68" t="s">
        <v>1091</v>
      </c>
      <c r="P1275" s="70">
        <v>13418.97</v>
      </c>
      <c r="Q1275" s="72" t="s">
        <v>33</v>
      </c>
      <c r="R1275" s="74"/>
      <c r="S1275" s="76" t="s">
        <v>34</v>
      </c>
    </row>
    <row r="1276">
      <c r="A1276" s="40" t="s">
        <v>3779</v>
      </c>
      <c r="B1276" s="42" t="s">
        <v>9146</v>
      </c>
      <c r="C1276" s="44" t="s">
        <v>409</v>
      </c>
      <c r="D1276" s="46" t="s">
        <v>3781</v>
      </c>
      <c r="E1276" s="48" t="s">
        <v>23</v>
      </c>
      <c r="F1276" s="50" t="s">
        <v>24</v>
      </c>
      <c r="G1276" s="52">
        <v>93</v>
      </c>
      <c r="H1276" s="54" t="s">
        <v>25</v>
      </c>
      <c r="I1276" s="56" t="s">
        <v>9147</v>
      </c>
      <c r="J1276" s="58" t="s">
        <v>9148</v>
      </c>
      <c r="K1276" s="60" t="s">
        <v>9149</v>
      </c>
      <c r="L1276" s="62" t="s">
        <v>9150</v>
      </c>
      <c r="M1276" s="64" t="s">
        <v>9151</v>
      </c>
      <c r="N1276" s="66" t="s">
        <v>416</v>
      </c>
      <c r="O1276" s="68" t="s">
        <v>416</v>
      </c>
      <c r="P1276" s="70">
        <v>13573.13</v>
      </c>
      <c r="Q1276" s="72" t="s">
        <v>33</v>
      </c>
      <c r="R1276" s="74"/>
      <c r="S1276" s="76" t="s">
        <v>34</v>
      </c>
    </row>
    <row r="1277">
      <c r="A1277" s="40" t="s">
        <v>3779</v>
      </c>
      <c r="B1277" s="42" t="s">
        <v>9152</v>
      </c>
      <c r="C1277" s="44" t="s">
        <v>971</v>
      </c>
      <c r="D1277" s="46" t="s">
        <v>3781</v>
      </c>
      <c r="E1277" s="48" t="s">
        <v>23</v>
      </c>
      <c r="F1277" s="50" t="s">
        <v>24</v>
      </c>
      <c r="G1277" s="52">
        <v>93</v>
      </c>
      <c r="H1277" s="54" t="s">
        <v>25</v>
      </c>
      <c r="I1277" s="56" t="s">
        <v>9153</v>
      </c>
      <c r="J1277" s="58" t="s">
        <v>9154</v>
      </c>
      <c r="K1277" s="60" t="s">
        <v>9155</v>
      </c>
      <c r="L1277" s="62" t="s">
        <v>9156</v>
      </c>
      <c r="M1277" s="64" t="s">
        <v>9157</v>
      </c>
      <c r="N1277" s="66" t="s">
        <v>9158</v>
      </c>
      <c r="O1277" s="68" t="s">
        <v>978</v>
      </c>
      <c r="P1277" s="70">
        <v>4242.9</v>
      </c>
      <c r="Q1277" s="72" t="s">
        <v>33</v>
      </c>
      <c r="R1277" s="74"/>
      <c r="S1277" s="76" t="s">
        <v>34</v>
      </c>
    </row>
    <row r="1278">
      <c r="A1278" s="40" t="s">
        <v>3779</v>
      </c>
      <c r="B1278" s="42" t="s">
        <v>9159</v>
      </c>
      <c r="C1278" s="44" t="s">
        <v>252</v>
      </c>
      <c r="D1278" s="46" t="s">
        <v>3781</v>
      </c>
      <c r="E1278" s="48" t="s">
        <v>23</v>
      </c>
      <c r="F1278" s="50" t="s">
        <v>24</v>
      </c>
      <c r="G1278" s="52">
        <v>93</v>
      </c>
      <c r="H1278" s="54" t="s">
        <v>25</v>
      </c>
      <c r="I1278" s="56" t="s">
        <v>9160</v>
      </c>
      <c r="J1278" s="58" t="s">
        <v>9161</v>
      </c>
      <c r="K1278" s="60" t="s">
        <v>9162</v>
      </c>
      <c r="L1278" s="62" t="s">
        <v>9163</v>
      </c>
      <c r="M1278" s="64" t="s">
        <v>9164</v>
      </c>
      <c r="N1278" s="66" t="s">
        <v>259</v>
      </c>
      <c r="O1278" s="68" t="s">
        <v>259</v>
      </c>
      <c r="P1278" s="70">
        <v>20343.75</v>
      </c>
      <c r="Q1278" s="72" t="s">
        <v>33</v>
      </c>
      <c r="R1278" s="74"/>
      <c r="S1278" s="76" t="s">
        <v>34</v>
      </c>
    </row>
    <row r="1279">
      <c r="A1279" s="40" t="s">
        <v>3779</v>
      </c>
      <c r="B1279" s="42" t="s">
        <v>9165</v>
      </c>
      <c r="C1279" s="44" t="s">
        <v>783</v>
      </c>
      <c r="D1279" s="46" t="s">
        <v>3781</v>
      </c>
      <c r="E1279" s="48" t="s">
        <v>23</v>
      </c>
      <c r="F1279" s="50" t="s">
        <v>24</v>
      </c>
      <c r="G1279" s="52">
        <v>93</v>
      </c>
      <c r="H1279" s="54" t="s">
        <v>25</v>
      </c>
      <c r="I1279" s="56" t="s">
        <v>8823</v>
      </c>
      <c r="J1279" s="58" t="s">
        <v>8824</v>
      </c>
      <c r="K1279" s="60" t="s">
        <v>8825</v>
      </c>
      <c r="L1279" s="62" t="s">
        <v>8826</v>
      </c>
      <c r="M1279" s="64" t="s">
        <v>8827</v>
      </c>
      <c r="N1279" s="66" t="s">
        <v>1227</v>
      </c>
      <c r="O1279" s="68" t="s">
        <v>1227</v>
      </c>
      <c r="P1279" s="70">
        <v>18942.19</v>
      </c>
      <c r="Q1279" s="72" t="s">
        <v>33</v>
      </c>
      <c r="R1279" s="74"/>
      <c r="S1279" s="76" t="s">
        <v>34</v>
      </c>
    </row>
    <row r="1280">
      <c r="A1280" s="40" t="s">
        <v>3779</v>
      </c>
      <c r="B1280" s="42" t="s">
        <v>9166</v>
      </c>
      <c r="C1280" s="44" t="s">
        <v>297</v>
      </c>
      <c r="D1280" s="46" t="s">
        <v>3781</v>
      </c>
      <c r="E1280" s="48" t="s">
        <v>23</v>
      </c>
      <c r="F1280" s="50" t="s">
        <v>24</v>
      </c>
      <c r="G1280" s="52">
        <v>93</v>
      </c>
      <c r="H1280" s="54" t="s">
        <v>25</v>
      </c>
      <c r="I1280" s="56" t="s">
        <v>9108</v>
      </c>
      <c r="J1280" s="58" t="s">
        <v>9109</v>
      </c>
      <c r="K1280" s="60" t="s">
        <v>9110</v>
      </c>
      <c r="L1280" s="62" t="s">
        <v>9111</v>
      </c>
      <c r="M1280" s="64" t="s">
        <v>9112</v>
      </c>
      <c r="N1280" s="66" t="s">
        <v>277</v>
      </c>
      <c r="O1280" s="68" t="s">
        <v>277</v>
      </c>
      <c r="P1280" s="70">
        <v>14221.88</v>
      </c>
      <c r="Q1280" s="72" t="s">
        <v>33</v>
      </c>
      <c r="R1280" s="74"/>
      <c r="S1280" s="76" t="s">
        <v>34</v>
      </c>
    </row>
    <row r="1281">
      <c r="A1281" s="40" t="s">
        <v>3779</v>
      </c>
      <c r="B1281" s="42" t="s">
        <v>9167</v>
      </c>
      <c r="C1281" s="44" t="s">
        <v>557</v>
      </c>
      <c r="D1281" s="46" t="s">
        <v>3781</v>
      </c>
      <c r="E1281" s="48" t="s">
        <v>23</v>
      </c>
      <c r="F1281" s="50" t="s">
        <v>24</v>
      </c>
      <c r="G1281" s="52">
        <v>93</v>
      </c>
      <c r="H1281" s="54" t="s">
        <v>25</v>
      </c>
      <c r="I1281" s="56" t="s">
        <v>8590</v>
      </c>
      <c r="J1281" s="58" t="s">
        <v>8591</v>
      </c>
      <c r="K1281" s="60" t="s">
        <v>8592</v>
      </c>
      <c r="L1281" s="62" t="s">
        <v>8593</v>
      </c>
      <c r="M1281" s="64" t="s">
        <v>8594</v>
      </c>
      <c r="N1281" s="66" t="s">
        <v>555</v>
      </c>
      <c r="O1281" s="68" t="s">
        <v>555</v>
      </c>
      <c r="P1281" s="70">
        <v>25281.56</v>
      </c>
      <c r="Q1281" s="72" t="s">
        <v>33</v>
      </c>
      <c r="R1281" s="74"/>
      <c r="S1281" s="76" t="s">
        <v>34</v>
      </c>
    </row>
    <row r="1282">
      <c r="A1282" s="40" t="s">
        <v>3779</v>
      </c>
      <c r="B1282" s="42" t="s">
        <v>9168</v>
      </c>
      <c r="C1282" s="44" t="s">
        <v>5917</v>
      </c>
      <c r="D1282" s="46" t="s">
        <v>3781</v>
      </c>
      <c r="E1282" s="48" t="s">
        <v>23</v>
      </c>
      <c r="F1282" s="50" t="s">
        <v>24</v>
      </c>
      <c r="G1282" s="52">
        <v>93</v>
      </c>
      <c r="H1282" s="54" t="s">
        <v>25</v>
      </c>
      <c r="I1282" s="56" t="s">
        <v>9169</v>
      </c>
      <c r="J1282" s="58" t="s">
        <v>9170</v>
      </c>
      <c r="K1282" s="60" t="s">
        <v>9171</v>
      </c>
      <c r="L1282" s="62" t="s">
        <v>9172</v>
      </c>
      <c r="M1282" s="64" t="s">
        <v>9173</v>
      </c>
      <c r="N1282" s="66" t="s">
        <v>1091</v>
      </c>
      <c r="O1282" s="68" t="s">
        <v>1091</v>
      </c>
      <c r="P1282" s="70">
        <v>15691.88</v>
      </c>
      <c r="Q1282" s="72" t="s">
        <v>33</v>
      </c>
      <c r="R1282" s="74"/>
      <c r="S1282" s="76" t="s">
        <v>34</v>
      </c>
    </row>
    <row r="1283">
      <c r="A1283" s="40" t="s">
        <v>3779</v>
      </c>
      <c r="B1283" s="42" t="s">
        <v>9174</v>
      </c>
      <c r="C1283" s="44" t="s">
        <v>1613</v>
      </c>
      <c r="D1283" s="46" t="s">
        <v>3781</v>
      </c>
      <c r="E1283" s="48" t="s">
        <v>23</v>
      </c>
      <c r="F1283" s="50" t="s">
        <v>24</v>
      </c>
      <c r="G1283" s="52">
        <v>93</v>
      </c>
      <c r="H1283" s="54" t="s">
        <v>25</v>
      </c>
      <c r="I1283" s="56" t="s">
        <v>8723</v>
      </c>
      <c r="J1283" s="58" t="s">
        <v>8724</v>
      </c>
      <c r="K1283" s="60" t="s">
        <v>8725</v>
      </c>
      <c r="L1283" s="62" t="s">
        <v>8726</v>
      </c>
      <c r="M1283" s="64" t="s">
        <v>8727</v>
      </c>
      <c r="N1283" s="66" t="s">
        <v>2209</v>
      </c>
      <c r="O1283" s="68" t="s">
        <v>2209</v>
      </c>
      <c r="P1283" s="70">
        <v>24305.63</v>
      </c>
      <c r="Q1283" s="72" t="s">
        <v>33</v>
      </c>
      <c r="R1283" s="74"/>
      <c r="S1283" s="76" t="s">
        <v>34</v>
      </c>
    </row>
    <row r="1284">
      <c r="A1284" s="40" t="s">
        <v>3779</v>
      </c>
      <c r="B1284" s="42" t="s">
        <v>9175</v>
      </c>
      <c r="C1284" s="44" t="s">
        <v>341</v>
      </c>
      <c r="D1284" s="46" t="s">
        <v>3781</v>
      </c>
      <c r="E1284" s="48" t="s">
        <v>23</v>
      </c>
      <c r="F1284" s="50" t="s">
        <v>24</v>
      </c>
      <c r="G1284" s="52">
        <v>93</v>
      </c>
      <c r="H1284" s="54" t="s">
        <v>25</v>
      </c>
      <c r="I1284" s="56" t="s">
        <v>9176</v>
      </c>
      <c r="J1284" s="58" t="s">
        <v>9177</v>
      </c>
      <c r="K1284" s="60" t="s">
        <v>9178</v>
      </c>
      <c r="L1284" s="62" t="s">
        <v>9179</v>
      </c>
      <c r="M1284" s="64" t="s">
        <v>9180</v>
      </c>
      <c r="N1284" s="66" t="s">
        <v>9181</v>
      </c>
      <c r="O1284" s="68" t="s">
        <v>43</v>
      </c>
      <c r="P1284" s="70">
        <v>5933.24</v>
      </c>
      <c r="Q1284" s="72" t="s">
        <v>33</v>
      </c>
      <c r="R1284" s="74"/>
      <c r="S1284" s="76" t="s">
        <v>34</v>
      </c>
    </row>
    <row r="1285">
      <c r="A1285" s="40" t="s">
        <v>3779</v>
      </c>
      <c r="B1285" s="42" t="s">
        <v>9182</v>
      </c>
      <c r="C1285" s="44" t="s">
        <v>63</v>
      </c>
      <c r="D1285" s="46" t="s">
        <v>3781</v>
      </c>
      <c r="E1285" s="48" t="s">
        <v>23</v>
      </c>
      <c r="F1285" s="50" t="s">
        <v>24</v>
      </c>
      <c r="G1285" s="52">
        <v>93</v>
      </c>
      <c r="H1285" s="54" t="s">
        <v>25</v>
      </c>
      <c r="I1285" s="56" t="s">
        <v>9183</v>
      </c>
      <c r="J1285" s="58" t="s">
        <v>9184</v>
      </c>
      <c r="K1285" s="60" t="s">
        <v>9185</v>
      </c>
      <c r="L1285" s="62" t="s">
        <v>9186</v>
      </c>
      <c r="M1285" s="64" t="s">
        <v>9187</v>
      </c>
      <c r="N1285" s="66" t="s">
        <v>70</v>
      </c>
      <c r="O1285" s="68" t="s">
        <v>70</v>
      </c>
      <c r="P1285" s="70">
        <v>23415</v>
      </c>
      <c r="Q1285" s="72" t="s">
        <v>33</v>
      </c>
      <c r="R1285" s="74"/>
      <c r="S1285" s="76" t="s">
        <v>34</v>
      </c>
    </row>
    <row r="1286">
      <c r="A1286" s="40" t="s">
        <v>3779</v>
      </c>
      <c r="B1286" s="42" t="s">
        <v>9188</v>
      </c>
      <c r="C1286" s="44" t="s">
        <v>626</v>
      </c>
      <c r="D1286" s="46" t="s">
        <v>3781</v>
      </c>
      <c r="E1286" s="48" t="s">
        <v>23</v>
      </c>
      <c r="F1286" s="50" t="s">
        <v>24</v>
      </c>
      <c r="G1286" s="52">
        <v>93</v>
      </c>
      <c r="H1286" s="54" t="s">
        <v>25</v>
      </c>
      <c r="I1286" s="56" t="s">
        <v>8913</v>
      </c>
      <c r="J1286" s="58" t="s">
        <v>8914</v>
      </c>
      <c r="K1286" s="60" t="s">
        <v>8915</v>
      </c>
      <c r="L1286" s="62" t="s">
        <v>8916</v>
      </c>
      <c r="M1286" s="64" t="s">
        <v>8917</v>
      </c>
      <c r="N1286" s="66" t="s">
        <v>633</v>
      </c>
      <c r="O1286" s="68" t="s">
        <v>633</v>
      </c>
      <c r="P1286" s="70">
        <v>11930.63</v>
      </c>
      <c r="Q1286" s="72" t="s">
        <v>33</v>
      </c>
      <c r="R1286" s="74"/>
      <c r="S1286" s="76" t="s">
        <v>34</v>
      </c>
    </row>
    <row r="1287">
      <c r="A1287" s="40" t="s">
        <v>3779</v>
      </c>
      <c r="B1287" s="42" t="s">
        <v>9189</v>
      </c>
      <c r="C1287" s="44" t="s">
        <v>758</v>
      </c>
      <c r="D1287" s="46" t="s">
        <v>3781</v>
      </c>
      <c r="E1287" s="48" t="s">
        <v>23</v>
      </c>
      <c r="F1287" s="50" t="s">
        <v>24</v>
      </c>
      <c r="G1287" s="52">
        <v>93</v>
      </c>
      <c r="H1287" s="54" t="s">
        <v>25</v>
      </c>
      <c r="I1287" s="56" t="s">
        <v>9190</v>
      </c>
      <c r="J1287" s="58" t="s">
        <v>9191</v>
      </c>
      <c r="K1287" s="60" t="s">
        <v>9192</v>
      </c>
      <c r="L1287" s="62" t="s">
        <v>9193</v>
      </c>
      <c r="M1287" s="64" t="s">
        <v>9194</v>
      </c>
      <c r="N1287" s="66" t="s">
        <v>8861</v>
      </c>
      <c r="O1287" s="68" t="s">
        <v>1051</v>
      </c>
      <c r="P1287" s="70">
        <v>1050.79</v>
      </c>
      <c r="Q1287" s="72" t="s">
        <v>33</v>
      </c>
      <c r="R1287" s="74"/>
      <c r="S1287" s="76" t="s">
        <v>34</v>
      </c>
    </row>
    <row r="1288">
      <c r="A1288" s="40" t="s">
        <v>3779</v>
      </c>
      <c r="B1288" s="42" t="s">
        <v>9195</v>
      </c>
      <c r="C1288" s="44" t="s">
        <v>565</v>
      </c>
      <c r="D1288" s="46" t="s">
        <v>3781</v>
      </c>
      <c r="E1288" s="48" t="s">
        <v>23</v>
      </c>
      <c r="F1288" s="50" t="s">
        <v>24</v>
      </c>
      <c r="G1288" s="52">
        <v>93</v>
      </c>
      <c r="H1288" s="54" t="s">
        <v>25</v>
      </c>
      <c r="I1288" s="56" t="s">
        <v>8643</v>
      </c>
      <c r="J1288" s="58" t="s">
        <v>8644</v>
      </c>
      <c r="K1288" s="60" t="s">
        <v>8645</v>
      </c>
      <c r="L1288" s="62" t="s">
        <v>8646</v>
      </c>
      <c r="M1288" s="64" t="s">
        <v>8647</v>
      </c>
      <c r="N1288" s="66" t="s">
        <v>196</v>
      </c>
      <c r="O1288" s="68" t="s">
        <v>196</v>
      </c>
      <c r="P1288" s="70">
        <v>11758.13</v>
      </c>
      <c r="Q1288" s="72" t="s">
        <v>33</v>
      </c>
      <c r="R1288" s="74"/>
      <c r="S1288" s="76" t="s">
        <v>34</v>
      </c>
    </row>
    <row r="1289">
      <c r="A1289" s="40" t="s">
        <v>3779</v>
      </c>
      <c r="B1289" s="42" t="s">
        <v>9196</v>
      </c>
      <c r="C1289" s="44" t="s">
        <v>479</v>
      </c>
      <c r="D1289" s="46" t="s">
        <v>3781</v>
      </c>
      <c r="E1289" s="48" t="s">
        <v>23</v>
      </c>
      <c r="F1289" s="50" t="s">
        <v>24</v>
      </c>
      <c r="G1289" s="52">
        <v>93</v>
      </c>
      <c r="H1289" s="54" t="s">
        <v>25</v>
      </c>
      <c r="I1289" s="56" t="s">
        <v>8656</v>
      </c>
      <c r="J1289" s="58" t="s">
        <v>8657</v>
      </c>
      <c r="K1289" s="60" t="s">
        <v>8658</v>
      </c>
      <c r="L1289" s="62" t="s">
        <v>8659</v>
      </c>
      <c r="M1289" s="64" t="s">
        <v>8660</v>
      </c>
      <c r="N1289" s="66" t="s">
        <v>486</v>
      </c>
      <c r="O1289" s="68" t="s">
        <v>486</v>
      </c>
      <c r="P1289" s="70">
        <v>25895.63</v>
      </c>
      <c r="Q1289" s="72" t="s">
        <v>33</v>
      </c>
      <c r="R1289" s="74"/>
      <c r="S1289" s="76" t="s">
        <v>34</v>
      </c>
    </row>
    <row r="1290">
      <c r="A1290" s="40" t="s">
        <v>3779</v>
      </c>
      <c r="B1290" s="42" t="s">
        <v>9197</v>
      </c>
      <c r="C1290" s="44" t="s">
        <v>189</v>
      </c>
      <c r="D1290" s="46" t="s">
        <v>3781</v>
      </c>
      <c r="E1290" s="48" t="s">
        <v>23</v>
      </c>
      <c r="F1290" s="50" t="s">
        <v>24</v>
      </c>
      <c r="G1290" s="52">
        <v>93</v>
      </c>
      <c r="H1290" s="54" t="s">
        <v>25</v>
      </c>
      <c r="I1290" s="56" t="s">
        <v>8643</v>
      </c>
      <c r="J1290" s="58" t="s">
        <v>8644</v>
      </c>
      <c r="K1290" s="60" t="s">
        <v>8645</v>
      </c>
      <c r="L1290" s="62" t="s">
        <v>8646</v>
      </c>
      <c r="M1290" s="64" t="s">
        <v>8647</v>
      </c>
      <c r="N1290" s="66" t="s">
        <v>196</v>
      </c>
      <c r="O1290" s="68" t="s">
        <v>196</v>
      </c>
      <c r="P1290" s="70">
        <v>11758.13</v>
      </c>
      <c r="Q1290" s="72" t="s">
        <v>33</v>
      </c>
      <c r="R1290" s="74"/>
      <c r="S1290" s="76" t="s">
        <v>34</v>
      </c>
    </row>
    <row r="1291">
      <c r="A1291" s="40" t="s">
        <v>3779</v>
      </c>
      <c r="B1291" s="42" t="s">
        <v>9198</v>
      </c>
      <c r="C1291" s="44" t="s">
        <v>733</v>
      </c>
      <c r="D1291" s="46" t="s">
        <v>3781</v>
      </c>
      <c r="E1291" s="48" t="s">
        <v>23</v>
      </c>
      <c r="F1291" s="50" t="s">
        <v>24</v>
      </c>
      <c r="G1291" s="52">
        <v>93</v>
      </c>
      <c r="H1291" s="54" t="s">
        <v>25</v>
      </c>
      <c r="I1291" s="56" t="s">
        <v>8872</v>
      </c>
      <c r="J1291" s="58" t="s">
        <v>8873</v>
      </c>
      <c r="K1291" s="60" t="s">
        <v>8874</v>
      </c>
      <c r="L1291" s="62" t="s">
        <v>8875</v>
      </c>
      <c r="M1291" s="64" t="s">
        <v>8876</v>
      </c>
      <c r="N1291" s="66" t="s">
        <v>8877</v>
      </c>
      <c r="O1291" s="68" t="s">
        <v>8877</v>
      </c>
      <c r="P1291" s="70">
        <v>29265.94</v>
      </c>
      <c r="Q1291" s="72" t="s">
        <v>33</v>
      </c>
      <c r="R1291" s="74"/>
      <c r="S1291" s="76" t="s">
        <v>34</v>
      </c>
    </row>
    <row r="1292">
      <c r="A1292" s="40" t="s">
        <v>3779</v>
      </c>
      <c r="B1292" s="42" t="s">
        <v>9199</v>
      </c>
      <c r="C1292" s="44" t="s">
        <v>3434</v>
      </c>
      <c r="D1292" s="46" t="s">
        <v>3781</v>
      </c>
      <c r="E1292" s="48" t="s">
        <v>23</v>
      </c>
      <c r="F1292" s="50" t="s">
        <v>24</v>
      </c>
      <c r="G1292" s="52">
        <v>93</v>
      </c>
      <c r="H1292" s="54" t="s">
        <v>25</v>
      </c>
      <c r="I1292" s="56" t="s">
        <v>8669</v>
      </c>
      <c r="J1292" s="58" t="s">
        <v>8670</v>
      </c>
      <c r="K1292" s="60" t="s">
        <v>8671</v>
      </c>
      <c r="L1292" s="62" t="s">
        <v>8672</v>
      </c>
      <c r="M1292" s="64" t="s">
        <v>8673</v>
      </c>
      <c r="N1292" s="66" t="s">
        <v>8674</v>
      </c>
      <c r="O1292" s="68" t="s">
        <v>8674</v>
      </c>
      <c r="P1292" s="70">
        <v>28471.88</v>
      </c>
      <c r="Q1292" s="72" t="s">
        <v>33</v>
      </c>
      <c r="R1292" s="74"/>
      <c r="S1292" s="76" t="s">
        <v>34</v>
      </c>
    </row>
    <row r="1293">
      <c r="A1293" s="40" t="s">
        <v>3779</v>
      </c>
      <c r="B1293" s="42" t="s">
        <v>9200</v>
      </c>
      <c r="C1293" s="44" t="s">
        <v>504</v>
      </c>
      <c r="D1293" s="46" t="s">
        <v>3781</v>
      </c>
      <c r="E1293" s="48" t="s">
        <v>23</v>
      </c>
      <c r="F1293" s="50" t="s">
        <v>24</v>
      </c>
      <c r="G1293" s="52">
        <v>93</v>
      </c>
      <c r="H1293" s="54" t="s">
        <v>25</v>
      </c>
      <c r="I1293" s="56" t="s">
        <v>9201</v>
      </c>
      <c r="J1293" s="58" t="s">
        <v>9202</v>
      </c>
      <c r="K1293" s="60" t="s">
        <v>9203</v>
      </c>
      <c r="L1293" s="62" t="s">
        <v>9204</v>
      </c>
      <c r="M1293" s="64" t="s">
        <v>9205</v>
      </c>
      <c r="N1293" s="66" t="s">
        <v>9206</v>
      </c>
      <c r="O1293" s="68" t="s">
        <v>511</v>
      </c>
      <c r="P1293" s="70">
        <v>7907.22</v>
      </c>
      <c r="Q1293" s="72" t="s">
        <v>33</v>
      </c>
      <c r="R1293" s="74"/>
      <c r="S1293" s="76" t="s">
        <v>34</v>
      </c>
    </row>
    <row r="1294">
      <c r="A1294" s="40" t="s">
        <v>3779</v>
      </c>
      <c r="B1294" s="42" t="s">
        <v>9207</v>
      </c>
      <c r="C1294" s="44" t="s">
        <v>463</v>
      </c>
      <c r="D1294" s="46" t="s">
        <v>3781</v>
      </c>
      <c r="E1294" s="48" t="s">
        <v>23</v>
      </c>
      <c r="F1294" s="50" t="s">
        <v>24</v>
      </c>
      <c r="G1294" s="52">
        <v>93</v>
      </c>
      <c r="H1294" s="54" t="s">
        <v>25</v>
      </c>
      <c r="I1294" s="56" t="s">
        <v>9208</v>
      </c>
      <c r="J1294" s="58" t="s">
        <v>9209</v>
      </c>
      <c r="K1294" s="60" t="s">
        <v>9210</v>
      </c>
      <c r="L1294" s="62" t="s">
        <v>9211</v>
      </c>
      <c r="M1294" s="64" t="s">
        <v>9212</v>
      </c>
      <c r="N1294" s="66" t="s">
        <v>9213</v>
      </c>
      <c r="O1294" s="68" t="s">
        <v>79</v>
      </c>
      <c r="P1294" s="70">
        <v>4436.91</v>
      </c>
      <c r="Q1294" s="72" t="s">
        <v>33</v>
      </c>
      <c r="R1294" s="74"/>
      <c r="S1294" s="76" t="s">
        <v>34</v>
      </c>
    </row>
    <row r="1295">
      <c r="A1295" s="40" t="s">
        <v>3779</v>
      </c>
      <c r="B1295" s="42" t="s">
        <v>9214</v>
      </c>
      <c r="C1295" s="44" t="s">
        <v>1842</v>
      </c>
      <c r="D1295" s="46" t="s">
        <v>3781</v>
      </c>
      <c r="E1295" s="48" t="s">
        <v>23</v>
      </c>
      <c r="F1295" s="50" t="s">
        <v>24</v>
      </c>
      <c r="G1295" s="52">
        <v>93</v>
      </c>
      <c r="H1295" s="54" t="s">
        <v>25</v>
      </c>
      <c r="I1295" s="56" t="s">
        <v>9215</v>
      </c>
      <c r="J1295" s="58" t="s">
        <v>9216</v>
      </c>
      <c r="K1295" s="60" t="s">
        <v>9217</v>
      </c>
      <c r="L1295" s="62" t="s">
        <v>9218</v>
      </c>
      <c r="M1295" s="64" t="s">
        <v>9219</v>
      </c>
      <c r="N1295" s="66" t="s">
        <v>9220</v>
      </c>
      <c r="O1295" s="68" t="s">
        <v>1886</v>
      </c>
      <c r="P1295" s="70">
        <v>2977.46</v>
      </c>
      <c r="Q1295" s="72" t="s">
        <v>33</v>
      </c>
      <c r="R1295" s="74"/>
      <c r="S1295" s="76" t="s">
        <v>34</v>
      </c>
    </row>
    <row r="1296">
      <c r="A1296" s="40" t="s">
        <v>3779</v>
      </c>
      <c r="B1296" s="42" t="s">
        <v>9221</v>
      </c>
      <c r="C1296" s="44" t="s">
        <v>314</v>
      </c>
      <c r="D1296" s="46" t="s">
        <v>3781</v>
      </c>
      <c r="E1296" s="48" t="s">
        <v>23</v>
      </c>
      <c r="F1296" s="50" t="s">
        <v>24</v>
      </c>
      <c r="G1296" s="52">
        <v>93</v>
      </c>
      <c r="H1296" s="54" t="s">
        <v>25</v>
      </c>
      <c r="I1296" s="56" t="s">
        <v>9222</v>
      </c>
      <c r="J1296" s="58" t="s">
        <v>9223</v>
      </c>
      <c r="K1296" s="60" t="s">
        <v>9224</v>
      </c>
      <c r="L1296" s="62" t="s">
        <v>9225</v>
      </c>
      <c r="M1296" s="64" t="s">
        <v>9226</v>
      </c>
      <c r="N1296" s="66" t="s">
        <v>9227</v>
      </c>
      <c r="O1296" s="68" t="s">
        <v>321</v>
      </c>
      <c r="P1296" s="70">
        <v>6496.33</v>
      </c>
      <c r="Q1296" s="72" t="s">
        <v>33</v>
      </c>
      <c r="R1296" s="74"/>
      <c r="S1296" s="76" t="s">
        <v>34</v>
      </c>
    </row>
    <row r="1297">
      <c r="A1297" s="40" t="s">
        <v>3779</v>
      </c>
      <c r="B1297" s="42" t="s">
        <v>9228</v>
      </c>
      <c r="C1297" s="44" t="s">
        <v>198</v>
      </c>
      <c r="D1297" s="46" t="s">
        <v>3781</v>
      </c>
      <c r="E1297" s="48" t="s">
        <v>23</v>
      </c>
      <c r="F1297" s="50" t="s">
        <v>24</v>
      </c>
      <c r="G1297" s="52">
        <v>93</v>
      </c>
      <c r="H1297" s="54" t="s">
        <v>25</v>
      </c>
      <c r="I1297" s="56" t="s">
        <v>8717</v>
      </c>
      <c r="J1297" s="58" t="s">
        <v>8718</v>
      </c>
      <c r="K1297" s="60" t="s">
        <v>8719</v>
      </c>
      <c r="L1297" s="62" t="s">
        <v>8720</v>
      </c>
      <c r="M1297" s="64" t="s">
        <v>8721</v>
      </c>
      <c r="N1297" s="66" t="s">
        <v>205</v>
      </c>
      <c r="O1297" s="68" t="s">
        <v>205</v>
      </c>
      <c r="P1297" s="70">
        <v>23205</v>
      </c>
      <c r="Q1297" s="72" t="s">
        <v>33</v>
      </c>
      <c r="R1297" s="74"/>
      <c r="S1297" s="76" t="s">
        <v>34</v>
      </c>
    </row>
    <row r="1298">
      <c r="A1298" s="40" t="s">
        <v>3779</v>
      </c>
      <c r="B1298" s="42" t="s">
        <v>9229</v>
      </c>
      <c r="C1298" s="44" t="s">
        <v>522</v>
      </c>
      <c r="D1298" s="46" t="s">
        <v>3781</v>
      </c>
      <c r="E1298" s="48" t="s">
        <v>23</v>
      </c>
      <c r="F1298" s="50" t="s">
        <v>24</v>
      </c>
      <c r="G1298" s="52">
        <v>93</v>
      </c>
      <c r="H1298" s="54" t="s">
        <v>25</v>
      </c>
      <c r="I1298" s="56" t="s">
        <v>9230</v>
      </c>
      <c r="J1298" s="58" t="s">
        <v>9231</v>
      </c>
      <c r="K1298" s="60" t="s">
        <v>9232</v>
      </c>
      <c r="L1298" s="62" t="s">
        <v>9233</v>
      </c>
      <c r="M1298" s="64" t="s">
        <v>9234</v>
      </c>
      <c r="N1298" s="66" t="s">
        <v>9235</v>
      </c>
      <c r="O1298" s="68" t="s">
        <v>529</v>
      </c>
      <c r="P1298" s="70">
        <v>8810.469999999999</v>
      </c>
      <c r="Q1298" s="72" t="s">
        <v>33</v>
      </c>
      <c r="R1298" s="74"/>
      <c r="S1298" s="76" t="s">
        <v>34</v>
      </c>
    </row>
    <row r="1299">
      <c r="A1299" s="40" t="s">
        <v>3779</v>
      </c>
      <c r="B1299" s="42" t="s">
        <v>9236</v>
      </c>
      <c r="C1299" s="44" t="s">
        <v>1527</v>
      </c>
      <c r="D1299" s="46" t="s">
        <v>3781</v>
      </c>
      <c r="E1299" s="48" t="s">
        <v>23</v>
      </c>
      <c r="F1299" s="50" t="s">
        <v>24</v>
      </c>
      <c r="G1299" s="52">
        <v>93</v>
      </c>
      <c r="H1299" s="54" t="s">
        <v>25</v>
      </c>
      <c r="I1299" s="56" t="s">
        <v>9237</v>
      </c>
      <c r="J1299" s="58" t="s">
        <v>9238</v>
      </c>
      <c r="K1299" s="60" t="s">
        <v>9239</v>
      </c>
      <c r="L1299" s="62" t="s">
        <v>9240</v>
      </c>
      <c r="M1299" s="64" t="s">
        <v>9241</v>
      </c>
      <c r="N1299" s="66" t="s">
        <v>9242</v>
      </c>
      <c r="O1299" s="68" t="s">
        <v>1886</v>
      </c>
      <c r="P1299" s="70">
        <v>3124.46</v>
      </c>
      <c r="Q1299" s="72" t="s">
        <v>33</v>
      </c>
      <c r="R1299" s="74"/>
      <c r="S1299" s="76" t="s">
        <v>34</v>
      </c>
    </row>
    <row r="1300">
      <c r="A1300" s="40" t="s">
        <v>3779</v>
      </c>
      <c r="B1300" s="42" t="s">
        <v>9243</v>
      </c>
      <c r="C1300" s="44" t="s">
        <v>436</v>
      </c>
      <c r="D1300" s="46" t="s">
        <v>3781</v>
      </c>
      <c r="E1300" s="48" t="s">
        <v>23</v>
      </c>
      <c r="F1300" s="50" t="s">
        <v>24</v>
      </c>
      <c r="G1300" s="52">
        <v>93</v>
      </c>
      <c r="H1300" s="54" t="s">
        <v>25</v>
      </c>
      <c r="I1300" s="56" t="s">
        <v>9244</v>
      </c>
      <c r="J1300" s="58" t="s">
        <v>9245</v>
      </c>
      <c r="K1300" s="60" t="s">
        <v>9246</v>
      </c>
      <c r="L1300" s="62" t="s">
        <v>9247</v>
      </c>
      <c r="M1300" s="64" t="s">
        <v>9248</v>
      </c>
      <c r="N1300" s="66" t="s">
        <v>443</v>
      </c>
      <c r="O1300" s="68" t="s">
        <v>443</v>
      </c>
      <c r="P1300" s="70">
        <v>11192.81</v>
      </c>
      <c r="Q1300" s="72" t="s">
        <v>33</v>
      </c>
      <c r="R1300" s="74"/>
      <c r="S1300" s="76" t="s">
        <v>34</v>
      </c>
    </row>
    <row r="1301">
      <c r="A1301" s="40" t="s">
        <v>3779</v>
      </c>
      <c r="B1301" s="42" t="s">
        <v>9249</v>
      </c>
      <c r="C1301" s="44" t="s">
        <v>234</v>
      </c>
      <c r="D1301" s="46" t="s">
        <v>3781</v>
      </c>
      <c r="E1301" s="48" t="s">
        <v>23</v>
      </c>
      <c r="F1301" s="50" t="s">
        <v>24</v>
      </c>
      <c r="G1301" s="52">
        <v>93</v>
      </c>
      <c r="H1301" s="54" t="s">
        <v>25</v>
      </c>
      <c r="I1301" s="56" t="s">
        <v>9250</v>
      </c>
      <c r="J1301" s="58" t="s">
        <v>9251</v>
      </c>
      <c r="K1301" s="60" t="s">
        <v>9252</v>
      </c>
      <c r="L1301" s="62" t="s">
        <v>9253</v>
      </c>
      <c r="M1301" s="64" t="s">
        <v>9254</v>
      </c>
      <c r="N1301" s="66" t="s">
        <v>241</v>
      </c>
      <c r="O1301" s="68" t="s">
        <v>241</v>
      </c>
      <c r="P1301" s="70">
        <v>22419.38</v>
      </c>
      <c r="Q1301" s="72" t="s">
        <v>33</v>
      </c>
      <c r="R1301" s="74"/>
      <c r="S1301" s="76" t="s">
        <v>34</v>
      </c>
    </row>
    <row r="1302">
      <c r="A1302" s="40" t="s">
        <v>3779</v>
      </c>
      <c r="B1302" s="42" t="s">
        <v>9255</v>
      </c>
      <c r="C1302" s="44" t="s">
        <v>599</v>
      </c>
      <c r="D1302" s="46" t="s">
        <v>3781</v>
      </c>
      <c r="E1302" s="48" t="s">
        <v>23</v>
      </c>
      <c r="F1302" s="50" t="s">
        <v>24</v>
      </c>
      <c r="G1302" s="52">
        <v>93</v>
      </c>
      <c r="H1302" s="54" t="s">
        <v>25</v>
      </c>
      <c r="I1302" s="56" t="s">
        <v>9256</v>
      </c>
      <c r="J1302" s="58" t="s">
        <v>9257</v>
      </c>
      <c r="K1302" s="60" t="s">
        <v>9258</v>
      </c>
      <c r="L1302" s="62" t="s">
        <v>9259</v>
      </c>
      <c r="M1302" s="64" t="s">
        <v>9260</v>
      </c>
      <c r="N1302" s="66" t="s">
        <v>9261</v>
      </c>
      <c r="O1302" s="68" t="s">
        <v>606</v>
      </c>
      <c r="P1302" s="70">
        <v>9192.309999999999</v>
      </c>
      <c r="Q1302" s="72" t="s">
        <v>33</v>
      </c>
      <c r="R1302" s="74"/>
      <c r="S1302" s="76" t="s">
        <v>34</v>
      </c>
    </row>
    <row r="1303">
      <c r="A1303" s="40" t="s">
        <v>3779</v>
      </c>
      <c r="B1303" s="42" t="s">
        <v>9262</v>
      </c>
      <c r="C1303" s="44" t="s">
        <v>1459</v>
      </c>
      <c r="D1303" s="46" t="s">
        <v>3781</v>
      </c>
      <c r="E1303" s="48" t="s">
        <v>23</v>
      </c>
      <c r="F1303" s="50" t="s">
        <v>24</v>
      </c>
      <c r="G1303" s="52">
        <v>93</v>
      </c>
      <c r="H1303" s="54" t="s">
        <v>25</v>
      </c>
      <c r="I1303" s="56" t="s">
        <v>9263</v>
      </c>
      <c r="J1303" s="58" t="s">
        <v>9264</v>
      </c>
      <c r="K1303" s="60" t="s">
        <v>9265</v>
      </c>
      <c r="L1303" s="62" t="s">
        <v>9266</v>
      </c>
      <c r="M1303" s="64" t="s">
        <v>9267</v>
      </c>
      <c r="N1303" s="66" t="s">
        <v>9268</v>
      </c>
      <c r="O1303" s="68" t="s">
        <v>1162</v>
      </c>
      <c r="P1303" s="70">
        <v>3855.87</v>
      </c>
      <c r="Q1303" s="72" t="s">
        <v>33</v>
      </c>
      <c r="R1303" s="74"/>
      <c r="S1303" s="76" t="s">
        <v>34</v>
      </c>
    </row>
    <row r="1304">
      <c r="A1304" s="40" t="s">
        <v>3779</v>
      </c>
      <c r="B1304" s="42" t="s">
        <v>9269</v>
      </c>
      <c r="C1304" s="44" t="s">
        <v>323</v>
      </c>
      <c r="D1304" s="46" t="s">
        <v>3781</v>
      </c>
      <c r="E1304" s="48" t="s">
        <v>23</v>
      </c>
      <c r="F1304" s="50" t="s">
        <v>24</v>
      </c>
      <c r="G1304" s="52">
        <v>93</v>
      </c>
      <c r="H1304" s="54" t="s">
        <v>25</v>
      </c>
      <c r="I1304" s="56" t="s">
        <v>8676</v>
      </c>
      <c r="J1304" s="58" t="s">
        <v>8677</v>
      </c>
      <c r="K1304" s="60" t="s">
        <v>8678</v>
      </c>
      <c r="L1304" s="62" t="s">
        <v>8679</v>
      </c>
      <c r="M1304" s="64" t="s">
        <v>8680</v>
      </c>
      <c r="N1304" s="66" t="s">
        <v>330</v>
      </c>
      <c r="O1304" s="68" t="s">
        <v>330</v>
      </c>
      <c r="P1304" s="70">
        <v>21295.31</v>
      </c>
      <c r="Q1304" s="72" t="s">
        <v>33</v>
      </c>
      <c r="R1304" s="74"/>
      <c r="S1304" s="76" t="s">
        <v>34</v>
      </c>
    </row>
    <row r="1305">
      <c r="A1305" s="40" t="s">
        <v>3779</v>
      </c>
      <c r="B1305" s="42" t="s">
        <v>9270</v>
      </c>
      <c r="C1305" s="44" t="s">
        <v>496</v>
      </c>
      <c r="D1305" s="46" t="s">
        <v>3781</v>
      </c>
      <c r="E1305" s="48" t="s">
        <v>23</v>
      </c>
      <c r="F1305" s="50" t="s">
        <v>24</v>
      </c>
      <c r="G1305" s="52">
        <v>93</v>
      </c>
      <c r="H1305" s="54" t="s">
        <v>25</v>
      </c>
      <c r="I1305" s="56" t="s">
        <v>8676</v>
      </c>
      <c r="J1305" s="58" t="s">
        <v>8677</v>
      </c>
      <c r="K1305" s="60" t="s">
        <v>8678</v>
      </c>
      <c r="L1305" s="62" t="s">
        <v>8679</v>
      </c>
      <c r="M1305" s="64" t="s">
        <v>8680</v>
      </c>
      <c r="N1305" s="66" t="s">
        <v>330</v>
      </c>
      <c r="O1305" s="68" t="s">
        <v>330</v>
      </c>
      <c r="P1305" s="70">
        <v>21295.31</v>
      </c>
      <c r="Q1305" s="72" t="s">
        <v>33</v>
      </c>
      <c r="R1305" s="74"/>
      <c r="S1305" s="76" t="s">
        <v>34</v>
      </c>
    </row>
    <row r="1306">
      <c r="A1306" s="40" t="s">
        <v>3779</v>
      </c>
      <c r="B1306" s="42" t="s">
        <v>9271</v>
      </c>
      <c r="C1306" s="44" t="s">
        <v>1264</v>
      </c>
      <c r="D1306" s="46" t="s">
        <v>3781</v>
      </c>
      <c r="E1306" s="48" t="s">
        <v>23</v>
      </c>
      <c r="F1306" s="50" t="s">
        <v>24</v>
      </c>
      <c r="G1306" s="52">
        <v>93</v>
      </c>
      <c r="H1306" s="54" t="s">
        <v>25</v>
      </c>
      <c r="I1306" s="56" t="s">
        <v>9272</v>
      </c>
      <c r="J1306" s="58" t="s">
        <v>9273</v>
      </c>
      <c r="K1306" s="60" t="s">
        <v>9274</v>
      </c>
      <c r="L1306" s="62" t="s">
        <v>9275</v>
      </c>
      <c r="M1306" s="64" t="s">
        <v>9276</v>
      </c>
      <c r="N1306" s="66" t="s">
        <v>9277</v>
      </c>
      <c r="O1306" s="68" t="s">
        <v>1271</v>
      </c>
      <c r="P1306" s="70">
        <v>8890.200000000001</v>
      </c>
      <c r="Q1306" s="72" t="s">
        <v>33</v>
      </c>
      <c r="R1306" s="74"/>
      <c r="S1306" s="76" t="s">
        <v>34</v>
      </c>
    </row>
    <row r="1307">
      <c r="A1307" s="40" t="s">
        <v>3779</v>
      </c>
      <c r="B1307" s="42" t="s">
        <v>9278</v>
      </c>
      <c r="C1307" s="44" t="s">
        <v>427</v>
      </c>
      <c r="D1307" s="46" t="s">
        <v>3781</v>
      </c>
      <c r="E1307" s="48" t="s">
        <v>23</v>
      </c>
      <c r="F1307" s="50" t="s">
        <v>24</v>
      </c>
      <c r="G1307" s="52">
        <v>93</v>
      </c>
      <c r="H1307" s="54" t="s">
        <v>25</v>
      </c>
      <c r="I1307" s="56" t="s">
        <v>8762</v>
      </c>
      <c r="J1307" s="58" t="s">
        <v>8763</v>
      </c>
      <c r="K1307" s="60" t="s">
        <v>8764</v>
      </c>
      <c r="L1307" s="62" t="s">
        <v>8765</v>
      </c>
      <c r="M1307" s="64" t="s">
        <v>8766</v>
      </c>
      <c r="N1307" s="66" t="s">
        <v>434</v>
      </c>
      <c r="O1307" s="68" t="s">
        <v>434</v>
      </c>
      <c r="P1307" s="70">
        <v>21825</v>
      </c>
      <c r="Q1307" s="72" t="s">
        <v>33</v>
      </c>
      <c r="R1307" s="74"/>
      <c r="S1307" s="76" t="s">
        <v>34</v>
      </c>
    </row>
    <row r="1308">
      <c r="A1308" s="40" t="s">
        <v>3779</v>
      </c>
      <c r="B1308" s="42" t="s">
        <v>9279</v>
      </c>
      <c r="C1308" s="44" t="s">
        <v>216</v>
      </c>
      <c r="D1308" s="46" t="s">
        <v>3781</v>
      </c>
      <c r="E1308" s="48" t="s">
        <v>23</v>
      </c>
      <c r="F1308" s="50" t="s">
        <v>24</v>
      </c>
      <c r="G1308" s="52">
        <v>93</v>
      </c>
      <c r="H1308" s="54" t="s">
        <v>25</v>
      </c>
      <c r="I1308" s="56" t="s">
        <v>9280</v>
      </c>
      <c r="J1308" s="58" t="s">
        <v>9281</v>
      </c>
      <c r="K1308" s="60" t="s">
        <v>9282</v>
      </c>
      <c r="L1308" s="62" t="s">
        <v>9283</v>
      </c>
      <c r="M1308" s="64" t="s">
        <v>9284</v>
      </c>
      <c r="N1308" s="66" t="s">
        <v>9285</v>
      </c>
      <c r="O1308" s="68" t="s">
        <v>223</v>
      </c>
      <c r="P1308" s="70">
        <v>6343.11</v>
      </c>
      <c r="Q1308" s="72" t="s">
        <v>33</v>
      </c>
      <c r="R1308" s="74"/>
      <c r="S1308" s="76" t="s">
        <v>34</v>
      </c>
    </row>
    <row r="1309">
      <c r="A1309" s="40" t="s">
        <v>3779</v>
      </c>
      <c r="B1309" s="42" t="s">
        <v>9286</v>
      </c>
      <c r="C1309" s="44" t="s">
        <v>767</v>
      </c>
      <c r="D1309" s="46" t="s">
        <v>3781</v>
      </c>
      <c r="E1309" s="48" t="s">
        <v>23</v>
      </c>
      <c r="F1309" s="50" t="s">
        <v>24</v>
      </c>
      <c r="G1309" s="52">
        <v>93</v>
      </c>
      <c r="H1309" s="54" t="s">
        <v>25</v>
      </c>
      <c r="I1309" s="56" t="s">
        <v>9287</v>
      </c>
      <c r="J1309" s="58" t="s">
        <v>9288</v>
      </c>
      <c r="K1309" s="60" t="s">
        <v>9289</v>
      </c>
      <c r="L1309" s="62" t="s">
        <v>9290</v>
      </c>
      <c r="M1309" s="64" t="s">
        <v>9291</v>
      </c>
      <c r="N1309" s="66" t="s">
        <v>1900</v>
      </c>
      <c r="O1309" s="68" t="s">
        <v>1059</v>
      </c>
      <c r="P1309" s="70">
        <v>1392.85</v>
      </c>
      <c r="Q1309" s="72" t="s">
        <v>33</v>
      </c>
      <c r="R1309" s="74"/>
      <c r="S1309" s="76" t="s">
        <v>34</v>
      </c>
    </row>
    <row r="1310">
      <c r="A1310" s="40" t="s">
        <v>3779</v>
      </c>
      <c r="B1310" s="42" t="s">
        <v>9292</v>
      </c>
      <c r="C1310" s="44" t="s">
        <v>653</v>
      </c>
      <c r="D1310" s="46" t="s">
        <v>3781</v>
      </c>
      <c r="E1310" s="48" t="s">
        <v>23</v>
      </c>
      <c r="F1310" s="50" t="s">
        <v>24</v>
      </c>
      <c r="G1310" s="52">
        <v>93</v>
      </c>
      <c r="H1310" s="54" t="s">
        <v>25</v>
      </c>
      <c r="I1310" s="56" t="s">
        <v>9293</v>
      </c>
      <c r="J1310" s="58" t="s">
        <v>9294</v>
      </c>
      <c r="K1310" s="60" t="s">
        <v>9295</v>
      </c>
      <c r="L1310" s="62" t="s">
        <v>9296</v>
      </c>
      <c r="M1310" s="64" t="s">
        <v>9297</v>
      </c>
      <c r="N1310" s="66" t="s">
        <v>9298</v>
      </c>
      <c r="O1310" s="68" t="s">
        <v>520</v>
      </c>
      <c r="P1310" s="70">
        <v>2165.3</v>
      </c>
      <c r="Q1310" s="72" t="s">
        <v>33</v>
      </c>
      <c r="R1310" s="74"/>
      <c r="S1310" s="76" t="s">
        <v>34</v>
      </c>
    </row>
    <row r="1311">
      <c r="A1311" s="40" t="s">
        <v>3779</v>
      </c>
      <c r="B1311" s="42" t="s">
        <v>9299</v>
      </c>
      <c r="C1311" s="44" t="s">
        <v>367</v>
      </c>
      <c r="D1311" s="46" t="s">
        <v>3781</v>
      </c>
      <c r="E1311" s="48" t="s">
        <v>23</v>
      </c>
      <c r="F1311" s="50" t="s">
        <v>24</v>
      </c>
      <c r="G1311" s="52">
        <v>93</v>
      </c>
      <c r="H1311" s="54" t="s">
        <v>25</v>
      </c>
      <c r="I1311" s="56" t="s">
        <v>8630</v>
      </c>
      <c r="J1311" s="58" t="s">
        <v>8631</v>
      </c>
      <c r="K1311" s="60" t="s">
        <v>8632</v>
      </c>
      <c r="L1311" s="62" t="s">
        <v>8633</v>
      </c>
      <c r="M1311" s="64" t="s">
        <v>8634</v>
      </c>
      <c r="N1311" s="66" t="s">
        <v>312</v>
      </c>
      <c r="O1311" s="68" t="s">
        <v>312</v>
      </c>
      <c r="P1311" s="70">
        <v>19530.94</v>
      </c>
      <c r="Q1311" s="72" t="s">
        <v>33</v>
      </c>
      <c r="R1311" s="74"/>
      <c r="S1311" s="76" t="s">
        <v>34</v>
      </c>
    </row>
    <row r="1312">
      <c r="A1312" s="40" t="s">
        <v>3779</v>
      </c>
      <c r="B1312" s="42" t="s">
        <v>9300</v>
      </c>
      <c r="C1312" s="44" t="s">
        <v>135</v>
      </c>
      <c r="D1312" s="46" t="s">
        <v>3781</v>
      </c>
      <c r="E1312" s="48" t="s">
        <v>23</v>
      </c>
      <c r="F1312" s="50" t="s">
        <v>24</v>
      </c>
      <c r="G1312" s="52">
        <v>93</v>
      </c>
      <c r="H1312" s="54" t="s">
        <v>25</v>
      </c>
      <c r="I1312" s="56" t="s">
        <v>9301</v>
      </c>
      <c r="J1312" s="58" t="s">
        <v>9302</v>
      </c>
      <c r="K1312" s="60" t="s">
        <v>9303</v>
      </c>
      <c r="L1312" s="62" t="s">
        <v>9304</v>
      </c>
      <c r="M1312" s="64" t="s">
        <v>9305</v>
      </c>
      <c r="N1312" s="66" t="s">
        <v>9306</v>
      </c>
      <c r="O1312" s="68" t="s">
        <v>142</v>
      </c>
      <c r="P1312" s="70">
        <v>1817.61</v>
      </c>
      <c r="Q1312" s="72" t="s">
        <v>33</v>
      </c>
      <c r="R1312" s="74"/>
      <c r="S1312" s="76" t="s">
        <v>34</v>
      </c>
    </row>
    <row r="1313">
      <c r="A1313" s="40" t="s">
        <v>3779</v>
      </c>
      <c r="B1313" s="42" t="s">
        <v>9307</v>
      </c>
      <c r="C1313" s="44" t="s">
        <v>581</v>
      </c>
      <c r="D1313" s="46" t="s">
        <v>3781</v>
      </c>
      <c r="E1313" s="48" t="s">
        <v>23</v>
      </c>
      <c r="F1313" s="50" t="s">
        <v>24</v>
      </c>
      <c r="G1313" s="52">
        <v>93</v>
      </c>
      <c r="H1313" s="54" t="s">
        <v>25</v>
      </c>
      <c r="I1313" s="56" t="s">
        <v>8729</v>
      </c>
      <c r="J1313" s="58" t="s">
        <v>8730</v>
      </c>
      <c r="K1313" s="60" t="s">
        <v>8731</v>
      </c>
      <c r="L1313" s="62" t="s">
        <v>8732</v>
      </c>
      <c r="M1313" s="64" t="s">
        <v>8733</v>
      </c>
      <c r="N1313" s="66" t="s">
        <v>588</v>
      </c>
      <c r="O1313" s="68" t="s">
        <v>588</v>
      </c>
      <c r="P1313" s="70">
        <v>22620.94</v>
      </c>
      <c r="Q1313" s="72" t="s">
        <v>33</v>
      </c>
      <c r="R1313" s="74"/>
      <c r="S1313" s="76" t="s">
        <v>34</v>
      </c>
    </row>
    <row r="1314">
      <c r="A1314" s="40" t="s">
        <v>3779</v>
      </c>
      <c r="B1314" s="42" t="s">
        <v>9308</v>
      </c>
      <c r="C1314" s="44" t="s">
        <v>392</v>
      </c>
      <c r="D1314" s="46" t="s">
        <v>3781</v>
      </c>
      <c r="E1314" s="48" t="s">
        <v>23</v>
      </c>
      <c r="F1314" s="50" t="s">
        <v>24</v>
      </c>
      <c r="G1314" s="52">
        <v>93</v>
      </c>
      <c r="H1314" s="54" t="s">
        <v>25</v>
      </c>
      <c r="I1314" s="56" t="s">
        <v>9309</v>
      </c>
      <c r="J1314" s="58" t="s">
        <v>9310</v>
      </c>
      <c r="K1314" s="60" t="s">
        <v>9311</v>
      </c>
      <c r="L1314" s="62" t="s">
        <v>9312</v>
      </c>
      <c r="M1314" s="64" t="s">
        <v>9313</v>
      </c>
      <c r="N1314" s="66" t="s">
        <v>399</v>
      </c>
      <c r="O1314" s="68" t="s">
        <v>399</v>
      </c>
      <c r="P1314" s="70">
        <v>18454.69</v>
      </c>
      <c r="Q1314" s="72" t="s">
        <v>33</v>
      </c>
      <c r="R1314" s="74"/>
      <c r="S1314" s="76" t="s">
        <v>34</v>
      </c>
    </row>
    <row r="1315">
      <c r="A1315" s="40" t="s">
        <v>3779</v>
      </c>
      <c r="B1315" s="42" t="s">
        <v>9314</v>
      </c>
      <c r="C1315" s="44" t="s">
        <v>225</v>
      </c>
      <c r="D1315" s="46" t="s">
        <v>3781</v>
      </c>
      <c r="E1315" s="48" t="s">
        <v>23</v>
      </c>
      <c r="F1315" s="50" t="s">
        <v>24</v>
      </c>
      <c r="G1315" s="52">
        <v>93</v>
      </c>
      <c r="H1315" s="54" t="s">
        <v>25</v>
      </c>
      <c r="I1315" s="56" t="s">
        <v>8790</v>
      </c>
      <c r="J1315" s="58" t="s">
        <v>8791</v>
      </c>
      <c r="K1315" s="60" t="s">
        <v>8792</v>
      </c>
      <c r="L1315" s="62" t="s">
        <v>8793</v>
      </c>
      <c r="M1315" s="64" t="s">
        <v>8794</v>
      </c>
      <c r="N1315" s="66" t="s">
        <v>232</v>
      </c>
      <c r="O1315" s="68" t="s">
        <v>232</v>
      </c>
      <c r="P1315" s="70">
        <v>13454.06</v>
      </c>
      <c r="Q1315" s="72" t="s">
        <v>33</v>
      </c>
      <c r="R1315" s="74"/>
      <c r="S1315" s="76" t="s">
        <v>34</v>
      </c>
    </row>
    <row r="1316">
      <c r="A1316" s="40" t="s">
        <v>3779</v>
      </c>
      <c r="B1316" s="42" t="s">
        <v>9315</v>
      </c>
      <c r="C1316" s="44" t="s">
        <v>349</v>
      </c>
      <c r="D1316" s="46" t="s">
        <v>3781</v>
      </c>
      <c r="E1316" s="48" t="s">
        <v>23</v>
      </c>
      <c r="F1316" s="50" t="s">
        <v>24</v>
      </c>
      <c r="G1316" s="52">
        <v>93</v>
      </c>
      <c r="H1316" s="54" t="s">
        <v>25</v>
      </c>
      <c r="I1316" s="56" t="s">
        <v>9316</v>
      </c>
      <c r="J1316" s="58" t="s">
        <v>9317</v>
      </c>
      <c r="K1316" s="60" t="s">
        <v>9318</v>
      </c>
      <c r="L1316" s="62" t="s">
        <v>9319</v>
      </c>
      <c r="M1316" s="64" t="s">
        <v>9320</v>
      </c>
      <c r="N1316" s="66" t="s">
        <v>9321</v>
      </c>
      <c r="O1316" s="68" t="s">
        <v>356</v>
      </c>
      <c r="P1316" s="70">
        <v>8886.110000000001</v>
      </c>
      <c r="Q1316" s="72" t="s">
        <v>33</v>
      </c>
      <c r="R1316" s="74"/>
      <c r="S1316" s="76" t="s">
        <v>34</v>
      </c>
    </row>
    <row r="1317">
      <c r="A1317" s="40" t="s">
        <v>3779</v>
      </c>
      <c r="B1317" s="42" t="s">
        <v>9322</v>
      </c>
      <c r="C1317" s="44" t="s">
        <v>488</v>
      </c>
      <c r="D1317" s="46" t="s">
        <v>3781</v>
      </c>
      <c r="E1317" s="48" t="s">
        <v>23</v>
      </c>
      <c r="F1317" s="50" t="s">
        <v>24</v>
      </c>
      <c r="G1317" s="52">
        <v>93</v>
      </c>
      <c r="H1317" s="54" t="s">
        <v>25</v>
      </c>
      <c r="I1317" s="56" t="s">
        <v>8676</v>
      </c>
      <c r="J1317" s="58" t="s">
        <v>8677</v>
      </c>
      <c r="K1317" s="60" t="s">
        <v>8678</v>
      </c>
      <c r="L1317" s="62" t="s">
        <v>8679</v>
      </c>
      <c r="M1317" s="64" t="s">
        <v>8680</v>
      </c>
      <c r="N1317" s="66" t="s">
        <v>330</v>
      </c>
      <c r="O1317" s="68" t="s">
        <v>330</v>
      </c>
      <c r="P1317" s="70">
        <v>21295.31</v>
      </c>
      <c r="Q1317" s="72" t="s">
        <v>33</v>
      </c>
      <c r="R1317" s="74"/>
      <c r="S1317" s="76" t="s">
        <v>34</v>
      </c>
    </row>
    <row r="1318">
      <c r="A1318" s="40" t="s">
        <v>3779</v>
      </c>
      <c r="B1318" s="42" t="s">
        <v>9323</v>
      </c>
      <c r="C1318" s="44" t="s">
        <v>375</v>
      </c>
      <c r="D1318" s="46" t="s">
        <v>3781</v>
      </c>
      <c r="E1318" s="48" t="s">
        <v>23</v>
      </c>
      <c r="F1318" s="50" t="s">
        <v>24</v>
      </c>
      <c r="G1318" s="52">
        <v>93</v>
      </c>
      <c r="H1318" s="54" t="s">
        <v>25</v>
      </c>
      <c r="I1318" s="56" t="s">
        <v>9324</v>
      </c>
      <c r="J1318" s="58" t="s">
        <v>9325</v>
      </c>
      <c r="K1318" s="60" t="s">
        <v>9326</v>
      </c>
      <c r="L1318" s="62" t="s">
        <v>9327</v>
      </c>
      <c r="M1318" s="64" t="s">
        <v>9328</v>
      </c>
      <c r="N1318" s="66" t="s">
        <v>9329</v>
      </c>
      <c r="O1318" s="68" t="s">
        <v>356</v>
      </c>
      <c r="P1318" s="70">
        <v>8809.559999999999</v>
      </c>
      <c r="Q1318" s="72" t="s">
        <v>33</v>
      </c>
      <c r="R1318" s="74"/>
      <c r="S1318" s="76" t="s">
        <v>34</v>
      </c>
    </row>
    <row r="1319">
      <c r="A1319" s="40" t="s">
        <v>3779</v>
      </c>
      <c r="B1319" s="42" t="s">
        <v>9330</v>
      </c>
      <c r="C1319" s="44" t="s">
        <v>513</v>
      </c>
      <c r="D1319" s="46" t="s">
        <v>3781</v>
      </c>
      <c r="E1319" s="48" t="s">
        <v>23</v>
      </c>
      <c r="F1319" s="50" t="s">
        <v>24</v>
      </c>
      <c r="G1319" s="52">
        <v>93</v>
      </c>
      <c r="H1319" s="54" t="s">
        <v>25</v>
      </c>
      <c r="I1319" s="56" t="s">
        <v>9331</v>
      </c>
      <c r="J1319" s="58" t="s">
        <v>9332</v>
      </c>
      <c r="K1319" s="60" t="s">
        <v>9333</v>
      </c>
      <c r="L1319" s="62" t="s">
        <v>9334</v>
      </c>
      <c r="M1319" s="64" t="s">
        <v>9335</v>
      </c>
      <c r="N1319" s="66" t="s">
        <v>9336</v>
      </c>
      <c r="O1319" s="68" t="s">
        <v>520</v>
      </c>
      <c r="P1319" s="70">
        <v>2071.82</v>
      </c>
      <c r="Q1319" s="72" t="s">
        <v>33</v>
      </c>
      <c r="R1319" s="74"/>
      <c r="S1319" s="76" t="s">
        <v>34</v>
      </c>
    </row>
    <row r="1320">
      <c r="A1320" s="40" t="s">
        <v>3779</v>
      </c>
      <c r="B1320" s="42" t="s">
        <v>9337</v>
      </c>
      <c r="C1320" s="44" t="s">
        <v>454</v>
      </c>
      <c r="D1320" s="46" t="s">
        <v>3781</v>
      </c>
      <c r="E1320" s="48" t="s">
        <v>23</v>
      </c>
      <c r="F1320" s="50" t="s">
        <v>24</v>
      </c>
      <c r="G1320" s="52">
        <v>93</v>
      </c>
      <c r="H1320" s="54" t="s">
        <v>25</v>
      </c>
      <c r="I1320" s="56" t="s">
        <v>9338</v>
      </c>
      <c r="J1320" s="58" t="s">
        <v>9339</v>
      </c>
      <c r="K1320" s="60" t="s">
        <v>9340</v>
      </c>
      <c r="L1320" s="62" t="s">
        <v>9341</v>
      </c>
      <c r="M1320" s="64" t="s">
        <v>9342</v>
      </c>
      <c r="N1320" s="66" t="s">
        <v>9343</v>
      </c>
      <c r="O1320" s="68" t="s">
        <v>461</v>
      </c>
      <c r="P1320" s="70">
        <v>5965.56</v>
      </c>
      <c r="Q1320" s="72" t="s">
        <v>33</v>
      </c>
      <c r="R1320" s="74"/>
      <c r="S1320" s="76" t="s">
        <v>34</v>
      </c>
    </row>
    <row r="1321">
      <c r="A1321" s="40" t="s">
        <v>3779</v>
      </c>
      <c r="B1321" s="42" t="s">
        <v>9344</v>
      </c>
      <c r="C1321" s="44" t="s">
        <v>531</v>
      </c>
      <c r="D1321" s="46" t="s">
        <v>3781</v>
      </c>
      <c r="E1321" s="48" t="s">
        <v>23</v>
      </c>
      <c r="F1321" s="50" t="s">
        <v>24</v>
      </c>
      <c r="G1321" s="52">
        <v>93</v>
      </c>
      <c r="H1321" s="54" t="s">
        <v>25</v>
      </c>
      <c r="I1321" s="56" t="s">
        <v>9345</v>
      </c>
      <c r="J1321" s="58" t="s">
        <v>9346</v>
      </c>
      <c r="K1321" s="60" t="s">
        <v>9347</v>
      </c>
      <c r="L1321" s="62" t="s">
        <v>9348</v>
      </c>
      <c r="M1321" s="64" t="s">
        <v>9349</v>
      </c>
      <c r="N1321" s="66" t="s">
        <v>9350</v>
      </c>
      <c r="O1321" s="68" t="s">
        <v>356</v>
      </c>
      <c r="P1321" s="70">
        <v>8823.84</v>
      </c>
      <c r="Q1321" s="72" t="s">
        <v>33</v>
      </c>
      <c r="R1321" s="74"/>
      <c r="S1321" s="76" t="s">
        <v>34</v>
      </c>
    </row>
    <row r="1322">
      <c r="A1322" s="40" t="s">
        <v>3779</v>
      </c>
      <c r="B1322" s="42" t="s">
        <v>9351</v>
      </c>
      <c r="C1322" s="44" t="s">
        <v>401</v>
      </c>
      <c r="D1322" s="46" t="s">
        <v>3781</v>
      </c>
      <c r="E1322" s="48" t="s">
        <v>23</v>
      </c>
      <c r="F1322" s="50" t="s">
        <v>24</v>
      </c>
      <c r="G1322" s="52">
        <v>93</v>
      </c>
      <c r="H1322" s="54" t="s">
        <v>25</v>
      </c>
      <c r="I1322" s="56" t="s">
        <v>7313</v>
      </c>
      <c r="J1322" s="58" t="s">
        <v>7314</v>
      </c>
      <c r="K1322" s="60" t="s">
        <v>7315</v>
      </c>
      <c r="L1322" s="62" t="s">
        <v>7316</v>
      </c>
      <c r="M1322" s="64" t="s">
        <v>7317</v>
      </c>
      <c r="N1322" s="66" t="s">
        <v>295</v>
      </c>
      <c r="O1322" s="68" t="s">
        <v>295</v>
      </c>
      <c r="P1322" s="70">
        <v>12889.69</v>
      </c>
      <c r="Q1322" s="72" t="s">
        <v>33</v>
      </c>
      <c r="R1322" s="74"/>
      <c r="S1322" s="76" t="s">
        <v>34</v>
      </c>
    </row>
    <row r="1323">
      <c r="A1323" s="40" t="s">
        <v>3779</v>
      </c>
      <c r="B1323" s="42" t="s">
        <v>9352</v>
      </c>
      <c r="C1323" s="44" t="s">
        <v>826</v>
      </c>
      <c r="D1323" s="46" t="s">
        <v>3781</v>
      </c>
      <c r="E1323" s="48" t="s">
        <v>23</v>
      </c>
      <c r="F1323" s="50" t="s">
        <v>24</v>
      </c>
      <c r="G1323" s="52">
        <v>93</v>
      </c>
      <c r="H1323" s="54" t="s">
        <v>25</v>
      </c>
      <c r="I1323" s="56" t="s">
        <v>9353</v>
      </c>
      <c r="J1323" s="58" t="s">
        <v>9354</v>
      </c>
      <c r="K1323" s="60" t="s">
        <v>9355</v>
      </c>
      <c r="L1323" s="62" t="s">
        <v>9356</v>
      </c>
      <c r="M1323" s="64" t="s">
        <v>9357</v>
      </c>
      <c r="N1323" s="66" t="s">
        <v>8735</v>
      </c>
      <c r="O1323" s="68" t="s">
        <v>8741</v>
      </c>
      <c r="P1323" s="70">
        <v>1604.11</v>
      </c>
      <c r="Q1323" s="72" t="s">
        <v>33</v>
      </c>
      <c r="R1323" s="74"/>
      <c r="S1323" s="76" t="s">
        <v>34</v>
      </c>
    </row>
    <row r="1324">
      <c r="A1324" s="40" t="s">
        <v>9358</v>
      </c>
      <c r="B1324" s="42" t="s">
        <v>9359</v>
      </c>
      <c r="C1324" s="44" t="s">
        <v>590</v>
      </c>
      <c r="D1324" s="46" t="s">
        <v>9360</v>
      </c>
      <c r="E1324" s="48" t="s">
        <v>23</v>
      </c>
      <c r="F1324" s="50" t="s">
        <v>24</v>
      </c>
      <c r="G1324" s="52">
        <v>93</v>
      </c>
      <c r="H1324" s="54" t="s">
        <v>1403</v>
      </c>
      <c r="I1324" s="56" t="s">
        <v>9361</v>
      </c>
      <c r="J1324" s="58" t="s">
        <v>9362</v>
      </c>
      <c r="K1324" s="60" t="s">
        <v>9363</v>
      </c>
      <c r="L1324" s="62" t="s">
        <v>9364</v>
      </c>
      <c r="M1324" s="64" t="s">
        <v>9365</v>
      </c>
      <c r="N1324" s="66" t="s">
        <v>9366</v>
      </c>
      <c r="O1324" s="68" t="s">
        <v>678</v>
      </c>
      <c r="P1324" s="70">
        <v>1887.33</v>
      </c>
      <c r="Q1324" s="72" t="s">
        <v>33</v>
      </c>
      <c r="R1324" s="74"/>
      <c r="S1324" s="76" t="s">
        <v>34</v>
      </c>
    </row>
    <row r="1325">
      <c r="A1325" s="40" t="s">
        <v>9358</v>
      </c>
      <c r="B1325" s="42" t="s">
        <v>9367</v>
      </c>
      <c r="C1325" s="44" t="s">
        <v>680</v>
      </c>
      <c r="D1325" s="46" t="s">
        <v>9360</v>
      </c>
      <c r="E1325" s="48" t="s">
        <v>23</v>
      </c>
      <c r="F1325" s="50" t="s">
        <v>24</v>
      </c>
      <c r="G1325" s="52">
        <v>93</v>
      </c>
      <c r="H1325" s="54" t="s">
        <v>1403</v>
      </c>
      <c r="I1325" s="56" t="s">
        <v>9368</v>
      </c>
      <c r="J1325" s="58" t="s">
        <v>9369</v>
      </c>
      <c r="K1325" s="60" t="s">
        <v>9370</v>
      </c>
      <c r="L1325" s="62" t="s">
        <v>9371</v>
      </c>
      <c r="M1325" s="64" t="s">
        <v>9372</v>
      </c>
      <c r="N1325" s="66" t="s">
        <v>9373</v>
      </c>
      <c r="O1325" s="68" t="s">
        <v>687</v>
      </c>
      <c r="P1325" s="70">
        <v>1119.77</v>
      </c>
      <c r="Q1325" s="72" t="s">
        <v>33</v>
      </c>
      <c r="R1325" s="74"/>
      <c r="S1325" s="76" t="s">
        <v>34</v>
      </c>
    </row>
    <row r="1326">
      <c r="A1326" s="40" t="s">
        <v>9374</v>
      </c>
      <c r="B1326" s="42" t="s">
        <v>9375</v>
      </c>
      <c r="C1326" s="44" t="s">
        <v>680</v>
      </c>
      <c r="D1326" s="46" t="s">
        <v>9376</v>
      </c>
      <c r="E1326" s="48" t="s">
        <v>23</v>
      </c>
      <c r="F1326" s="50" t="s">
        <v>24</v>
      </c>
      <c r="G1326" s="52">
        <v>93</v>
      </c>
      <c r="H1326" s="54" t="s">
        <v>1403</v>
      </c>
      <c r="I1326" s="56" t="s">
        <v>9377</v>
      </c>
      <c r="J1326" s="58" t="s">
        <v>9378</v>
      </c>
      <c r="K1326" s="60" t="s">
        <v>9379</v>
      </c>
      <c r="L1326" s="62" t="s">
        <v>9380</v>
      </c>
      <c r="M1326" s="64" t="s">
        <v>9381</v>
      </c>
      <c r="N1326" s="66" t="s">
        <v>9382</v>
      </c>
      <c r="O1326" s="68" t="s">
        <v>687</v>
      </c>
      <c r="P1326" s="70">
        <v>1018.28</v>
      </c>
      <c r="Q1326" s="72" t="s">
        <v>33</v>
      </c>
      <c r="R1326" s="74"/>
      <c r="S1326" s="76" t="s">
        <v>34</v>
      </c>
    </row>
    <row r="1327">
      <c r="A1327" s="40" t="s">
        <v>9374</v>
      </c>
      <c r="B1327" s="42" t="s">
        <v>9383</v>
      </c>
      <c r="C1327" s="44" t="s">
        <v>590</v>
      </c>
      <c r="D1327" s="46" t="s">
        <v>9376</v>
      </c>
      <c r="E1327" s="48" t="s">
        <v>23</v>
      </c>
      <c r="F1327" s="50" t="s">
        <v>24</v>
      </c>
      <c r="G1327" s="52">
        <v>92</v>
      </c>
      <c r="H1327" s="54" t="s">
        <v>1403</v>
      </c>
      <c r="I1327" s="56" t="s">
        <v>9384</v>
      </c>
      <c r="J1327" s="58" t="s">
        <v>9385</v>
      </c>
      <c r="K1327" s="60" t="s">
        <v>9386</v>
      </c>
      <c r="L1327" s="62" t="s">
        <v>9387</v>
      </c>
      <c r="M1327" s="64" t="s">
        <v>9388</v>
      </c>
      <c r="N1327" s="66" t="s">
        <v>9389</v>
      </c>
      <c r="O1327" s="68" t="s">
        <v>678</v>
      </c>
      <c r="P1327" s="70">
        <v>1774.38</v>
      </c>
      <c r="Q1327" s="72" t="s">
        <v>33</v>
      </c>
      <c r="R1327" s="74"/>
      <c r="S1327" s="76" t="s">
        <v>34</v>
      </c>
    </row>
    <row r="1328">
      <c r="A1328" s="40" t="s">
        <v>9390</v>
      </c>
      <c r="B1328" s="42" t="s">
        <v>9391</v>
      </c>
      <c r="C1328" s="44" t="s">
        <v>680</v>
      </c>
      <c r="D1328" s="46" t="s">
        <v>9392</v>
      </c>
      <c r="E1328" s="48" t="s">
        <v>23</v>
      </c>
      <c r="F1328" s="50" t="s">
        <v>24</v>
      </c>
      <c r="G1328" s="52">
        <v>93</v>
      </c>
      <c r="H1328" s="54" t="s">
        <v>1403</v>
      </c>
      <c r="I1328" s="56" t="s">
        <v>9393</v>
      </c>
      <c r="J1328" s="58" t="s">
        <v>9394</v>
      </c>
      <c r="K1328" s="60" t="s">
        <v>9395</v>
      </c>
      <c r="L1328" s="62" t="s">
        <v>9396</v>
      </c>
      <c r="M1328" s="64" t="s">
        <v>9397</v>
      </c>
      <c r="N1328" s="66" t="s">
        <v>9398</v>
      </c>
      <c r="O1328" s="68" t="s">
        <v>687</v>
      </c>
      <c r="P1328" s="70">
        <v>985.9</v>
      </c>
      <c r="Q1328" s="72" t="s">
        <v>33</v>
      </c>
      <c r="R1328" s="74"/>
      <c r="S1328" s="76" t="s">
        <v>34</v>
      </c>
    </row>
    <row r="1329">
      <c r="A1329" s="40" t="s">
        <v>9390</v>
      </c>
      <c r="B1329" s="42" t="s">
        <v>9399</v>
      </c>
      <c r="C1329" s="44" t="s">
        <v>590</v>
      </c>
      <c r="D1329" s="46" t="s">
        <v>9392</v>
      </c>
      <c r="E1329" s="48" t="s">
        <v>23</v>
      </c>
      <c r="F1329" s="50" t="s">
        <v>24</v>
      </c>
      <c r="G1329" s="52">
        <v>93</v>
      </c>
      <c r="H1329" s="54" t="s">
        <v>1403</v>
      </c>
      <c r="I1329" s="56" t="s">
        <v>9400</v>
      </c>
      <c r="J1329" s="58" t="s">
        <v>9401</v>
      </c>
      <c r="K1329" s="60" t="s">
        <v>9402</v>
      </c>
      <c r="L1329" s="62" t="s">
        <v>9403</v>
      </c>
      <c r="M1329" s="64" t="s">
        <v>9404</v>
      </c>
      <c r="N1329" s="66" t="s">
        <v>9405</v>
      </c>
      <c r="O1329" s="68" t="s">
        <v>678</v>
      </c>
      <c r="P1329" s="70">
        <v>1797.31</v>
      </c>
      <c r="Q1329" s="72" t="s">
        <v>33</v>
      </c>
      <c r="R1329" s="74"/>
      <c r="S1329" s="76" t="s">
        <v>34</v>
      </c>
    </row>
    <row r="1330">
      <c r="A1330" s="40" t="s">
        <v>9406</v>
      </c>
      <c r="B1330" s="42" t="s">
        <v>9407</v>
      </c>
      <c r="C1330" s="44" t="s">
        <v>680</v>
      </c>
      <c r="D1330" s="46" t="s">
        <v>9408</v>
      </c>
      <c r="E1330" s="48" t="s">
        <v>23</v>
      </c>
      <c r="F1330" s="50" t="s">
        <v>24</v>
      </c>
      <c r="G1330" s="52">
        <v>93</v>
      </c>
      <c r="H1330" s="54" t="s">
        <v>1403</v>
      </c>
      <c r="I1330" s="56" t="s">
        <v>9409</v>
      </c>
      <c r="J1330" s="58" t="s">
        <v>9410</v>
      </c>
      <c r="K1330" s="60" t="s">
        <v>9411</v>
      </c>
      <c r="L1330" s="62" t="s">
        <v>9412</v>
      </c>
      <c r="M1330" s="64" t="s">
        <v>9413</v>
      </c>
      <c r="N1330" s="66" t="s">
        <v>9414</v>
      </c>
      <c r="O1330" s="68" t="s">
        <v>687</v>
      </c>
      <c r="P1330" s="70">
        <v>1113.69</v>
      </c>
      <c r="Q1330" s="72" t="s">
        <v>33</v>
      </c>
      <c r="R1330" s="74"/>
      <c r="S1330" s="76" t="s">
        <v>34</v>
      </c>
    </row>
    <row r="1331">
      <c r="A1331" s="40" t="s">
        <v>9406</v>
      </c>
      <c r="B1331" s="42" t="s">
        <v>9415</v>
      </c>
      <c r="C1331" s="44" t="s">
        <v>590</v>
      </c>
      <c r="D1331" s="46" t="s">
        <v>9408</v>
      </c>
      <c r="E1331" s="48" t="s">
        <v>23</v>
      </c>
      <c r="F1331" s="50" t="s">
        <v>24</v>
      </c>
      <c r="G1331" s="52">
        <v>93</v>
      </c>
      <c r="H1331" s="54" t="s">
        <v>1403</v>
      </c>
      <c r="I1331" s="56" t="s">
        <v>9416</v>
      </c>
      <c r="J1331" s="58" t="s">
        <v>9417</v>
      </c>
      <c r="K1331" s="60" t="s">
        <v>9418</v>
      </c>
      <c r="L1331" s="62" t="s">
        <v>9419</v>
      </c>
      <c r="M1331" s="64" t="s">
        <v>9420</v>
      </c>
      <c r="N1331" s="66" t="s">
        <v>9421</v>
      </c>
      <c r="O1331" s="68" t="s">
        <v>678</v>
      </c>
      <c r="P1331" s="70">
        <v>1618.27</v>
      </c>
      <c r="Q1331" s="72" t="s">
        <v>33</v>
      </c>
      <c r="R1331" s="74"/>
      <c r="S1331" s="76" t="s">
        <v>34</v>
      </c>
    </row>
    <row r="1332">
      <c r="A1332" s="40" t="s">
        <v>9422</v>
      </c>
      <c r="B1332" s="42" t="s">
        <v>9423</v>
      </c>
      <c r="C1332" s="44" t="s">
        <v>590</v>
      </c>
      <c r="D1332" s="46" t="s">
        <v>9424</v>
      </c>
      <c r="E1332" s="48" t="s">
        <v>23</v>
      </c>
      <c r="F1332" s="50" t="s">
        <v>24</v>
      </c>
      <c r="G1332" s="52">
        <v>93</v>
      </c>
      <c r="H1332" s="54" t="s">
        <v>1403</v>
      </c>
      <c r="I1332" s="56" t="s">
        <v>9425</v>
      </c>
      <c r="J1332" s="58" t="s">
        <v>9426</v>
      </c>
      <c r="K1332" s="60" t="s">
        <v>9427</v>
      </c>
      <c r="L1332" s="62" t="s">
        <v>9428</v>
      </c>
      <c r="M1332" s="64" t="s">
        <v>9429</v>
      </c>
      <c r="N1332" s="66" t="s">
        <v>9430</v>
      </c>
      <c r="O1332" s="68" t="s">
        <v>678</v>
      </c>
      <c r="P1332" s="70">
        <v>1821.01</v>
      </c>
      <c r="Q1332" s="72" t="s">
        <v>33</v>
      </c>
      <c r="R1332" s="74"/>
      <c r="S1332" s="76" t="s">
        <v>34</v>
      </c>
    </row>
    <row r="1333">
      <c r="A1333" s="40" t="s">
        <v>9422</v>
      </c>
      <c r="B1333" s="42" t="s">
        <v>9431</v>
      </c>
      <c r="C1333" s="44" t="s">
        <v>680</v>
      </c>
      <c r="D1333" s="46" t="s">
        <v>9424</v>
      </c>
      <c r="E1333" s="48" t="s">
        <v>23</v>
      </c>
      <c r="F1333" s="50" t="s">
        <v>24</v>
      </c>
      <c r="G1333" s="52">
        <v>93</v>
      </c>
      <c r="H1333" s="54" t="s">
        <v>1403</v>
      </c>
      <c r="I1333" s="56" t="s">
        <v>9432</v>
      </c>
      <c r="J1333" s="58" t="s">
        <v>9433</v>
      </c>
      <c r="K1333" s="60" t="s">
        <v>9434</v>
      </c>
      <c r="L1333" s="62" t="s">
        <v>9435</v>
      </c>
      <c r="M1333" s="64" t="s">
        <v>9436</v>
      </c>
      <c r="N1333" s="66" t="s">
        <v>9437</v>
      </c>
      <c r="O1333" s="68" t="s">
        <v>687</v>
      </c>
      <c r="P1333" s="70">
        <v>1117.17</v>
      </c>
      <c r="Q1333" s="72" t="s">
        <v>33</v>
      </c>
      <c r="R1333" s="74"/>
      <c r="S1333" s="76" t="s">
        <v>34</v>
      </c>
    </row>
    <row r="1334">
      <c r="A1334" s="40" t="s">
        <v>9438</v>
      </c>
      <c r="B1334" s="42" t="s">
        <v>9439</v>
      </c>
      <c r="C1334" s="44" t="s">
        <v>590</v>
      </c>
      <c r="D1334" s="46" t="s">
        <v>9440</v>
      </c>
      <c r="E1334" s="48" t="s">
        <v>23</v>
      </c>
      <c r="F1334" s="50" t="s">
        <v>24</v>
      </c>
      <c r="G1334" s="52">
        <v>93</v>
      </c>
      <c r="H1334" s="54" t="s">
        <v>1403</v>
      </c>
      <c r="I1334" s="56" t="s">
        <v>5031</v>
      </c>
      <c r="J1334" s="58" t="s">
        <v>9441</v>
      </c>
      <c r="K1334" s="60" t="s">
        <v>9442</v>
      </c>
      <c r="L1334" s="62" t="s">
        <v>9443</v>
      </c>
      <c r="M1334" s="64" t="s">
        <v>9444</v>
      </c>
      <c r="N1334" s="66" t="s">
        <v>9445</v>
      </c>
      <c r="O1334" s="68" t="s">
        <v>678</v>
      </c>
      <c r="P1334" s="70">
        <v>1842.1</v>
      </c>
      <c r="Q1334" s="72" t="s">
        <v>33</v>
      </c>
      <c r="R1334" s="74"/>
      <c r="S1334" s="76" t="s">
        <v>34</v>
      </c>
    </row>
    <row r="1335">
      <c r="A1335" s="40" t="s">
        <v>9438</v>
      </c>
      <c r="B1335" s="42" t="s">
        <v>9446</v>
      </c>
      <c r="C1335" s="44" t="s">
        <v>680</v>
      </c>
      <c r="D1335" s="46" t="s">
        <v>9440</v>
      </c>
      <c r="E1335" s="48" t="s">
        <v>23</v>
      </c>
      <c r="F1335" s="50" t="s">
        <v>24</v>
      </c>
      <c r="G1335" s="52">
        <v>93</v>
      </c>
      <c r="H1335" s="54" t="s">
        <v>1403</v>
      </c>
      <c r="I1335" s="56" t="s">
        <v>8856</v>
      </c>
      <c r="J1335" s="58" t="s">
        <v>9447</v>
      </c>
      <c r="K1335" s="60" t="s">
        <v>9448</v>
      </c>
      <c r="L1335" s="62" t="s">
        <v>9449</v>
      </c>
      <c r="M1335" s="64" t="s">
        <v>9450</v>
      </c>
      <c r="N1335" s="66" t="s">
        <v>9451</v>
      </c>
      <c r="O1335" s="68" t="s">
        <v>687</v>
      </c>
      <c r="P1335" s="70">
        <v>1122.64</v>
      </c>
      <c r="Q1335" s="72" t="s">
        <v>33</v>
      </c>
      <c r="R1335" s="74"/>
      <c r="S1335" s="76" t="s">
        <v>34</v>
      </c>
    </row>
    <row r="1336">
      <c r="A1336" s="40" t="s">
        <v>9452</v>
      </c>
      <c r="B1336" s="42" t="s">
        <v>9453</v>
      </c>
      <c r="C1336" s="44" t="s">
        <v>680</v>
      </c>
      <c r="D1336" s="46" t="s">
        <v>9454</v>
      </c>
      <c r="E1336" s="48" t="s">
        <v>23</v>
      </c>
      <c r="F1336" s="50" t="s">
        <v>24</v>
      </c>
      <c r="G1336" s="52">
        <v>93</v>
      </c>
      <c r="H1336" s="54" t="s">
        <v>1403</v>
      </c>
      <c r="I1336" s="56" t="s">
        <v>9455</v>
      </c>
      <c r="J1336" s="58" t="s">
        <v>9456</v>
      </c>
      <c r="K1336" s="60" t="s">
        <v>9457</v>
      </c>
      <c r="L1336" s="62" t="s">
        <v>9458</v>
      </c>
      <c r="M1336" s="64" t="s">
        <v>9459</v>
      </c>
      <c r="N1336" s="66" t="s">
        <v>9460</v>
      </c>
      <c r="O1336" s="68" t="s">
        <v>687</v>
      </c>
      <c r="P1336" s="70">
        <v>1087.09</v>
      </c>
      <c r="Q1336" s="72" t="s">
        <v>33</v>
      </c>
      <c r="R1336" s="74"/>
      <c r="S1336" s="76" t="s">
        <v>34</v>
      </c>
    </row>
    <row r="1337">
      <c r="A1337" s="40" t="s">
        <v>9452</v>
      </c>
      <c r="B1337" s="42" t="s">
        <v>9461</v>
      </c>
      <c r="C1337" s="44" t="s">
        <v>590</v>
      </c>
      <c r="D1337" s="46" t="s">
        <v>9454</v>
      </c>
      <c r="E1337" s="48" t="s">
        <v>23</v>
      </c>
      <c r="F1337" s="50" t="s">
        <v>24</v>
      </c>
      <c r="G1337" s="52">
        <v>93</v>
      </c>
      <c r="H1337" s="54" t="s">
        <v>1403</v>
      </c>
      <c r="I1337" s="56" t="s">
        <v>5644</v>
      </c>
      <c r="J1337" s="58" t="s">
        <v>9462</v>
      </c>
      <c r="K1337" s="60" t="s">
        <v>9463</v>
      </c>
      <c r="L1337" s="62" t="s">
        <v>9464</v>
      </c>
      <c r="M1337" s="64" t="s">
        <v>9465</v>
      </c>
      <c r="N1337" s="66" t="s">
        <v>9466</v>
      </c>
      <c r="O1337" s="68" t="s">
        <v>678</v>
      </c>
      <c r="P1337" s="70">
        <v>1607.21</v>
      </c>
      <c r="Q1337" s="72" t="s">
        <v>33</v>
      </c>
      <c r="R1337" s="74"/>
      <c r="S1337" s="76" t="s">
        <v>34</v>
      </c>
    </row>
    <row r="1338">
      <c r="A1338" s="40" t="s">
        <v>9467</v>
      </c>
      <c r="B1338" s="42" t="s">
        <v>9468</v>
      </c>
      <c r="C1338" s="44" t="s">
        <v>590</v>
      </c>
      <c r="D1338" s="46" t="s">
        <v>9469</v>
      </c>
      <c r="E1338" s="48" t="s">
        <v>23</v>
      </c>
      <c r="F1338" s="50" t="s">
        <v>24</v>
      </c>
      <c r="G1338" s="52">
        <v>93</v>
      </c>
      <c r="H1338" s="54" t="s">
        <v>1403</v>
      </c>
      <c r="I1338" s="56" t="s">
        <v>9470</v>
      </c>
      <c r="J1338" s="58" t="s">
        <v>9471</v>
      </c>
      <c r="K1338" s="60" t="s">
        <v>9472</v>
      </c>
      <c r="L1338" s="62" t="s">
        <v>9473</v>
      </c>
      <c r="M1338" s="64" t="s">
        <v>9474</v>
      </c>
      <c r="N1338" s="66" t="s">
        <v>9475</v>
      </c>
      <c r="O1338" s="68" t="s">
        <v>678</v>
      </c>
      <c r="P1338" s="70">
        <v>1609.16</v>
      </c>
      <c r="Q1338" s="72" t="s">
        <v>33</v>
      </c>
      <c r="R1338" s="74"/>
      <c r="S1338" s="76" t="s">
        <v>34</v>
      </c>
    </row>
    <row r="1339">
      <c r="A1339" s="40" t="s">
        <v>9467</v>
      </c>
      <c r="B1339" s="42" t="s">
        <v>9476</v>
      </c>
      <c r="C1339" s="44" t="s">
        <v>680</v>
      </c>
      <c r="D1339" s="46" t="s">
        <v>9469</v>
      </c>
      <c r="E1339" s="48" t="s">
        <v>23</v>
      </c>
      <c r="F1339" s="50" t="s">
        <v>24</v>
      </c>
      <c r="G1339" s="52">
        <v>93</v>
      </c>
      <c r="H1339" s="54" t="s">
        <v>1403</v>
      </c>
      <c r="I1339" s="56" t="s">
        <v>9477</v>
      </c>
      <c r="J1339" s="58" t="s">
        <v>9478</v>
      </c>
      <c r="K1339" s="60" t="s">
        <v>9479</v>
      </c>
      <c r="L1339" s="62" t="s">
        <v>9480</v>
      </c>
      <c r="M1339" s="64" t="s">
        <v>9481</v>
      </c>
      <c r="N1339" s="66" t="s">
        <v>9482</v>
      </c>
      <c r="O1339" s="68" t="s">
        <v>687</v>
      </c>
      <c r="P1339" s="70">
        <v>1048.27</v>
      </c>
      <c r="Q1339" s="72" t="s">
        <v>33</v>
      </c>
      <c r="R1339" s="74"/>
      <c r="S1339" s="76" t="s">
        <v>34</v>
      </c>
    </row>
    <row r="1340">
      <c r="A1340" s="40" t="s">
        <v>9483</v>
      </c>
      <c r="B1340" s="42" t="s">
        <v>9484</v>
      </c>
      <c r="C1340" s="44" t="s">
        <v>680</v>
      </c>
      <c r="D1340" s="46" t="s">
        <v>9485</v>
      </c>
      <c r="E1340" s="48" t="s">
        <v>23</v>
      </c>
      <c r="F1340" s="50" t="s">
        <v>24</v>
      </c>
      <c r="G1340" s="52">
        <v>93</v>
      </c>
      <c r="H1340" s="54" t="s">
        <v>1403</v>
      </c>
      <c r="I1340" s="56" t="s">
        <v>9486</v>
      </c>
      <c r="J1340" s="58" t="s">
        <v>9487</v>
      </c>
      <c r="K1340" s="60" t="s">
        <v>9488</v>
      </c>
      <c r="L1340" s="62" t="s">
        <v>9489</v>
      </c>
      <c r="M1340" s="64" t="s">
        <v>9490</v>
      </c>
      <c r="N1340" s="66" t="s">
        <v>9491</v>
      </c>
      <c r="O1340" s="68" t="s">
        <v>687</v>
      </c>
      <c r="P1340" s="70">
        <v>1113.2</v>
      </c>
      <c r="Q1340" s="72" t="s">
        <v>33</v>
      </c>
      <c r="R1340" s="74"/>
      <c r="S1340" s="76" t="s">
        <v>34</v>
      </c>
    </row>
    <row r="1341">
      <c r="A1341" s="40" t="s">
        <v>9483</v>
      </c>
      <c r="B1341" s="42" t="s">
        <v>9492</v>
      </c>
      <c r="C1341" s="44" t="s">
        <v>590</v>
      </c>
      <c r="D1341" s="46" t="s">
        <v>9485</v>
      </c>
      <c r="E1341" s="48" t="s">
        <v>23</v>
      </c>
      <c r="F1341" s="50" t="s">
        <v>24</v>
      </c>
      <c r="G1341" s="52">
        <v>93</v>
      </c>
      <c r="H1341" s="54" t="s">
        <v>1403</v>
      </c>
      <c r="I1341" s="56" t="s">
        <v>9493</v>
      </c>
      <c r="J1341" s="58" t="s">
        <v>9494</v>
      </c>
      <c r="K1341" s="60" t="s">
        <v>9495</v>
      </c>
      <c r="L1341" s="62" t="s">
        <v>9496</v>
      </c>
      <c r="M1341" s="64" t="s">
        <v>9497</v>
      </c>
      <c r="N1341" s="66" t="s">
        <v>9498</v>
      </c>
      <c r="O1341" s="68" t="s">
        <v>678</v>
      </c>
      <c r="P1341" s="70">
        <v>1878.18</v>
      </c>
      <c r="Q1341" s="72" t="s">
        <v>33</v>
      </c>
      <c r="R1341" s="74"/>
      <c r="S1341" s="76" t="s">
        <v>34</v>
      </c>
    </row>
    <row r="1342">
      <c r="A1342" s="40" t="s">
        <v>9499</v>
      </c>
      <c r="B1342" s="42" t="s">
        <v>9500</v>
      </c>
      <c r="C1342" s="44" t="s">
        <v>590</v>
      </c>
      <c r="D1342" s="46" t="s">
        <v>9501</v>
      </c>
      <c r="E1342" s="48" t="s">
        <v>23</v>
      </c>
      <c r="F1342" s="50" t="s">
        <v>24</v>
      </c>
      <c r="G1342" s="52">
        <v>93</v>
      </c>
      <c r="H1342" s="54" t="s">
        <v>1403</v>
      </c>
      <c r="I1342" s="56" t="s">
        <v>9502</v>
      </c>
      <c r="J1342" s="58" t="s">
        <v>9503</v>
      </c>
      <c r="K1342" s="60" t="s">
        <v>9504</v>
      </c>
      <c r="L1342" s="62" t="s">
        <v>9505</v>
      </c>
      <c r="M1342" s="64" t="s">
        <v>9506</v>
      </c>
      <c r="N1342" s="66" t="s">
        <v>9507</v>
      </c>
      <c r="O1342" s="68" t="s">
        <v>678</v>
      </c>
      <c r="P1342" s="70">
        <v>1819.88</v>
      </c>
      <c r="Q1342" s="72" t="s">
        <v>33</v>
      </c>
      <c r="R1342" s="74"/>
      <c r="S1342" s="76" t="s">
        <v>34</v>
      </c>
    </row>
    <row r="1343">
      <c r="A1343" s="40" t="s">
        <v>9499</v>
      </c>
      <c r="B1343" s="42" t="s">
        <v>9508</v>
      </c>
      <c r="C1343" s="44" t="s">
        <v>680</v>
      </c>
      <c r="D1343" s="46" t="s">
        <v>9501</v>
      </c>
      <c r="E1343" s="48" t="s">
        <v>23</v>
      </c>
      <c r="F1343" s="50" t="s">
        <v>24</v>
      </c>
      <c r="G1343" s="52">
        <v>93</v>
      </c>
      <c r="H1343" s="54" t="s">
        <v>1403</v>
      </c>
      <c r="I1343" s="56" t="s">
        <v>9509</v>
      </c>
      <c r="J1343" s="58" t="s">
        <v>9510</v>
      </c>
      <c r="K1343" s="60" t="s">
        <v>9511</v>
      </c>
      <c r="L1343" s="62" t="s">
        <v>9512</v>
      </c>
      <c r="M1343" s="64" t="s">
        <v>9513</v>
      </c>
      <c r="N1343" s="66" t="s">
        <v>9514</v>
      </c>
      <c r="O1343" s="68" t="s">
        <v>687</v>
      </c>
      <c r="P1343" s="70">
        <v>1086.09</v>
      </c>
      <c r="Q1343" s="72" t="s">
        <v>33</v>
      </c>
      <c r="R1343" s="74"/>
      <c r="S1343" s="76" t="s">
        <v>34</v>
      </c>
    </row>
    <row r="1344">
      <c r="A1344" s="40" t="s">
        <v>9515</v>
      </c>
      <c r="B1344" s="42" t="s">
        <v>9516</v>
      </c>
      <c r="C1344" s="44" t="s">
        <v>680</v>
      </c>
      <c r="D1344" s="46" t="s">
        <v>9517</v>
      </c>
      <c r="E1344" s="48" t="s">
        <v>23</v>
      </c>
      <c r="F1344" s="50" t="s">
        <v>24</v>
      </c>
      <c r="G1344" s="52">
        <v>93</v>
      </c>
      <c r="H1344" s="54" t="s">
        <v>1403</v>
      </c>
      <c r="I1344" s="56" t="s">
        <v>9518</v>
      </c>
      <c r="J1344" s="58" t="s">
        <v>9519</v>
      </c>
      <c r="K1344" s="60" t="s">
        <v>9520</v>
      </c>
      <c r="L1344" s="62" t="s">
        <v>9521</v>
      </c>
      <c r="M1344" s="64" t="s">
        <v>9522</v>
      </c>
      <c r="N1344" s="66" t="s">
        <v>9523</v>
      </c>
      <c r="O1344" s="68" t="s">
        <v>687</v>
      </c>
      <c r="P1344" s="70">
        <v>1122.61</v>
      </c>
      <c r="Q1344" s="72" t="s">
        <v>33</v>
      </c>
      <c r="R1344" s="74"/>
      <c r="S1344" s="76" t="s">
        <v>34</v>
      </c>
    </row>
    <row r="1345">
      <c r="A1345" s="40" t="s">
        <v>9515</v>
      </c>
      <c r="B1345" s="42" t="s">
        <v>9524</v>
      </c>
      <c r="C1345" s="44" t="s">
        <v>590</v>
      </c>
      <c r="D1345" s="46" t="s">
        <v>9517</v>
      </c>
      <c r="E1345" s="48" t="s">
        <v>23</v>
      </c>
      <c r="F1345" s="50" t="s">
        <v>24</v>
      </c>
      <c r="G1345" s="52">
        <v>93</v>
      </c>
      <c r="H1345" s="54" t="s">
        <v>1403</v>
      </c>
      <c r="I1345" s="56" t="s">
        <v>9525</v>
      </c>
      <c r="J1345" s="58" t="s">
        <v>9526</v>
      </c>
      <c r="K1345" s="60" t="s">
        <v>9527</v>
      </c>
      <c r="L1345" s="62" t="s">
        <v>9528</v>
      </c>
      <c r="M1345" s="64" t="s">
        <v>9529</v>
      </c>
      <c r="N1345" s="66" t="s">
        <v>9530</v>
      </c>
      <c r="O1345" s="68" t="s">
        <v>678</v>
      </c>
      <c r="P1345" s="70">
        <v>1774.47</v>
      </c>
      <c r="Q1345" s="72" t="s">
        <v>33</v>
      </c>
      <c r="R1345" s="74"/>
      <c r="S1345" s="76" t="s">
        <v>34</v>
      </c>
    </row>
    <row r="1346">
      <c r="A1346" s="40" t="s">
        <v>9531</v>
      </c>
      <c r="B1346" s="42" t="s">
        <v>9532</v>
      </c>
      <c r="C1346" s="44" t="s">
        <v>590</v>
      </c>
      <c r="D1346" s="46" t="s">
        <v>9533</v>
      </c>
      <c r="E1346" s="48" t="s">
        <v>23</v>
      </c>
      <c r="F1346" s="50" t="s">
        <v>24</v>
      </c>
      <c r="G1346" s="52">
        <v>92</v>
      </c>
      <c r="H1346" s="54" t="s">
        <v>25</v>
      </c>
      <c r="I1346" s="56" t="s">
        <v>9534</v>
      </c>
      <c r="J1346" s="58" t="s">
        <v>9535</v>
      </c>
      <c r="K1346" s="60" t="s">
        <v>9536</v>
      </c>
      <c r="L1346" s="62" t="s">
        <v>9537</v>
      </c>
      <c r="M1346" s="64" t="s">
        <v>9538</v>
      </c>
      <c r="N1346" s="66" t="s">
        <v>9539</v>
      </c>
      <c r="O1346" s="68" t="s">
        <v>678</v>
      </c>
      <c r="P1346" s="70">
        <v>1633.99</v>
      </c>
      <c r="Q1346" s="72" t="s">
        <v>33</v>
      </c>
      <c r="R1346" s="74"/>
      <c r="S1346" s="76" t="s">
        <v>34</v>
      </c>
    </row>
    <row r="1347">
      <c r="A1347" s="40" t="s">
        <v>9540</v>
      </c>
      <c r="B1347" s="42" t="s">
        <v>9541</v>
      </c>
      <c r="C1347" s="44" t="s">
        <v>680</v>
      </c>
      <c r="D1347" s="46" t="s">
        <v>9542</v>
      </c>
      <c r="E1347" s="48" t="s">
        <v>23</v>
      </c>
      <c r="F1347" s="50" t="s">
        <v>24</v>
      </c>
      <c r="G1347" s="52">
        <v>93</v>
      </c>
      <c r="H1347" s="54" t="s">
        <v>1403</v>
      </c>
      <c r="I1347" s="56" t="s">
        <v>9543</v>
      </c>
      <c r="J1347" s="58" t="s">
        <v>9544</v>
      </c>
      <c r="K1347" s="60" t="s">
        <v>9545</v>
      </c>
      <c r="L1347" s="62" t="s">
        <v>9546</v>
      </c>
      <c r="M1347" s="64" t="s">
        <v>9547</v>
      </c>
      <c r="N1347" s="66" t="s">
        <v>9548</v>
      </c>
      <c r="O1347" s="68" t="s">
        <v>687</v>
      </c>
      <c r="P1347" s="70">
        <v>1077.27</v>
      </c>
      <c r="Q1347" s="72" t="s">
        <v>33</v>
      </c>
      <c r="R1347" s="74"/>
      <c r="S1347" s="76" t="s">
        <v>34</v>
      </c>
    </row>
    <row r="1348">
      <c r="A1348" s="40" t="s">
        <v>9540</v>
      </c>
      <c r="B1348" s="42" t="s">
        <v>9549</v>
      </c>
      <c r="C1348" s="44" t="s">
        <v>590</v>
      </c>
      <c r="D1348" s="46" t="s">
        <v>9542</v>
      </c>
      <c r="E1348" s="48" t="s">
        <v>23</v>
      </c>
      <c r="F1348" s="50" t="s">
        <v>24</v>
      </c>
      <c r="G1348" s="52">
        <v>93</v>
      </c>
      <c r="H1348" s="54" t="s">
        <v>1403</v>
      </c>
      <c r="I1348" s="56" t="s">
        <v>9550</v>
      </c>
      <c r="J1348" s="58" t="s">
        <v>9551</v>
      </c>
      <c r="K1348" s="60" t="s">
        <v>9552</v>
      </c>
      <c r="L1348" s="62" t="s">
        <v>9553</v>
      </c>
      <c r="M1348" s="64" t="s">
        <v>9554</v>
      </c>
      <c r="N1348" s="66" t="s">
        <v>9555</v>
      </c>
      <c r="O1348" s="68" t="s">
        <v>678</v>
      </c>
      <c r="P1348" s="70">
        <v>1769.28</v>
      </c>
      <c r="Q1348" s="72" t="s">
        <v>33</v>
      </c>
      <c r="R1348" s="74"/>
      <c r="S1348" s="76" t="s">
        <v>34</v>
      </c>
    </row>
    <row r="1349">
      <c r="A1349" s="40" t="s">
        <v>9556</v>
      </c>
      <c r="B1349" s="42" t="s">
        <v>9557</v>
      </c>
      <c r="C1349" s="44" t="s">
        <v>680</v>
      </c>
      <c r="D1349" s="46" t="s">
        <v>9558</v>
      </c>
      <c r="E1349" s="48" t="s">
        <v>23</v>
      </c>
      <c r="F1349" s="50" t="s">
        <v>24</v>
      </c>
      <c r="G1349" s="52">
        <v>93</v>
      </c>
      <c r="H1349" s="54" t="s">
        <v>1403</v>
      </c>
      <c r="I1349" s="56" t="s">
        <v>9559</v>
      </c>
      <c r="J1349" s="58" t="s">
        <v>9560</v>
      </c>
      <c r="K1349" s="60" t="s">
        <v>9561</v>
      </c>
      <c r="L1349" s="62" t="s">
        <v>9562</v>
      </c>
      <c r="M1349" s="64" t="s">
        <v>9563</v>
      </c>
      <c r="N1349" s="66" t="s">
        <v>9564</v>
      </c>
      <c r="O1349" s="68" t="s">
        <v>687</v>
      </c>
      <c r="P1349" s="70">
        <v>1115.11</v>
      </c>
      <c r="Q1349" s="72" t="s">
        <v>33</v>
      </c>
      <c r="R1349" s="74"/>
      <c r="S1349" s="76" t="s">
        <v>34</v>
      </c>
    </row>
    <row r="1350">
      <c r="A1350" s="40" t="s">
        <v>9556</v>
      </c>
      <c r="B1350" s="42" t="s">
        <v>9565</v>
      </c>
      <c r="C1350" s="44" t="s">
        <v>590</v>
      </c>
      <c r="D1350" s="46" t="s">
        <v>9558</v>
      </c>
      <c r="E1350" s="48" t="s">
        <v>23</v>
      </c>
      <c r="F1350" s="50" t="s">
        <v>24</v>
      </c>
      <c r="G1350" s="52">
        <v>93</v>
      </c>
      <c r="H1350" s="54" t="s">
        <v>1403</v>
      </c>
      <c r="I1350" s="56" t="s">
        <v>9566</v>
      </c>
      <c r="J1350" s="58" t="s">
        <v>9567</v>
      </c>
      <c r="K1350" s="60" t="s">
        <v>9568</v>
      </c>
      <c r="L1350" s="62" t="s">
        <v>9569</v>
      </c>
      <c r="M1350" s="64" t="s">
        <v>9570</v>
      </c>
      <c r="N1350" s="66" t="s">
        <v>9571</v>
      </c>
      <c r="O1350" s="68" t="s">
        <v>678</v>
      </c>
      <c r="P1350" s="70">
        <v>1821.29</v>
      </c>
      <c r="Q1350" s="72" t="s">
        <v>33</v>
      </c>
      <c r="R1350" s="74"/>
      <c r="S1350" s="76" t="s">
        <v>34</v>
      </c>
    </row>
    <row r="1351">
      <c r="A1351" s="40" t="s">
        <v>9572</v>
      </c>
      <c r="B1351" s="42" t="s">
        <v>9573</v>
      </c>
      <c r="C1351" s="44" t="s">
        <v>680</v>
      </c>
      <c r="D1351" s="46" t="s">
        <v>9574</v>
      </c>
      <c r="E1351" s="48" t="s">
        <v>23</v>
      </c>
      <c r="F1351" s="50" t="s">
        <v>24</v>
      </c>
      <c r="G1351" s="52">
        <v>93</v>
      </c>
      <c r="H1351" s="54" t="s">
        <v>1403</v>
      </c>
      <c r="I1351" s="56" t="s">
        <v>9575</v>
      </c>
      <c r="J1351" s="58" t="s">
        <v>9576</v>
      </c>
      <c r="K1351" s="60" t="s">
        <v>9577</v>
      </c>
      <c r="L1351" s="62" t="s">
        <v>9578</v>
      </c>
      <c r="M1351" s="64" t="s">
        <v>9579</v>
      </c>
      <c r="N1351" s="66" t="s">
        <v>9580</v>
      </c>
      <c r="O1351" s="68" t="s">
        <v>687</v>
      </c>
      <c r="P1351" s="70">
        <v>1119.58</v>
      </c>
      <c r="Q1351" s="72" t="s">
        <v>33</v>
      </c>
      <c r="R1351" s="74"/>
      <c r="S1351" s="76" t="s">
        <v>34</v>
      </c>
    </row>
    <row r="1352">
      <c r="A1352" s="40" t="s">
        <v>9572</v>
      </c>
      <c r="B1352" s="42" t="s">
        <v>9581</v>
      </c>
      <c r="C1352" s="44" t="s">
        <v>590</v>
      </c>
      <c r="D1352" s="46" t="s">
        <v>9574</v>
      </c>
      <c r="E1352" s="48" t="s">
        <v>23</v>
      </c>
      <c r="F1352" s="50" t="s">
        <v>24</v>
      </c>
      <c r="G1352" s="52">
        <v>93</v>
      </c>
      <c r="H1352" s="54" t="s">
        <v>1403</v>
      </c>
      <c r="I1352" s="56" t="s">
        <v>9582</v>
      </c>
      <c r="J1352" s="58" t="s">
        <v>9583</v>
      </c>
      <c r="K1352" s="60" t="s">
        <v>9584</v>
      </c>
      <c r="L1352" s="62" t="s">
        <v>9585</v>
      </c>
      <c r="M1352" s="64" t="s">
        <v>9586</v>
      </c>
      <c r="N1352" s="66" t="s">
        <v>9587</v>
      </c>
      <c r="O1352" s="68" t="s">
        <v>678</v>
      </c>
      <c r="P1352" s="70">
        <v>1821.81</v>
      </c>
      <c r="Q1352" s="72" t="s">
        <v>33</v>
      </c>
      <c r="R1352" s="74"/>
      <c r="S1352" s="76" t="s">
        <v>34</v>
      </c>
    </row>
    <row r="1353">
      <c r="A1353" s="40" t="s">
        <v>9588</v>
      </c>
      <c r="B1353" s="42" t="s">
        <v>9589</v>
      </c>
      <c r="C1353" s="44" t="s">
        <v>680</v>
      </c>
      <c r="D1353" s="46" t="s">
        <v>9590</v>
      </c>
      <c r="E1353" s="48" t="s">
        <v>23</v>
      </c>
      <c r="F1353" s="50" t="s">
        <v>24</v>
      </c>
      <c r="G1353" s="52">
        <v>93</v>
      </c>
      <c r="H1353" s="54" t="s">
        <v>1403</v>
      </c>
      <c r="I1353" s="56" t="s">
        <v>9591</v>
      </c>
      <c r="J1353" s="58" t="s">
        <v>9592</v>
      </c>
      <c r="K1353" s="60" t="s">
        <v>9593</v>
      </c>
      <c r="L1353" s="62" t="s">
        <v>9594</v>
      </c>
      <c r="M1353" s="64" t="s">
        <v>9595</v>
      </c>
      <c r="N1353" s="66" t="s">
        <v>9596</v>
      </c>
      <c r="O1353" s="68" t="s">
        <v>687</v>
      </c>
      <c r="P1353" s="70">
        <v>1120.58</v>
      </c>
      <c r="Q1353" s="72" t="s">
        <v>33</v>
      </c>
      <c r="R1353" s="74"/>
      <c r="S1353" s="76" t="s">
        <v>34</v>
      </c>
    </row>
    <row r="1354">
      <c r="A1354" s="40" t="s">
        <v>9588</v>
      </c>
      <c r="B1354" s="42" t="s">
        <v>9597</v>
      </c>
      <c r="C1354" s="44" t="s">
        <v>590</v>
      </c>
      <c r="D1354" s="46" t="s">
        <v>9590</v>
      </c>
      <c r="E1354" s="48" t="s">
        <v>23</v>
      </c>
      <c r="F1354" s="50" t="s">
        <v>24</v>
      </c>
      <c r="G1354" s="52">
        <v>93</v>
      </c>
      <c r="H1354" s="54" t="s">
        <v>1403</v>
      </c>
      <c r="I1354" s="56" t="s">
        <v>9598</v>
      </c>
      <c r="J1354" s="58" t="s">
        <v>9599</v>
      </c>
      <c r="K1354" s="60" t="s">
        <v>9600</v>
      </c>
      <c r="L1354" s="62" t="s">
        <v>9601</v>
      </c>
      <c r="M1354" s="64" t="s">
        <v>9602</v>
      </c>
      <c r="N1354" s="66" t="s">
        <v>9603</v>
      </c>
      <c r="O1354" s="68" t="s">
        <v>678</v>
      </c>
      <c r="P1354" s="70">
        <v>1830.76</v>
      </c>
      <c r="Q1354" s="72" t="s">
        <v>33</v>
      </c>
      <c r="R1354" s="74"/>
      <c r="S1354" s="76" t="s">
        <v>34</v>
      </c>
    </row>
    <row r="1355">
      <c r="A1355" s="40" t="s">
        <v>9604</v>
      </c>
      <c r="B1355" s="42" t="s">
        <v>9605</v>
      </c>
      <c r="C1355" s="44" t="s">
        <v>680</v>
      </c>
      <c r="D1355" s="46" t="s">
        <v>9606</v>
      </c>
      <c r="E1355" s="48" t="s">
        <v>23</v>
      </c>
      <c r="F1355" s="50" t="s">
        <v>24</v>
      </c>
      <c r="G1355" s="52">
        <v>93</v>
      </c>
      <c r="H1355" s="54" t="s">
        <v>1403</v>
      </c>
      <c r="I1355" s="56" t="s">
        <v>9607</v>
      </c>
      <c r="J1355" s="58" t="s">
        <v>9608</v>
      </c>
      <c r="K1355" s="60" t="s">
        <v>9609</v>
      </c>
      <c r="L1355" s="62" t="s">
        <v>9610</v>
      </c>
      <c r="M1355" s="64" t="s">
        <v>9611</v>
      </c>
      <c r="N1355" s="66" t="s">
        <v>9612</v>
      </c>
      <c r="O1355" s="68" t="s">
        <v>687</v>
      </c>
      <c r="P1355" s="70">
        <v>1137.59</v>
      </c>
      <c r="Q1355" s="72" t="s">
        <v>33</v>
      </c>
      <c r="R1355" s="74"/>
      <c r="S1355" s="76" t="s">
        <v>34</v>
      </c>
    </row>
    <row r="1356">
      <c r="A1356" s="40" t="s">
        <v>9604</v>
      </c>
      <c r="B1356" s="42" t="s">
        <v>9613</v>
      </c>
      <c r="C1356" s="44" t="s">
        <v>590</v>
      </c>
      <c r="D1356" s="46" t="s">
        <v>9606</v>
      </c>
      <c r="E1356" s="48" t="s">
        <v>23</v>
      </c>
      <c r="F1356" s="50" t="s">
        <v>24</v>
      </c>
      <c r="G1356" s="52">
        <v>93</v>
      </c>
      <c r="H1356" s="54" t="s">
        <v>1403</v>
      </c>
      <c r="I1356" s="56" t="s">
        <v>9614</v>
      </c>
      <c r="J1356" s="58" t="s">
        <v>9615</v>
      </c>
      <c r="K1356" s="60" t="s">
        <v>9616</v>
      </c>
      <c r="L1356" s="62" t="s">
        <v>9617</v>
      </c>
      <c r="M1356" s="64" t="s">
        <v>9618</v>
      </c>
      <c r="N1356" s="66" t="s">
        <v>9619</v>
      </c>
      <c r="O1356" s="68" t="s">
        <v>678</v>
      </c>
      <c r="P1356" s="70">
        <v>1786.86</v>
      </c>
      <c r="Q1356" s="72" t="s">
        <v>33</v>
      </c>
      <c r="R1356" s="74"/>
      <c r="S1356" s="76" t="s">
        <v>34</v>
      </c>
    </row>
    <row r="1357">
      <c r="A1357" s="40" t="s">
        <v>9620</v>
      </c>
      <c r="B1357" s="42" t="s">
        <v>9621</v>
      </c>
      <c r="C1357" s="44" t="s">
        <v>590</v>
      </c>
      <c r="D1357" s="46" t="s">
        <v>9622</v>
      </c>
      <c r="E1357" s="48" t="s">
        <v>23</v>
      </c>
      <c r="F1357" s="50" t="s">
        <v>24</v>
      </c>
      <c r="G1357" s="52">
        <v>93</v>
      </c>
      <c r="H1357" s="54" t="s">
        <v>1403</v>
      </c>
      <c r="I1357" s="56" t="s">
        <v>6368</v>
      </c>
      <c r="J1357" s="58" t="s">
        <v>9623</v>
      </c>
      <c r="K1357" s="60" t="s">
        <v>9624</v>
      </c>
      <c r="L1357" s="62" t="s">
        <v>9625</v>
      </c>
      <c r="M1357" s="64" t="s">
        <v>9626</v>
      </c>
      <c r="N1357" s="66" t="s">
        <v>9627</v>
      </c>
      <c r="O1357" s="68" t="s">
        <v>678</v>
      </c>
      <c r="P1357" s="70">
        <v>1617</v>
      </c>
      <c r="Q1357" s="72" t="s">
        <v>33</v>
      </c>
      <c r="R1357" s="74"/>
      <c r="S1357" s="76" t="s">
        <v>34</v>
      </c>
    </row>
    <row r="1358">
      <c r="A1358" s="40" t="s">
        <v>9620</v>
      </c>
      <c r="B1358" s="42" t="s">
        <v>9628</v>
      </c>
      <c r="C1358" s="44" t="s">
        <v>680</v>
      </c>
      <c r="D1358" s="46" t="s">
        <v>9622</v>
      </c>
      <c r="E1358" s="48" t="s">
        <v>23</v>
      </c>
      <c r="F1358" s="50" t="s">
        <v>24</v>
      </c>
      <c r="G1358" s="52">
        <v>93</v>
      </c>
      <c r="H1358" s="54" t="s">
        <v>1403</v>
      </c>
      <c r="I1358" s="56" t="s">
        <v>9629</v>
      </c>
      <c r="J1358" s="58" t="s">
        <v>9630</v>
      </c>
      <c r="K1358" s="60" t="s">
        <v>9631</v>
      </c>
      <c r="L1358" s="62" t="s">
        <v>9632</v>
      </c>
      <c r="M1358" s="64" t="s">
        <v>9633</v>
      </c>
      <c r="N1358" s="66" t="s">
        <v>9634</v>
      </c>
      <c r="O1358" s="68" t="s">
        <v>687</v>
      </c>
      <c r="P1358" s="70">
        <v>1111.62</v>
      </c>
      <c r="Q1358" s="72" t="s">
        <v>33</v>
      </c>
      <c r="R1358" s="74"/>
      <c r="S1358" s="76" t="s">
        <v>34</v>
      </c>
    </row>
    <row r="1359">
      <c r="A1359" s="40" t="s">
        <v>9635</v>
      </c>
      <c r="B1359" s="42" t="s">
        <v>9636</v>
      </c>
      <c r="C1359" s="44"/>
      <c r="D1359" s="46" t="s">
        <v>9637</v>
      </c>
      <c r="E1359" s="48" t="s">
        <v>4302</v>
      </c>
      <c r="F1359" s="50" t="s">
        <v>24</v>
      </c>
      <c r="G1359" s="52">
        <v>93</v>
      </c>
      <c r="H1359" s="54" t="s">
        <v>1403</v>
      </c>
      <c r="I1359" s="56" t="s">
        <v>9638</v>
      </c>
      <c r="J1359" s="58" t="s">
        <v>9639</v>
      </c>
      <c r="K1359" s="60" t="s">
        <v>9640</v>
      </c>
      <c r="L1359" s="62" t="s">
        <v>9641</v>
      </c>
      <c r="M1359" s="64" t="s">
        <v>9642</v>
      </c>
      <c r="N1359" s="66" t="s">
        <v>9643</v>
      </c>
      <c r="O1359" s="68" t="s">
        <v>7992</v>
      </c>
      <c r="P1359" s="70">
        <v>563.5700000000001</v>
      </c>
      <c r="Q1359" s="72" t="s">
        <v>33</v>
      </c>
      <c r="R1359" s="74"/>
      <c r="S1359" s="76" t="s">
        <v>34</v>
      </c>
    </row>
    <row r="1360">
      <c r="A1360" s="40" t="s">
        <v>9644</v>
      </c>
      <c r="B1360" s="42" t="s">
        <v>9645</v>
      </c>
      <c r="C1360" s="44"/>
      <c r="D1360" s="46" t="s">
        <v>9646</v>
      </c>
      <c r="E1360" s="48" t="s">
        <v>4302</v>
      </c>
      <c r="F1360" s="50" t="s">
        <v>24</v>
      </c>
      <c r="G1360" s="52">
        <v>93</v>
      </c>
      <c r="H1360" s="54" t="s">
        <v>1403</v>
      </c>
      <c r="I1360" s="56" t="s">
        <v>9647</v>
      </c>
      <c r="J1360" s="58" t="s">
        <v>9648</v>
      </c>
      <c r="K1360" s="60" t="s">
        <v>9649</v>
      </c>
      <c r="L1360" s="62" t="s">
        <v>9650</v>
      </c>
      <c r="M1360" s="64" t="s">
        <v>9651</v>
      </c>
      <c r="N1360" s="66" t="s">
        <v>9652</v>
      </c>
      <c r="O1360" s="68" t="s">
        <v>7992</v>
      </c>
      <c r="P1360" s="70">
        <v>528.25</v>
      </c>
      <c r="Q1360" s="72" t="s">
        <v>33</v>
      </c>
      <c r="R1360" s="74"/>
      <c r="S1360" s="76" t="s">
        <v>34</v>
      </c>
    </row>
    <row r="1361">
      <c r="A1361" s="40" t="s">
        <v>9653</v>
      </c>
      <c r="B1361" s="42" t="s">
        <v>9654</v>
      </c>
      <c r="C1361" s="44"/>
      <c r="D1361" s="46" t="s">
        <v>9655</v>
      </c>
      <c r="E1361" s="48" t="s">
        <v>4302</v>
      </c>
      <c r="F1361" s="50" t="s">
        <v>24</v>
      </c>
      <c r="G1361" s="52">
        <v>93</v>
      </c>
      <c r="H1361" s="54" t="s">
        <v>1403</v>
      </c>
      <c r="I1361" s="56" t="s">
        <v>7996</v>
      </c>
      <c r="J1361" s="58" t="s">
        <v>7997</v>
      </c>
      <c r="K1361" s="60" t="s">
        <v>7998</v>
      </c>
      <c r="L1361" s="62" t="s">
        <v>4563</v>
      </c>
      <c r="M1361" s="64" t="s">
        <v>7999</v>
      </c>
      <c r="N1361" s="66" t="s">
        <v>7991</v>
      </c>
      <c r="O1361" s="68" t="s">
        <v>7992</v>
      </c>
      <c r="P1361" s="70">
        <v>555.74</v>
      </c>
      <c r="Q1361" s="72" t="s">
        <v>33</v>
      </c>
      <c r="R1361" s="74"/>
      <c r="S1361" s="76" t="s">
        <v>34</v>
      </c>
    </row>
    <row r="1362">
      <c r="A1362" s="40" t="s">
        <v>9656</v>
      </c>
      <c r="B1362" s="42" t="s">
        <v>9657</v>
      </c>
      <c r="C1362" s="44"/>
      <c r="D1362" s="46" t="s">
        <v>9658</v>
      </c>
      <c r="E1362" s="48" t="s">
        <v>4302</v>
      </c>
      <c r="F1362" s="50" t="s">
        <v>24</v>
      </c>
      <c r="G1362" s="52">
        <v>93</v>
      </c>
      <c r="H1362" s="54" t="s">
        <v>1403</v>
      </c>
      <c r="I1362" s="56" t="s">
        <v>7996</v>
      </c>
      <c r="J1362" s="58" t="s">
        <v>7997</v>
      </c>
      <c r="K1362" s="60" t="s">
        <v>7998</v>
      </c>
      <c r="L1362" s="62" t="s">
        <v>4563</v>
      </c>
      <c r="M1362" s="64" t="s">
        <v>7999</v>
      </c>
      <c r="N1362" s="66" t="s">
        <v>7991</v>
      </c>
      <c r="O1362" s="68" t="s">
        <v>7992</v>
      </c>
      <c r="P1362" s="70">
        <v>555.74</v>
      </c>
      <c r="Q1362" s="72" t="s">
        <v>33</v>
      </c>
      <c r="R1362" s="74"/>
      <c r="S1362" s="76" t="s">
        <v>34</v>
      </c>
    </row>
    <row r="1363">
      <c r="A1363" s="40" t="s">
        <v>9659</v>
      </c>
      <c r="B1363" s="42" t="s">
        <v>9660</v>
      </c>
      <c r="C1363" s="44"/>
      <c r="D1363" s="46" t="s">
        <v>9661</v>
      </c>
      <c r="E1363" s="48" t="s">
        <v>4302</v>
      </c>
      <c r="F1363" s="50" t="s">
        <v>24</v>
      </c>
      <c r="G1363" s="52">
        <v>93</v>
      </c>
      <c r="H1363" s="54" t="s">
        <v>1403</v>
      </c>
      <c r="I1363" s="56" t="s">
        <v>7996</v>
      </c>
      <c r="J1363" s="58" t="s">
        <v>7997</v>
      </c>
      <c r="K1363" s="60" t="s">
        <v>7998</v>
      </c>
      <c r="L1363" s="62" t="s">
        <v>4563</v>
      </c>
      <c r="M1363" s="64" t="s">
        <v>7999</v>
      </c>
      <c r="N1363" s="66" t="s">
        <v>7991</v>
      </c>
      <c r="O1363" s="68" t="s">
        <v>7992</v>
      </c>
      <c r="P1363" s="70">
        <v>555.74</v>
      </c>
      <c r="Q1363" s="72" t="s">
        <v>33</v>
      </c>
      <c r="R1363" s="74"/>
      <c r="S1363" s="76" t="s">
        <v>34</v>
      </c>
    </row>
    <row r="1364">
      <c r="A1364" s="40" t="s">
        <v>9662</v>
      </c>
      <c r="B1364" s="42" t="s">
        <v>9663</v>
      </c>
      <c r="C1364" s="44"/>
      <c r="D1364" s="46" t="s">
        <v>9646</v>
      </c>
      <c r="E1364" s="48" t="s">
        <v>4302</v>
      </c>
      <c r="F1364" s="50" t="s">
        <v>24</v>
      </c>
      <c r="G1364" s="52">
        <v>93</v>
      </c>
      <c r="H1364" s="54" t="s">
        <v>1403</v>
      </c>
      <c r="I1364" s="56" t="s">
        <v>7996</v>
      </c>
      <c r="J1364" s="58" t="s">
        <v>7997</v>
      </c>
      <c r="K1364" s="60" t="s">
        <v>7998</v>
      </c>
      <c r="L1364" s="62" t="s">
        <v>4563</v>
      </c>
      <c r="M1364" s="64" t="s">
        <v>7999</v>
      </c>
      <c r="N1364" s="66" t="s">
        <v>7991</v>
      </c>
      <c r="O1364" s="68" t="s">
        <v>7992</v>
      </c>
      <c r="P1364" s="70">
        <v>555.74</v>
      </c>
      <c r="Q1364" s="72" t="s">
        <v>33</v>
      </c>
      <c r="R1364" s="74"/>
      <c r="S1364" s="76" t="s">
        <v>34</v>
      </c>
    </row>
    <row r="1365">
      <c r="A1365" s="40" t="s">
        <v>9664</v>
      </c>
      <c r="B1365" s="42" t="s">
        <v>9665</v>
      </c>
      <c r="C1365" s="44"/>
      <c r="D1365" s="46" t="s">
        <v>9666</v>
      </c>
      <c r="E1365" s="48" t="s">
        <v>4302</v>
      </c>
      <c r="F1365" s="50" t="s">
        <v>24</v>
      </c>
      <c r="G1365" s="52">
        <v>93</v>
      </c>
      <c r="H1365" s="54" t="s">
        <v>1403</v>
      </c>
      <c r="I1365" s="56" t="s">
        <v>7996</v>
      </c>
      <c r="J1365" s="58" t="s">
        <v>7997</v>
      </c>
      <c r="K1365" s="60" t="s">
        <v>7998</v>
      </c>
      <c r="L1365" s="62" t="s">
        <v>4563</v>
      </c>
      <c r="M1365" s="64" t="s">
        <v>7999</v>
      </c>
      <c r="N1365" s="66" t="s">
        <v>7991</v>
      </c>
      <c r="O1365" s="68" t="s">
        <v>7992</v>
      </c>
      <c r="P1365" s="70">
        <v>555.74</v>
      </c>
      <c r="Q1365" s="72" t="s">
        <v>33</v>
      </c>
      <c r="R1365" s="74"/>
      <c r="S1365" s="76" t="s">
        <v>34</v>
      </c>
    </row>
    <row r="1366">
      <c r="A1366" s="40" t="s">
        <v>9667</v>
      </c>
      <c r="B1366" s="42" t="s">
        <v>9668</v>
      </c>
      <c r="C1366" s="44"/>
      <c r="D1366" s="46" t="s">
        <v>9669</v>
      </c>
      <c r="E1366" s="48" t="s">
        <v>4302</v>
      </c>
      <c r="F1366" s="50" t="s">
        <v>24</v>
      </c>
      <c r="G1366" s="52">
        <v>93</v>
      </c>
      <c r="H1366" s="54" t="s">
        <v>1403</v>
      </c>
      <c r="I1366" s="56" t="s">
        <v>9670</v>
      </c>
      <c r="J1366" s="58" t="s">
        <v>9671</v>
      </c>
      <c r="K1366" s="60" t="s">
        <v>9672</v>
      </c>
      <c r="L1366" s="62" t="s">
        <v>9673</v>
      </c>
      <c r="M1366" s="64" t="s">
        <v>9674</v>
      </c>
      <c r="N1366" s="66" t="s">
        <v>7991</v>
      </c>
      <c r="O1366" s="68" t="s">
        <v>7992</v>
      </c>
      <c r="P1366" s="70">
        <v>556.3200000000001</v>
      </c>
      <c r="Q1366" s="72" t="s">
        <v>33</v>
      </c>
      <c r="R1366" s="74"/>
      <c r="S1366" s="76" t="s">
        <v>34</v>
      </c>
    </row>
    <row r="1367">
      <c r="A1367" s="40" t="s">
        <v>9675</v>
      </c>
      <c r="B1367" s="42" t="s">
        <v>9676</v>
      </c>
      <c r="C1367" s="44"/>
      <c r="D1367" s="46" t="s">
        <v>9677</v>
      </c>
      <c r="E1367" s="48" t="s">
        <v>4302</v>
      </c>
      <c r="F1367" s="50" t="s">
        <v>24</v>
      </c>
      <c r="G1367" s="52">
        <v>93</v>
      </c>
      <c r="H1367" s="54" t="s">
        <v>25</v>
      </c>
      <c r="I1367" s="56" t="s">
        <v>9678</v>
      </c>
      <c r="J1367" s="58" t="s">
        <v>9679</v>
      </c>
      <c r="K1367" s="60" t="s">
        <v>9680</v>
      </c>
      <c r="L1367" s="62" t="s">
        <v>9681</v>
      </c>
      <c r="M1367" s="64" t="s">
        <v>9682</v>
      </c>
      <c r="N1367" s="66" t="s">
        <v>7991</v>
      </c>
      <c r="O1367" s="68" t="s">
        <v>7992</v>
      </c>
      <c r="P1367" s="70">
        <v>522.66</v>
      </c>
      <c r="Q1367" s="72" t="s">
        <v>33</v>
      </c>
      <c r="R1367" s="74"/>
      <c r="S1367" s="76" t="s">
        <v>34</v>
      </c>
    </row>
    <row r="1368">
      <c r="A1368" s="40" t="s">
        <v>9683</v>
      </c>
      <c r="B1368" s="42" t="s">
        <v>9684</v>
      </c>
      <c r="C1368" s="44"/>
      <c r="D1368" s="46" t="s">
        <v>9685</v>
      </c>
      <c r="E1368" s="48" t="s">
        <v>4302</v>
      </c>
      <c r="F1368" s="50" t="s">
        <v>24</v>
      </c>
      <c r="G1368" s="52">
        <v>93</v>
      </c>
      <c r="H1368" s="54" t="s">
        <v>1403</v>
      </c>
      <c r="I1368" s="56" t="s">
        <v>7996</v>
      </c>
      <c r="J1368" s="58" t="s">
        <v>7997</v>
      </c>
      <c r="K1368" s="60" t="s">
        <v>7998</v>
      </c>
      <c r="L1368" s="62" t="s">
        <v>4563</v>
      </c>
      <c r="M1368" s="64" t="s">
        <v>7999</v>
      </c>
      <c r="N1368" s="66" t="s">
        <v>7991</v>
      </c>
      <c r="O1368" s="68" t="s">
        <v>7992</v>
      </c>
      <c r="P1368" s="70">
        <v>555.74</v>
      </c>
      <c r="Q1368" s="72" t="s">
        <v>33</v>
      </c>
      <c r="R1368" s="74"/>
      <c r="S1368" s="76" t="s">
        <v>34</v>
      </c>
    </row>
    <row r="1369">
      <c r="A1369" s="40" t="s">
        <v>9686</v>
      </c>
      <c r="B1369" s="42" t="s">
        <v>9687</v>
      </c>
      <c r="C1369" s="44"/>
      <c r="D1369" s="46" t="s">
        <v>9688</v>
      </c>
      <c r="E1369" s="48" t="s">
        <v>4302</v>
      </c>
      <c r="F1369" s="50" t="s">
        <v>24</v>
      </c>
      <c r="G1369" s="52">
        <v>93</v>
      </c>
      <c r="H1369" s="54" t="s">
        <v>1403</v>
      </c>
      <c r="I1369" s="56" t="s">
        <v>9670</v>
      </c>
      <c r="J1369" s="58" t="s">
        <v>9671</v>
      </c>
      <c r="K1369" s="60" t="s">
        <v>9672</v>
      </c>
      <c r="L1369" s="62" t="s">
        <v>9673</v>
      </c>
      <c r="M1369" s="64" t="s">
        <v>9674</v>
      </c>
      <c r="N1369" s="66" t="s">
        <v>7991</v>
      </c>
      <c r="O1369" s="68" t="s">
        <v>7992</v>
      </c>
      <c r="P1369" s="70">
        <v>556.3200000000001</v>
      </c>
      <c r="Q1369" s="72" t="s">
        <v>33</v>
      </c>
      <c r="R1369" s="74"/>
      <c r="S1369" s="76" t="s">
        <v>34</v>
      </c>
    </row>
    <row r="1370">
      <c r="A1370" s="40" t="s">
        <v>9689</v>
      </c>
      <c r="B1370" s="42" t="s">
        <v>9690</v>
      </c>
      <c r="C1370" s="44"/>
      <c r="D1370" s="46" t="s">
        <v>9691</v>
      </c>
      <c r="E1370" s="48" t="s">
        <v>4302</v>
      </c>
      <c r="F1370" s="50" t="s">
        <v>24</v>
      </c>
      <c r="G1370" s="52">
        <v>93</v>
      </c>
      <c r="H1370" s="54" t="s">
        <v>25</v>
      </c>
      <c r="I1370" s="56" t="s">
        <v>9692</v>
      </c>
      <c r="J1370" s="58" t="s">
        <v>9693</v>
      </c>
      <c r="K1370" s="60" t="s">
        <v>9694</v>
      </c>
      <c r="L1370" s="62" t="s">
        <v>9695</v>
      </c>
      <c r="M1370" s="64" t="s">
        <v>9696</v>
      </c>
      <c r="N1370" s="66" t="s">
        <v>7991</v>
      </c>
      <c r="O1370" s="68" t="s">
        <v>7992</v>
      </c>
      <c r="P1370" s="70">
        <v>541.15</v>
      </c>
      <c r="Q1370" s="72" t="s">
        <v>33</v>
      </c>
      <c r="R1370" s="74"/>
      <c r="S1370" s="76" t="s">
        <v>34</v>
      </c>
    </row>
    <row r="1371">
      <c r="A1371" s="40" t="s">
        <v>9697</v>
      </c>
      <c r="B1371" s="42" t="s">
        <v>9698</v>
      </c>
      <c r="C1371" s="44"/>
      <c r="D1371" s="46" t="s">
        <v>9691</v>
      </c>
      <c r="E1371" s="48" t="s">
        <v>4302</v>
      </c>
      <c r="F1371" s="50" t="s">
        <v>24</v>
      </c>
      <c r="G1371" s="52">
        <v>93</v>
      </c>
      <c r="H1371" s="54" t="s">
        <v>25</v>
      </c>
      <c r="I1371" s="56" t="s">
        <v>9699</v>
      </c>
      <c r="J1371" s="58" t="s">
        <v>9700</v>
      </c>
      <c r="K1371" s="60" t="s">
        <v>9701</v>
      </c>
      <c r="L1371" s="62" t="s">
        <v>9702</v>
      </c>
      <c r="M1371" s="64" t="s">
        <v>9703</v>
      </c>
      <c r="N1371" s="66" t="s">
        <v>5087</v>
      </c>
      <c r="O1371" s="68" t="s">
        <v>5088</v>
      </c>
      <c r="P1371" s="70">
        <v>437.93</v>
      </c>
      <c r="Q1371" s="72" t="s">
        <v>33</v>
      </c>
      <c r="R1371" s="74"/>
      <c r="S1371" s="76" t="s">
        <v>34</v>
      </c>
    </row>
    <row r="1372">
      <c r="A1372" s="40" t="s">
        <v>9704</v>
      </c>
      <c r="B1372" s="42" t="s">
        <v>9705</v>
      </c>
      <c r="C1372" s="44"/>
      <c r="D1372" s="46" t="s">
        <v>9688</v>
      </c>
      <c r="E1372" s="48" t="s">
        <v>4302</v>
      </c>
      <c r="F1372" s="50" t="s">
        <v>24</v>
      </c>
      <c r="G1372" s="52">
        <v>93</v>
      </c>
      <c r="H1372" s="54" t="s">
        <v>1403</v>
      </c>
      <c r="I1372" s="56" t="s">
        <v>9706</v>
      </c>
      <c r="J1372" s="58" t="s">
        <v>9707</v>
      </c>
      <c r="K1372" s="60" t="s">
        <v>9708</v>
      </c>
      <c r="L1372" s="62" t="s">
        <v>9709</v>
      </c>
      <c r="M1372" s="64" t="s">
        <v>9710</v>
      </c>
      <c r="N1372" s="66" t="s">
        <v>7991</v>
      </c>
      <c r="O1372" s="68" t="s">
        <v>7992</v>
      </c>
      <c r="P1372" s="70">
        <v>564.21</v>
      </c>
      <c r="Q1372" s="72" t="s">
        <v>33</v>
      </c>
      <c r="R1372" s="74"/>
      <c r="S1372" s="76" t="s">
        <v>34</v>
      </c>
    </row>
    <row r="1373">
      <c r="A1373" s="40" t="s">
        <v>9711</v>
      </c>
      <c r="B1373" s="42" t="s">
        <v>9712</v>
      </c>
      <c r="C1373" s="44"/>
      <c r="D1373" s="46" t="s">
        <v>9713</v>
      </c>
      <c r="E1373" s="48" t="s">
        <v>4302</v>
      </c>
      <c r="F1373" s="50" t="s">
        <v>24</v>
      </c>
      <c r="G1373" s="52">
        <v>93</v>
      </c>
      <c r="H1373" s="54" t="s">
        <v>1403</v>
      </c>
      <c r="I1373" s="56" t="s">
        <v>9670</v>
      </c>
      <c r="J1373" s="58" t="s">
        <v>9671</v>
      </c>
      <c r="K1373" s="60" t="s">
        <v>9672</v>
      </c>
      <c r="L1373" s="62" t="s">
        <v>9673</v>
      </c>
      <c r="M1373" s="64" t="s">
        <v>9674</v>
      </c>
      <c r="N1373" s="66" t="s">
        <v>7991</v>
      </c>
      <c r="O1373" s="68" t="s">
        <v>7992</v>
      </c>
      <c r="P1373" s="70">
        <v>556.3200000000001</v>
      </c>
      <c r="Q1373" s="72" t="s">
        <v>33</v>
      </c>
      <c r="R1373" s="74"/>
      <c r="S1373" s="76" t="s">
        <v>34</v>
      </c>
    </row>
    <row r="1374">
      <c r="A1374" s="40" t="s">
        <v>9714</v>
      </c>
      <c r="B1374" s="42" t="s">
        <v>9715</v>
      </c>
      <c r="C1374" s="44"/>
      <c r="D1374" s="46" t="s">
        <v>9713</v>
      </c>
      <c r="E1374" s="48" t="s">
        <v>4302</v>
      </c>
      <c r="F1374" s="50" t="s">
        <v>24</v>
      </c>
      <c r="G1374" s="52">
        <v>93</v>
      </c>
      <c r="H1374" s="54" t="s">
        <v>1403</v>
      </c>
      <c r="I1374" s="56" t="s">
        <v>9670</v>
      </c>
      <c r="J1374" s="58" t="s">
        <v>9671</v>
      </c>
      <c r="K1374" s="60" t="s">
        <v>9672</v>
      </c>
      <c r="L1374" s="62" t="s">
        <v>9673</v>
      </c>
      <c r="M1374" s="64" t="s">
        <v>9674</v>
      </c>
      <c r="N1374" s="66" t="s">
        <v>7991</v>
      </c>
      <c r="O1374" s="68" t="s">
        <v>7992</v>
      </c>
      <c r="P1374" s="70">
        <v>556.3200000000001</v>
      </c>
      <c r="Q1374" s="72" t="s">
        <v>33</v>
      </c>
      <c r="R1374" s="74"/>
      <c r="S1374" s="76" t="s">
        <v>34</v>
      </c>
    </row>
    <row r="1375">
      <c r="A1375" s="40" t="s">
        <v>9716</v>
      </c>
      <c r="B1375" s="42" t="s">
        <v>9717</v>
      </c>
      <c r="C1375" s="44"/>
      <c r="D1375" s="46" t="s">
        <v>9718</v>
      </c>
      <c r="E1375" s="48" t="s">
        <v>4302</v>
      </c>
      <c r="F1375" s="50" t="s">
        <v>24</v>
      </c>
      <c r="G1375" s="52">
        <v>93</v>
      </c>
      <c r="H1375" s="54" t="s">
        <v>1403</v>
      </c>
      <c r="I1375" s="56" t="s">
        <v>9670</v>
      </c>
      <c r="J1375" s="58" t="s">
        <v>9671</v>
      </c>
      <c r="K1375" s="60" t="s">
        <v>9672</v>
      </c>
      <c r="L1375" s="62" t="s">
        <v>9673</v>
      </c>
      <c r="M1375" s="64" t="s">
        <v>9674</v>
      </c>
      <c r="N1375" s="66" t="s">
        <v>7991</v>
      </c>
      <c r="O1375" s="68" t="s">
        <v>7992</v>
      </c>
      <c r="P1375" s="70">
        <v>556.3200000000001</v>
      </c>
      <c r="Q1375" s="72" t="s">
        <v>33</v>
      </c>
      <c r="R1375" s="74"/>
      <c r="S1375" s="76" t="s">
        <v>34</v>
      </c>
    </row>
    <row r="1376">
      <c r="A1376" s="40" t="s">
        <v>9719</v>
      </c>
      <c r="B1376" s="42" t="s">
        <v>9720</v>
      </c>
      <c r="C1376" s="44"/>
      <c r="D1376" s="46" t="s">
        <v>9658</v>
      </c>
      <c r="E1376" s="48" t="s">
        <v>4302</v>
      </c>
      <c r="F1376" s="50" t="s">
        <v>24</v>
      </c>
      <c r="G1376" s="52">
        <v>93</v>
      </c>
      <c r="H1376" s="54" t="s">
        <v>1403</v>
      </c>
      <c r="I1376" s="56" t="s">
        <v>7996</v>
      </c>
      <c r="J1376" s="58" t="s">
        <v>7997</v>
      </c>
      <c r="K1376" s="60" t="s">
        <v>7998</v>
      </c>
      <c r="L1376" s="62" t="s">
        <v>4563</v>
      </c>
      <c r="M1376" s="64" t="s">
        <v>7999</v>
      </c>
      <c r="N1376" s="66" t="s">
        <v>7991</v>
      </c>
      <c r="O1376" s="68" t="s">
        <v>7992</v>
      </c>
      <c r="P1376" s="70">
        <v>555.74</v>
      </c>
      <c r="Q1376" s="72" t="s">
        <v>33</v>
      </c>
      <c r="R1376" s="74"/>
      <c r="S1376" s="76" t="s">
        <v>34</v>
      </c>
    </row>
    <row r="1377">
      <c r="A1377" s="40" t="s">
        <v>9721</v>
      </c>
      <c r="B1377" s="42" t="s">
        <v>9722</v>
      </c>
      <c r="C1377" s="44"/>
      <c r="D1377" s="46" t="s">
        <v>9723</v>
      </c>
      <c r="E1377" s="48" t="s">
        <v>4302</v>
      </c>
      <c r="F1377" s="50" t="s">
        <v>24</v>
      </c>
      <c r="G1377" s="52">
        <v>93</v>
      </c>
      <c r="H1377" s="54" t="s">
        <v>1403</v>
      </c>
      <c r="I1377" s="56" t="s">
        <v>7996</v>
      </c>
      <c r="J1377" s="58" t="s">
        <v>7997</v>
      </c>
      <c r="K1377" s="60" t="s">
        <v>7998</v>
      </c>
      <c r="L1377" s="62" t="s">
        <v>4563</v>
      </c>
      <c r="M1377" s="64" t="s">
        <v>7999</v>
      </c>
      <c r="N1377" s="66" t="s">
        <v>7991</v>
      </c>
      <c r="O1377" s="68" t="s">
        <v>7992</v>
      </c>
      <c r="P1377" s="70">
        <v>555.74</v>
      </c>
      <c r="Q1377" s="72" t="s">
        <v>33</v>
      </c>
      <c r="R1377" s="74"/>
      <c r="S1377" s="76" t="s">
        <v>34</v>
      </c>
    </row>
    <row r="1378">
      <c r="A1378" s="40" t="s">
        <v>9724</v>
      </c>
      <c r="B1378" s="42" t="s">
        <v>9725</v>
      </c>
      <c r="C1378" s="44"/>
      <c r="D1378" s="46" t="s">
        <v>9726</v>
      </c>
      <c r="E1378" s="48" t="s">
        <v>4302</v>
      </c>
      <c r="F1378" s="50" t="s">
        <v>24</v>
      </c>
      <c r="G1378" s="52">
        <v>93</v>
      </c>
      <c r="H1378" s="54" t="s">
        <v>1403</v>
      </c>
      <c r="I1378" s="56" t="s">
        <v>7996</v>
      </c>
      <c r="J1378" s="58" t="s">
        <v>7997</v>
      </c>
      <c r="K1378" s="60" t="s">
        <v>7998</v>
      </c>
      <c r="L1378" s="62" t="s">
        <v>4563</v>
      </c>
      <c r="M1378" s="64" t="s">
        <v>7999</v>
      </c>
      <c r="N1378" s="66" t="s">
        <v>7991</v>
      </c>
      <c r="O1378" s="68" t="s">
        <v>7992</v>
      </c>
      <c r="P1378" s="70">
        <v>555.74</v>
      </c>
      <c r="Q1378" s="72" t="s">
        <v>33</v>
      </c>
      <c r="R1378" s="74"/>
      <c r="S1378" s="76" t="s">
        <v>34</v>
      </c>
    </row>
    <row r="1379">
      <c r="A1379" s="40" t="s">
        <v>9727</v>
      </c>
      <c r="B1379" s="42" t="s">
        <v>9728</v>
      </c>
      <c r="C1379" s="44"/>
      <c r="D1379" s="46" t="s">
        <v>9729</v>
      </c>
      <c r="E1379" s="48" t="s">
        <v>4302</v>
      </c>
      <c r="F1379" s="50" t="s">
        <v>24</v>
      </c>
      <c r="G1379" s="52">
        <v>93</v>
      </c>
      <c r="H1379" s="54" t="s">
        <v>1403</v>
      </c>
      <c r="I1379" s="56" t="s">
        <v>9730</v>
      </c>
      <c r="J1379" s="58" t="s">
        <v>9731</v>
      </c>
      <c r="K1379" s="60" t="s">
        <v>9732</v>
      </c>
      <c r="L1379" s="62" t="s">
        <v>9733</v>
      </c>
      <c r="M1379" s="64" t="s">
        <v>9734</v>
      </c>
      <c r="N1379" s="66" t="s">
        <v>9735</v>
      </c>
      <c r="O1379" s="68" t="s">
        <v>7992</v>
      </c>
      <c r="P1379" s="70">
        <v>536.65</v>
      </c>
      <c r="Q1379" s="72" t="s">
        <v>33</v>
      </c>
      <c r="R1379" s="74"/>
      <c r="S1379" s="76" t="s">
        <v>34</v>
      </c>
    </row>
    <row r="1380">
      <c r="A1380" s="40" t="s">
        <v>9736</v>
      </c>
      <c r="B1380" s="42" t="s">
        <v>9737</v>
      </c>
      <c r="C1380" s="44"/>
      <c r="D1380" s="46" t="s">
        <v>9661</v>
      </c>
      <c r="E1380" s="48" t="s">
        <v>4302</v>
      </c>
      <c r="F1380" s="50" t="s">
        <v>24</v>
      </c>
      <c r="G1380" s="52">
        <v>93</v>
      </c>
      <c r="H1380" s="54" t="s">
        <v>1403</v>
      </c>
      <c r="I1380" s="56" t="s">
        <v>9738</v>
      </c>
      <c r="J1380" s="58" t="s">
        <v>9739</v>
      </c>
      <c r="K1380" s="60" t="s">
        <v>9740</v>
      </c>
      <c r="L1380" s="62" t="s">
        <v>9741</v>
      </c>
      <c r="M1380" s="64" t="s">
        <v>9742</v>
      </c>
      <c r="N1380" s="66" t="s">
        <v>7991</v>
      </c>
      <c r="O1380" s="68" t="s">
        <v>7992</v>
      </c>
      <c r="P1380" s="70">
        <v>552.52</v>
      </c>
      <c r="Q1380" s="72" t="s">
        <v>33</v>
      </c>
      <c r="R1380" s="74"/>
      <c r="S1380" s="76" t="s">
        <v>34</v>
      </c>
    </row>
    <row r="1381">
      <c r="A1381" s="40" t="s">
        <v>9743</v>
      </c>
      <c r="B1381" s="42" t="s">
        <v>9744</v>
      </c>
      <c r="C1381" s="44" t="s">
        <v>590</v>
      </c>
      <c r="D1381" s="46" t="s">
        <v>9745</v>
      </c>
      <c r="E1381" s="48" t="s">
        <v>23</v>
      </c>
      <c r="F1381" s="50" t="s">
        <v>24</v>
      </c>
      <c r="G1381" s="52">
        <v>93</v>
      </c>
      <c r="H1381" s="54" t="s">
        <v>1403</v>
      </c>
      <c r="I1381" s="56" t="s">
        <v>9746</v>
      </c>
      <c r="J1381" s="58" t="s">
        <v>9747</v>
      </c>
      <c r="K1381" s="60" t="s">
        <v>9748</v>
      </c>
      <c r="L1381" s="62" t="s">
        <v>9749</v>
      </c>
      <c r="M1381" s="64" t="s">
        <v>9750</v>
      </c>
      <c r="N1381" s="66" t="s">
        <v>9751</v>
      </c>
      <c r="O1381" s="68" t="s">
        <v>678</v>
      </c>
      <c r="P1381" s="70">
        <v>1770.35</v>
      </c>
      <c r="Q1381" s="72" t="s">
        <v>33</v>
      </c>
      <c r="R1381" s="74"/>
      <c r="S1381" s="76" t="s">
        <v>34</v>
      </c>
    </row>
    <row r="1382">
      <c r="A1382" s="40" t="s">
        <v>9743</v>
      </c>
      <c r="B1382" s="42" t="s">
        <v>9752</v>
      </c>
      <c r="C1382" s="44" t="s">
        <v>680</v>
      </c>
      <c r="D1382" s="46" t="s">
        <v>9745</v>
      </c>
      <c r="E1382" s="48" t="s">
        <v>23</v>
      </c>
      <c r="F1382" s="50" t="s">
        <v>24</v>
      </c>
      <c r="G1382" s="52">
        <v>93</v>
      </c>
      <c r="H1382" s="54" t="s">
        <v>1403</v>
      </c>
      <c r="I1382" s="56" t="s">
        <v>9753</v>
      </c>
      <c r="J1382" s="58" t="s">
        <v>9754</v>
      </c>
      <c r="K1382" s="60" t="s">
        <v>9755</v>
      </c>
      <c r="L1382" s="62" t="s">
        <v>9756</v>
      </c>
      <c r="M1382" s="64" t="s">
        <v>9757</v>
      </c>
      <c r="N1382" s="66" t="s">
        <v>9758</v>
      </c>
      <c r="O1382" s="68" t="s">
        <v>687</v>
      </c>
      <c r="P1382" s="70">
        <v>1054.62</v>
      </c>
      <c r="Q1382" s="72" t="s">
        <v>33</v>
      </c>
      <c r="R1382" s="74"/>
      <c r="S1382" s="76" t="s">
        <v>34</v>
      </c>
    </row>
    <row r="1383">
      <c r="A1383" s="40" t="s">
        <v>9759</v>
      </c>
      <c r="B1383" s="42" t="s">
        <v>9760</v>
      </c>
      <c r="C1383" s="44" t="s">
        <v>1809</v>
      </c>
      <c r="D1383" s="46" t="s">
        <v>9761</v>
      </c>
      <c r="E1383" s="48" t="s">
        <v>23</v>
      </c>
      <c r="F1383" s="50" t="s">
        <v>24</v>
      </c>
      <c r="G1383" s="52">
        <v>93</v>
      </c>
      <c r="H1383" s="54" t="s">
        <v>1403</v>
      </c>
      <c r="I1383" s="56" t="s">
        <v>9762</v>
      </c>
      <c r="J1383" s="58" t="s">
        <v>9763</v>
      </c>
      <c r="K1383" s="60" t="s">
        <v>9764</v>
      </c>
      <c r="L1383" s="62" t="s">
        <v>9765</v>
      </c>
      <c r="M1383" s="64" t="s">
        <v>9766</v>
      </c>
      <c r="N1383" s="66" t="s">
        <v>9767</v>
      </c>
      <c r="O1383" s="68" t="s">
        <v>4682</v>
      </c>
      <c r="P1383" s="70">
        <v>2167.11</v>
      </c>
      <c r="Q1383" s="72" t="s">
        <v>33</v>
      </c>
      <c r="R1383" s="74"/>
      <c r="S1383" s="76" t="s">
        <v>34</v>
      </c>
    </row>
    <row r="1384">
      <c r="A1384" s="40" t="s">
        <v>9759</v>
      </c>
      <c r="B1384" s="42" t="s">
        <v>9768</v>
      </c>
      <c r="C1384" s="44" t="s">
        <v>135</v>
      </c>
      <c r="D1384" s="46" t="s">
        <v>9761</v>
      </c>
      <c r="E1384" s="48" t="s">
        <v>23</v>
      </c>
      <c r="F1384" s="50" t="s">
        <v>24</v>
      </c>
      <c r="G1384" s="52">
        <v>93</v>
      </c>
      <c r="H1384" s="54" t="s">
        <v>1403</v>
      </c>
      <c r="I1384" s="56" t="s">
        <v>9769</v>
      </c>
      <c r="J1384" s="58" t="s">
        <v>9770</v>
      </c>
      <c r="K1384" s="60" t="s">
        <v>9771</v>
      </c>
      <c r="L1384" s="62" t="s">
        <v>9772</v>
      </c>
      <c r="M1384" s="64" t="s">
        <v>9773</v>
      </c>
      <c r="N1384" s="66" t="s">
        <v>2531</v>
      </c>
      <c r="O1384" s="68" t="s">
        <v>2532</v>
      </c>
      <c r="P1384" s="70">
        <v>1521.74</v>
      </c>
      <c r="Q1384" s="72" t="s">
        <v>33</v>
      </c>
      <c r="R1384" s="74"/>
      <c r="S1384" s="76" t="s">
        <v>34</v>
      </c>
    </row>
    <row r="1385">
      <c r="A1385" s="40" t="s">
        <v>9759</v>
      </c>
      <c r="B1385" s="42" t="s">
        <v>9774</v>
      </c>
      <c r="C1385" s="44" t="s">
        <v>153</v>
      </c>
      <c r="D1385" s="46" t="s">
        <v>9761</v>
      </c>
      <c r="E1385" s="48" t="s">
        <v>23</v>
      </c>
      <c r="F1385" s="50" t="s">
        <v>24</v>
      </c>
      <c r="G1385" s="52">
        <v>93</v>
      </c>
      <c r="H1385" s="54" t="s">
        <v>1403</v>
      </c>
      <c r="I1385" s="56" t="s">
        <v>9775</v>
      </c>
      <c r="J1385" s="58" t="s">
        <v>9776</v>
      </c>
      <c r="K1385" s="60" t="s">
        <v>9777</v>
      </c>
      <c r="L1385" s="62" t="s">
        <v>9778</v>
      </c>
      <c r="M1385" s="64" t="s">
        <v>9779</v>
      </c>
      <c r="N1385" s="66" t="s">
        <v>4722</v>
      </c>
      <c r="O1385" s="68" t="s">
        <v>4674</v>
      </c>
      <c r="P1385" s="70">
        <v>1535.62</v>
      </c>
      <c r="Q1385" s="72" t="s">
        <v>33</v>
      </c>
      <c r="R1385" s="74"/>
      <c r="S1385" s="76" t="s">
        <v>34</v>
      </c>
    </row>
    <row r="1386">
      <c r="A1386" s="40" t="s">
        <v>9780</v>
      </c>
      <c r="B1386" s="42" t="s">
        <v>9781</v>
      </c>
      <c r="C1386" s="44" t="s">
        <v>1809</v>
      </c>
      <c r="D1386" s="46" t="s">
        <v>9782</v>
      </c>
      <c r="E1386" s="48" t="s">
        <v>23</v>
      </c>
      <c r="F1386" s="50" t="s">
        <v>24</v>
      </c>
      <c r="G1386" s="52">
        <v>93</v>
      </c>
      <c r="H1386" s="54" t="s">
        <v>1403</v>
      </c>
      <c r="I1386" s="56" t="s">
        <v>9783</v>
      </c>
      <c r="J1386" s="58" t="s">
        <v>9784</v>
      </c>
      <c r="K1386" s="60" t="s">
        <v>9785</v>
      </c>
      <c r="L1386" s="62" t="s">
        <v>9786</v>
      </c>
      <c r="M1386" s="64" t="s">
        <v>9787</v>
      </c>
      <c r="N1386" s="66" t="s">
        <v>9788</v>
      </c>
      <c r="O1386" s="68" t="s">
        <v>4682</v>
      </c>
      <c r="P1386" s="70">
        <v>2234.99</v>
      </c>
      <c r="Q1386" s="72" t="s">
        <v>33</v>
      </c>
      <c r="R1386" s="74"/>
      <c r="S1386" s="76" t="s">
        <v>34</v>
      </c>
    </row>
    <row r="1387">
      <c r="A1387" s="40" t="s">
        <v>9780</v>
      </c>
      <c r="B1387" s="42" t="s">
        <v>9789</v>
      </c>
      <c r="C1387" s="44" t="s">
        <v>153</v>
      </c>
      <c r="D1387" s="46" t="s">
        <v>9782</v>
      </c>
      <c r="E1387" s="48" t="s">
        <v>23</v>
      </c>
      <c r="F1387" s="50" t="s">
        <v>24</v>
      </c>
      <c r="G1387" s="52">
        <v>93</v>
      </c>
      <c r="H1387" s="54" t="s">
        <v>1403</v>
      </c>
      <c r="I1387" s="56" t="s">
        <v>9790</v>
      </c>
      <c r="J1387" s="58" t="s">
        <v>9791</v>
      </c>
      <c r="K1387" s="60" t="s">
        <v>9792</v>
      </c>
      <c r="L1387" s="62" t="s">
        <v>9793</v>
      </c>
      <c r="M1387" s="64" t="s">
        <v>9794</v>
      </c>
      <c r="N1387" s="66" t="s">
        <v>5473</v>
      </c>
      <c r="O1387" s="68" t="s">
        <v>4674</v>
      </c>
      <c r="P1387" s="70">
        <v>1488.55</v>
      </c>
      <c r="Q1387" s="72" t="s">
        <v>33</v>
      </c>
      <c r="R1387" s="74"/>
      <c r="S1387" s="76" t="s">
        <v>34</v>
      </c>
    </row>
    <row r="1388">
      <c r="A1388" s="40" t="s">
        <v>9780</v>
      </c>
      <c r="B1388" s="42" t="s">
        <v>9795</v>
      </c>
      <c r="C1388" s="44" t="s">
        <v>716</v>
      </c>
      <c r="D1388" s="46" t="s">
        <v>9782</v>
      </c>
      <c r="E1388" s="48" t="s">
        <v>23</v>
      </c>
      <c r="F1388" s="50" t="s">
        <v>24</v>
      </c>
      <c r="G1388" s="52">
        <v>93</v>
      </c>
      <c r="H1388" s="54" t="s">
        <v>1403</v>
      </c>
      <c r="I1388" s="56" t="s">
        <v>9796</v>
      </c>
      <c r="J1388" s="58" t="s">
        <v>9797</v>
      </c>
      <c r="K1388" s="60" t="s">
        <v>9798</v>
      </c>
      <c r="L1388" s="62" t="s">
        <v>9799</v>
      </c>
      <c r="M1388" s="64" t="s">
        <v>9800</v>
      </c>
      <c r="N1388" s="66" t="s">
        <v>9801</v>
      </c>
      <c r="O1388" s="68" t="s">
        <v>4736</v>
      </c>
      <c r="P1388" s="70">
        <v>1021.8</v>
      </c>
      <c r="Q1388" s="72" t="s">
        <v>33</v>
      </c>
      <c r="R1388" s="74"/>
      <c r="S1388" s="76" t="s">
        <v>34</v>
      </c>
    </row>
    <row r="1389">
      <c r="A1389" s="40" t="s">
        <v>9802</v>
      </c>
      <c r="B1389" s="42" t="s">
        <v>9803</v>
      </c>
      <c r="C1389" s="44" t="s">
        <v>716</v>
      </c>
      <c r="D1389" s="46" t="s">
        <v>9804</v>
      </c>
      <c r="E1389" s="48" t="s">
        <v>23</v>
      </c>
      <c r="F1389" s="50" t="s">
        <v>24</v>
      </c>
      <c r="G1389" s="52">
        <v>93</v>
      </c>
      <c r="H1389" s="54" t="s">
        <v>1403</v>
      </c>
      <c r="I1389" s="56" t="s">
        <v>9805</v>
      </c>
      <c r="J1389" s="58" t="s">
        <v>9806</v>
      </c>
      <c r="K1389" s="60" t="s">
        <v>9807</v>
      </c>
      <c r="L1389" s="62" t="s">
        <v>9808</v>
      </c>
      <c r="M1389" s="64" t="s">
        <v>9809</v>
      </c>
      <c r="N1389" s="66" t="s">
        <v>9810</v>
      </c>
      <c r="O1389" s="68" t="s">
        <v>4736</v>
      </c>
      <c r="P1389" s="70">
        <v>977.97</v>
      </c>
      <c r="Q1389" s="72" t="s">
        <v>33</v>
      </c>
      <c r="R1389" s="74"/>
      <c r="S1389" s="76" t="s">
        <v>34</v>
      </c>
    </row>
    <row r="1390">
      <c r="A1390" s="40" t="s">
        <v>9802</v>
      </c>
      <c r="B1390" s="42" t="s">
        <v>9811</v>
      </c>
      <c r="C1390" s="44" t="s">
        <v>135</v>
      </c>
      <c r="D1390" s="46" t="s">
        <v>9804</v>
      </c>
      <c r="E1390" s="48" t="s">
        <v>23</v>
      </c>
      <c r="F1390" s="50" t="s">
        <v>24</v>
      </c>
      <c r="G1390" s="52">
        <v>93</v>
      </c>
      <c r="H1390" s="54" t="s">
        <v>1403</v>
      </c>
      <c r="I1390" s="56" t="s">
        <v>9812</v>
      </c>
      <c r="J1390" s="58" t="s">
        <v>9813</v>
      </c>
      <c r="K1390" s="60" t="s">
        <v>9814</v>
      </c>
      <c r="L1390" s="62" t="s">
        <v>9815</v>
      </c>
      <c r="M1390" s="64" t="s">
        <v>9816</v>
      </c>
      <c r="N1390" s="66" t="s">
        <v>9817</v>
      </c>
      <c r="O1390" s="68" t="s">
        <v>2532</v>
      </c>
      <c r="P1390" s="70">
        <v>1483.65</v>
      </c>
      <c r="Q1390" s="72" t="s">
        <v>33</v>
      </c>
      <c r="R1390" s="74"/>
      <c r="S1390" s="76" t="s">
        <v>34</v>
      </c>
    </row>
    <row r="1391">
      <c r="A1391" s="40" t="s">
        <v>9818</v>
      </c>
      <c r="B1391" s="42" t="s">
        <v>9819</v>
      </c>
      <c r="C1391" s="44" t="s">
        <v>135</v>
      </c>
      <c r="D1391" s="46" t="s">
        <v>9820</v>
      </c>
      <c r="E1391" s="48" t="s">
        <v>23</v>
      </c>
      <c r="F1391" s="50" t="s">
        <v>24</v>
      </c>
      <c r="G1391" s="52">
        <v>93</v>
      </c>
      <c r="H1391" s="54" t="s">
        <v>25</v>
      </c>
      <c r="I1391" s="56" t="s">
        <v>9821</v>
      </c>
      <c r="J1391" s="58" t="s">
        <v>9822</v>
      </c>
      <c r="K1391" s="60" t="s">
        <v>9823</v>
      </c>
      <c r="L1391" s="62" t="s">
        <v>9824</v>
      </c>
      <c r="M1391" s="64" t="s">
        <v>9825</v>
      </c>
      <c r="N1391" s="66" t="s">
        <v>9826</v>
      </c>
      <c r="O1391" s="68" t="s">
        <v>2532</v>
      </c>
      <c r="P1391" s="70">
        <v>1527.82</v>
      </c>
      <c r="Q1391" s="72" t="s">
        <v>33</v>
      </c>
      <c r="R1391" s="74"/>
      <c r="S1391" s="76" t="s">
        <v>34</v>
      </c>
    </row>
    <row r="1392">
      <c r="A1392" s="40" t="s">
        <v>9818</v>
      </c>
      <c r="B1392" s="42" t="s">
        <v>9827</v>
      </c>
      <c r="C1392" s="44" t="s">
        <v>716</v>
      </c>
      <c r="D1392" s="46" t="s">
        <v>9820</v>
      </c>
      <c r="E1392" s="48" t="s">
        <v>23</v>
      </c>
      <c r="F1392" s="50" t="s">
        <v>24</v>
      </c>
      <c r="G1392" s="52">
        <v>93</v>
      </c>
      <c r="H1392" s="54" t="s">
        <v>25</v>
      </c>
      <c r="I1392" s="56" t="s">
        <v>9433</v>
      </c>
      <c r="J1392" s="58" t="s">
        <v>9828</v>
      </c>
      <c r="K1392" s="60" t="s">
        <v>9829</v>
      </c>
      <c r="L1392" s="62" t="s">
        <v>9830</v>
      </c>
      <c r="M1392" s="64" t="s">
        <v>9831</v>
      </c>
      <c r="N1392" s="66" t="s">
        <v>9832</v>
      </c>
      <c r="O1392" s="68" t="s">
        <v>4736</v>
      </c>
      <c r="P1392" s="70">
        <v>1002.09</v>
      </c>
      <c r="Q1392" s="72" t="s">
        <v>33</v>
      </c>
      <c r="R1392" s="74"/>
      <c r="S1392" s="76" t="s">
        <v>34</v>
      </c>
    </row>
    <row r="1393">
      <c r="A1393" s="40" t="s">
        <v>9818</v>
      </c>
      <c r="B1393" s="42" t="s">
        <v>9833</v>
      </c>
      <c r="C1393" s="44" t="s">
        <v>1809</v>
      </c>
      <c r="D1393" s="46" t="s">
        <v>9820</v>
      </c>
      <c r="E1393" s="48" t="s">
        <v>23</v>
      </c>
      <c r="F1393" s="50" t="s">
        <v>24</v>
      </c>
      <c r="G1393" s="52">
        <v>93</v>
      </c>
      <c r="H1393" s="54" t="s">
        <v>25</v>
      </c>
      <c r="I1393" s="56" t="s">
        <v>9834</v>
      </c>
      <c r="J1393" s="58" t="s">
        <v>9835</v>
      </c>
      <c r="K1393" s="60" t="s">
        <v>9836</v>
      </c>
      <c r="L1393" s="62" t="s">
        <v>9837</v>
      </c>
      <c r="M1393" s="64" t="s">
        <v>9838</v>
      </c>
      <c r="N1393" s="66" t="s">
        <v>914</v>
      </c>
      <c r="O1393" s="68" t="s">
        <v>4682</v>
      </c>
      <c r="P1393" s="70">
        <v>2234.78</v>
      </c>
      <c r="Q1393" s="72" t="s">
        <v>33</v>
      </c>
      <c r="R1393" s="74"/>
      <c r="S1393" s="76" t="s">
        <v>34</v>
      </c>
    </row>
    <row r="1394">
      <c r="A1394" s="40" t="s">
        <v>9839</v>
      </c>
      <c r="B1394" s="42" t="s">
        <v>9840</v>
      </c>
      <c r="C1394" s="44" t="s">
        <v>1809</v>
      </c>
      <c r="D1394" s="46" t="s">
        <v>9841</v>
      </c>
      <c r="E1394" s="48" t="s">
        <v>23</v>
      </c>
      <c r="F1394" s="50" t="s">
        <v>24</v>
      </c>
      <c r="G1394" s="52">
        <v>93</v>
      </c>
      <c r="H1394" s="54" t="s">
        <v>1403</v>
      </c>
      <c r="I1394" s="56" t="s">
        <v>9842</v>
      </c>
      <c r="J1394" s="58" t="s">
        <v>9843</v>
      </c>
      <c r="K1394" s="60" t="s">
        <v>9844</v>
      </c>
      <c r="L1394" s="62" t="s">
        <v>9845</v>
      </c>
      <c r="M1394" s="64" t="s">
        <v>9846</v>
      </c>
      <c r="N1394" s="66" t="s">
        <v>9847</v>
      </c>
      <c r="O1394" s="68" t="s">
        <v>4682</v>
      </c>
      <c r="P1394" s="70">
        <v>2221.59</v>
      </c>
      <c r="Q1394" s="72" t="s">
        <v>33</v>
      </c>
      <c r="R1394" s="74"/>
      <c r="S1394" s="76" t="s">
        <v>34</v>
      </c>
    </row>
    <row r="1395">
      <c r="A1395" s="40" t="s">
        <v>9839</v>
      </c>
      <c r="B1395" s="42" t="s">
        <v>9848</v>
      </c>
      <c r="C1395" s="44" t="s">
        <v>135</v>
      </c>
      <c r="D1395" s="46" t="s">
        <v>9841</v>
      </c>
      <c r="E1395" s="48" t="s">
        <v>23</v>
      </c>
      <c r="F1395" s="50" t="s">
        <v>24</v>
      </c>
      <c r="G1395" s="52">
        <v>93</v>
      </c>
      <c r="H1395" s="54" t="s">
        <v>1403</v>
      </c>
      <c r="I1395" s="56" t="s">
        <v>9849</v>
      </c>
      <c r="J1395" s="58" t="s">
        <v>9850</v>
      </c>
      <c r="K1395" s="60" t="s">
        <v>9851</v>
      </c>
      <c r="L1395" s="62" t="s">
        <v>9852</v>
      </c>
      <c r="M1395" s="64" t="s">
        <v>9853</v>
      </c>
      <c r="N1395" s="66" t="s">
        <v>9854</v>
      </c>
      <c r="O1395" s="68" t="s">
        <v>2532</v>
      </c>
      <c r="P1395" s="70">
        <v>1477.31</v>
      </c>
      <c r="Q1395" s="72" t="s">
        <v>33</v>
      </c>
      <c r="R1395" s="74"/>
      <c r="S1395" s="76" t="s">
        <v>34</v>
      </c>
    </row>
    <row r="1396">
      <c r="A1396" s="40" t="s">
        <v>9839</v>
      </c>
      <c r="B1396" s="42" t="s">
        <v>9855</v>
      </c>
      <c r="C1396" s="44" t="s">
        <v>153</v>
      </c>
      <c r="D1396" s="46" t="s">
        <v>9841</v>
      </c>
      <c r="E1396" s="48" t="s">
        <v>23</v>
      </c>
      <c r="F1396" s="50" t="s">
        <v>24</v>
      </c>
      <c r="G1396" s="52">
        <v>93</v>
      </c>
      <c r="H1396" s="54" t="s">
        <v>1403</v>
      </c>
      <c r="I1396" s="56" t="s">
        <v>9856</v>
      </c>
      <c r="J1396" s="58" t="s">
        <v>9857</v>
      </c>
      <c r="K1396" s="60" t="s">
        <v>9858</v>
      </c>
      <c r="L1396" s="62" t="s">
        <v>9859</v>
      </c>
      <c r="M1396" s="64" t="s">
        <v>9860</v>
      </c>
      <c r="N1396" s="66" t="s">
        <v>9861</v>
      </c>
      <c r="O1396" s="68" t="s">
        <v>4674</v>
      </c>
      <c r="P1396" s="70">
        <v>1485.13</v>
      </c>
      <c r="Q1396" s="72" t="s">
        <v>33</v>
      </c>
      <c r="R1396" s="74"/>
      <c r="S1396" s="76" t="s">
        <v>34</v>
      </c>
    </row>
    <row r="1397">
      <c r="A1397" s="40" t="s">
        <v>9839</v>
      </c>
      <c r="B1397" s="42" t="s">
        <v>9862</v>
      </c>
      <c r="C1397" s="44" t="s">
        <v>716</v>
      </c>
      <c r="D1397" s="46" t="s">
        <v>9841</v>
      </c>
      <c r="E1397" s="48" t="s">
        <v>23</v>
      </c>
      <c r="F1397" s="50" t="s">
        <v>24</v>
      </c>
      <c r="G1397" s="52">
        <v>93</v>
      </c>
      <c r="H1397" s="54" t="s">
        <v>1403</v>
      </c>
      <c r="I1397" s="56" t="s">
        <v>8096</v>
      </c>
      <c r="J1397" s="58" t="s">
        <v>9863</v>
      </c>
      <c r="K1397" s="60" t="s">
        <v>9864</v>
      </c>
      <c r="L1397" s="62" t="s">
        <v>9865</v>
      </c>
      <c r="M1397" s="64" t="s">
        <v>9866</v>
      </c>
      <c r="N1397" s="66" t="s">
        <v>9867</v>
      </c>
      <c r="O1397" s="68" t="s">
        <v>4736</v>
      </c>
      <c r="P1397" s="70">
        <v>998.9299999999999</v>
      </c>
      <c r="Q1397" s="72" t="s">
        <v>33</v>
      </c>
      <c r="R1397" s="74"/>
      <c r="S1397" s="76" t="s">
        <v>34</v>
      </c>
    </row>
    <row r="1398">
      <c r="A1398" s="40" t="s">
        <v>9868</v>
      </c>
      <c r="B1398" s="42" t="s">
        <v>9869</v>
      </c>
      <c r="C1398" s="44" t="s">
        <v>1809</v>
      </c>
      <c r="D1398" s="46" t="s">
        <v>9870</v>
      </c>
      <c r="E1398" s="48" t="s">
        <v>23</v>
      </c>
      <c r="F1398" s="50" t="s">
        <v>24</v>
      </c>
      <c r="G1398" s="52">
        <v>93</v>
      </c>
      <c r="H1398" s="54" t="s">
        <v>1403</v>
      </c>
      <c r="I1398" s="56" t="s">
        <v>9871</v>
      </c>
      <c r="J1398" s="58" t="s">
        <v>9872</v>
      </c>
      <c r="K1398" s="60" t="s">
        <v>9873</v>
      </c>
      <c r="L1398" s="62" t="s">
        <v>9874</v>
      </c>
      <c r="M1398" s="64" t="s">
        <v>9875</v>
      </c>
      <c r="N1398" s="66" t="s">
        <v>9876</v>
      </c>
      <c r="O1398" s="68" t="s">
        <v>4682</v>
      </c>
      <c r="P1398" s="70">
        <v>2170.11</v>
      </c>
      <c r="Q1398" s="72" t="s">
        <v>33</v>
      </c>
      <c r="R1398" s="74"/>
      <c r="S1398" s="76" t="s">
        <v>34</v>
      </c>
    </row>
    <row r="1399">
      <c r="A1399" s="40" t="s">
        <v>9868</v>
      </c>
      <c r="B1399" s="42" t="s">
        <v>9877</v>
      </c>
      <c r="C1399" s="44" t="s">
        <v>135</v>
      </c>
      <c r="D1399" s="46" t="s">
        <v>9870</v>
      </c>
      <c r="E1399" s="48" t="s">
        <v>23</v>
      </c>
      <c r="F1399" s="50" t="s">
        <v>24</v>
      </c>
      <c r="G1399" s="52">
        <v>93</v>
      </c>
      <c r="H1399" s="54" t="s">
        <v>1403</v>
      </c>
      <c r="I1399" s="56" t="s">
        <v>9878</v>
      </c>
      <c r="J1399" s="58" t="s">
        <v>9879</v>
      </c>
      <c r="K1399" s="60" t="s">
        <v>9880</v>
      </c>
      <c r="L1399" s="62" t="s">
        <v>9881</v>
      </c>
      <c r="M1399" s="64" t="s">
        <v>9882</v>
      </c>
      <c r="N1399" s="66" t="s">
        <v>9883</v>
      </c>
      <c r="O1399" s="68" t="s">
        <v>2532</v>
      </c>
      <c r="P1399" s="70">
        <v>1503.41</v>
      </c>
      <c r="Q1399" s="72" t="s">
        <v>33</v>
      </c>
      <c r="R1399" s="74"/>
      <c r="S1399" s="76" t="s">
        <v>34</v>
      </c>
    </row>
    <row r="1400">
      <c r="A1400" s="40" t="s">
        <v>9868</v>
      </c>
      <c r="B1400" s="42" t="s">
        <v>9884</v>
      </c>
      <c r="C1400" s="44" t="s">
        <v>153</v>
      </c>
      <c r="D1400" s="46" t="s">
        <v>9870</v>
      </c>
      <c r="E1400" s="48" t="s">
        <v>23</v>
      </c>
      <c r="F1400" s="50" t="s">
        <v>24</v>
      </c>
      <c r="G1400" s="52">
        <v>93</v>
      </c>
      <c r="H1400" s="54" t="s">
        <v>1403</v>
      </c>
      <c r="I1400" s="56" t="s">
        <v>9885</v>
      </c>
      <c r="J1400" s="58" t="s">
        <v>9886</v>
      </c>
      <c r="K1400" s="60" t="s">
        <v>9887</v>
      </c>
      <c r="L1400" s="62" t="s">
        <v>9888</v>
      </c>
      <c r="M1400" s="64" t="s">
        <v>9889</v>
      </c>
      <c r="N1400" s="66" t="s">
        <v>4722</v>
      </c>
      <c r="O1400" s="68" t="s">
        <v>4674</v>
      </c>
      <c r="P1400" s="70">
        <v>1540.15</v>
      </c>
      <c r="Q1400" s="72" t="s">
        <v>33</v>
      </c>
      <c r="R1400" s="74"/>
      <c r="S1400" s="76" t="s">
        <v>34</v>
      </c>
    </row>
    <row r="1401">
      <c r="A1401" s="40" t="s">
        <v>9890</v>
      </c>
      <c r="B1401" s="42" t="s">
        <v>9891</v>
      </c>
      <c r="C1401" s="44" t="s">
        <v>7898</v>
      </c>
      <c r="D1401" s="46" t="s">
        <v>9892</v>
      </c>
      <c r="E1401" s="48" t="s">
        <v>23</v>
      </c>
      <c r="F1401" s="50" t="s">
        <v>24</v>
      </c>
      <c r="G1401" s="52">
        <v>93</v>
      </c>
      <c r="H1401" s="54" t="s">
        <v>1403</v>
      </c>
      <c r="I1401" s="56" t="s">
        <v>9893</v>
      </c>
      <c r="J1401" s="58" t="s">
        <v>9894</v>
      </c>
      <c r="K1401" s="60" t="s">
        <v>9895</v>
      </c>
      <c r="L1401" s="62" t="s">
        <v>9896</v>
      </c>
      <c r="M1401" s="64" t="s">
        <v>9897</v>
      </c>
      <c r="N1401" s="66" t="s">
        <v>7904</v>
      </c>
      <c r="O1401" s="68" t="s">
        <v>7905</v>
      </c>
      <c r="P1401" s="70">
        <v>988.24</v>
      </c>
      <c r="Q1401" s="72" t="s">
        <v>33</v>
      </c>
      <c r="R1401" s="74"/>
      <c r="S1401" s="76" t="s">
        <v>34</v>
      </c>
    </row>
    <row r="1402">
      <c r="A1402" s="40" t="s">
        <v>9890</v>
      </c>
      <c r="B1402" s="42" t="s">
        <v>9898</v>
      </c>
      <c r="C1402" s="44" t="s">
        <v>1842</v>
      </c>
      <c r="D1402" s="46" t="s">
        <v>9892</v>
      </c>
      <c r="E1402" s="48" t="s">
        <v>23</v>
      </c>
      <c r="F1402" s="50" t="s">
        <v>24</v>
      </c>
      <c r="G1402" s="52">
        <v>93</v>
      </c>
      <c r="H1402" s="54" t="s">
        <v>1403</v>
      </c>
      <c r="I1402" s="56" t="s">
        <v>9899</v>
      </c>
      <c r="J1402" s="58" t="s">
        <v>9900</v>
      </c>
      <c r="K1402" s="60" t="s">
        <v>9901</v>
      </c>
      <c r="L1402" s="62" t="s">
        <v>9902</v>
      </c>
      <c r="M1402" s="64" t="s">
        <v>9903</v>
      </c>
      <c r="N1402" s="66" t="s">
        <v>9904</v>
      </c>
      <c r="O1402" s="68" t="s">
        <v>1549</v>
      </c>
      <c r="P1402" s="70">
        <v>2065.2</v>
      </c>
      <c r="Q1402" s="72" t="s">
        <v>33</v>
      </c>
      <c r="R1402" s="74"/>
      <c r="S1402" s="76" t="s">
        <v>34</v>
      </c>
    </row>
    <row r="1403">
      <c r="A1403" s="40" t="s">
        <v>9890</v>
      </c>
      <c r="B1403" s="42" t="s">
        <v>9905</v>
      </c>
      <c r="C1403" s="44" t="s">
        <v>153</v>
      </c>
      <c r="D1403" s="46" t="s">
        <v>9892</v>
      </c>
      <c r="E1403" s="48" t="s">
        <v>23</v>
      </c>
      <c r="F1403" s="50" t="s">
        <v>24</v>
      </c>
      <c r="G1403" s="52">
        <v>93</v>
      </c>
      <c r="H1403" s="54" t="s">
        <v>1403</v>
      </c>
      <c r="I1403" s="56" t="s">
        <v>9906</v>
      </c>
      <c r="J1403" s="58" t="s">
        <v>9907</v>
      </c>
      <c r="K1403" s="60" t="s">
        <v>9908</v>
      </c>
      <c r="L1403" s="62" t="s">
        <v>9909</v>
      </c>
      <c r="M1403" s="64" t="s">
        <v>9910</v>
      </c>
      <c r="N1403" s="66" t="s">
        <v>6681</v>
      </c>
      <c r="O1403" s="68" t="s">
        <v>6682</v>
      </c>
      <c r="P1403" s="70">
        <v>1134.15</v>
      </c>
      <c r="Q1403" s="72" t="s">
        <v>33</v>
      </c>
      <c r="R1403" s="74"/>
      <c r="S1403" s="76" t="s">
        <v>34</v>
      </c>
    </row>
    <row r="1404">
      <c r="A1404" s="40" t="s">
        <v>9890</v>
      </c>
      <c r="B1404" s="42" t="s">
        <v>9911</v>
      </c>
      <c r="C1404" s="44" t="s">
        <v>463</v>
      </c>
      <c r="D1404" s="46" t="s">
        <v>9892</v>
      </c>
      <c r="E1404" s="48" t="s">
        <v>23</v>
      </c>
      <c r="F1404" s="50" t="s">
        <v>24</v>
      </c>
      <c r="G1404" s="52">
        <v>93</v>
      </c>
      <c r="H1404" s="54" t="s">
        <v>1403</v>
      </c>
      <c r="I1404" s="56" t="s">
        <v>9912</v>
      </c>
      <c r="J1404" s="58" t="s">
        <v>9913</v>
      </c>
      <c r="K1404" s="60" t="s">
        <v>9914</v>
      </c>
      <c r="L1404" s="62" t="s">
        <v>9915</v>
      </c>
      <c r="M1404" s="64" t="s">
        <v>9916</v>
      </c>
      <c r="N1404" s="66" t="s">
        <v>7021</v>
      </c>
      <c r="O1404" s="68" t="s">
        <v>7021</v>
      </c>
      <c r="P1404" s="70">
        <v>2871.39</v>
      </c>
      <c r="Q1404" s="72" t="s">
        <v>33</v>
      </c>
      <c r="R1404" s="74"/>
      <c r="S1404" s="76" t="s">
        <v>34</v>
      </c>
    </row>
    <row r="1405">
      <c r="A1405" s="40" t="s">
        <v>9917</v>
      </c>
      <c r="B1405" s="42" t="s">
        <v>9918</v>
      </c>
      <c r="C1405" s="44" t="s">
        <v>153</v>
      </c>
      <c r="D1405" s="46" t="s">
        <v>9919</v>
      </c>
      <c r="E1405" s="48" t="s">
        <v>23</v>
      </c>
      <c r="F1405" s="50" t="s">
        <v>24</v>
      </c>
      <c r="G1405" s="52">
        <v>93</v>
      </c>
      <c r="H1405" s="54" t="s">
        <v>1403</v>
      </c>
      <c r="I1405" s="56" t="s">
        <v>9920</v>
      </c>
      <c r="J1405" s="58" t="s">
        <v>9921</v>
      </c>
      <c r="K1405" s="60" t="s">
        <v>9922</v>
      </c>
      <c r="L1405" s="62" t="s">
        <v>8522</v>
      </c>
      <c r="M1405" s="64" t="s">
        <v>8523</v>
      </c>
      <c r="N1405" s="66" t="s">
        <v>9923</v>
      </c>
      <c r="O1405" s="68" t="s">
        <v>4674</v>
      </c>
      <c r="P1405" s="70">
        <v>1489.93</v>
      </c>
      <c r="Q1405" s="72" t="s">
        <v>33</v>
      </c>
      <c r="R1405" s="74"/>
      <c r="S1405" s="76" t="s">
        <v>34</v>
      </c>
    </row>
    <row r="1406">
      <c r="A1406" s="40" t="s">
        <v>9917</v>
      </c>
      <c r="B1406" s="42" t="s">
        <v>9924</v>
      </c>
      <c r="C1406" s="44" t="s">
        <v>1809</v>
      </c>
      <c r="D1406" s="46" t="s">
        <v>9919</v>
      </c>
      <c r="E1406" s="48" t="s">
        <v>23</v>
      </c>
      <c r="F1406" s="50" t="s">
        <v>24</v>
      </c>
      <c r="G1406" s="52">
        <v>93</v>
      </c>
      <c r="H1406" s="54" t="s">
        <v>1403</v>
      </c>
      <c r="I1406" s="56" t="s">
        <v>9925</v>
      </c>
      <c r="J1406" s="58" t="s">
        <v>9926</v>
      </c>
      <c r="K1406" s="60" t="s">
        <v>9927</v>
      </c>
      <c r="L1406" s="62" t="s">
        <v>9928</v>
      </c>
      <c r="M1406" s="64" t="s">
        <v>9929</v>
      </c>
      <c r="N1406" s="66" t="s">
        <v>9930</v>
      </c>
      <c r="O1406" s="68" t="s">
        <v>4682</v>
      </c>
      <c r="P1406" s="70">
        <v>2170.49</v>
      </c>
      <c r="Q1406" s="72" t="s">
        <v>33</v>
      </c>
      <c r="R1406" s="74"/>
      <c r="S1406" s="76" t="s">
        <v>34</v>
      </c>
    </row>
    <row r="1407">
      <c r="A1407" s="40" t="s">
        <v>9917</v>
      </c>
      <c r="B1407" s="42" t="s">
        <v>9931</v>
      </c>
      <c r="C1407" s="44" t="s">
        <v>590</v>
      </c>
      <c r="D1407" s="46" t="s">
        <v>9919</v>
      </c>
      <c r="E1407" s="48" t="s">
        <v>23</v>
      </c>
      <c r="F1407" s="50" t="s">
        <v>24</v>
      </c>
      <c r="G1407" s="52">
        <v>93</v>
      </c>
      <c r="H1407" s="54" t="s">
        <v>1403</v>
      </c>
      <c r="I1407" s="56" t="s">
        <v>9932</v>
      </c>
      <c r="J1407" s="58" t="s">
        <v>9933</v>
      </c>
      <c r="K1407" s="60" t="s">
        <v>9934</v>
      </c>
      <c r="L1407" s="62" t="s">
        <v>9935</v>
      </c>
      <c r="M1407" s="64" t="s">
        <v>9936</v>
      </c>
      <c r="N1407" s="66" t="s">
        <v>2539</v>
      </c>
      <c r="O1407" s="68" t="s">
        <v>2539</v>
      </c>
      <c r="P1407" s="70">
        <v>820.9</v>
      </c>
      <c r="Q1407" s="72" t="s">
        <v>33</v>
      </c>
      <c r="R1407" s="74"/>
      <c r="S1407" s="76" t="s">
        <v>34</v>
      </c>
    </row>
    <row r="1408">
      <c r="A1408" s="40" t="s">
        <v>9917</v>
      </c>
      <c r="B1408" s="42" t="s">
        <v>9937</v>
      </c>
      <c r="C1408" s="44" t="s">
        <v>680</v>
      </c>
      <c r="D1408" s="46" t="s">
        <v>9919</v>
      </c>
      <c r="E1408" s="48" t="s">
        <v>23</v>
      </c>
      <c r="F1408" s="50" t="s">
        <v>24</v>
      </c>
      <c r="G1408" s="52">
        <v>93</v>
      </c>
      <c r="H1408" s="54" t="s">
        <v>1403</v>
      </c>
      <c r="I1408" s="56" t="s">
        <v>9938</v>
      </c>
      <c r="J1408" s="58" t="s">
        <v>9939</v>
      </c>
      <c r="K1408" s="60" t="s">
        <v>9940</v>
      </c>
      <c r="L1408" s="62" t="s">
        <v>9941</v>
      </c>
      <c r="M1408" s="64" t="s">
        <v>9942</v>
      </c>
      <c r="N1408" s="66" t="s">
        <v>9943</v>
      </c>
      <c r="O1408" s="68" t="s">
        <v>4366</v>
      </c>
      <c r="P1408" s="70">
        <v>608.15</v>
      </c>
      <c r="Q1408" s="72" t="s">
        <v>33</v>
      </c>
      <c r="R1408" s="74"/>
      <c r="S1408" s="76" t="s">
        <v>34</v>
      </c>
    </row>
    <row r="1409">
      <c r="A1409" s="40" t="s">
        <v>9917</v>
      </c>
      <c r="B1409" s="42" t="s">
        <v>9944</v>
      </c>
      <c r="C1409" s="44" t="s">
        <v>135</v>
      </c>
      <c r="D1409" s="46" t="s">
        <v>9919</v>
      </c>
      <c r="E1409" s="48" t="s">
        <v>23</v>
      </c>
      <c r="F1409" s="50" t="s">
        <v>24</v>
      </c>
      <c r="G1409" s="52">
        <v>93</v>
      </c>
      <c r="H1409" s="54" t="s">
        <v>1403</v>
      </c>
      <c r="I1409" s="56" t="s">
        <v>9945</v>
      </c>
      <c r="J1409" s="58" t="s">
        <v>9946</v>
      </c>
      <c r="K1409" s="60" t="s">
        <v>9947</v>
      </c>
      <c r="L1409" s="62" t="s">
        <v>9948</v>
      </c>
      <c r="M1409" s="64" t="s">
        <v>9949</v>
      </c>
      <c r="N1409" s="66" t="s">
        <v>9950</v>
      </c>
      <c r="O1409" s="68" t="s">
        <v>2532</v>
      </c>
      <c r="P1409" s="70">
        <v>1479.05</v>
      </c>
      <c r="Q1409" s="72" t="s">
        <v>33</v>
      </c>
      <c r="R1409" s="74"/>
      <c r="S1409" s="76" t="s">
        <v>34</v>
      </c>
    </row>
    <row r="1410">
      <c r="A1410" s="40" t="s">
        <v>9951</v>
      </c>
      <c r="B1410" s="42" t="s">
        <v>9952</v>
      </c>
      <c r="C1410" s="44" t="s">
        <v>716</v>
      </c>
      <c r="D1410" s="46" t="s">
        <v>9953</v>
      </c>
      <c r="E1410" s="48" t="s">
        <v>23</v>
      </c>
      <c r="F1410" s="50" t="s">
        <v>24</v>
      </c>
      <c r="G1410" s="52">
        <v>93</v>
      </c>
      <c r="H1410" s="54" t="s">
        <v>1403</v>
      </c>
      <c r="I1410" s="56" t="s">
        <v>9954</v>
      </c>
      <c r="J1410" s="58" t="s">
        <v>9955</v>
      </c>
      <c r="K1410" s="60" t="s">
        <v>9956</v>
      </c>
      <c r="L1410" s="62" t="s">
        <v>9957</v>
      </c>
      <c r="M1410" s="64" t="s">
        <v>9958</v>
      </c>
      <c r="N1410" s="66" t="s">
        <v>9959</v>
      </c>
      <c r="O1410" s="68" t="s">
        <v>4736</v>
      </c>
      <c r="P1410" s="70">
        <v>1015.33</v>
      </c>
      <c r="Q1410" s="72" t="s">
        <v>33</v>
      </c>
      <c r="R1410" s="74"/>
      <c r="S1410" s="76" t="s">
        <v>34</v>
      </c>
    </row>
    <row r="1411">
      <c r="A1411" s="40" t="s">
        <v>9951</v>
      </c>
      <c r="B1411" s="42" t="s">
        <v>9960</v>
      </c>
      <c r="C1411" s="44" t="s">
        <v>153</v>
      </c>
      <c r="D1411" s="46" t="s">
        <v>9953</v>
      </c>
      <c r="E1411" s="48" t="s">
        <v>23</v>
      </c>
      <c r="F1411" s="50" t="s">
        <v>24</v>
      </c>
      <c r="G1411" s="52">
        <v>93</v>
      </c>
      <c r="H1411" s="54" t="s">
        <v>1403</v>
      </c>
      <c r="I1411" s="56" t="s">
        <v>9961</v>
      </c>
      <c r="J1411" s="58" t="s">
        <v>9962</v>
      </c>
      <c r="K1411" s="60" t="s">
        <v>9963</v>
      </c>
      <c r="L1411" s="62" t="s">
        <v>9964</v>
      </c>
      <c r="M1411" s="64" t="s">
        <v>9965</v>
      </c>
      <c r="N1411" s="66" t="s">
        <v>9966</v>
      </c>
      <c r="O1411" s="68" t="s">
        <v>4674</v>
      </c>
      <c r="P1411" s="70">
        <v>1537.27</v>
      </c>
      <c r="Q1411" s="72" t="s">
        <v>33</v>
      </c>
      <c r="R1411" s="74"/>
      <c r="S1411" s="76" t="s">
        <v>34</v>
      </c>
    </row>
    <row r="1412">
      <c r="A1412" s="40" t="s">
        <v>9951</v>
      </c>
      <c r="B1412" s="42" t="s">
        <v>9967</v>
      </c>
      <c r="C1412" s="44" t="s">
        <v>1809</v>
      </c>
      <c r="D1412" s="46" t="s">
        <v>9953</v>
      </c>
      <c r="E1412" s="48" t="s">
        <v>23</v>
      </c>
      <c r="F1412" s="50" t="s">
        <v>24</v>
      </c>
      <c r="G1412" s="52">
        <v>93</v>
      </c>
      <c r="H1412" s="54" t="s">
        <v>1403</v>
      </c>
      <c r="I1412" s="56" t="s">
        <v>9968</v>
      </c>
      <c r="J1412" s="58" t="s">
        <v>9969</v>
      </c>
      <c r="K1412" s="60" t="s">
        <v>9970</v>
      </c>
      <c r="L1412" s="62" t="s">
        <v>9971</v>
      </c>
      <c r="M1412" s="64" t="s">
        <v>9972</v>
      </c>
      <c r="N1412" s="66" t="s">
        <v>9973</v>
      </c>
      <c r="O1412" s="68" t="s">
        <v>4682</v>
      </c>
      <c r="P1412" s="70">
        <v>2162.75</v>
      </c>
      <c r="Q1412" s="72" t="s">
        <v>33</v>
      </c>
      <c r="R1412" s="74"/>
      <c r="S1412" s="76" t="s">
        <v>34</v>
      </c>
    </row>
    <row r="1413">
      <c r="A1413" s="40" t="s">
        <v>9951</v>
      </c>
      <c r="B1413" s="42" t="s">
        <v>9974</v>
      </c>
      <c r="C1413" s="44" t="s">
        <v>590</v>
      </c>
      <c r="D1413" s="46" t="s">
        <v>9953</v>
      </c>
      <c r="E1413" s="48" t="s">
        <v>23</v>
      </c>
      <c r="F1413" s="50" t="s">
        <v>24</v>
      </c>
      <c r="G1413" s="52">
        <v>93</v>
      </c>
      <c r="H1413" s="54" t="s">
        <v>1403</v>
      </c>
      <c r="I1413" s="56" t="s">
        <v>9975</v>
      </c>
      <c r="J1413" s="58" t="s">
        <v>9976</v>
      </c>
      <c r="K1413" s="60" t="s">
        <v>9977</v>
      </c>
      <c r="L1413" s="62" t="s">
        <v>9978</v>
      </c>
      <c r="M1413" s="64" t="s">
        <v>9979</v>
      </c>
      <c r="N1413" s="66" t="s">
        <v>2539</v>
      </c>
      <c r="O1413" s="68" t="s">
        <v>2539</v>
      </c>
      <c r="P1413" s="70">
        <v>824.87</v>
      </c>
      <c r="Q1413" s="72" t="s">
        <v>33</v>
      </c>
      <c r="R1413" s="74"/>
      <c r="S1413" s="76" t="s">
        <v>34</v>
      </c>
    </row>
    <row r="1414">
      <c r="A1414" s="40" t="s">
        <v>9951</v>
      </c>
      <c r="B1414" s="42" t="s">
        <v>9980</v>
      </c>
      <c r="C1414" s="44" t="s">
        <v>680</v>
      </c>
      <c r="D1414" s="46" t="s">
        <v>9953</v>
      </c>
      <c r="E1414" s="48" t="s">
        <v>23</v>
      </c>
      <c r="F1414" s="50" t="s">
        <v>24</v>
      </c>
      <c r="G1414" s="52">
        <v>93</v>
      </c>
      <c r="H1414" s="54" t="s">
        <v>1403</v>
      </c>
      <c r="I1414" s="56" t="s">
        <v>9981</v>
      </c>
      <c r="J1414" s="58" t="s">
        <v>9982</v>
      </c>
      <c r="K1414" s="60" t="s">
        <v>9983</v>
      </c>
      <c r="L1414" s="62" t="s">
        <v>9984</v>
      </c>
      <c r="M1414" s="64" t="s">
        <v>9985</v>
      </c>
      <c r="N1414" s="66" t="s">
        <v>9986</v>
      </c>
      <c r="O1414" s="68" t="s">
        <v>4366</v>
      </c>
      <c r="P1414" s="70">
        <v>614.91</v>
      </c>
      <c r="Q1414" s="72" t="s">
        <v>33</v>
      </c>
      <c r="R1414" s="74"/>
      <c r="S1414" s="76" t="s">
        <v>34</v>
      </c>
    </row>
    <row r="1415">
      <c r="A1415" s="40" t="s">
        <v>9951</v>
      </c>
      <c r="B1415" s="42" t="s">
        <v>9987</v>
      </c>
      <c r="C1415" s="44" t="s">
        <v>135</v>
      </c>
      <c r="D1415" s="46" t="s">
        <v>9953</v>
      </c>
      <c r="E1415" s="48" t="s">
        <v>23</v>
      </c>
      <c r="F1415" s="50" t="s">
        <v>24</v>
      </c>
      <c r="G1415" s="52">
        <v>93</v>
      </c>
      <c r="H1415" s="54" t="s">
        <v>1403</v>
      </c>
      <c r="I1415" s="56" t="s">
        <v>9988</v>
      </c>
      <c r="J1415" s="58" t="s">
        <v>9989</v>
      </c>
      <c r="K1415" s="60" t="s">
        <v>9990</v>
      </c>
      <c r="L1415" s="62" t="s">
        <v>9991</v>
      </c>
      <c r="M1415" s="64" t="s">
        <v>9992</v>
      </c>
      <c r="N1415" s="66" t="s">
        <v>9993</v>
      </c>
      <c r="O1415" s="68" t="s">
        <v>2532</v>
      </c>
      <c r="P1415" s="70">
        <v>1497.53</v>
      </c>
      <c r="Q1415" s="72" t="s">
        <v>33</v>
      </c>
      <c r="R1415" s="74"/>
      <c r="S1415" s="76" t="s">
        <v>34</v>
      </c>
    </row>
    <row r="1416">
      <c r="A1416" s="40" t="s">
        <v>9994</v>
      </c>
      <c r="B1416" s="42" t="s">
        <v>9995</v>
      </c>
      <c r="C1416" s="44" t="s">
        <v>1809</v>
      </c>
      <c r="D1416" s="46" t="s">
        <v>9996</v>
      </c>
      <c r="E1416" s="48" t="s">
        <v>23</v>
      </c>
      <c r="F1416" s="50" t="s">
        <v>24</v>
      </c>
      <c r="G1416" s="52">
        <v>93</v>
      </c>
      <c r="H1416" s="54" t="s">
        <v>1403</v>
      </c>
      <c r="I1416" s="56" t="s">
        <v>9997</v>
      </c>
      <c r="J1416" s="58" t="s">
        <v>9998</v>
      </c>
      <c r="K1416" s="60" t="s">
        <v>9999</v>
      </c>
      <c r="L1416" s="62" t="s">
        <v>10000</v>
      </c>
      <c r="M1416" s="64" t="s">
        <v>10001</v>
      </c>
      <c r="N1416" s="66" t="s">
        <v>10002</v>
      </c>
      <c r="O1416" s="68" t="s">
        <v>4682</v>
      </c>
      <c r="P1416" s="70">
        <v>2135.44</v>
      </c>
      <c r="Q1416" s="72" t="s">
        <v>33</v>
      </c>
      <c r="R1416" s="74"/>
      <c r="S1416" s="76" t="s">
        <v>34</v>
      </c>
    </row>
    <row r="1417">
      <c r="A1417" s="40" t="s">
        <v>9994</v>
      </c>
      <c r="B1417" s="42" t="s">
        <v>10003</v>
      </c>
      <c r="C1417" s="44" t="s">
        <v>590</v>
      </c>
      <c r="D1417" s="46" t="s">
        <v>9996</v>
      </c>
      <c r="E1417" s="48" t="s">
        <v>23</v>
      </c>
      <c r="F1417" s="50" t="s">
        <v>24</v>
      </c>
      <c r="G1417" s="52">
        <v>93</v>
      </c>
      <c r="H1417" s="54" t="s">
        <v>1403</v>
      </c>
      <c r="I1417" s="56" t="s">
        <v>9932</v>
      </c>
      <c r="J1417" s="58" t="s">
        <v>9933</v>
      </c>
      <c r="K1417" s="60" t="s">
        <v>9934</v>
      </c>
      <c r="L1417" s="62" t="s">
        <v>9935</v>
      </c>
      <c r="M1417" s="64" t="s">
        <v>9936</v>
      </c>
      <c r="N1417" s="66" t="s">
        <v>2539</v>
      </c>
      <c r="O1417" s="68" t="s">
        <v>2539</v>
      </c>
      <c r="P1417" s="70">
        <v>820.9</v>
      </c>
      <c r="Q1417" s="72" t="s">
        <v>33</v>
      </c>
      <c r="R1417" s="74"/>
      <c r="S1417" s="76" t="s">
        <v>34</v>
      </c>
    </row>
    <row r="1418">
      <c r="A1418" s="40" t="s">
        <v>9994</v>
      </c>
      <c r="B1418" s="42" t="s">
        <v>10004</v>
      </c>
      <c r="C1418" s="44" t="s">
        <v>680</v>
      </c>
      <c r="D1418" s="46" t="s">
        <v>9996</v>
      </c>
      <c r="E1418" s="48" t="s">
        <v>23</v>
      </c>
      <c r="F1418" s="50" t="s">
        <v>24</v>
      </c>
      <c r="G1418" s="52">
        <v>93</v>
      </c>
      <c r="H1418" s="54" t="s">
        <v>1403</v>
      </c>
      <c r="I1418" s="56" t="s">
        <v>10005</v>
      </c>
      <c r="J1418" s="58" t="s">
        <v>10006</v>
      </c>
      <c r="K1418" s="60" t="s">
        <v>10007</v>
      </c>
      <c r="L1418" s="62" t="s">
        <v>10008</v>
      </c>
      <c r="M1418" s="64" t="s">
        <v>10009</v>
      </c>
      <c r="N1418" s="66" t="s">
        <v>10010</v>
      </c>
      <c r="O1418" s="68" t="s">
        <v>4366</v>
      </c>
      <c r="P1418" s="70">
        <v>624.38</v>
      </c>
      <c r="Q1418" s="72" t="s">
        <v>33</v>
      </c>
      <c r="R1418" s="74"/>
      <c r="S1418" s="76" t="s">
        <v>34</v>
      </c>
    </row>
    <row r="1419">
      <c r="A1419" s="40" t="s">
        <v>9994</v>
      </c>
      <c r="B1419" s="42" t="s">
        <v>10011</v>
      </c>
      <c r="C1419" s="44" t="s">
        <v>135</v>
      </c>
      <c r="D1419" s="46" t="s">
        <v>9996</v>
      </c>
      <c r="E1419" s="48" t="s">
        <v>23</v>
      </c>
      <c r="F1419" s="50" t="s">
        <v>24</v>
      </c>
      <c r="G1419" s="52">
        <v>93</v>
      </c>
      <c r="H1419" s="54" t="s">
        <v>1403</v>
      </c>
      <c r="I1419" s="56" t="s">
        <v>10012</v>
      </c>
      <c r="J1419" s="58" t="s">
        <v>10013</v>
      </c>
      <c r="K1419" s="60" t="s">
        <v>10014</v>
      </c>
      <c r="L1419" s="62" t="s">
        <v>10015</v>
      </c>
      <c r="M1419" s="64" t="s">
        <v>10016</v>
      </c>
      <c r="N1419" s="66" t="s">
        <v>10017</v>
      </c>
      <c r="O1419" s="68" t="s">
        <v>2532</v>
      </c>
      <c r="P1419" s="70">
        <v>1492.94</v>
      </c>
      <c r="Q1419" s="72" t="s">
        <v>33</v>
      </c>
      <c r="R1419" s="74"/>
      <c r="S1419" s="76" t="s">
        <v>34</v>
      </c>
    </row>
    <row r="1420">
      <c r="A1420" s="40" t="s">
        <v>9994</v>
      </c>
      <c r="B1420" s="42" t="s">
        <v>10018</v>
      </c>
      <c r="C1420" s="44" t="s">
        <v>153</v>
      </c>
      <c r="D1420" s="46" t="s">
        <v>9996</v>
      </c>
      <c r="E1420" s="48" t="s">
        <v>23</v>
      </c>
      <c r="F1420" s="50" t="s">
        <v>24</v>
      </c>
      <c r="G1420" s="52">
        <v>93</v>
      </c>
      <c r="H1420" s="54" t="s">
        <v>1403</v>
      </c>
      <c r="I1420" s="56" t="s">
        <v>10019</v>
      </c>
      <c r="J1420" s="58" t="s">
        <v>10020</v>
      </c>
      <c r="K1420" s="60" t="s">
        <v>10021</v>
      </c>
      <c r="L1420" s="62" t="s">
        <v>10022</v>
      </c>
      <c r="M1420" s="64" t="s">
        <v>10023</v>
      </c>
      <c r="N1420" s="66" t="s">
        <v>10024</v>
      </c>
      <c r="O1420" s="68" t="s">
        <v>4674</v>
      </c>
      <c r="P1420" s="70">
        <v>1480.26</v>
      </c>
      <c r="Q1420" s="72" t="s">
        <v>33</v>
      </c>
      <c r="R1420" s="74"/>
      <c r="S1420" s="76" t="s">
        <v>34</v>
      </c>
    </row>
    <row r="1421">
      <c r="A1421" s="40" t="s">
        <v>10025</v>
      </c>
      <c r="B1421" s="42" t="s">
        <v>10026</v>
      </c>
      <c r="C1421" s="44" t="s">
        <v>153</v>
      </c>
      <c r="D1421" s="46" t="s">
        <v>10027</v>
      </c>
      <c r="E1421" s="48" t="s">
        <v>23</v>
      </c>
      <c r="F1421" s="50" t="s">
        <v>24</v>
      </c>
      <c r="G1421" s="52">
        <v>93</v>
      </c>
      <c r="H1421" s="54" t="s">
        <v>1403</v>
      </c>
      <c r="I1421" s="56" t="s">
        <v>10028</v>
      </c>
      <c r="J1421" s="58" t="s">
        <v>10029</v>
      </c>
      <c r="K1421" s="60" t="s">
        <v>10030</v>
      </c>
      <c r="L1421" s="62" t="s">
        <v>10031</v>
      </c>
      <c r="M1421" s="64" t="s">
        <v>10032</v>
      </c>
      <c r="N1421" s="66" t="s">
        <v>10033</v>
      </c>
      <c r="O1421" s="68" t="s">
        <v>4674</v>
      </c>
      <c r="P1421" s="70">
        <v>1484.19</v>
      </c>
      <c r="Q1421" s="72" t="s">
        <v>33</v>
      </c>
      <c r="R1421" s="74"/>
      <c r="S1421" s="76" t="s">
        <v>34</v>
      </c>
    </row>
    <row r="1422">
      <c r="A1422" s="40" t="s">
        <v>10025</v>
      </c>
      <c r="B1422" s="42" t="s">
        <v>10034</v>
      </c>
      <c r="C1422" s="44" t="s">
        <v>680</v>
      </c>
      <c r="D1422" s="46" t="s">
        <v>10027</v>
      </c>
      <c r="E1422" s="48" t="s">
        <v>23</v>
      </c>
      <c r="F1422" s="50" t="s">
        <v>24</v>
      </c>
      <c r="G1422" s="52">
        <v>93</v>
      </c>
      <c r="H1422" s="54" t="s">
        <v>1403</v>
      </c>
      <c r="I1422" s="56" t="s">
        <v>10035</v>
      </c>
      <c r="J1422" s="58" t="s">
        <v>10036</v>
      </c>
      <c r="K1422" s="60" t="s">
        <v>10037</v>
      </c>
      <c r="L1422" s="62" t="s">
        <v>10038</v>
      </c>
      <c r="M1422" s="64" t="s">
        <v>10039</v>
      </c>
      <c r="N1422" s="66" t="s">
        <v>10040</v>
      </c>
      <c r="O1422" s="68" t="s">
        <v>4366</v>
      </c>
      <c r="P1422" s="70">
        <v>611.24</v>
      </c>
      <c r="Q1422" s="72" t="s">
        <v>33</v>
      </c>
      <c r="R1422" s="74"/>
      <c r="S1422" s="76" t="s">
        <v>34</v>
      </c>
    </row>
    <row r="1423">
      <c r="A1423" s="40" t="s">
        <v>10025</v>
      </c>
      <c r="B1423" s="42" t="s">
        <v>10041</v>
      </c>
      <c r="C1423" s="44" t="s">
        <v>716</v>
      </c>
      <c r="D1423" s="46" t="s">
        <v>10027</v>
      </c>
      <c r="E1423" s="48" t="s">
        <v>23</v>
      </c>
      <c r="F1423" s="50" t="s">
        <v>24</v>
      </c>
      <c r="G1423" s="52">
        <v>93</v>
      </c>
      <c r="H1423" s="54" t="s">
        <v>1403</v>
      </c>
      <c r="I1423" s="56" t="s">
        <v>10042</v>
      </c>
      <c r="J1423" s="58" t="s">
        <v>10043</v>
      </c>
      <c r="K1423" s="60" t="s">
        <v>10044</v>
      </c>
      <c r="L1423" s="62" t="s">
        <v>1398</v>
      </c>
      <c r="M1423" s="64" t="s">
        <v>10045</v>
      </c>
      <c r="N1423" s="66" t="s">
        <v>10046</v>
      </c>
      <c r="O1423" s="68" t="s">
        <v>4736</v>
      </c>
      <c r="P1423" s="70">
        <v>983.95</v>
      </c>
      <c r="Q1423" s="72" t="s">
        <v>33</v>
      </c>
      <c r="R1423" s="74"/>
      <c r="S1423" s="76" t="s">
        <v>34</v>
      </c>
    </row>
    <row r="1424">
      <c r="A1424" s="40" t="s">
        <v>10025</v>
      </c>
      <c r="B1424" s="42" t="s">
        <v>10047</v>
      </c>
      <c r="C1424" s="44" t="s">
        <v>135</v>
      </c>
      <c r="D1424" s="46" t="s">
        <v>10027</v>
      </c>
      <c r="E1424" s="48" t="s">
        <v>23</v>
      </c>
      <c r="F1424" s="50" t="s">
        <v>24</v>
      </c>
      <c r="G1424" s="52">
        <v>93</v>
      </c>
      <c r="H1424" s="54" t="s">
        <v>1403</v>
      </c>
      <c r="I1424" s="56" t="s">
        <v>10048</v>
      </c>
      <c r="J1424" s="58" t="s">
        <v>10049</v>
      </c>
      <c r="K1424" s="60" t="s">
        <v>10050</v>
      </c>
      <c r="L1424" s="62" t="s">
        <v>10051</v>
      </c>
      <c r="M1424" s="64" t="s">
        <v>10052</v>
      </c>
      <c r="N1424" s="66" t="s">
        <v>10053</v>
      </c>
      <c r="O1424" s="68" t="s">
        <v>2532</v>
      </c>
      <c r="P1424" s="70">
        <v>1499.41</v>
      </c>
      <c r="Q1424" s="72" t="s">
        <v>33</v>
      </c>
      <c r="R1424" s="74"/>
      <c r="S1424" s="76" t="s">
        <v>34</v>
      </c>
    </row>
    <row r="1425">
      <c r="A1425" s="40" t="s">
        <v>10025</v>
      </c>
      <c r="B1425" s="42" t="s">
        <v>10054</v>
      </c>
      <c r="C1425" s="44" t="s">
        <v>1809</v>
      </c>
      <c r="D1425" s="46" t="s">
        <v>10027</v>
      </c>
      <c r="E1425" s="48" t="s">
        <v>23</v>
      </c>
      <c r="F1425" s="50" t="s">
        <v>24</v>
      </c>
      <c r="G1425" s="52">
        <v>93</v>
      </c>
      <c r="H1425" s="54" t="s">
        <v>1403</v>
      </c>
      <c r="I1425" s="56" t="s">
        <v>10055</v>
      </c>
      <c r="J1425" s="58" t="s">
        <v>10056</v>
      </c>
      <c r="K1425" s="60" t="s">
        <v>10057</v>
      </c>
      <c r="L1425" s="62" t="s">
        <v>10058</v>
      </c>
      <c r="M1425" s="64" t="s">
        <v>10059</v>
      </c>
      <c r="N1425" s="66" t="s">
        <v>10060</v>
      </c>
      <c r="O1425" s="68" t="s">
        <v>4682</v>
      </c>
      <c r="P1425" s="70">
        <v>2146.82</v>
      </c>
      <c r="Q1425" s="72" t="s">
        <v>33</v>
      </c>
      <c r="R1425" s="74"/>
      <c r="S1425" s="76" t="s">
        <v>34</v>
      </c>
    </row>
    <row r="1426">
      <c r="A1426" s="40" t="s">
        <v>10025</v>
      </c>
      <c r="B1426" s="42" t="s">
        <v>10061</v>
      </c>
      <c r="C1426" s="44" t="s">
        <v>590</v>
      </c>
      <c r="D1426" s="46" t="s">
        <v>10027</v>
      </c>
      <c r="E1426" s="48" t="s">
        <v>23</v>
      </c>
      <c r="F1426" s="50" t="s">
        <v>24</v>
      </c>
      <c r="G1426" s="52">
        <v>93</v>
      </c>
      <c r="H1426" s="54" t="s">
        <v>1403</v>
      </c>
      <c r="I1426" s="56" t="s">
        <v>9932</v>
      </c>
      <c r="J1426" s="58" t="s">
        <v>9933</v>
      </c>
      <c r="K1426" s="60" t="s">
        <v>9934</v>
      </c>
      <c r="L1426" s="62" t="s">
        <v>9935</v>
      </c>
      <c r="M1426" s="64" t="s">
        <v>9936</v>
      </c>
      <c r="N1426" s="66" t="s">
        <v>2539</v>
      </c>
      <c r="O1426" s="68" t="s">
        <v>2539</v>
      </c>
      <c r="P1426" s="70">
        <v>820.9</v>
      </c>
      <c r="Q1426" s="72" t="s">
        <v>33</v>
      </c>
      <c r="R1426" s="74"/>
      <c r="S1426" s="76" t="s">
        <v>34</v>
      </c>
    </row>
    <row r="1427">
      <c r="A1427" s="40" t="s">
        <v>10062</v>
      </c>
      <c r="B1427" s="42" t="s">
        <v>10063</v>
      </c>
      <c r="C1427" s="44" t="s">
        <v>153</v>
      </c>
      <c r="D1427" s="46" t="s">
        <v>10064</v>
      </c>
      <c r="E1427" s="48" t="s">
        <v>23</v>
      </c>
      <c r="F1427" s="50" t="s">
        <v>24</v>
      </c>
      <c r="G1427" s="52">
        <v>93</v>
      </c>
      <c r="H1427" s="54" t="s">
        <v>1403</v>
      </c>
      <c r="I1427" s="56" t="s">
        <v>10065</v>
      </c>
      <c r="J1427" s="58" t="s">
        <v>10066</v>
      </c>
      <c r="K1427" s="60" t="s">
        <v>10067</v>
      </c>
      <c r="L1427" s="62" t="s">
        <v>10068</v>
      </c>
      <c r="M1427" s="64" t="s">
        <v>10069</v>
      </c>
      <c r="N1427" s="66" t="s">
        <v>4722</v>
      </c>
      <c r="O1427" s="68" t="s">
        <v>4674</v>
      </c>
      <c r="P1427" s="70">
        <v>1534.93</v>
      </c>
      <c r="Q1427" s="72" t="s">
        <v>33</v>
      </c>
      <c r="R1427" s="74"/>
      <c r="S1427" s="76" t="s">
        <v>34</v>
      </c>
    </row>
    <row r="1428">
      <c r="A1428" s="40" t="s">
        <v>10062</v>
      </c>
      <c r="B1428" s="42" t="s">
        <v>10070</v>
      </c>
      <c r="C1428" s="44" t="s">
        <v>590</v>
      </c>
      <c r="D1428" s="46" t="s">
        <v>10064</v>
      </c>
      <c r="E1428" s="48" t="s">
        <v>23</v>
      </c>
      <c r="F1428" s="50" t="s">
        <v>24</v>
      </c>
      <c r="G1428" s="52">
        <v>93</v>
      </c>
      <c r="H1428" s="54" t="s">
        <v>1403</v>
      </c>
      <c r="I1428" s="56" t="s">
        <v>10071</v>
      </c>
      <c r="J1428" s="58" t="s">
        <v>10072</v>
      </c>
      <c r="K1428" s="60" t="s">
        <v>10073</v>
      </c>
      <c r="L1428" s="62" t="s">
        <v>10074</v>
      </c>
      <c r="M1428" s="64" t="s">
        <v>10075</v>
      </c>
      <c r="N1428" s="66" t="s">
        <v>2539</v>
      </c>
      <c r="O1428" s="68" t="s">
        <v>2539</v>
      </c>
      <c r="P1428" s="70">
        <v>830.86</v>
      </c>
      <c r="Q1428" s="72" t="s">
        <v>33</v>
      </c>
      <c r="R1428" s="74"/>
      <c r="S1428" s="76" t="s">
        <v>34</v>
      </c>
    </row>
    <row r="1429">
      <c r="A1429" s="40" t="s">
        <v>10062</v>
      </c>
      <c r="B1429" s="42" t="s">
        <v>10076</v>
      </c>
      <c r="C1429" s="44" t="s">
        <v>680</v>
      </c>
      <c r="D1429" s="46" t="s">
        <v>10064</v>
      </c>
      <c r="E1429" s="48" t="s">
        <v>23</v>
      </c>
      <c r="F1429" s="50" t="s">
        <v>24</v>
      </c>
      <c r="G1429" s="52">
        <v>93</v>
      </c>
      <c r="H1429" s="54" t="s">
        <v>1403</v>
      </c>
      <c r="I1429" s="56" t="s">
        <v>10077</v>
      </c>
      <c r="J1429" s="58" t="s">
        <v>10078</v>
      </c>
      <c r="K1429" s="60" t="s">
        <v>10079</v>
      </c>
      <c r="L1429" s="62" t="s">
        <v>10080</v>
      </c>
      <c r="M1429" s="64" t="s">
        <v>10081</v>
      </c>
      <c r="N1429" s="66" t="s">
        <v>10082</v>
      </c>
      <c r="O1429" s="68" t="s">
        <v>4366</v>
      </c>
      <c r="P1429" s="70">
        <v>604.03</v>
      </c>
      <c r="Q1429" s="72" t="s">
        <v>33</v>
      </c>
      <c r="R1429" s="74"/>
      <c r="S1429" s="76" t="s">
        <v>34</v>
      </c>
    </row>
    <row r="1430">
      <c r="A1430" s="40" t="s">
        <v>10062</v>
      </c>
      <c r="B1430" s="42" t="s">
        <v>10083</v>
      </c>
      <c r="C1430" s="44" t="s">
        <v>1809</v>
      </c>
      <c r="D1430" s="46" t="s">
        <v>10064</v>
      </c>
      <c r="E1430" s="48" t="s">
        <v>23</v>
      </c>
      <c r="F1430" s="50" t="s">
        <v>24</v>
      </c>
      <c r="G1430" s="52">
        <v>93</v>
      </c>
      <c r="H1430" s="54" t="s">
        <v>1403</v>
      </c>
      <c r="I1430" s="56" t="s">
        <v>10084</v>
      </c>
      <c r="J1430" s="58" t="s">
        <v>10085</v>
      </c>
      <c r="K1430" s="60" t="s">
        <v>10086</v>
      </c>
      <c r="L1430" s="62" t="s">
        <v>10087</v>
      </c>
      <c r="M1430" s="64" t="s">
        <v>10088</v>
      </c>
      <c r="N1430" s="66" t="s">
        <v>10089</v>
      </c>
      <c r="O1430" s="68" t="s">
        <v>4682</v>
      </c>
      <c r="P1430" s="70">
        <v>2154.08</v>
      </c>
      <c r="Q1430" s="72" t="s">
        <v>33</v>
      </c>
      <c r="R1430" s="74"/>
      <c r="S1430" s="76" t="s">
        <v>34</v>
      </c>
    </row>
    <row r="1431">
      <c r="A1431" s="40" t="s">
        <v>10090</v>
      </c>
      <c r="B1431" s="42" t="s">
        <v>10091</v>
      </c>
      <c r="C1431" s="44" t="s">
        <v>135</v>
      </c>
      <c r="D1431" s="46" t="s">
        <v>10092</v>
      </c>
      <c r="E1431" s="48" t="s">
        <v>23</v>
      </c>
      <c r="F1431" s="50" t="s">
        <v>24</v>
      </c>
      <c r="G1431" s="52">
        <v>93</v>
      </c>
      <c r="H1431" s="54" t="s">
        <v>1403</v>
      </c>
      <c r="I1431" s="56" t="s">
        <v>10093</v>
      </c>
      <c r="J1431" s="58" t="s">
        <v>10094</v>
      </c>
      <c r="K1431" s="60" t="s">
        <v>10095</v>
      </c>
      <c r="L1431" s="62" t="s">
        <v>10096</v>
      </c>
      <c r="M1431" s="64" t="s">
        <v>10097</v>
      </c>
      <c r="N1431" s="66" t="s">
        <v>10098</v>
      </c>
      <c r="O1431" s="68" t="s">
        <v>2532</v>
      </c>
      <c r="P1431" s="70">
        <v>1550.78</v>
      </c>
      <c r="Q1431" s="72" t="s">
        <v>33</v>
      </c>
      <c r="R1431" s="74"/>
      <c r="S1431" s="76" t="s">
        <v>34</v>
      </c>
    </row>
    <row r="1432">
      <c r="A1432" s="40" t="s">
        <v>10090</v>
      </c>
      <c r="B1432" s="42" t="s">
        <v>10099</v>
      </c>
      <c r="C1432" s="44" t="s">
        <v>680</v>
      </c>
      <c r="D1432" s="46" t="s">
        <v>10092</v>
      </c>
      <c r="E1432" s="48" t="s">
        <v>23</v>
      </c>
      <c r="F1432" s="50" t="s">
        <v>24</v>
      </c>
      <c r="G1432" s="52">
        <v>93</v>
      </c>
      <c r="H1432" s="54" t="s">
        <v>1403</v>
      </c>
      <c r="I1432" s="56" t="s">
        <v>10100</v>
      </c>
      <c r="J1432" s="58" t="s">
        <v>10101</v>
      </c>
      <c r="K1432" s="60" t="s">
        <v>10102</v>
      </c>
      <c r="L1432" s="62" t="s">
        <v>9741</v>
      </c>
      <c r="M1432" s="64" t="s">
        <v>9742</v>
      </c>
      <c r="N1432" s="66" t="s">
        <v>10103</v>
      </c>
      <c r="O1432" s="68" t="s">
        <v>4366</v>
      </c>
      <c r="P1432" s="70">
        <v>606.51</v>
      </c>
      <c r="Q1432" s="72" t="s">
        <v>33</v>
      </c>
      <c r="R1432" s="74"/>
      <c r="S1432" s="76" t="s">
        <v>34</v>
      </c>
    </row>
    <row r="1433">
      <c r="A1433" s="40" t="s">
        <v>10090</v>
      </c>
      <c r="B1433" s="42" t="s">
        <v>10104</v>
      </c>
      <c r="C1433" s="44" t="s">
        <v>590</v>
      </c>
      <c r="D1433" s="46" t="s">
        <v>10092</v>
      </c>
      <c r="E1433" s="48" t="s">
        <v>23</v>
      </c>
      <c r="F1433" s="50" t="s">
        <v>24</v>
      </c>
      <c r="G1433" s="52">
        <v>93</v>
      </c>
      <c r="H1433" s="54" t="s">
        <v>1403</v>
      </c>
      <c r="I1433" s="56" t="s">
        <v>10105</v>
      </c>
      <c r="J1433" s="58" t="s">
        <v>10106</v>
      </c>
      <c r="K1433" s="60" t="s">
        <v>10107</v>
      </c>
      <c r="L1433" s="62" t="s">
        <v>10108</v>
      </c>
      <c r="M1433" s="64" t="s">
        <v>10109</v>
      </c>
      <c r="N1433" s="66" t="s">
        <v>2539</v>
      </c>
      <c r="O1433" s="68" t="s">
        <v>2539</v>
      </c>
      <c r="P1433" s="70">
        <v>828.6799999999999</v>
      </c>
      <c r="Q1433" s="72" t="s">
        <v>33</v>
      </c>
      <c r="R1433" s="74"/>
      <c r="S1433" s="76" t="s">
        <v>34</v>
      </c>
    </row>
    <row r="1434">
      <c r="A1434" s="40" t="s">
        <v>10090</v>
      </c>
      <c r="B1434" s="42" t="s">
        <v>10110</v>
      </c>
      <c r="C1434" s="44" t="s">
        <v>716</v>
      </c>
      <c r="D1434" s="46" t="s">
        <v>10092</v>
      </c>
      <c r="E1434" s="48" t="s">
        <v>23</v>
      </c>
      <c r="F1434" s="50" t="s">
        <v>24</v>
      </c>
      <c r="G1434" s="52">
        <v>93</v>
      </c>
      <c r="H1434" s="54" t="s">
        <v>1403</v>
      </c>
      <c r="I1434" s="56" t="s">
        <v>10111</v>
      </c>
      <c r="J1434" s="58" t="s">
        <v>10112</v>
      </c>
      <c r="K1434" s="60" t="s">
        <v>10113</v>
      </c>
      <c r="L1434" s="62" t="s">
        <v>10114</v>
      </c>
      <c r="M1434" s="64" t="s">
        <v>10115</v>
      </c>
      <c r="N1434" s="66" t="s">
        <v>10116</v>
      </c>
      <c r="O1434" s="68" t="s">
        <v>4736</v>
      </c>
      <c r="P1434" s="70">
        <v>1025.62</v>
      </c>
      <c r="Q1434" s="72" t="s">
        <v>33</v>
      </c>
      <c r="R1434" s="74"/>
      <c r="S1434" s="76" t="s">
        <v>34</v>
      </c>
    </row>
    <row r="1435">
      <c r="A1435" s="40" t="s">
        <v>10090</v>
      </c>
      <c r="B1435" s="42" t="s">
        <v>10117</v>
      </c>
      <c r="C1435" s="44" t="s">
        <v>153</v>
      </c>
      <c r="D1435" s="46" t="s">
        <v>10092</v>
      </c>
      <c r="E1435" s="48" t="s">
        <v>23</v>
      </c>
      <c r="F1435" s="50" t="s">
        <v>24</v>
      </c>
      <c r="G1435" s="52">
        <v>93</v>
      </c>
      <c r="H1435" s="54" t="s">
        <v>1403</v>
      </c>
      <c r="I1435" s="56" t="s">
        <v>10118</v>
      </c>
      <c r="J1435" s="58" t="s">
        <v>10119</v>
      </c>
      <c r="K1435" s="60" t="s">
        <v>10120</v>
      </c>
      <c r="L1435" s="62" t="s">
        <v>10121</v>
      </c>
      <c r="M1435" s="64" t="s">
        <v>10122</v>
      </c>
      <c r="N1435" s="66" t="s">
        <v>4722</v>
      </c>
      <c r="O1435" s="68" t="s">
        <v>4674</v>
      </c>
      <c r="P1435" s="70">
        <v>1539.89</v>
      </c>
      <c r="Q1435" s="72" t="s">
        <v>33</v>
      </c>
      <c r="R1435" s="74"/>
      <c r="S1435" s="76" t="s">
        <v>34</v>
      </c>
    </row>
    <row r="1436">
      <c r="A1436" s="40" t="s">
        <v>10090</v>
      </c>
      <c r="B1436" s="42" t="s">
        <v>10123</v>
      </c>
      <c r="C1436" s="44" t="s">
        <v>1809</v>
      </c>
      <c r="D1436" s="46" t="s">
        <v>10092</v>
      </c>
      <c r="E1436" s="48" t="s">
        <v>23</v>
      </c>
      <c r="F1436" s="50" t="s">
        <v>24</v>
      </c>
      <c r="G1436" s="52">
        <v>93</v>
      </c>
      <c r="H1436" s="54" t="s">
        <v>1403</v>
      </c>
      <c r="I1436" s="56" t="s">
        <v>10124</v>
      </c>
      <c r="J1436" s="58" t="s">
        <v>10125</v>
      </c>
      <c r="K1436" s="60" t="s">
        <v>10126</v>
      </c>
      <c r="L1436" s="62" t="s">
        <v>10127</v>
      </c>
      <c r="M1436" s="64" t="s">
        <v>10128</v>
      </c>
      <c r="N1436" s="66" t="s">
        <v>10129</v>
      </c>
      <c r="O1436" s="68" t="s">
        <v>4682</v>
      </c>
      <c r="P1436" s="70">
        <v>2182.03</v>
      </c>
      <c r="Q1436" s="72" t="s">
        <v>33</v>
      </c>
      <c r="R1436" s="74"/>
      <c r="S1436" s="76" t="s">
        <v>34</v>
      </c>
    </row>
    <row r="1437">
      <c r="A1437" s="40" t="s">
        <v>10130</v>
      </c>
      <c r="B1437" s="42" t="s">
        <v>10131</v>
      </c>
      <c r="C1437" s="44" t="s">
        <v>680</v>
      </c>
      <c r="D1437" s="46" t="s">
        <v>10132</v>
      </c>
      <c r="E1437" s="48" t="s">
        <v>23</v>
      </c>
      <c r="F1437" s="50" t="s">
        <v>24</v>
      </c>
      <c r="G1437" s="52">
        <v>93</v>
      </c>
      <c r="H1437" s="54" t="s">
        <v>1403</v>
      </c>
      <c r="I1437" s="56" t="s">
        <v>10133</v>
      </c>
      <c r="J1437" s="58" t="s">
        <v>10134</v>
      </c>
      <c r="K1437" s="60" t="s">
        <v>10135</v>
      </c>
      <c r="L1437" s="62" t="s">
        <v>10136</v>
      </c>
      <c r="M1437" s="64" t="s">
        <v>10137</v>
      </c>
      <c r="N1437" s="66" t="s">
        <v>10138</v>
      </c>
      <c r="O1437" s="68" t="s">
        <v>4366</v>
      </c>
      <c r="P1437" s="70">
        <v>594.34</v>
      </c>
      <c r="Q1437" s="72" t="s">
        <v>33</v>
      </c>
      <c r="R1437" s="74"/>
      <c r="S1437" s="76" t="s">
        <v>34</v>
      </c>
    </row>
    <row r="1438">
      <c r="A1438" s="40" t="s">
        <v>10130</v>
      </c>
      <c r="B1438" s="42" t="s">
        <v>10139</v>
      </c>
      <c r="C1438" s="44" t="s">
        <v>716</v>
      </c>
      <c r="D1438" s="46" t="s">
        <v>10132</v>
      </c>
      <c r="E1438" s="48" t="s">
        <v>23</v>
      </c>
      <c r="F1438" s="50" t="s">
        <v>24</v>
      </c>
      <c r="G1438" s="52">
        <v>93</v>
      </c>
      <c r="H1438" s="54" t="s">
        <v>1403</v>
      </c>
      <c r="I1438" s="56" t="s">
        <v>10140</v>
      </c>
      <c r="J1438" s="58" t="s">
        <v>10141</v>
      </c>
      <c r="K1438" s="60" t="s">
        <v>10142</v>
      </c>
      <c r="L1438" s="62" t="s">
        <v>10143</v>
      </c>
      <c r="M1438" s="64" t="s">
        <v>10144</v>
      </c>
      <c r="N1438" s="66" t="s">
        <v>10145</v>
      </c>
      <c r="O1438" s="68" t="s">
        <v>4736</v>
      </c>
      <c r="P1438" s="70">
        <v>987.33</v>
      </c>
      <c r="Q1438" s="72" t="s">
        <v>33</v>
      </c>
      <c r="R1438" s="74"/>
      <c r="S1438" s="76" t="s">
        <v>34</v>
      </c>
    </row>
    <row r="1439">
      <c r="A1439" s="40" t="s">
        <v>10146</v>
      </c>
      <c r="B1439" s="42" t="s">
        <v>10147</v>
      </c>
      <c r="C1439" s="44" t="s">
        <v>1809</v>
      </c>
      <c r="D1439" s="46" t="s">
        <v>10148</v>
      </c>
      <c r="E1439" s="48" t="s">
        <v>23</v>
      </c>
      <c r="F1439" s="50" t="s">
        <v>24</v>
      </c>
      <c r="G1439" s="52">
        <v>93</v>
      </c>
      <c r="H1439" s="54" t="s">
        <v>1403</v>
      </c>
      <c r="I1439" s="56" t="s">
        <v>10149</v>
      </c>
      <c r="J1439" s="58" t="s">
        <v>10150</v>
      </c>
      <c r="K1439" s="60" t="s">
        <v>10151</v>
      </c>
      <c r="L1439" s="62" t="s">
        <v>10152</v>
      </c>
      <c r="M1439" s="64" t="s">
        <v>10153</v>
      </c>
      <c r="N1439" s="66" t="s">
        <v>4682</v>
      </c>
      <c r="O1439" s="68" t="s">
        <v>4682</v>
      </c>
      <c r="P1439" s="70">
        <v>2149.99</v>
      </c>
      <c r="Q1439" s="72" t="s">
        <v>33</v>
      </c>
      <c r="R1439" s="74"/>
      <c r="S1439" s="76" t="s">
        <v>34</v>
      </c>
    </row>
    <row r="1440">
      <c r="A1440" s="40" t="s">
        <v>10146</v>
      </c>
      <c r="B1440" s="42" t="s">
        <v>10154</v>
      </c>
      <c r="C1440" s="44" t="s">
        <v>590</v>
      </c>
      <c r="D1440" s="46" t="s">
        <v>10148</v>
      </c>
      <c r="E1440" s="48" t="s">
        <v>23</v>
      </c>
      <c r="F1440" s="50" t="s">
        <v>24</v>
      </c>
      <c r="G1440" s="52">
        <v>93</v>
      </c>
      <c r="H1440" s="54" t="s">
        <v>1403</v>
      </c>
      <c r="I1440" s="56" t="s">
        <v>10155</v>
      </c>
      <c r="J1440" s="58" t="s">
        <v>10156</v>
      </c>
      <c r="K1440" s="60" t="s">
        <v>10157</v>
      </c>
      <c r="L1440" s="62" t="s">
        <v>10158</v>
      </c>
      <c r="M1440" s="64" t="s">
        <v>10159</v>
      </c>
      <c r="N1440" s="66" t="s">
        <v>2539</v>
      </c>
      <c r="O1440" s="68" t="s">
        <v>2539</v>
      </c>
      <c r="P1440" s="70">
        <v>836.87</v>
      </c>
      <c r="Q1440" s="72" t="s">
        <v>33</v>
      </c>
      <c r="R1440" s="74"/>
      <c r="S1440" s="76" t="s">
        <v>34</v>
      </c>
    </row>
    <row r="1441">
      <c r="A1441" s="40" t="s">
        <v>10146</v>
      </c>
      <c r="B1441" s="42" t="s">
        <v>10160</v>
      </c>
      <c r="C1441" s="44" t="s">
        <v>135</v>
      </c>
      <c r="D1441" s="46" t="s">
        <v>10148</v>
      </c>
      <c r="E1441" s="48" t="s">
        <v>23</v>
      </c>
      <c r="F1441" s="50" t="s">
        <v>24</v>
      </c>
      <c r="G1441" s="52">
        <v>93</v>
      </c>
      <c r="H1441" s="54" t="s">
        <v>1403</v>
      </c>
      <c r="I1441" s="56" t="s">
        <v>10161</v>
      </c>
      <c r="J1441" s="58" t="s">
        <v>10162</v>
      </c>
      <c r="K1441" s="60" t="s">
        <v>10163</v>
      </c>
      <c r="L1441" s="62" t="s">
        <v>10164</v>
      </c>
      <c r="M1441" s="64" t="s">
        <v>10165</v>
      </c>
      <c r="N1441" s="66" t="s">
        <v>10166</v>
      </c>
      <c r="O1441" s="68" t="s">
        <v>2532</v>
      </c>
      <c r="P1441" s="70">
        <v>1483.73</v>
      </c>
      <c r="Q1441" s="72" t="s">
        <v>33</v>
      </c>
      <c r="R1441" s="74"/>
      <c r="S1441" s="76" t="s">
        <v>34</v>
      </c>
    </row>
    <row r="1442">
      <c r="A1442" s="40" t="s">
        <v>10146</v>
      </c>
      <c r="B1442" s="42" t="s">
        <v>10167</v>
      </c>
      <c r="C1442" s="44" t="s">
        <v>153</v>
      </c>
      <c r="D1442" s="46" t="s">
        <v>10148</v>
      </c>
      <c r="E1442" s="48" t="s">
        <v>23</v>
      </c>
      <c r="F1442" s="50" t="s">
        <v>24</v>
      </c>
      <c r="G1442" s="52">
        <v>93</v>
      </c>
      <c r="H1442" s="54" t="s">
        <v>1403</v>
      </c>
      <c r="I1442" s="56" t="s">
        <v>10168</v>
      </c>
      <c r="J1442" s="58" t="s">
        <v>10169</v>
      </c>
      <c r="K1442" s="60" t="s">
        <v>10170</v>
      </c>
      <c r="L1442" s="62" t="s">
        <v>10031</v>
      </c>
      <c r="M1442" s="64" t="s">
        <v>10032</v>
      </c>
      <c r="N1442" s="66" t="s">
        <v>10171</v>
      </c>
      <c r="O1442" s="68" t="s">
        <v>4674</v>
      </c>
      <c r="P1442" s="70">
        <v>1484.99</v>
      </c>
      <c r="Q1442" s="72" t="s">
        <v>33</v>
      </c>
      <c r="R1442" s="74"/>
      <c r="S1442" s="76" t="s">
        <v>34</v>
      </c>
    </row>
    <row r="1443">
      <c r="A1443" s="40" t="s">
        <v>10146</v>
      </c>
      <c r="B1443" s="42" t="s">
        <v>10172</v>
      </c>
      <c r="C1443" s="44" t="s">
        <v>680</v>
      </c>
      <c r="D1443" s="46" t="s">
        <v>10148</v>
      </c>
      <c r="E1443" s="48" t="s">
        <v>23</v>
      </c>
      <c r="F1443" s="50" t="s">
        <v>24</v>
      </c>
      <c r="G1443" s="52">
        <v>93</v>
      </c>
      <c r="H1443" s="54" t="s">
        <v>1403</v>
      </c>
      <c r="I1443" s="56" t="s">
        <v>10173</v>
      </c>
      <c r="J1443" s="58" t="s">
        <v>10174</v>
      </c>
      <c r="K1443" s="60" t="s">
        <v>10175</v>
      </c>
      <c r="L1443" s="62" t="s">
        <v>10176</v>
      </c>
      <c r="M1443" s="64" t="s">
        <v>10177</v>
      </c>
      <c r="N1443" s="66" t="s">
        <v>4875</v>
      </c>
      <c r="O1443" s="68" t="s">
        <v>4366</v>
      </c>
      <c r="P1443" s="70">
        <v>609.1799999999999</v>
      </c>
      <c r="Q1443" s="72" t="s">
        <v>33</v>
      </c>
      <c r="R1443" s="74"/>
      <c r="S1443" s="76" t="s">
        <v>34</v>
      </c>
    </row>
    <row r="1444">
      <c r="A1444" s="40" t="s">
        <v>10178</v>
      </c>
      <c r="B1444" s="42" t="s">
        <v>10179</v>
      </c>
      <c r="C1444" s="44" t="s">
        <v>1809</v>
      </c>
      <c r="D1444" s="46" t="s">
        <v>10180</v>
      </c>
      <c r="E1444" s="48" t="s">
        <v>23</v>
      </c>
      <c r="F1444" s="50" t="s">
        <v>24</v>
      </c>
      <c r="G1444" s="52">
        <v>93</v>
      </c>
      <c r="H1444" s="54" t="s">
        <v>1403</v>
      </c>
      <c r="I1444" s="56" t="s">
        <v>10181</v>
      </c>
      <c r="J1444" s="58" t="s">
        <v>10182</v>
      </c>
      <c r="K1444" s="60" t="s">
        <v>10183</v>
      </c>
      <c r="L1444" s="62" t="s">
        <v>10184</v>
      </c>
      <c r="M1444" s="64" t="s">
        <v>10185</v>
      </c>
      <c r="N1444" s="66" t="s">
        <v>10186</v>
      </c>
      <c r="O1444" s="68" t="s">
        <v>4682</v>
      </c>
      <c r="P1444" s="70">
        <v>2154.36</v>
      </c>
      <c r="Q1444" s="72" t="s">
        <v>33</v>
      </c>
      <c r="R1444" s="74"/>
      <c r="S1444" s="76" t="s">
        <v>34</v>
      </c>
    </row>
    <row r="1445">
      <c r="A1445" s="40" t="s">
        <v>10178</v>
      </c>
      <c r="B1445" s="42" t="s">
        <v>10187</v>
      </c>
      <c r="C1445" s="44" t="s">
        <v>680</v>
      </c>
      <c r="D1445" s="46" t="s">
        <v>10180</v>
      </c>
      <c r="E1445" s="48" t="s">
        <v>23</v>
      </c>
      <c r="F1445" s="50" t="s">
        <v>24</v>
      </c>
      <c r="G1445" s="52">
        <v>93</v>
      </c>
      <c r="H1445" s="54" t="s">
        <v>1403</v>
      </c>
      <c r="I1445" s="56" t="s">
        <v>10188</v>
      </c>
      <c r="J1445" s="58" t="s">
        <v>10189</v>
      </c>
      <c r="K1445" s="60" t="s">
        <v>10190</v>
      </c>
      <c r="L1445" s="62" t="s">
        <v>10191</v>
      </c>
      <c r="M1445" s="64" t="s">
        <v>10192</v>
      </c>
      <c r="N1445" s="66" t="s">
        <v>10193</v>
      </c>
      <c r="O1445" s="68" t="s">
        <v>4366</v>
      </c>
      <c r="P1445" s="70">
        <v>606.85</v>
      </c>
      <c r="Q1445" s="72" t="s">
        <v>33</v>
      </c>
      <c r="R1445" s="74"/>
      <c r="S1445" s="76" t="s">
        <v>34</v>
      </c>
    </row>
    <row r="1446">
      <c r="A1446" s="40" t="s">
        <v>10178</v>
      </c>
      <c r="B1446" s="42" t="s">
        <v>10194</v>
      </c>
      <c r="C1446" s="44" t="s">
        <v>590</v>
      </c>
      <c r="D1446" s="46" t="s">
        <v>10180</v>
      </c>
      <c r="E1446" s="48" t="s">
        <v>23</v>
      </c>
      <c r="F1446" s="50" t="s">
        <v>24</v>
      </c>
      <c r="G1446" s="52">
        <v>93</v>
      </c>
      <c r="H1446" s="54" t="s">
        <v>1403</v>
      </c>
      <c r="I1446" s="56" t="s">
        <v>10195</v>
      </c>
      <c r="J1446" s="58" t="s">
        <v>10196</v>
      </c>
      <c r="K1446" s="60" t="s">
        <v>10197</v>
      </c>
      <c r="L1446" s="62" t="s">
        <v>10198</v>
      </c>
      <c r="M1446" s="64" t="s">
        <v>10199</v>
      </c>
      <c r="N1446" s="66" t="s">
        <v>2539</v>
      </c>
      <c r="O1446" s="68" t="s">
        <v>2539</v>
      </c>
      <c r="P1446" s="70">
        <v>821.1799999999999</v>
      </c>
      <c r="Q1446" s="72" t="s">
        <v>33</v>
      </c>
      <c r="R1446" s="74"/>
      <c r="S1446" s="76" t="s">
        <v>34</v>
      </c>
    </row>
    <row r="1447">
      <c r="A1447" s="40" t="s">
        <v>10178</v>
      </c>
      <c r="B1447" s="42" t="s">
        <v>10200</v>
      </c>
      <c r="C1447" s="44" t="s">
        <v>135</v>
      </c>
      <c r="D1447" s="46" t="s">
        <v>10180</v>
      </c>
      <c r="E1447" s="48" t="s">
        <v>23</v>
      </c>
      <c r="F1447" s="50" t="s">
        <v>24</v>
      </c>
      <c r="G1447" s="52">
        <v>93</v>
      </c>
      <c r="H1447" s="54" t="s">
        <v>1403</v>
      </c>
      <c r="I1447" s="56" t="s">
        <v>10201</v>
      </c>
      <c r="J1447" s="58" t="s">
        <v>10202</v>
      </c>
      <c r="K1447" s="60" t="s">
        <v>10203</v>
      </c>
      <c r="L1447" s="62" t="s">
        <v>10204</v>
      </c>
      <c r="M1447" s="64" t="s">
        <v>10205</v>
      </c>
      <c r="N1447" s="66" t="s">
        <v>10206</v>
      </c>
      <c r="O1447" s="68" t="s">
        <v>2532</v>
      </c>
      <c r="P1447" s="70">
        <v>1479.48</v>
      </c>
      <c r="Q1447" s="72" t="s">
        <v>33</v>
      </c>
      <c r="R1447" s="74"/>
      <c r="S1447" s="76" t="s">
        <v>34</v>
      </c>
    </row>
    <row r="1448">
      <c r="A1448" s="40" t="s">
        <v>10178</v>
      </c>
      <c r="B1448" s="42" t="s">
        <v>10207</v>
      </c>
      <c r="C1448" s="44" t="s">
        <v>153</v>
      </c>
      <c r="D1448" s="46" t="s">
        <v>10180</v>
      </c>
      <c r="E1448" s="48" t="s">
        <v>23</v>
      </c>
      <c r="F1448" s="50" t="s">
        <v>24</v>
      </c>
      <c r="G1448" s="52">
        <v>93</v>
      </c>
      <c r="H1448" s="54" t="s">
        <v>1403</v>
      </c>
      <c r="I1448" s="56" t="s">
        <v>10208</v>
      </c>
      <c r="J1448" s="58" t="s">
        <v>10209</v>
      </c>
      <c r="K1448" s="60" t="s">
        <v>10210</v>
      </c>
      <c r="L1448" s="62" t="s">
        <v>10211</v>
      </c>
      <c r="M1448" s="64" t="s">
        <v>10212</v>
      </c>
      <c r="N1448" s="66" t="s">
        <v>10213</v>
      </c>
      <c r="O1448" s="68" t="s">
        <v>4674</v>
      </c>
      <c r="P1448" s="70">
        <v>1511.64</v>
      </c>
      <c r="Q1448" s="72" t="s">
        <v>33</v>
      </c>
      <c r="R1448" s="74"/>
      <c r="S1448" s="76" t="s">
        <v>34</v>
      </c>
    </row>
    <row r="1449">
      <c r="A1449" s="40" t="s">
        <v>10214</v>
      </c>
      <c r="B1449" s="42" t="s">
        <v>10215</v>
      </c>
      <c r="C1449" s="44" t="s">
        <v>590</v>
      </c>
      <c r="D1449" s="46" t="s">
        <v>10216</v>
      </c>
      <c r="E1449" s="48" t="s">
        <v>23</v>
      </c>
      <c r="F1449" s="50" t="s">
        <v>24</v>
      </c>
      <c r="G1449" s="52">
        <v>93</v>
      </c>
      <c r="H1449" s="54" t="s">
        <v>1403</v>
      </c>
      <c r="I1449" s="56" t="s">
        <v>10217</v>
      </c>
      <c r="J1449" s="58" t="s">
        <v>10218</v>
      </c>
      <c r="K1449" s="60" t="s">
        <v>10219</v>
      </c>
      <c r="L1449" s="62" t="s">
        <v>10220</v>
      </c>
      <c r="M1449" s="64" t="s">
        <v>10221</v>
      </c>
      <c r="N1449" s="66" t="s">
        <v>2539</v>
      </c>
      <c r="O1449" s="68" t="s">
        <v>2539</v>
      </c>
      <c r="P1449" s="70">
        <v>820.1799999999999</v>
      </c>
      <c r="Q1449" s="72" t="s">
        <v>33</v>
      </c>
      <c r="R1449" s="74"/>
      <c r="S1449" s="76" t="s">
        <v>34</v>
      </c>
    </row>
    <row r="1450">
      <c r="A1450" s="40" t="s">
        <v>10214</v>
      </c>
      <c r="B1450" s="42" t="s">
        <v>10222</v>
      </c>
      <c r="C1450" s="44" t="s">
        <v>1809</v>
      </c>
      <c r="D1450" s="46" t="s">
        <v>10216</v>
      </c>
      <c r="E1450" s="48" t="s">
        <v>23</v>
      </c>
      <c r="F1450" s="50" t="s">
        <v>24</v>
      </c>
      <c r="G1450" s="52">
        <v>93</v>
      </c>
      <c r="H1450" s="54" t="s">
        <v>1403</v>
      </c>
      <c r="I1450" s="56" t="s">
        <v>10223</v>
      </c>
      <c r="J1450" s="58" t="s">
        <v>10224</v>
      </c>
      <c r="K1450" s="60" t="s">
        <v>10225</v>
      </c>
      <c r="L1450" s="62" t="s">
        <v>10226</v>
      </c>
      <c r="M1450" s="64" t="s">
        <v>10227</v>
      </c>
      <c r="N1450" s="66" t="s">
        <v>10228</v>
      </c>
      <c r="O1450" s="68" t="s">
        <v>4682</v>
      </c>
      <c r="P1450" s="70">
        <v>2152.04</v>
      </c>
      <c r="Q1450" s="72" t="s">
        <v>33</v>
      </c>
      <c r="R1450" s="74"/>
      <c r="S1450" s="76" t="s">
        <v>34</v>
      </c>
    </row>
    <row r="1451">
      <c r="A1451" s="40" t="s">
        <v>10214</v>
      </c>
      <c r="B1451" s="42" t="s">
        <v>10229</v>
      </c>
      <c r="C1451" s="44" t="s">
        <v>153</v>
      </c>
      <c r="D1451" s="46" t="s">
        <v>10216</v>
      </c>
      <c r="E1451" s="48" t="s">
        <v>23</v>
      </c>
      <c r="F1451" s="50" t="s">
        <v>24</v>
      </c>
      <c r="G1451" s="52">
        <v>93</v>
      </c>
      <c r="H1451" s="54" t="s">
        <v>1403</v>
      </c>
      <c r="I1451" s="56" t="s">
        <v>10230</v>
      </c>
      <c r="J1451" s="58" t="s">
        <v>10231</v>
      </c>
      <c r="K1451" s="60" t="s">
        <v>10232</v>
      </c>
      <c r="L1451" s="62" t="s">
        <v>10233</v>
      </c>
      <c r="M1451" s="64" t="s">
        <v>10234</v>
      </c>
      <c r="N1451" s="66" t="s">
        <v>10235</v>
      </c>
      <c r="O1451" s="68" t="s">
        <v>4674</v>
      </c>
      <c r="P1451" s="70">
        <v>1488</v>
      </c>
      <c r="Q1451" s="72" t="s">
        <v>33</v>
      </c>
      <c r="R1451" s="74"/>
      <c r="S1451" s="76" t="s">
        <v>34</v>
      </c>
    </row>
    <row r="1452">
      <c r="A1452" s="40" t="s">
        <v>10214</v>
      </c>
      <c r="B1452" s="42" t="s">
        <v>10236</v>
      </c>
      <c r="C1452" s="44" t="s">
        <v>680</v>
      </c>
      <c r="D1452" s="46" t="s">
        <v>10216</v>
      </c>
      <c r="E1452" s="48" t="s">
        <v>23</v>
      </c>
      <c r="F1452" s="50" t="s">
        <v>24</v>
      </c>
      <c r="G1452" s="52">
        <v>93</v>
      </c>
      <c r="H1452" s="54" t="s">
        <v>1403</v>
      </c>
      <c r="I1452" s="56" t="s">
        <v>10173</v>
      </c>
      <c r="J1452" s="58" t="s">
        <v>10174</v>
      </c>
      <c r="K1452" s="60" t="s">
        <v>10175</v>
      </c>
      <c r="L1452" s="62" t="s">
        <v>10176</v>
      </c>
      <c r="M1452" s="64" t="s">
        <v>10177</v>
      </c>
      <c r="N1452" s="66" t="s">
        <v>4875</v>
      </c>
      <c r="O1452" s="68" t="s">
        <v>4366</v>
      </c>
      <c r="P1452" s="70">
        <v>609.1799999999999</v>
      </c>
      <c r="Q1452" s="72" t="s">
        <v>33</v>
      </c>
      <c r="R1452" s="74"/>
      <c r="S1452" s="76" t="s">
        <v>34</v>
      </c>
    </row>
    <row r="1453">
      <c r="A1453" s="40" t="s">
        <v>10237</v>
      </c>
      <c r="B1453" s="42" t="s">
        <v>10238</v>
      </c>
      <c r="C1453" s="44" t="s">
        <v>135</v>
      </c>
      <c r="D1453" s="46" t="s">
        <v>10239</v>
      </c>
      <c r="E1453" s="48" t="s">
        <v>23</v>
      </c>
      <c r="F1453" s="50" t="s">
        <v>24</v>
      </c>
      <c r="G1453" s="52">
        <v>93</v>
      </c>
      <c r="H1453" s="54" t="s">
        <v>1403</v>
      </c>
      <c r="I1453" s="56" t="s">
        <v>10240</v>
      </c>
      <c r="J1453" s="58" t="s">
        <v>10241</v>
      </c>
      <c r="K1453" s="60" t="s">
        <v>10242</v>
      </c>
      <c r="L1453" s="62" t="s">
        <v>10243</v>
      </c>
      <c r="M1453" s="64" t="s">
        <v>10244</v>
      </c>
      <c r="N1453" s="66" t="s">
        <v>2531</v>
      </c>
      <c r="O1453" s="68" t="s">
        <v>2532</v>
      </c>
      <c r="P1453" s="70">
        <v>1519.47</v>
      </c>
      <c r="Q1453" s="72" t="s">
        <v>33</v>
      </c>
      <c r="R1453" s="74"/>
      <c r="S1453" s="76" t="s">
        <v>34</v>
      </c>
    </row>
    <row r="1454">
      <c r="A1454" s="40" t="s">
        <v>10237</v>
      </c>
      <c r="B1454" s="42" t="s">
        <v>10245</v>
      </c>
      <c r="C1454" s="44" t="s">
        <v>1809</v>
      </c>
      <c r="D1454" s="46" t="s">
        <v>10239</v>
      </c>
      <c r="E1454" s="48" t="s">
        <v>23</v>
      </c>
      <c r="F1454" s="50" t="s">
        <v>24</v>
      </c>
      <c r="G1454" s="52">
        <v>93</v>
      </c>
      <c r="H1454" s="54" t="s">
        <v>1403</v>
      </c>
      <c r="I1454" s="56" t="s">
        <v>10246</v>
      </c>
      <c r="J1454" s="58" t="s">
        <v>10247</v>
      </c>
      <c r="K1454" s="60" t="s">
        <v>10248</v>
      </c>
      <c r="L1454" s="62" t="s">
        <v>10249</v>
      </c>
      <c r="M1454" s="64" t="s">
        <v>10250</v>
      </c>
      <c r="N1454" s="66" t="s">
        <v>10251</v>
      </c>
      <c r="O1454" s="68" t="s">
        <v>4682</v>
      </c>
      <c r="P1454" s="70">
        <v>2169.69</v>
      </c>
      <c r="Q1454" s="72" t="s">
        <v>33</v>
      </c>
      <c r="R1454" s="74"/>
      <c r="S1454" s="76" t="s">
        <v>34</v>
      </c>
    </row>
    <row r="1455">
      <c r="A1455" s="40" t="s">
        <v>10237</v>
      </c>
      <c r="B1455" s="42" t="s">
        <v>10252</v>
      </c>
      <c r="C1455" s="44" t="s">
        <v>680</v>
      </c>
      <c r="D1455" s="46" t="s">
        <v>10239</v>
      </c>
      <c r="E1455" s="48" t="s">
        <v>23</v>
      </c>
      <c r="F1455" s="50" t="s">
        <v>24</v>
      </c>
      <c r="G1455" s="52">
        <v>93</v>
      </c>
      <c r="H1455" s="54" t="s">
        <v>1403</v>
      </c>
      <c r="I1455" s="56" t="s">
        <v>10253</v>
      </c>
      <c r="J1455" s="58" t="s">
        <v>10254</v>
      </c>
      <c r="K1455" s="60" t="s">
        <v>10255</v>
      </c>
      <c r="L1455" s="62" t="s">
        <v>10256</v>
      </c>
      <c r="M1455" s="64" t="s">
        <v>10257</v>
      </c>
      <c r="N1455" s="66" t="s">
        <v>10258</v>
      </c>
      <c r="O1455" s="68" t="s">
        <v>4366</v>
      </c>
      <c r="P1455" s="70">
        <v>608.86</v>
      </c>
      <c r="Q1455" s="72" t="s">
        <v>33</v>
      </c>
      <c r="R1455" s="74"/>
      <c r="S1455" s="76" t="s">
        <v>34</v>
      </c>
    </row>
    <row r="1456">
      <c r="A1456" s="40" t="s">
        <v>10237</v>
      </c>
      <c r="B1456" s="42" t="s">
        <v>10259</v>
      </c>
      <c r="C1456" s="44" t="s">
        <v>153</v>
      </c>
      <c r="D1456" s="46" t="s">
        <v>10239</v>
      </c>
      <c r="E1456" s="48" t="s">
        <v>23</v>
      </c>
      <c r="F1456" s="50" t="s">
        <v>24</v>
      </c>
      <c r="G1456" s="52">
        <v>93</v>
      </c>
      <c r="H1456" s="54" t="s">
        <v>1403</v>
      </c>
      <c r="I1456" s="56" t="s">
        <v>10260</v>
      </c>
      <c r="J1456" s="58" t="s">
        <v>10261</v>
      </c>
      <c r="K1456" s="60" t="s">
        <v>10262</v>
      </c>
      <c r="L1456" s="62" t="s">
        <v>10263</v>
      </c>
      <c r="M1456" s="64" t="s">
        <v>10264</v>
      </c>
      <c r="N1456" s="66" t="s">
        <v>4722</v>
      </c>
      <c r="O1456" s="68" t="s">
        <v>4674</v>
      </c>
      <c r="P1456" s="70">
        <v>1539.2</v>
      </c>
      <c r="Q1456" s="72" t="s">
        <v>33</v>
      </c>
      <c r="R1456" s="74"/>
      <c r="S1456" s="76" t="s">
        <v>34</v>
      </c>
    </row>
    <row r="1457">
      <c r="A1457" s="40" t="s">
        <v>10237</v>
      </c>
      <c r="B1457" s="42" t="s">
        <v>10265</v>
      </c>
      <c r="C1457" s="44" t="s">
        <v>716</v>
      </c>
      <c r="D1457" s="46" t="s">
        <v>10239</v>
      </c>
      <c r="E1457" s="48" t="s">
        <v>23</v>
      </c>
      <c r="F1457" s="50" t="s">
        <v>24</v>
      </c>
      <c r="G1457" s="52">
        <v>93</v>
      </c>
      <c r="H1457" s="54" t="s">
        <v>1403</v>
      </c>
      <c r="I1457" s="56" t="s">
        <v>10266</v>
      </c>
      <c r="J1457" s="58" t="s">
        <v>10267</v>
      </c>
      <c r="K1457" s="60" t="s">
        <v>10268</v>
      </c>
      <c r="L1457" s="62" t="s">
        <v>10269</v>
      </c>
      <c r="M1457" s="64" t="s">
        <v>10270</v>
      </c>
      <c r="N1457" s="66" t="s">
        <v>10271</v>
      </c>
      <c r="O1457" s="68" t="s">
        <v>4736</v>
      </c>
      <c r="P1457" s="70">
        <v>1026.82</v>
      </c>
      <c r="Q1457" s="72" t="s">
        <v>33</v>
      </c>
      <c r="R1457" s="74"/>
      <c r="S1457" s="76" t="s">
        <v>34</v>
      </c>
    </row>
    <row r="1458">
      <c r="A1458" s="40" t="s">
        <v>10237</v>
      </c>
      <c r="B1458" s="42" t="s">
        <v>10272</v>
      </c>
      <c r="C1458" s="44" t="s">
        <v>590</v>
      </c>
      <c r="D1458" s="46" t="s">
        <v>10239</v>
      </c>
      <c r="E1458" s="48" t="s">
        <v>23</v>
      </c>
      <c r="F1458" s="50" t="s">
        <v>24</v>
      </c>
      <c r="G1458" s="52">
        <v>93</v>
      </c>
      <c r="H1458" s="54" t="s">
        <v>1403</v>
      </c>
      <c r="I1458" s="56" t="s">
        <v>10273</v>
      </c>
      <c r="J1458" s="58" t="s">
        <v>10274</v>
      </c>
      <c r="K1458" s="60" t="s">
        <v>10275</v>
      </c>
      <c r="L1458" s="62" t="s">
        <v>10276</v>
      </c>
      <c r="M1458" s="64" t="s">
        <v>10277</v>
      </c>
      <c r="N1458" s="66" t="s">
        <v>2539</v>
      </c>
      <c r="O1458" s="68" t="s">
        <v>2539</v>
      </c>
      <c r="P1458" s="70">
        <v>832.51</v>
      </c>
      <c r="Q1458" s="72" t="s">
        <v>33</v>
      </c>
      <c r="R1458" s="74"/>
      <c r="S1458" s="76" t="s">
        <v>34</v>
      </c>
    </row>
    <row r="1459">
      <c r="A1459" s="40" t="s">
        <v>10278</v>
      </c>
      <c r="B1459" s="42" t="s">
        <v>10279</v>
      </c>
      <c r="C1459" s="44" t="s">
        <v>135</v>
      </c>
      <c r="D1459" s="46" t="s">
        <v>10280</v>
      </c>
      <c r="E1459" s="48" t="s">
        <v>23</v>
      </c>
      <c r="F1459" s="50" t="s">
        <v>24</v>
      </c>
      <c r="G1459" s="52">
        <v>93</v>
      </c>
      <c r="H1459" s="54" t="s">
        <v>1403</v>
      </c>
      <c r="I1459" s="56" t="s">
        <v>10281</v>
      </c>
      <c r="J1459" s="58" t="s">
        <v>10282</v>
      </c>
      <c r="K1459" s="60" t="s">
        <v>10283</v>
      </c>
      <c r="L1459" s="62" t="s">
        <v>10284</v>
      </c>
      <c r="M1459" s="64" t="s">
        <v>10285</v>
      </c>
      <c r="N1459" s="66" t="s">
        <v>2531</v>
      </c>
      <c r="O1459" s="68" t="s">
        <v>2532</v>
      </c>
      <c r="P1459" s="70">
        <v>1521.21</v>
      </c>
      <c r="Q1459" s="72" t="s">
        <v>33</v>
      </c>
      <c r="R1459" s="74"/>
      <c r="S1459" s="76" t="s">
        <v>34</v>
      </c>
    </row>
    <row r="1460">
      <c r="A1460" s="40" t="s">
        <v>10278</v>
      </c>
      <c r="B1460" s="42" t="s">
        <v>10286</v>
      </c>
      <c r="C1460" s="44" t="s">
        <v>680</v>
      </c>
      <c r="D1460" s="46" t="s">
        <v>10280</v>
      </c>
      <c r="E1460" s="48" t="s">
        <v>23</v>
      </c>
      <c r="F1460" s="50" t="s">
        <v>24</v>
      </c>
      <c r="G1460" s="52">
        <v>93</v>
      </c>
      <c r="H1460" s="54" t="s">
        <v>1403</v>
      </c>
      <c r="I1460" s="56" t="s">
        <v>10287</v>
      </c>
      <c r="J1460" s="58" t="s">
        <v>10288</v>
      </c>
      <c r="K1460" s="60" t="s">
        <v>10289</v>
      </c>
      <c r="L1460" s="62" t="s">
        <v>10290</v>
      </c>
      <c r="M1460" s="64" t="s">
        <v>10291</v>
      </c>
      <c r="N1460" s="66" t="s">
        <v>10292</v>
      </c>
      <c r="O1460" s="68" t="s">
        <v>4366</v>
      </c>
      <c r="P1460" s="70">
        <v>623.28</v>
      </c>
      <c r="Q1460" s="72" t="s">
        <v>33</v>
      </c>
      <c r="R1460" s="74"/>
      <c r="S1460" s="76" t="s">
        <v>34</v>
      </c>
    </row>
    <row r="1461">
      <c r="A1461" s="40" t="s">
        <v>10278</v>
      </c>
      <c r="B1461" s="42" t="s">
        <v>10293</v>
      </c>
      <c r="C1461" s="44" t="s">
        <v>716</v>
      </c>
      <c r="D1461" s="46" t="s">
        <v>10280</v>
      </c>
      <c r="E1461" s="48" t="s">
        <v>23</v>
      </c>
      <c r="F1461" s="50" t="s">
        <v>24</v>
      </c>
      <c r="G1461" s="52">
        <v>93</v>
      </c>
      <c r="H1461" s="54" t="s">
        <v>1403</v>
      </c>
      <c r="I1461" s="56" t="s">
        <v>10294</v>
      </c>
      <c r="J1461" s="58" t="s">
        <v>10295</v>
      </c>
      <c r="K1461" s="60" t="s">
        <v>10296</v>
      </c>
      <c r="L1461" s="62" t="s">
        <v>10297</v>
      </c>
      <c r="M1461" s="64" t="s">
        <v>10298</v>
      </c>
      <c r="N1461" s="66" t="s">
        <v>10299</v>
      </c>
      <c r="O1461" s="68" t="s">
        <v>4736</v>
      </c>
      <c r="P1461" s="70">
        <v>1013.43</v>
      </c>
      <c r="Q1461" s="72" t="s">
        <v>33</v>
      </c>
      <c r="R1461" s="74"/>
      <c r="S1461" s="76" t="s">
        <v>34</v>
      </c>
    </row>
    <row r="1462">
      <c r="A1462" s="40" t="s">
        <v>10278</v>
      </c>
      <c r="B1462" s="42" t="s">
        <v>10300</v>
      </c>
      <c r="C1462" s="44" t="s">
        <v>590</v>
      </c>
      <c r="D1462" s="46" t="s">
        <v>10280</v>
      </c>
      <c r="E1462" s="48" t="s">
        <v>23</v>
      </c>
      <c r="F1462" s="50" t="s">
        <v>24</v>
      </c>
      <c r="G1462" s="52">
        <v>93</v>
      </c>
      <c r="H1462" s="54" t="s">
        <v>1403</v>
      </c>
      <c r="I1462" s="56" t="s">
        <v>10301</v>
      </c>
      <c r="J1462" s="58" t="s">
        <v>10302</v>
      </c>
      <c r="K1462" s="60" t="s">
        <v>10303</v>
      </c>
      <c r="L1462" s="62" t="s">
        <v>10304</v>
      </c>
      <c r="M1462" s="64" t="s">
        <v>10305</v>
      </c>
      <c r="N1462" s="66" t="s">
        <v>2539</v>
      </c>
      <c r="O1462" s="68" t="s">
        <v>2539</v>
      </c>
      <c r="P1462" s="70">
        <v>830.8</v>
      </c>
      <c r="Q1462" s="72" t="s">
        <v>33</v>
      </c>
      <c r="R1462" s="74"/>
      <c r="S1462" s="76" t="s">
        <v>34</v>
      </c>
    </row>
    <row r="1463">
      <c r="A1463" s="40" t="s">
        <v>10278</v>
      </c>
      <c r="B1463" s="42" t="s">
        <v>10306</v>
      </c>
      <c r="C1463" s="44" t="s">
        <v>1809</v>
      </c>
      <c r="D1463" s="46" t="s">
        <v>10280</v>
      </c>
      <c r="E1463" s="48" t="s">
        <v>23</v>
      </c>
      <c r="F1463" s="50" t="s">
        <v>24</v>
      </c>
      <c r="G1463" s="52">
        <v>93</v>
      </c>
      <c r="H1463" s="54" t="s">
        <v>1403</v>
      </c>
      <c r="I1463" s="56" t="s">
        <v>10307</v>
      </c>
      <c r="J1463" s="58" t="s">
        <v>10308</v>
      </c>
      <c r="K1463" s="60" t="s">
        <v>10309</v>
      </c>
      <c r="L1463" s="62" t="s">
        <v>10310</v>
      </c>
      <c r="M1463" s="64" t="s">
        <v>10311</v>
      </c>
      <c r="N1463" s="66" t="s">
        <v>10312</v>
      </c>
      <c r="O1463" s="68" t="s">
        <v>4682</v>
      </c>
      <c r="P1463" s="70">
        <v>2176.44</v>
      </c>
      <c r="Q1463" s="72" t="s">
        <v>33</v>
      </c>
      <c r="R1463" s="74"/>
      <c r="S1463" s="76" t="s">
        <v>34</v>
      </c>
    </row>
    <row r="1464">
      <c r="A1464" s="40" t="s">
        <v>10278</v>
      </c>
      <c r="B1464" s="42" t="s">
        <v>10313</v>
      </c>
      <c r="C1464" s="44" t="s">
        <v>153</v>
      </c>
      <c r="D1464" s="46" t="s">
        <v>10280</v>
      </c>
      <c r="E1464" s="48" t="s">
        <v>23</v>
      </c>
      <c r="F1464" s="50" t="s">
        <v>24</v>
      </c>
      <c r="G1464" s="52">
        <v>93</v>
      </c>
      <c r="H1464" s="54" t="s">
        <v>1403</v>
      </c>
      <c r="I1464" s="56" t="s">
        <v>10314</v>
      </c>
      <c r="J1464" s="58" t="s">
        <v>10315</v>
      </c>
      <c r="K1464" s="60" t="s">
        <v>10316</v>
      </c>
      <c r="L1464" s="62" t="s">
        <v>10317</v>
      </c>
      <c r="M1464" s="64" t="s">
        <v>10318</v>
      </c>
      <c r="N1464" s="66" t="s">
        <v>10319</v>
      </c>
      <c r="O1464" s="68" t="s">
        <v>4674</v>
      </c>
      <c r="P1464" s="70">
        <v>1487.84</v>
      </c>
      <c r="Q1464" s="72" t="s">
        <v>33</v>
      </c>
      <c r="R1464" s="74"/>
      <c r="S1464" s="76" t="s">
        <v>34</v>
      </c>
    </row>
    <row r="1465">
      <c r="A1465" s="40" t="s">
        <v>10320</v>
      </c>
      <c r="B1465" s="42" t="s">
        <v>10321</v>
      </c>
      <c r="C1465" s="44" t="s">
        <v>680</v>
      </c>
      <c r="D1465" s="46" t="s">
        <v>10322</v>
      </c>
      <c r="E1465" s="48" t="s">
        <v>23</v>
      </c>
      <c r="F1465" s="50" t="s">
        <v>24</v>
      </c>
      <c r="G1465" s="52">
        <v>93</v>
      </c>
      <c r="H1465" s="54" t="s">
        <v>1403</v>
      </c>
      <c r="I1465" s="56" t="s">
        <v>10323</v>
      </c>
      <c r="J1465" s="58" t="s">
        <v>10324</v>
      </c>
      <c r="K1465" s="60" t="s">
        <v>10325</v>
      </c>
      <c r="L1465" s="62" t="s">
        <v>10326</v>
      </c>
      <c r="M1465" s="64" t="s">
        <v>10327</v>
      </c>
      <c r="N1465" s="66" t="s">
        <v>10328</v>
      </c>
      <c r="O1465" s="68" t="s">
        <v>4366</v>
      </c>
      <c r="P1465" s="70">
        <v>601.3200000000001</v>
      </c>
      <c r="Q1465" s="72" t="s">
        <v>33</v>
      </c>
      <c r="R1465" s="74"/>
      <c r="S1465" s="76" t="s">
        <v>34</v>
      </c>
    </row>
    <row r="1466">
      <c r="A1466" s="40" t="s">
        <v>10320</v>
      </c>
      <c r="B1466" s="42" t="s">
        <v>10329</v>
      </c>
      <c r="C1466" s="44" t="s">
        <v>135</v>
      </c>
      <c r="D1466" s="46" t="s">
        <v>10330</v>
      </c>
      <c r="E1466" s="48" t="s">
        <v>23</v>
      </c>
      <c r="F1466" s="50" t="s">
        <v>24</v>
      </c>
      <c r="G1466" s="52">
        <v>93</v>
      </c>
      <c r="H1466" s="54" t="s">
        <v>1403</v>
      </c>
      <c r="I1466" s="56" t="s">
        <v>10331</v>
      </c>
      <c r="J1466" s="58" t="s">
        <v>10332</v>
      </c>
      <c r="K1466" s="60" t="s">
        <v>10333</v>
      </c>
      <c r="L1466" s="62" t="s">
        <v>10334</v>
      </c>
      <c r="M1466" s="64" t="s">
        <v>10335</v>
      </c>
      <c r="N1466" s="66" t="s">
        <v>10336</v>
      </c>
      <c r="O1466" s="68" t="s">
        <v>2532</v>
      </c>
      <c r="P1466" s="70">
        <v>1592.62</v>
      </c>
      <c r="Q1466" s="72" t="s">
        <v>33</v>
      </c>
      <c r="R1466" s="74"/>
      <c r="S1466" s="76" t="s">
        <v>34</v>
      </c>
    </row>
    <row r="1467">
      <c r="A1467" s="40" t="s">
        <v>10320</v>
      </c>
      <c r="B1467" s="42" t="s">
        <v>10337</v>
      </c>
      <c r="C1467" s="44" t="s">
        <v>590</v>
      </c>
      <c r="D1467" s="46" t="s">
        <v>10330</v>
      </c>
      <c r="E1467" s="48" t="s">
        <v>23</v>
      </c>
      <c r="F1467" s="50" t="s">
        <v>24</v>
      </c>
      <c r="G1467" s="52">
        <v>93</v>
      </c>
      <c r="H1467" s="54" t="s">
        <v>1403</v>
      </c>
      <c r="I1467" s="56" t="s">
        <v>10338</v>
      </c>
      <c r="J1467" s="58" t="s">
        <v>10339</v>
      </c>
      <c r="K1467" s="60" t="s">
        <v>10340</v>
      </c>
      <c r="L1467" s="62" t="s">
        <v>10341</v>
      </c>
      <c r="M1467" s="64" t="s">
        <v>10342</v>
      </c>
      <c r="N1467" s="66" t="s">
        <v>2539</v>
      </c>
      <c r="O1467" s="68" t="s">
        <v>2539</v>
      </c>
      <c r="P1467" s="70">
        <v>879.45</v>
      </c>
      <c r="Q1467" s="72" t="s">
        <v>33</v>
      </c>
      <c r="R1467" s="74"/>
      <c r="S1467" s="76" t="s">
        <v>34</v>
      </c>
    </row>
    <row r="1468">
      <c r="A1468" s="40" t="s">
        <v>10320</v>
      </c>
      <c r="B1468" s="42" t="s">
        <v>10343</v>
      </c>
      <c r="C1468" s="44" t="s">
        <v>680</v>
      </c>
      <c r="D1468" s="46" t="s">
        <v>10330</v>
      </c>
      <c r="E1468" s="48" t="s">
        <v>23</v>
      </c>
      <c r="F1468" s="50" t="s">
        <v>24</v>
      </c>
      <c r="G1468" s="52">
        <v>93</v>
      </c>
      <c r="H1468" s="54" t="s">
        <v>1403</v>
      </c>
      <c r="I1468" s="56" t="s">
        <v>10344</v>
      </c>
      <c r="J1468" s="58" t="s">
        <v>10345</v>
      </c>
      <c r="K1468" s="60" t="s">
        <v>10346</v>
      </c>
      <c r="L1468" s="62" t="s">
        <v>10347</v>
      </c>
      <c r="M1468" s="64" t="s">
        <v>10348</v>
      </c>
      <c r="N1468" s="66" t="s">
        <v>10349</v>
      </c>
      <c r="O1468" s="68" t="s">
        <v>4366</v>
      </c>
      <c r="P1468" s="70">
        <v>647.24</v>
      </c>
      <c r="Q1468" s="72" t="s">
        <v>33</v>
      </c>
      <c r="R1468" s="74"/>
      <c r="S1468" s="76" t="s">
        <v>34</v>
      </c>
    </row>
    <row r="1469">
      <c r="A1469" s="40" t="s">
        <v>10320</v>
      </c>
      <c r="B1469" s="42" t="s">
        <v>10350</v>
      </c>
      <c r="C1469" s="44" t="s">
        <v>716</v>
      </c>
      <c r="D1469" s="46" t="s">
        <v>10330</v>
      </c>
      <c r="E1469" s="48" t="s">
        <v>23</v>
      </c>
      <c r="F1469" s="50" t="s">
        <v>24</v>
      </c>
      <c r="G1469" s="52">
        <v>93</v>
      </c>
      <c r="H1469" s="54" t="s">
        <v>1403</v>
      </c>
      <c r="I1469" s="56" t="s">
        <v>10351</v>
      </c>
      <c r="J1469" s="58" t="s">
        <v>10352</v>
      </c>
      <c r="K1469" s="60" t="s">
        <v>10353</v>
      </c>
      <c r="L1469" s="62" t="s">
        <v>10354</v>
      </c>
      <c r="M1469" s="64" t="s">
        <v>10355</v>
      </c>
      <c r="N1469" s="66" t="s">
        <v>10356</v>
      </c>
      <c r="O1469" s="68" t="s">
        <v>4736</v>
      </c>
      <c r="P1469" s="70">
        <v>1055.42</v>
      </c>
      <c r="Q1469" s="72" t="s">
        <v>33</v>
      </c>
      <c r="R1469" s="74"/>
      <c r="S1469" s="76" t="s">
        <v>34</v>
      </c>
    </row>
    <row r="1470">
      <c r="A1470" s="40" t="s">
        <v>10320</v>
      </c>
      <c r="B1470" s="42" t="s">
        <v>10357</v>
      </c>
      <c r="C1470" s="44" t="s">
        <v>153</v>
      </c>
      <c r="D1470" s="46" t="s">
        <v>10330</v>
      </c>
      <c r="E1470" s="48" t="s">
        <v>23</v>
      </c>
      <c r="F1470" s="50" t="s">
        <v>24</v>
      </c>
      <c r="G1470" s="52">
        <v>93</v>
      </c>
      <c r="H1470" s="54" t="s">
        <v>1403</v>
      </c>
      <c r="I1470" s="56" t="s">
        <v>10358</v>
      </c>
      <c r="J1470" s="58" t="s">
        <v>10359</v>
      </c>
      <c r="K1470" s="60" t="s">
        <v>10360</v>
      </c>
      <c r="L1470" s="62" t="s">
        <v>10361</v>
      </c>
      <c r="M1470" s="64" t="s">
        <v>10362</v>
      </c>
      <c r="N1470" s="66" t="s">
        <v>10363</v>
      </c>
      <c r="O1470" s="68" t="s">
        <v>4674</v>
      </c>
      <c r="P1470" s="70">
        <v>1543.94</v>
      </c>
      <c r="Q1470" s="72" t="s">
        <v>33</v>
      </c>
      <c r="R1470" s="74"/>
      <c r="S1470" s="76" t="s">
        <v>34</v>
      </c>
    </row>
    <row r="1471">
      <c r="A1471" s="40" t="s">
        <v>10320</v>
      </c>
      <c r="B1471" s="42" t="s">
        <v>10364</v>
      </c>
      <c r="C1471" s="44" t="s">
        <v>1809</v>
      </c>
      <c r="D1471" s="46" t="s">
        <v>10330</v>
      </c>
      <c r="E1471" s="48" t="s">
        <v>23</v>
      </c>
      <c r="F1471" s="50" t="s">
        <v>24</v>
      </c>
      <c r="G1471" s="52">
        <v>93</v>
      </c>
      <c r="H1471" s="54" t="s">
        <v>1403</v>
      </c>
      <c r="I1471" s="56" t="s">
        <v>10365</v>
      </c>
      <c r="J1471" s="58" t="s">
        <v>10366</v>
      </c>
      <c r="K1471" s="60" t="s">
        <v>10367</v>
      </c>
      <c r="L1471" s="62" t="s">
        <v>10368</v>
      </c>
      <c r="M1471" s="64" t="s">
        <v>10369</v>
      </c>
      <c r="N1471" s="66" t="s">
        <v>10370</v>
      </c>
      <c r="O1471" s="68" t="s">
        <v>4682</v>
      </c>
      <c r="P1471" s="70">
        <v>2329.3</v>
      </c>
      <c r="Q1471" s="72" t="s">
        <v>33</v>
      </c>
      <c r="R1471" s="74"/>
      <c r="S1471" s="76" t="s">
        <v>34</v>
      </c>
    </row>
    <row r="1472">
      <c r="A1472" s="40" t="s">
        <v>10062</v>
      </c>
      <c r="B1472" s="42" t="s">
        <v>10371</v>
      </c>
      <c r="C1472" s="44" t="s">
        <v>135</v>
      </c>
      <c r="D1472" s="46" t="s">
        <v>10372</v>
      </c>
      <c r="E1472" s="48" t="s">
        <v>23</v>
      </c>
      <c r="F1472" s="50" t="s">
        <v>24</v>
      </c>
      <c r="G1472" s="52">
        <v>93</v>
      </c>
      <c r="H1472" s="54" t="s">
        <v>1403</v>
      </c>
      <c r="I1472" s="56" t="s">
        <v>10373</v>
      </c>
      <c r="J1472" s="58" t="s">
        <v>10374</v>
      </c>
      <c r="K1472" s="60" t="s">
        <v>10375</v>
      </c>
      <c r="L1472" s="62" t="s">
        <v>10376</v>
      </c>
      <c r="M1472" s="64" t="s">
        <v>10377</v>
      </c>
      <c r="N1472" s="66" t="s">
        <v>10378</v>
      </c>
      <c r="O1472" s="68" t="s">
        <v>2532</v>
      </c>
      <c r="P1472" s="70">
        <v>1553.1</v>
      </c>
      <c r="Q1472" s="72" t="s">
        <v>33</v>
      </c>
      <c r="R1472" s="74"/>
      <c r="S1472" s="76" t="s">
        <v>34</v>
      </c>
    </row>
    <row r="1473">
      <c r="A1473" s="40" t="s">
        <v>10062</v>
      </c>
      <c r="B1473" s="42" t="s">
        <v>10379</v>
      </c>
      <c r="C1473" s="44" t="s">
        <v>1809</v>
      </c>
      <c r="D1473" s="46" t="s">
        <v>10372</v>
      </c>
      <c r="E1473" s="48" t="s">
        <v>23</v>
      </c>
      <c r="F1473" s="50" t="s">
        <v>24</v>
      </c>
      <c r="G1473" s="52">
        <v>93</v>
      </c>
      <c r="H1473" s="54" t="s">
        <v>1403</v>
      </c>
      <c r="I1473" s="56" t="s">
        <v>10380</v>
      </c>
      <c r="J1473" s="58" t="s">
        <v>10381</v>
      </c>
      <c r="K1473" s="60" t="s">
        <v>10382</v>
      </c>
      <c r="L1473" s="62" t="s">
        <v>10383</v>
      </c>
      <c r="M1473" s="64" t="s">
        <v>10384</v>
      </c>
      <c r="N1473" s="66" t="s">
        <v>10385</v>
      </c>
      <c r="O1473" s="68" t="s">
        <v>4682</v>
      </c>
      <c r="P1473" s="70">
        <v>2136.51</v>
      </c>
      <c r="Q1473" s="72" t="s">
        <v>33</v>
      </c>
      <c r="R1473" s="74"/>
      <c r="S1473" s="76" t="s">
        <v>34</v>
      </c>
    </row>
    <row r="1474">
      <c r="A1474" s="40" t="s">
        <v>10062</v>
      </c>
      <c r="B1474" s="42" t="s">
        <v>10386</v>
      </c>
      <c r="C1474" s="44" t="s">
        <v>153</v>
      </c>
      <c r="D1474" s="46" t="s">
        <v>10372</v>
      </c>
      <c r="E1474" s="48" t="s">
        <v>23</v>
      </c>
      <c r="F1474" s="50" t="s">
        <v>24</v>
      </c>
      <c r="G1474" s="52">
        <v>93</v>
      </c>
      <c r="H1474" s="54" t="s">
        <v>1403</v>
      </c>
      <c r="I1474" s="56" t="s">
        <v>10387</v>
      </c>
      <c r="J1474" s="58" t="s">
        <v>10388</v>
      </c>
      <c r="K1474" s="60" t="s">
        <v>10389</v>
      </c>
      <c r="L1474" s="62" t="s">
        <v>10390</v>
      </c>
      <c r="M1474" s="64" t="s">
        <v>10391</v>
      </c>
      <c r="N1474" s="66" t="s">
        <v>4722</v>
      </c>
      <c r="O1474" s="68" t="s">
        <v>4674</v>
      </c>
      <c r="P1474" s="70">
        <v>1536.41</v>
      </c>
      <c r="Q1474" s="72" t="s">
        <v>33</v>
      </c>
      <c r="R1474" s="74"/>
      <c r="S1474" s="76" t="s">
        <v>34</v>
      </c>
    </row>
    <row r="1475">
      <c r="A1475" s="40" t="s">
        <v>10062</v>
      </c>
      <c r="B1475" s="42" t="s">
        <v>10392</v>
      </c>
      <c r="C1475" s="44" t="s">
        <v>716</v>
      </c>
      <c r="D1475" s="46" t="s">
        <v>10372</v>
      </c>
      <c r="E1475" s="48" t="s">
        <v>23</v>
      </c>
      <c r="F1475" s="50" t="s">
        <v>24</v>
      </c>
      <c r="G1475" s="52">
        <v>93</v>
      </c>
      <c r="H1475" s="54" t="s">
        <v>1403</v>
      </c>
      <c r="I1475" s="56" t="s">
        <v>10393</v>
      </c>
      <c r="J1475" s="58" t="s">
        <v>10394</v>
      </c>
      <c r="K1475" s="60" t="s">
        <v>10395</v>
      </c>
      <c r="L1475" s="62" t="s">
        <v>10396</v>
      </c>
      <c r="M1475" s="64" t="s">
        <v>10397</v>
      </c>
      <c r="N1475" s="66" t="s">
        <v>5386</v>
      </c>
      <c r="O1475" s="68" t="s">
        <v>4736</v>
      </c>
      <c r="P1475" s="70">
        <v>1018.12</v>
      </c>
      <c r="Q1475" s="72" t="s">
        <v>33</v>
      </c>
      <c r="R1475" s="74"/>
      <c r="S1475" s="76" t="s">
        <v>34</v>
      </c>
    </row>
    <row r="1476">
      <c r="A1476" s="40" t="s">
        <v>10062</v>
      </c>
      <c r="B1476" s="42" t="s">
        <v>10398</v>
      </c>
      <c r="C1476" s="44" t="s">
        <v>590</v>
      </c>
      <c r="D1476" s="46" t="s">
        <v>10372</v>
      </c>
      <c r="E1476" s="48" t="s">
        <v>23</v>
      </c>
      <c r="F1476" s="50" t="s">
        <v>24</v>
      </c>
      <c r="G1476" s="52">
        <v>93</v>
      </c>
      <c r="H1476" s="54" t="s">
        <v>1403</v>
      </c>
      <c r="I1476" s="56" t="s">
        <v>10399</v>
      </c>
      <c r="J1476" s="58" t="s">
        <v>7691</v>
      </c>
      <c r="K1476" s="60" t="s">
        <v>10400</v>
      </c>
      <c r="L1476" s="62" t="s">
        <v>10401</v>
      </c>
      <c r="M1476" s="64" t="s">
        <v>10402</v>
      </c>
      <c r="N1476" s="66" t="s">
        <v>2539</v>
      </c>
      <c r="O1476" s="68" t="s">
        <v>2539</v>
      </c>
      <c r="P1476" s="70">
        <v>829.42</v>
      </c>
      <c r="Q1476" s="72" t="s">
        <v>33</v>
      </c>
      <c r="R1476" s="74"/>
      <c r="S1476" s="76" t="s">
        <v>34</v>
      </c>
    </row>
    <row r="1477">
      <c r="A1477" s="40" t="s">
        <v>10062</v>
      </c>
      <c r="B1477" s="42" t="s">
        <v>10403</v>
      </c>
      <c r="C1477" s="44" t="s">
        <v>680</v>
      </c>
      <c r="D1477" s="46" t="s">
        <v>10372</v>
      </c>
      <c r="E1477" s="48" t="s">
        <v>23</v>
      </c>
      <c r="F1477" s="50" t="s">
        <v>24</v>
      </c>
      <c r="G1477" s="52">
        <v>93</v>
      </c>
      <c r="H1477" s="54" t="s">
        <v>1403</v>
      </c>
      <c r="I1477" s="56" t="s">
        <v>10404</v>
      </c>
      <c r="J1477" s="58" t="s">
        <v>10405</v>
      </c>
      <c r="K1477" s="60" t="s">
        <v>10406</v>
      </c>
      <c r="L1477" s="62" t="s">
        <v>10407</v>
      </c>
      <c r="M1477" s="64" t="s">
        <v>10408</v>
      </c>
      <c r="N1477" s="66" t="s">
        <v>10409</v>
      </c>
      <c r="O1477" s="68" t="s">
        <v>4366</v>
      </c>
      <c r="P1477" s="70">
        <v>607.99</v>
      </c>
      <c r="Q1477" s="72" t="s">
        <v>33</v>
      </c>
      <c r="R1477" s="74"/>
      <c r="S1477" s="76" t="s">
        <v>34</v>
      </c>
    </row>
    <row r="1478">
      <c r="A1478" s="40" t="s">
        <v>9994</v>
      </c>
      <c r="B1478" s="42" t="s">
        <v>10410</v>
      </c>
      <c r="C1478" s="44" t="s">
        <v>153</v>
      </c>
      <c r="D1478" s="46" t="s">
        <v>10411</v>
      </c>
      <c r="E1478" s="48" t="s">
        <v>23</v>
      </c>
      <c r="F1478" s="50" t="s">
        <v>24</v>
      </c>
      <c r="G1478" s="52">
        <v>93</v>
      </c>
      <c r="H1478" s="54" t="s">
        <v>1403</v>
      </c>
      <c r="I1478" s="56" t="s">
        <v>10412</v>
      </c>
      <c r="J1478" s="58" t="s">
        <v>10413</v>
      </c>
      <c r="K1478" s="60" t="s">
        <v>10414</v>
      </c>
      <c r="L1478" s="62" t="s">
        <v>10415</v>
      </c>
      <c r="M1478" s="64" t="s">
        <v>10416</v>
      </c>
      <c r="N1478" s="66" t="s">
        <v>10417</v>
      </c>
      <c r="O1478" s="68" t="s">
        <v>4674</v>
      </c>
      <c r="P1478" s="70">
        <v>1493.53</v>
      </c>
      <c r="Q1478" s="72" t="s">
        <v>33</v>
      </c>
      <c r="R1478" s="74"/>
      <c r="S1478" s="76" t="s">
        <v>34</v>
      </c>
    </row>
    <row r="1479">
      <c r="A1479" s="40" t="s">
        <v>9994</v>
      </c>
      <c r="B1479" s="42" t="s">
        <v>10418</v>
      </c>
      <c r="C1479" s="44" t="s">
        <v>590</v>
      </c>
      <c r="D1479" s="46" t="s">
        <v>10411</v>
      </c>
      <c r="E1479" s="48" t="s">
        <v>23</v>
      </c>
      <c r="F1479" s="50" t="s">
        <v>24</v>
      </c>
      <c r="G1479" s="52">
        <v>93</v>
      </c>
      <c r="H1479" s="54" t="s">
        <v>1403</v>
      </c>
      <c r="I1479" s="56" t="s">
        <v>10419</v>
      </c>
      <c r="J1479" s="58" t="s">
        <v>10420</v>
      </c>
      <c r="K1479" s="60" t="s">
        <v>10421</v>
      </c>
      <c r="L1479" s="62" t="s">
        <v>10422</v>
      </c>
      <c r="M1479" s="64" t="s">
        <v>10423</v>
      </c>
      <c r="N1479" s="66" t="s">
        <v>2539</v>
      </c>
      <c r="O1479" s="68" t="s">
        <v>2539</v>
      </c>
      <c r="P1479" s="70">
        <v>828.27</v>
      </c>
      <c r="Q1479" s="72" t="s">
        <v>33</v>
      </c>
      <c r="R1479" s="74"/>
      <c r="S1479" s="76" t="s">
        <v>34</v>
      </c>
    </row>
    <row r="1480">
      <c r="A1480" s="40" t="s">
        <v>9994</v>
      </c>
      <c r="B1480" s="42" t="s">
        <v>10424</v>
      </c>
      <c r="C1480" s="44" t="s">
        <v>680</v>
      </c>
      <c r="D1480" s="46" t="s">
        <v>10411</v>
      </c>
      <c r="E1480" s="48" t="s">
        <v>23</v>
      </c>
      <c r="F1480" s="50" t="s">
        <v>24</v>
      </c>
      <c r="G1480" s="52">
        <v>93</v>
      </c>
      <c r="H1480" s="54" t="s">
        <v>1403</v>
      </c>
      <c r="I1480" s="56" t="s">
        <v>10425</v>
      </c>
      <c r="J1480" s="58" t="s">
        <v>10426</v>
      </c>
      <c r="K1480" s="60" t="s">
        <v>10427</v>
      </c>
      <c r="L1480" s="62" t="s">
        <v>10428</v>
      </c>
      <c r="M1480" s="64" t="s">
        <v>10429</v>
      </c>
      <c r="N1480" s="66" t="s">
        <v>10430</v>
      </c>
      <c r="O1480" s="68" t="s">
        <v>4366</v>
      </c>
      <c r="P1480" s="70">
        <v>607.59</v>
      </c>
      <c r="Q1480" s="72" t="s">
        <v>33</v>
      </c>
      <c r="R1480" s="74"/>
      <c r="S1480" s="76" t="s">
        <v>34</v>
      </c>
    </row>
    <row r="1481">
      <c r="A1481" s="40" t="s">
        <v>9994</v>
      </c>
      <c r="B1481" s="42" t="s">
        <v>10431</v>
      </c>
      <c r="C1481" s="44" t="s">
        <v>135</v>
      </c>
      <c r="D1481" s="46" t="s">
        <v>10411</v>
      </c>
      <c r="E1481" s="48" t="s">
        <v>23</v>
      </c>
      <c r="F1481" s="50" t="s">
        <v>24</v>
      </c>
      <c r="G1481" s="52">
        <v>93</v>
      </c>
      <c r="H1481" s="54" t="s">
        <v>1403</v>
      </c>
      <c r="I1481" s="56" t="s">
        <v>10432</v>
      </c>
      <c r="J1481" s="58" t="s">
        <v>10433</v>
      </c>
      <c r="K1481" s="60" t="s">
        <v>10434</v>
      </c>
      <c r="L1481" s="62" t="s">
        <v>10435</v>
      </c>
      <c r="M1481" s="64" t="s">
        <v>10436</v>
      </c>
      <c r="N1481" s="66" t="s">
        <v>10437</v>
      </c>
      <c r="O1481" s="68" t="s">
        <v>2532</v>
      </c>
      <c r="P1481" s="70">
        <v>1480.76</v>
      </c>
      <c r="Q1481" s="72" t="s">
        <v>33</v>
      </c>
      <c r="R1481" s="74"/>
      <c r="S1481" s="76" t="s">
        <v>34</v>
      </c>
    </row>
    <row r="1482">
      <c r="A1482" s="40" t="s">
        <v>9994</v>
      </c>
      <c r="B1482" s="42" t="s">
        <v>10438</v>
      </c>
      <c r="C1482" s="44" t="s">
        <v>1809</v>
      </c>
      <c r="D1482" s="46" t="s">
        <v>10411</v>
      </c>
      <c r="E1482" s="48" t="s">
        <v>23</v>
      </c>
      <c r="F1482" s="50" t="s">
        <v>24</v>
      </c>
      <c r="G1482" s="52">
        <v>93</v>
      </c>
      <c r="H1482" s="54" t="s">
        <v>1403</v>
      </c>
      <c r="I1482" s="56" t="s">
        <v>10439</v>
      </c>
      <c r="J1482" s="58" t="s">
        <v>10440</v>
      </c>
      <c r="K1482" s="60" t="s">
        <v>10441</v>
      </c>
      <c r="L1482" s="62" t="s">
        <v>10442</v>
      </c>
      <c r="M1482" s="64" t="s">
        <v>10443</v>
      </c>
      <c r="N1482" s="66" t="s">
        <v>4682</v>
      </c>
      <c r="O1482" s="68" t="s">
        <v>4682</v>
      </c>
      <c r="P1482" s="70">
        <v>2160.75</v>
      </c>
      <c r="Q1482" s="72" t="s">
        <v>33</v>
      </c>
      <c r="R1482" s="74"/>
      <c r="S1482" s="76" t="s">
        <v>34</v>
      </c>
    </row>
    <row r="1483">
      <c r="A1483" s="40" t="s">
        <v>10178</v>
      </c>
      <c r="B1483" s="42" t="s">
        <v>10444</v>
      </c>
      <c r="C1483" s="44" t="s">
        <v>1809</v>
      </c>
      <c r="D1483" s="46" t="s">
        <v>10445</v>
      </c>
      <c r="E1483" s="48" t="s">
        <v>23</v>
      </c>
      <c r="F1483" s="50" t="s">
        <v>24</v>
      </c>
      <c r="G1483" s="52">
        <v>93</v>
      </c>
      <c r="H1483" s="54" t="s">
        <v>1403</v>
      </c>
      <c r="I1483" s="56" t="s">
        <v>10446</v>
      </c>
      <c r="J1483" s="58" t="s">
        <v>10447</v>
      </c>
      <c r="K1483" s="60" t="s">
        <v>10448</v>
      </c>
      <c r="L1483" s="62" t="s">
        <v>10449</v>
      </c>
      <c r="M1483" s="64" t="s">
        <v>10450</v>
      </c>
      <c r="N1483" s="66" t="s">
        <v>10451</v>
      </c>
      <c r="O1483" s="68" t="s">
        <v>4682</v>
      </c>
      <c r="P1483" s="70">
        <v>2146.36</v>
      </c>
      <c r="Q1483" s="72" t="s">
        <v>33</v>
      </c>
      <c r="R1483" s="74"/>
      <c r="S1483" s="76" t="s">
        <v>34</v>
      </c>
    </row>
    <row r="1484">
      <c r="A1484" s="40" t="s">
        <v>10178</v>
      </c>
      <c r="B1484" s="42" t="s">
        <v>10452</v>
      </c>
      <c r="C1484" s="44" t="s">
        <v>135</v>
      </c>
      <c r="D1484" s="46" t="s">
        <v>10445</v>
      </c>
      <c r="E1484" s="48" t="s">
        <v>23</v>
      </c>
      <c r="F1484" s="50" t="s">
        <v>24</v>
      </c>
      <c r="G1484" s="52">
        <v>93</v>
      </c>
      <c r="H1484" s="54" t="s">
        <v>1403</v>
      </c>
      <c r="I1484" s="56" t="s">
        <v>10453</v>
      </c>
      <c r="J1484" s="58" t="s">
        <v>10454</v>
      </c>
      <c r="K1484" s="60" t="s">
        <v>10455</v>
      </c>
      <c r="L1484" s="62" t="s">
        <v>4798</v>
      </c>
      <c r="M1484" s="64" t="s">
        <v>4799</v>
      </c>
      <c r="N1484" s="66" t="s">
        <v>10456</v>
      </c>
      <c r="O1484" s="68" t="s">
        <v>2532</v>
      </c>
      <c r="P1484" s="70">
        <v>1481.2</v>
      </c>
      <c r="Q1484" s="72" t="s">
        <v>33</v>
      </c>
      <c r="R1484" s="74"/>
      <c r="S1484" s="76" t="s">
        <v>34</v>
      </c>
    </row>
    <row r="1485">
      <c r="A1485" s="40" t="s">
        <v>10178</v>
      </c>
      <c r="B1485" s="42" t="s">
        <v>10457</v>
      </c>
      <c r="C1485" s="44" t="s">
        <v>680</v>
      </c>
      <c r="D1485" s="46" t="s">
        <v>10445</v>
      </c>
      <c r="E1485" s="48" t="s">
        <v>23</v>
      </c>
      <c r="F1485" s="50" t="s">
        <v>24</v>
      </c>
      <c r="G1485" s="52">
        <v>93</v>
      </c>
      <c r="H1485" s="54" t="s">
        <v>1403</v>
      </c>
      <c r="I1485" s="56" t="s">
        <v>10458</v>
      </c>
      <c r="J1485" s="58" t="s">
        <v>10459</v>
      </c>
      <c r="K1485" s="60" t="s">
        <v>10460</v>
      </c>
      <c r="L1485" s="62" t="s">
        <v>10461</v>
      </c>
      <c r="M1485" s="64" t="s">
        <v>10462</v>
      </c>
      <c r="N1485" s="66" t="s">
        <v>10463</v>
      </c>
      <c r="O1485" s="68" t="s">
        <v>4366</v>
      </c>
      <c r="P1485" s="70">
        <v>604.09</v>
      </c>
      <c r="Q1485" s="72" t="s">
        <v>33</v>
      </c>
      <c r="R1485" s="74"/>
      <c r="S1485" s="76" t="s">
        <v>34</v>
      </c>
    </row>
    <row r="1486">
      <c r="A1486" s="40" t="s">
        <v>10178</v>
      </c>
      <c r="B1486" s="42" t="s">
        <v>10464</v>
      </c>
      <c r="C1486" s="44" t="s">
        <v>153</v>
      </c>
      <c r="D1486" s="46" t="s">
        <v>10445</v>
      </c>
      <c r="E1486" s="48" t="s">
        <v>23</v>
      </c>
      <c r="F1486" s="50" t="s">
        <v>24</v>
      </c>
      <c r="G1486" s="52">
        <v>93</v>
      </c>
      <c r="H1486" s="54" t="s">
        <v>1403</v>
      </c>
      <c r="I1486" s="56" t="s">
        <v>10465</v>
      </c>
      <c r="J1486" s="58" t="s">
        <v>10466</v>
      </c>
      <c r="K1486" s="60" t="s">
        <v>10467</v>
      </c>
      <c r="L1486" s="62" t="s">
        <v>10468</v>
      </c>
      <c r="M1486" s="64" t="s">
        <v>10469</v>
      </c>
      <c r="N1486" s="66" t="s">
        <v>10470</v>
      </c>
      <c r="O1486" s="68" t="s">
        <v>4674</v>
      </c>
      <c r="P1486" s="70">
        <v>1486.07</v>
      </c>
      <c r="Q1486" s="72" t="s">
        <v>33</v>
      </c>
      <c r="R1486" s="74"/>
      <c r="S1486" s="76" t="s">
        <v>34</v>
      </c>
    </row>
    <row r="1487">
      <c r="A1487" s="40" t="s">
        <v>10090</v>
      </c>
      <c r="B1487" s="42" t="s">
        <v>10471</v>
      </c>
      <c r="C1487" s="44" t="s">
        <v>135</v>
      </c>
      <c r="D1487" s="46" t="s">
        <v>10472</v>
      </c>
      <c r="E1487" s="48" t="s">
        <v>23</v>
      </c>
      <c r="F1487" s="50" t="s">
        <v>24</v>
      </c>
      <c r="G1487" s="52">
        <v>93</v>
      </c>
      <c r="H1487" s="54" t="s">
        <v>1403</v>
      </c>
      <c r="I1487" s="56" t="s">
        <v>10473</v>
      </c>
      <c r="J1487" s="58" t="s">
        <v>10474</v>
      </c>
      <c r="K1487" s="60" t="s">
        <v>10475</v>
      </c>
      <c r="L1487" s="62" t="s">
        <v>10476</v>
      </c>
      <c r="M1487" s="64" t="s">
        <v>10477</v>
      </c>
      <c r="N1487" s="66" t="s">
        <v>2531</v>
      </c>
      <c r="O1487" s="68" t="s">
        <v>2532</v>
      </c>
      <c r="P1487" s="70">
        <v>1502.35</v>
      </c>
      <c r="Q1487" s="72" t="s">
        <v>33</v>
      </c>
      <c r="R1487" s="74"/>
      <c r="S1487" s="76" t="s">
        <v>34</v>
      </c>
    </row>
    <row r="1488">
      <c r="A1488" s="40" t="s">
        <v>10090</v>
      </c>
      <c r="B1488" s="42" t="s">
        <v>10478</v>
      </c>
      <c r="C1488" s="44" t="s">
        <v>1809</v>
      </c>
      <c r="D1488" s="46" t="s">
        <v>10472</v>
      </c>
      <c r="E1488" s="48" t="s">
        <v>23</v>
      </c>
      <c r="F1488" s="50" t="s">
        <v>24</v>
      </c>
      <c r="G1488" s="52">
        <v>93</v>
      </c>
      <c r="H1488" s="54" t="s">
        <v>1403</v>
      </c>
      <c r="I1488" s="56" t="s">
        <v>10479</v>
      </c>
      <c r="J1488" s="58" t="s">
        <v>10480</v>
      </c>
      <c r="K1488" s="60" t="s">
        <v>10481</v>
      </c>
      <c r="L1488" s="62" t="s">
        <v>10482</v>
      </c>
      <c r="M1488" s="64" t="s">
        <v>10483</v>
      </c>
      <c r="N1488" s="66" t="s">
        <v>10484</v>
      </c>
      <c r="O1488" s="68" t="s">
        <v>4682</v>
      </c>
      <c r="P1488" s="70">
        <v>2154.95</v>
      </c>
      <c r="Q1488" s="72" t="s">
        <v>33</v>
      </c>
      <c r="R1488" s="74"/>
      <c r="S1488" s="76" t="s">
        <v>34</v>
      </c>
    </row>
    <row r="1489">
      <c r="A1489" s="40" t="s">
        <v>10090</v>
      </c>
      <c r="B1489" s="42" t="s">
        <v>10485</v>
      </c>
      <c r="C1489" s="44" t="s">
        <v>153</v>
      </c>
      <c r="D1489" s="46" t="s">
        <v>10472</v>
      </c>
      <c r="E1489" s="48" t="s">
        <v>23</v>
      </c>
      <c r="F1489" s="50" t="s">
        <v>24</v>
      </c>
      <c r="G1489" s="52">
        <v>93</v>
      </c>
      <c r="H1489" s="54" t="s">
        <v>1403</v>
      </c>
      <c r="I1489" s="56" t="s">
        <v>10486</v>
      </c>
      <c r="J1489" s="58" t="s">
        <v>10487</v>
      </c>
      <c r="K1489" s="60" t="s">
        <v>10488</v>
      </c>
      <c r="L1489" s="62" t="s">
        <v>10489</v>
      </c>
      <c r="M1489" s="64" t="s">
        <v>10490</v>
      </c>
      <c r="N1489" s="66" t="s">
        <v>10491</v>
      </c>
      <c r="O1489" s="68" t="s">
        <v>4674</v>
      </c>
      <c r="P1489" s="70">
        <v>1481.82</v>
      </c>
      <c r="Q1489" s="72" t="s">
        <v>33</v>
      </c>
      <c r="R1489" s="74"/>
      <c r="S1489" s="76" t="s">
        <v>34</v>
      </c>
    </row>
    <row r="1490">
      <c r="A1490" s="40" t="s">
        <v>10090</v>
      </c>
      <c r="B1490" s="42" t="s">
        <v>10492</v>
      </c>
      <c r="C1490" s="44" t="s">
        <v>680</v>
      </c>
      <c r="D1490" s="46" t="s">
        <v>10472</v>
      </c>
      <c r="E1490" s="48" t="s">
        <v>23</v>
      </c>
      <c r="F1490" s="50" t="s">
        <v>24</v>
      </c>
      <c r="G1490" s="52">
        <v>93</v>
      </c>
      <c r="H1490" s="54" t="s">
        <v>1403</v>
      </c>
      <c r="I1490" s="56" t="s">
        <v>10493</v>
      </c>
      <c r="J1490" s="58" t="s">
        <v>10494</v>
      </c>
      <c r="K1490" s="60" t="s">
        <v>10495</v>
      </c>
      <c r="L1490" s="62" t="s">
        <v>10038</v>
      </c>
      <c r="M1490" s="64" t="s">
        <v>10039</v>
      </c>
      <c r="N1490" s="66" t="s">
        <v>10040</v>
      </c>
      <c r="O1490" s="68" t="s">
        <v>4366</v>
      </c>
      <c r="P1490" s="70">
        <v>611.34</v>
      </c>
      <c r="Q1490" s="72" t="s">
        <v>33</v>
      </c>
      <c r="R1490" s="74"/>
      <c r="S1490" s="76" t="s">
        <v>34</v>
      </c>
    </row>
    <row r="1491">
      <c r="A1491" s="40" t="s">
        <v>10130</v>
      </c>
      <c r="B1491" s="42" t="s">
        <v>10496</v>
      </c>
      <c r="C1491" s="44" t="s">
        <v>590</v>
      </c>
      <c r="D1491" s="46" t="s">
        <v>10497</v>
      </c>
      <c r="E1491" s="48" t="s">
        <v>23</v>
      </c>
      <c r="F1491" s="50" t="s">
        <v>24</v>
      </c>
      <c r="G1491" s="52">
        <v>93</v>
      </c>
      <c r="H1491" s="54" t="s">
        <v>1403</v>
      </c>
      <c r="I1491" s="56" t="s">
        <v>890</v>
      </c>
      <c r="J1491" s="58" t="s">
        <v>10498</v>
      </c>
      <c r="K1491" s="60" t="s">
        <v>10499</v>
      </c>
      <c r="L1491" s="62" t="s">
        <v>10500</v>
      </c>
      <c r="M1491" s="64" t="s">
        <v>10501</v>
      </c>
      <c r="N1491" s="66" t="s">
        <v>2539</v>
      </c>
      <c r="O1491" s="68" t="s">
        <v>2539</v>
      </c>
      <c r="P1491" s="70">
        <v>820.84</v>
      </c>
      <c r="Q1491" s="72" t="s">
        <v>33</v>
      </c>
      <c r="R1491" s="74"/>
      <c r="S1491" s="76" t="s">
        <v>34</v>
      </c>
    </row>
    <row r="1492">
      <c r="A1492" s="40" t="s">
        <v>10130</v>
      </c>
      <c r="B1492" s="42" t="s">
        <v>10502</v>
      </c>
      <c r="C1492" s="44" t="s">
        <v>680</v>
      </c>
      <c r="D1492" s="46" t="s">
        <v>10497</v>
      </c>
      <c r="E1492" s="48" t="s">
        <v>23</v>
      </c>
      <c r="F1492" s="50" t="s">
        <v>24</v>
      </c>
      <c r="G1492" s="52">
        <v>93</v>
      </c>
      <c r="H1492" s="54" t="s">
        <v>1403</v>
      </c>
      <c r="I1492" s="56" t="s">
        <v>10503</v>
      </c>
      <c r="J1492" s="58" t="s">
        <v>10504</v>
      </c>
      <c r="K1492" s="60" t="s">
        <v>10505</v>
      </c>
      <c r="L1492" s="62" t="s">
        <v>10506</v>
      </c>
      <c r="M1492" s="64" t="s">
        <v>10507</v>
      </c>
      <c r="N1492" s="66" t="s">
        <v>9943</v>
      </c>
      <c r="O1492" s="68" t="s">
        <v>4366</v>
      </c>
      <c r="P1492" s="70">
        <v>608.34</v>
      </c>
      <c r="Q1492" s="72" t="s">
        <v>33</v>
      </c>
      <c r="R1492" s="74"/>
      <c r="S1492" s="76" t="s">
        <v>34</v>
      </c>
    </row>
    <row r="1493">
      <c r="A1493" s="40" t="s">
        <v>10130</v>
      </c>
      <c r="B1493" s="42" t="s">
        <v>10508</v>
      </c>
      <c r="C1493" s="44" t="s">
        <v>135</v>
      </c>
      <c r="D1493" s="46" t="s">
        <v>10497</v>
      </c>
      <c r="E1493" s="48" t="s">
        <v>23</v>
      </c>
      <c r="F1493" s="50" t="s">
        <v>24</v>
      </c>
      <c r="G1493" s="52">
        <v>93</v>
      </c>
      <c r="H1493" s="54" t="s">
        <v>1403</v>
      </c>
      <c r="I1493" s="56" t="s">
        <v>10509</v>
      </c>
      <c r="J1493" s="58" t="s">
        <v>10510</v>
      </c>
      <c r="K1493" s="60" t="s">
        <v>10511</v>
      </c>
      <c r="L1493" s="62" t="s">
        <v>10512</v>
      </c>
      <c r="M1493" s="64" t="s">
        <v>10513</v>
      </c>
      <c r="N1493" s="66" t="s">
        <v>10514</v>
      </c>
      <c r="O1493" s="68" t="s">
        <v>2532</v>
      </c>
      <c r="P1493" s="70">
        <v>1483.79</v>
      </c>
      <c r="Q1493" s="72" t="s">
        <v>33</v>
      </c>
      <c r="R1493" s="74"/>
      <c r="S1493" s="76" t="s">
        <v>34</v>
      </c>
    </row>
    <row r="1494">
      <c r="A1494" s="40" t="s">
        <v>10130</v>
      </c>
      <c r="B1494" s="42" t="s">
        <v>10515</v>
      </c>
      <c r="C1494" s="44" t="s">
        <v>1809</v>
      </c>
      <c r="D1494" s="46" t="s">
        <v>10497</v>
      </c>
      <c r="E1494" s="48" t="s">
        <v>23</v>
      </c>
      <c r="F1494" s="50" t="s">
        <v>24</v>
      </c>
      <c r="G1494" s="52">
        <v>93</v>
      </c>
      <c r="H1494" s="54" t="s">
        <v>1403</v>
      </c>
      <c r="I1494" s="56" t="s">
        <v>5388</v>
      </c>
      <c r="J1494" s="58" t="s">
        <v>10516</v>
      </c>
      <c r="K1494" s="60" t="s">
        <v>10517</v>
      </c>
      <c r="L1494" s="62" t="s">
        <v>10518</v>
      </c>
      <c r="M1494" s="64" t="s">
        <v>10519</v>
      </c>
      <c r="N1494" s="66" t="s">
        <v>10520</v>
      </c>
      <c r="O1494" s="68" t="s">
        <v>4682</v>
      </c>
      <c r="P1494" s="70">
        <v>2163.91</v>
      </c>
      <c r="Q1494" s="72" t="s">
        <v>33</v>
      </c>
      <c r="R1494" s="74"/>
      <c r="S1494" s="76" t="s">
        <v>34</v>
      </c>
    </row>
    <row r="1495">
      <c r="A1495" s="40" t="s">
        <v>10130</v>
      </c>
      <c r="B1495" s="42" t="s">
        <v>10521</v>
      </c>
      <c r="C1495" s="44" t="s">
        <v>153</v>
      </c>
      <c r="D1495" s="46" t="s">
        <v>10497</v>
      </c>
      <c r="E1495" s="48" t="s">
        <v>23</v>
      </c>
      <c r="F1495" s="50" t="s">
        <v>24</v>
      </c>
      <c r="G1495" s="52">
        <v>93</v>
      </c>
      <c r="H1495" s="54" t="s">
        <v>1403</v>
      </c>
      <c r="I1495" s="56" t="s">
        <v>10522</v>
      </c>
      <c r="J1495" s="58" t="s">
        <v>5409</v>
      </c>
      <c r="K1495" s="60" t="s">
        <v>10523</v>
      </c>
      <c r="L1495" s="62" t="s">
        <v>10524</v>
      </c>
      <c r="M1495" s="64" t="s">
        <v>10525</v>
      </c>
      <c r="N1495" s="66" t="s">
        <v>10098</v>
      </c>
      <c r="O1495" s="68" t="s">
        <v>4674</v>
      </c>
      <c r="P1495" s="70">
        <v>1482.21</v>
      </c>
      <c r="Q1495" s="72" t="s">
        <v>33</v>
      </c>
      <c r="R1495" s="74"/>
      <c r="S1495" s="76" t="s">
        <v>34</v>
      </c>
    </row>
    <row r="1496">
      <c r="A1496" s="40" t="s">
        <v>9917</v>
      </c>
      <c r="B1496" s="42" t="s">
        <v>10526</v>
      </c>
      <c r="C1496" s="44" t="s">
        <v>1809</v>
      </c>
      <c r="D1496" s="46" t="s">
        <v>10527</v>
      </c>
      <c r="E1496" s="48" t="s">
        <v>23</v>
      </c>
      <c r="F1496" s="50" t="s">
        <v>24</v>
      </c>
      <c r="G1496" s="52">
        <v>93</v>
      </c>
      <c r="H1496" s="54" t="s">
        <v>1403</v>
      </c>
      <c r="I1496" s="56" t="s">
        <v>10528</v>
      </c>
      <c r="J1496" s="58" t="s">
        <v>10529</v>
      </c>
      <c r="K1496" s="60" t="s">
        <v>10530</v>
      </c>
      <c r="L1496" s="62" t="s">
        <v>10531</v>
      </c>
      <c r="M1496" s="64" t="s">
        <v>10532</v>
      </c>
      <c r="N1496" s="66" t="s">
        <v>10533</v>
      </c>
      <c r="O1496" s="68" t="s">
        <v>4682</v>
      </c>
      <c r="P1496" s="70">
        <v>2152.28</v>
      </c>
      <c r="Q1496" s="72" t="s">
        <v>33</v>
      </c>
      <c r="R1496" s="74"/>
      <c r="S1496" s="76" t="s">
        <v>34</v>
      </c>
    </row>
    <row r="1497">
      <c r="A1497" s="40" t="s">
        <v>9917</v>
      </c>
      <c r="B1497" s="42" t="s">
        <v>10534</v>
      </c>
      <c r="C1497" s="44" t="s">
        <v>153</v>
      </c>
      <c r="D1497" s="46" t="s">
        <v>10527</v>
      </c>
      <c r="E1497" s="48" t="s">
        <v>23</v>
      </c>
      <c r="F1497" s="50" t="s">
        <v>24</v>
      </c>
      <c r="G1497" s="52">
        <v>93</v>
      </c>
      <c r="H1497" s="54" t="s">
        <v>1403</v>
      </c>
      <c r="I1497" s="56" t="s">
        <v>10535</v>
      </c>
      <c r="J1497" s="58" t="s">
        <v>10536</v>
      </c>
      <c r="K1497" s="60" t="s">
        <v>10537</v>
      </c>
      <c r="L1497" s="62" t="s">
        <v>10538</v>
      </c>
      <c r="M1497" s="64" t="s">
        <v>10539</v>
      </c>
      <c r="N1497" s="66" t="s">
        <v>10540</v>
      </c>
      <c r="O1497" s="68" t="s">
        <v>4674</v>
      </c>
      <c r="P1497" s="70">
        <v>1497.5</v>
      </c>
      <c r="Q1497" s="72" t="s">
        <v>33</v>
      </c>
      <c r="R1497" s="74"/>
      <c r="S1497" s="76" t="s">
        <v>34</v>
      </c>
    </row>
    <row r="1498">
      <c r="A1498" s="40" t="s">
        <v>9917</v>
      </c>
      <c r="B1498" s="42" t="s">
        <v>10541</v>
      </c>
      <c r="C1498" s="44" t="s">
        <v>680</v>
      </c>
      <c r="D1498" s="46" t="s">
        <v>10527</v>
      </c>
      <c r="E1498" s="48" t="s">
        <v>23</v>
      </c>
      <c r="F1498" s="50" t="s">
        <v>24</v>
      </c>
      <c r="G1498" s="52">
        <v>93</v>
      </c>
      <c r="H1498" s="54" t="s">
        <v>1403</v>
      </c>
      <c r="I1498" s="56" t="s">
        <v>10542</v>
      </c>
      <c r="J1498" s="58" t="s">
        <v>10543</v>
      </c>
      <c r="K1498" s="60" t="s">
        <v>10544</v>
      </c>
      <c r="L1498" s="62" t="s">
        <v>10545</v>
      </c>
      <c r="M1498" s="64" t="s">
        <v>10546</v>
      </c>
      <c r="N1498" s="66" t="s">
        <v>10547</v>
      </c>
      <c r="O1498" s="68" t="s">
        <v>4366</v>
      </c>
      <c r="P1498" s="70">
        <v>615.61</v>
      </c>
      <c r="Q1498" s="72" t="s">
        <v>33</v>
      </c>
      <c r="R1498" s="74"/>
      <c r="S1498" s="76" t="s">
        <v>34</v>
      </c>
    </row>
    <row r="1499">
      <c r="A1499" s="40" t="s">
        <v>9917</v>
      </c>
      <c r="B1499" s="42" t="s">
        <v>10548</v>
      </c>
      <c r="C1499" s="44" t="s">
        <v>590</v>
      </c>
      <c r="D1499" s="46" t="s">
        <v>10527</v>
      </c>
      <c r="E1499" s="48" t="s">
        <v>23</v>
      </c>
      <c r="F1499" s="50" t="s">
        <v>24</v>
      </c>
      <c r="G1499" s="52">
        <v>93</v>
      </c>
      <c r="H1499" s="54" t="s">
        <v>1403</v>
      </c>
      <c r="I1499" s="56" t="s">
        <v>10549</v>
      </c>
      <c r="J1499" s="58" t="s">
        <v>10550</v>
      </c>
      <c r="K1499" s="60" t="s">
        <v>10551</v>
      </c>
      <c r="L1499" s="62" t="s">
        <v>10552</v>
      </c>
      <c r="M1499" s="64" t="s">
        <v>10553</v>
      </c>
      <c r="N1499" s="66" t="s">
        <v>2539</v>
      </c>
      <c r="O1499" s="68" t="s">
        <v>2539</v>
      </c>
      <c r="P1499" s="70">
        <v>822.04</v>
      </c>
      <c r="Q1499" s="72" t="s">
        <v>33</v>
      </c>
      <c r="R1499" s="74"/>
      <c r="S1499" s="76" t="s">
        <v>34</v>
      </c>
    </row>
    <row r="1500">
      <c r="A1500" s="40" t="s">
        <v>10237</v>
      </c>
      <c r="B1500" s="42" t="s">
        <v>10554</v>
      </c>
      <c r="C1500" s="44" t="s">
        <v>590</v>
      </c>
      <c r="D1500" s="46" t="s">
        <v>10555</v>
      </c>
      <c r="E1500" s="48" t="s">
        <v>23</v>
      </c>
      <c r="F1500" s="50" t="s">
        <v>24</v>
      </c>
      <c r="G1500" s="52">
        <v>93</v>
      </c>
      <c r="H1500" s="54" t="s">
        <v>1403</v>
      </c>
      <c r="I1500" s="56" t="s">
        <v>10556</v>
      </c>
      <c r="J1500" s="58" t="s">
        <v>10557</v>
      </c>
      <c r="K1500" s="60" t="s">
        <v>10558</v>
      </c>
      <c r="L1500" s="62" t="s">
        <v>10559</v>
      </c>
      <c r="M1500" s="64" t="s">
        <v>10560</v>
      </c>
      <c r="N1500" s="66" t="s">
        <v>2539</v>
      </c>
      <c r="O1500" s="68" t="s">
        <v>2539</v>
      </c>
      <c r="P1500" s="70">
        <v>829.89</v>
      </c>
      <c r="Q1500" s="72" t="s">
        <v>33</v>
      </c>
      <c r="R1500" s="74"/>
      <c r="S1500" s="76" t="s">
        <v>34</v>
      </c>
    </row>
    <row r="1501">
      <c r="A1501" s="40" t="s">
        <v>10237</v>
      </c>
      <c r="B1501" s="42" t="s">
        <v>10561</v>
      </c>
      <c r="C1501" s="44" t="s">
        <v>716</v>
      </c>
      <c r="D1501" s="46" t="s">
        <v>10555</v>
      </c>
      <c r="E1501" s="48" t="s">
        <v>23</v>
      </c>
      <c r="F1501" s="50" t="s">
        <v>24</v>
      </c>
      <c r="G1501" s="52">
        <v>93</v>
      </c>
      <c r="H1501" s="54" t="s">
        <v>1403</v>
      </c>
      <c r="I1501" s="56" t="s">
        <v>10562</v>
      </c>
      <c r="J1501" s="58" t="s">
        <v>10563</v>
      </c>
      <c r="K1501" s="60" t="s">
        <v>10564</v>
      </c>
      <c r="L1501" s="62" t="s">
        <v>10565</v>
      </c>
      <c r="M1501" s="64" t="s">
        <v>10566</v>
      </c>
      <c r="N1501" s="66" t="s">
        <v>10567</v>
      </c>
      <c r="O1501" s="68" t="s">
        <v>4736</v>
      </c>
      <c r="P1501" s="70">
        <v>1014.3</v>
      </c>
      <c r="Q1501" s="72" t="s">
        <v>33</v>
      </c>
      <c r="R1501" s="74"/>
      <c r="S1501" s="76" t="s">
        <v>34</v>
      </c>
    </row>
    <row r="1502">
      <c r="A1502" s="40" t="s">
        <v>10237</v>
      </c>
      <c r="B1502" s="42" t="s">
        <v>10568</v>
      </c>
      <c r="C1502" s="44" t="s">
        <v>135</v>
      </c>
      <c r="D1502" s="46" t="s">
        <v>10555</v>
      </c>
      <c r="E1502" s="48" t="s">
        <v>23</v>
      </c>
      <c r="F1502" s="50" t="s">
        <v>24</v>
      </c>
      <c r="G1502" s="52">
        <v>93</v>
      </c>
      <c r="H1502" s="54" t="s">
        <v>1403</v>
      </c>
      <c r="I1502" s="56" t="s">
        <v>10569</v>
      </c>
      <c r="J1502" s="58" t="s">
        <v>10570</v>
      </c>
      <c r="K1502" s="60" t="s">
        <v>10571</v>
      </c>
      <c r="L1502" s="62" t="s">
        <v>10572</v>
      </c>
      <c r="M1502" s="64" t="s">
        <v>10573</v>
      </c>
      <c r="N1502" s="66" t="s">
        <v>2531</v>
      </c>
      <c r="O1502" s="68" t="s">
        <v>2532</v>
      </c>
      <c r="P1502" s="70">
        <v>1523.76</v>
      </c>
      <c r="Q1502" s="72" t="s">
        <v>33</v>
      </c>
      <c r="R1502" s="74"/>
      <c r="S1502" s="76" t="s">
        <v>34</v>
      </c>
    </row>
    <row r="1503">
      <c r="A1503" s="40" t="s">
        <v>10237</v>
      </c>
      <c r="B1503" s="42" t="s">
        <v>10574</v>
      </c>
      <c r="C1503" s="44" t="s">
        <v>680</v>
      </c>
      <c r="D1503" s="46" t="s">
        <v>10555</v>
      </c>
      <c r="E1503" s="48" t="s">
        <v>23</v>
      </c>
      <c r="F1503" s="50" t="s">
        <v>24</v>
      </c>
      <c r="G1503" s="52">
        <v>93</v>
      </c>
      <c r="H1503" s="54" t="s">
        <v>1403</v>
      </c>
      <c r="I1503" s="56" t="s">
        <v>10575</v>
      </c>
      <c r="J1503" s="58" t="s">
        <v>10576</v>
      </c>
      <c r="K1503" s="60" t="s">
        <v>10577</v>
      </c>
      <c r="L1503" s="62" t="s">
        <v>10578</v>
      </c>
      <c r="M1503" s="64" t="s">
        <v>10579</v>
      </c>
      <c r="N1503" s="66" t="s">
        <v>10082</v>
      </c>
      <c r="O1503" s="68" t="s">
        <v>4366</v>
      </c>
      <c r="P1503" s="70">
        <v>604.16</v>
      </c>
      <c r="Q1503" s="72" t="s">
        <v>33</v>
      </c>
      <c r="R1503" s="74"/>
      <c r="S1503" s="76" t="s">
        <v>34</v>
      </c>
    </row>
    <row r="1504">
      <c r="A1504" s="40" t="s">
        <v>10237</v>
      </c>
      <c r="B1504" s="42" t="s">
        <v>10580</v>
      </c>
      <c r="C1504" s="44" t="s">
        <v>1809</v>
      </c>
      <c r="D1504" s="46" t="s">
        <v>10555</v>
      </c>
      <c r="E1504" s="48" t="s">
        <v>23</v>
      </c>
      <c r="F1504" s="50" t="s">
        <v>24</v>
      </c>
      <c r="G1504" s="52">
        <v>93</v>
      </c>
      <c r="H1504" s="54" t="s">
        <v>1403</v>
      </c>
      <c r="I1504" s="56" t="s">
        <v>10581</v>
      </c>
      <c r="J1504" s="58" t="s">
        <v>10582</v>
      </c>
      <c r="K1504" s="60" t="s">
        <v>10583</v>
      </c>
      <c r="L1504" s="62" t="s">
        <v>10584</v>
      </c>
      <c r="M1504" s="64" t="s">
        <v>10585</v>
      </c>
      <c r="N1504" s="66" t="s">
        <v>10586</v>
      </c>
      <c r="O1504" s="68" t="s">
        <v>4682</v>
      </c>
      <c r="P1504" s="70">
        <v>2216.67</v>
      </c>
      <c r="Q1504" s="72" t="s">
        <v>33</v>
      </c>
      <c r="R1504" s="74"/>
      <c r="S1504" s="76" t="s">
        <v>34</v>
      </c>
    </row>
    <row r="1505">
      <c r="A1505" s="40" t="s">
        <v>10237</v>
      </c>
      <c r="B1505" s="42" t="s">
        <v>10587</v>
      </c>
      <c r="C1505" s="44" t="s">
        <v>153</v>
      </c>
      <c r="D1505" s="46" t="s">
        <v>10555</v>
      </c>
      <c r="E1505" s="48" t="s">
        <v>23</v>
      </c>
      <c r="F1505" s="50" t="s">
        <v>24</v>
      </c>
      <c r="G1505" s="52">
        <v>93</v>
      </c>
      <c r="H1505" s="54" t="s">
        <v>1403</v>
      </c>
      <c r="I1505" s="56" t="s">
        <v>10588</v>
      </c>
      <c r="J1505" s="58" t="s">
        <v>10589</v>
      </c>
      <c r="K1505" s="60" t="s">
        <v>10590</v>
      </c>
      <c r="L1505" s="62" t="s">
        <v>10591</v>
      </c>
      <c r="M1505" s="64" t="s">
        <v>10592</v>
      </c>
      <c r="N1505" s="66" t="s">
        <v>4722</v>
      </c>
      <c r="O1505" s="68" t="s">
        <v>4674</v>
      </c>
      <c r="P1505" s="70">
        <v>1540.49</v>
      </c>
      <c r="Q1505" s="72" t="s">
        <v>33</v>
      </c>
      <c r="R1505" s="74"/>
      <c r="S1505" s="76" t="s">
        <v>34</v>
      </c>
    </row>
    <row r="1506">
      <c r="A1506" s="40" t="s">
        <v>10593</v>
      </c>
      <c r="B1506" s="42" t="s">
        <v>10594</v>
      </c>
      <c r="C1506" s="44" t="s">
        <v>590</v>
      </c>
      <c r="D1506" s="46" t="s">
        <v>10595</v>
      </c>
      <c r="E1506" s="48" t="s">
        <v>23</v>
      </c>
      <c r="F1506" s="50" t="s">
        <v>24</v>
      </c>
      <c r="G1506" s="52">
        <v>93</v>
      </c>
      <c r="H1506" s="54" t="s">
        <v>1403</v>
      </c>
      <c r="I1506" s="56" t="s">
        <v>10596</v>
      </c>
      <c r="J1506" s="58" t="s">
        <v>10597</v>
      </c>
      <c r="K1506" s="60" t="s">
        <v>10598</v>
      </c>
      <c r="L1506" s="62" t="s">
        <v>10599</v>
      </c>
      <c r="M1506" s="64" t="s">
        <v>10600</v>
      </c>
      <c r="N1506" s="66" t="s">
        <v>10601</v>
      </c>
      <c r="O1506" s="68" t="s">
        <v>678</v>
      </c>
      <c r="P1506" s="70">
        <v>1812.78</v>
      </c>
      <c r="Q1506" s="72" t="s">
        <v>33</v>
      </c>
      <c r="R1506" s="74"/>
      <c r="S1506" s="76" t="s">
        <v>34</v>
      </c>
    </row>
    <row r="1507">
      <c r="A1507" s="40" t="s">
        <v>10593</v>
      </c>
      <c r="B1507" s="42" t="s">
        <v>10602</v>
      </c>
      <c r="C1507" s="44" t="s">
        <v>680</v>
      </c>
      <c r="D1507" s="46" t="s">
        <v>10595</v>
      </c>
      <c r="E1507" s="48" t="s">
        <v>23</v>
      </c>
      <c r="F1507" s="50" t="s">
        <v>24</v>
      </c>
      <c r="G1507" s="52">
        <v>93</v>
      </c>
      <c r="H1507" s="54" t="s">
        <v>1403</v>
      </c>
      <c r="I1507" s="56" t="s">
        <v>10603</v>
      </c>
      <c r="J1507" s="58" t="s">
        <v>10604</v>
      </c>
      <c r="K1507" s="60" t="s">
        <v>10605</v>
      </c>
      <c r="L1507" s="62" t="s">
        <v>10606</v>
      </c>
      <c r="M1507" s="64" t="s">
        <v>10607</v>
      </c>
      <c r="N1507" s="66" t="s">
        <v>10608</v>
      </c>
      <c r="O1507" s="68" t="s">
        <v>687</v>
      </c>
      <c r="P1507" s="70">
        <v>1041.95</v>
      </c>
      <c r="Q1507" s="72" t="s">
        <v>33</v>
      </c>
      <c r="R1507" s="74"/>
      <c r="S1507" s="76" t="s">
        <v>34</v>
      </c>
    </row>
    <row r="1508">
      <c r="A1508" s="40" t="s">
        <v>10609</v>
      </c>
      <c r="B1508" s="42" t="s">
        <v>10610</v>
      </c>
      <c r="C1508" s="44" t="s">
        <v>680</v>
      </c>
      <c r="D1508" s="46" t="s">
        <v>10611</v>
      </c>
      <c r="E1508" s="48" t="s">
        <v>23</v>
      </c>
      <c r="F1508" s="50" t="s">
        <v>24</v>
      </c>
      <c r="G1508" s="52">
        <v>93</v>
      </c>
      <c r="H1508" s="54" t="s">
        <v>1403</v>
      </c>
      <c r="I1508" s="56" t="s">
        <v>10612</v>
      </c>
      <c r="J1508" s="58" t="s">
        <v>10613</v>
      </c>
      <c r="K1508" s="60" t="s">
        <v>10614</v>
      </c>
      <c r="L1508" s="62" t="s">
        <v>10615</v>
      </c>
      <c r="M1508" s="64" t="s">
        <v>10616</v>
      </c>
      <c r="N1508" s="66" t="s">
        <v>10617</v>
      </c>
      <c r="O1508" s="68" t="s">
        <v>687</v>
      </c>
      <c r="P1508" s="70">
        <v>1143.7</v>
      </c>
      <c r="Q1508" s="72" t="s">
        <v>33</v>
      </c>
      <c r="R1508" s="74"/>
      <c r="S1508" s="76" t="s">
        <v>34</v>
      </c>
    </row>
    <row r="1509">
      <c r="A1509" s="40" t="s">
        <v>10609</v>
      </c>
      <c r="B1509" s="42" t="s">
        <v>10618</v>
      </c>
      <c r="C1509" s="44" t="s">
        <v>590</v>
      </c>
      <c r="D1509" s="46" t="s">
        <v>10611</v>
      </c>
      <c r="E1509" s="48" t="s">
        <v>23</v>
      </c>
      <c r="F1509" s="50" t="s">
        <v>24</v>
      </c>
      <c r="G1509" s="52">
        <v>93</v>
      </c>
      <c r="H1509" s="54" t="s">
        <v>1403</v>
      </c>
      <c r="I1509" s="56" t="s">
        <v>10619</v>
      </c>
      <c r="J1509" s="58" t="s">
        <v>10620</v>
      </c>
      <c r="K1509" s="60" t="s">
        <v>10621</v>
      </c>
      <c r="L1509" s="62" t="s">
        <v>10622</v>
      </c>
      <c r="M1509" s="64" t="s">
        <v>10623</v>
      </c>
      <c r="N1509" s="66" t="s">
        <v>10624</v>
      </c>
      <c r="O1509" s="68" t="s">
        <v>678</v>
      </c>
      <c r="P1509" s="70">
        <v>1601.56</v>
      </c>
      <c r="Q1509" s="72" t="s">
        <v>33</v>
      </c>
      <c r="R1509" s="74"/>
      <c r="S1509" s="76" t="s">
        <v>34</v>
      </c>
    </row>
    <row r="1510">
      <c r="A1510" s="40" t="s">
        <v>10625</v>
      </c>
      <c r="B1510" s="42" t="s">
        <v>10626</v>
      </c>
      <c r="C1510" s="44" t="s">
        <v>680</v>
      </c>
      <c r="D1510" s="46" t="s">
        <v>10627</v>
      </c>
      <c r="E1510" s="48" t="s">
        <v>23</v>
      </c>
      <c r="F1510" s="50" t="s">
        <v>24</v>
      </c>
      <c r="G1510" s="52">
        <v>93</v>
      </c>
      <c r="H1510" s="54" t="s">
        <v>1403</v>
      </c>
      <c r="I1510" s="56" t="s">
        <v>10628</v>
      </c>
      <c r="J1510" s="58" t="s">
        <v>10629</v>
      </c>
      <c r="K1510" s="60" t="s">
        <v>10630</v>
      </c>
      <c r="L1510" s="62" t="s">
        <v>10631</v>
      </c>
      <c r="M1510" s="64" t="s">
        <v>10632</v>
      </c>
      <c r="N1510" s="66" t="s">
        <v>10633</v>
      </c>
      <c r="O1510" s="68" t="s">
        <v>687</v>
      </c>
      <c r="P1510" s="70">
        <v>1109.08</v>
      </c>
      <c r="Q1510" s="72" t="s">
        <v>33</v>
      </c>
      <c r="R1510" s="74"/>
      <c r="S1510" s="76" t="s">
        <v>34</v>
      </c>
    </row>
    <row r="1511">
      <c r="A1511" s="40" t="s">
        <v>10625</v>
      </c>
      <c r="B1511" s="42" t="s">
        <v>10634</v>
      </c>
      <c r="C1511" s="44" t="s">
        <v>590</v>
      </c>
      <c r="D1511" s="46" t="s">
        <v>10627</v>
      </c>
      <c r="E1511" s="48" t="s">
        <v>23</v>
      </c>
      <c r="F1511" s="50" t="s">
        <v>24</v>
      </c>
      <c r="G1511" s="52">
        <v>93</v>
      </c>
      <c r="H1511" s="54" t="s">
        <v>1403</v>
      </c>
      <c r="I1511" s="56" t="s">
        <v>10635</v>
      </c>
      <c r="J1511" s="58" t="s">
        <v>10636</v>
      </c>
      <c r="K1511" s="60" t="s">
        <v>10637</v>
      </c>
      <c r="L1511" s="62" t="s">
        <v>10638</v>
      </c>
      <c r="M1511" s="64" t="s">
        <v>10639</v>
      </c>
      <c r="N1511" s="66" t="s">
        <v>10640</v>
      </c>
      <c r="O1511" s="68" t="s">
        <v>678</v>
      </c>
      <c r="P1511" s="70">
        <v>1878.24</v>
      </c>
      <c r="Q1511" s="72" t="s">
        <v>33</v>
      </c>
      <c r="R1511" s="74"/>
      <c r="S1511" s="76" t="s">
        <v>34</v>
      </c>
    </row>
    <row r="1512">
      <c r="A1512" s="40" t="s">
        <v>10641</v>
      </c>
      <c r="B1512" s="42" t="s">
        <v>10642</v>
      </c>
      <c r="C1512" s="44" t="s">
        <v>680</v>
      </c>
      <c r="D1512" s="46" t="s">
        <v>10643</v>
      </c>
      <c r="E1512" s="48" t="s">
        <v>23</v>
      </c>
      <c r="F1512" s="50" t="s">
        <v>24</v>
      </c>
      <c r="G1512" s="52">
        <v>93</v>
      </c>
      <c r="H1512" s="54" t="s">
        <v>1403</v>
      </c>
      <c r="I1512" s="56" t="s">
        <v>10644</v>
      </c>
      <c r="J1512" s="58" t="s">
        <v>10645</v>
      </c>
      <c r="K1512" s="60" t="s">
        <v>10646</v>
      </c>
      <c r="L1512" s="62" t="s">
        <v>10647</v>
      </c>
      <c r="M1512" s="64" t="s">
        <v>10648</v>
      </c>
      <c r="N1512" s="66" t="s">
        <v>10649</v>
      </c>
      <c r="O1512" s="68" t="s">
        <v>687</v>
      </c>
      <c r="P1512" s="70">
        <v>1116.22</v>
      </c>
      <c r="Q1512" s="72" t="s">
        <v>33</v>
      </c>
      <c r="R1512" s="74"/>
      <c r="S1512" s="76" t="s">
        <v>34</v>
      </c>
    </row>
    <row r="1513">
      <c r="A1513" s="40" t="s">
        <v>10641</v>
      </c>
      <c r="B1513" s="42" t="s">
        <v>10650</v>
      </c>
      <c r="C1513" s="44" t="s">
        <v>590</v>
      </c>
      <c r="D1513" s="46" t="s">
        <v>10643</v>
      </c>
      <c r="E1513" s="48" t="s">
        <v>23</v>
      </c>
      <c r="F1513" s="50" t="s">
        <v>24</v>
      </c>
      <c r="G1513" s="52">
        <v>93</v>
      </c>
      <c r="H1513" s="54" t="s">
        <v>1403</v>
      </c>
      <c r="I1513" s="56" t="s">
        <v>10651</v>
      </c>
      <c r="J1513" s="58" t="s">
        <v>10652</v>
      </c>
      <c r="K1513" s="60" t="s">
        <v>10653</v>
      </c>
      <c r="L1513" s="62" t="s">
        <v>10654</v>
      </c>
      <c r="M1513" s="64" t="s">
        <v>10655</v>
      </c>
      <c r="N1513" s="66" t="s">
        <v>10656</v>
      </c>
      <c r="O1513" s="68" t="s">
        <v>678</v>
      </c>
      <c r="P1513" s="70">
        <v>1852.67</v>
      </c>
      <c r="Q1513" s="72" t="s">
        <v>33</v>
      </c>
      <c r="R1513" s="74"/>
      <c r="S1513" s="76" t="s">
        <v>34</v>
      </c>
    </row>
    <row r="1514">
      <c r="A1514" s="40" t="s">
        <v>10657</v>
      </c>
      <c r="B1514" s="42" t="s">
        <v>10658</v>
      </c>
      <c r="C1514" s="44" t="s">
        <v>680</v>
      </c>
      <c r="D1514" s="46" t="s">
        <v>10659</v>
      </c>
      <c r="E1514" s="48" t="s">
        <v>23</v>
      </c>
      <c r="F1514" s="50" t="s">
        <v>24</v>
      </c>
      <c r="G1514" s="52">
        <v>93</v>
      </c>
      <c r="H1514" s="54" t="s">
        <v>1403</v>
      </c>
      <c r="I1514" s="56" t="s">
        <v>10660</v>
      </c>
      <c r="J1514" s="58" t="s">
        <v>5153</v>
      </c>
      <c r="K1514" s="60" t="s">
        <v>10661</v>
      </c>
      <c r="L1514" s="62" t="s">
        <v>10662</v>
      </c>
      <c r="M1514" s="64" t="s">
        <v>10663</v>
      </c>
      <c r="N1514" s="66" t="s">
        <v>5027</v>
      </c>
      <c r="O1514" s="68" t="s">
        <v>687</v>
      </c>
      <c r="P1514" s="70">
        <v>1145.7</v>
      </c>
      <c r="Q1514" s="72" t="s">
        <v>33</v>
      </c>
      <c r="R1514" s="74"/>
      <c r="S1514" s="76" t="s">
        <v>34</v>
      </c>
    </row>
    <row r="1515">
      <c r="A1515" s="40" t="s">
        <v>10657</v>
      </c>
      <c r="B1515" s="42" t="s">
        <v>10664</v>
      </c>
      <c r="C1515" s="44" t="s">
        <v>590</v>
      </c>
      <c r="D1515" s="46" t="s">
        <v>10659</v>
      </c>
      <c r="E1515" s="48" t="s">
        <v>23</v>
      </c>
      <c r="F1515" s="50" t="s">
        <v>24</v>
      </c>
      <c r="G1515" s="52">
        <v>93</v>
      </c>
      <c r="H1515" s="54" t="s">
        <v>1403</v>
      </c>
      <c r="I1515" s="56" t="s">
        <v>10665</v>
      </c>
      <c r="J1515" s="58" t="s">
        <v>10666</v>
      </c>
      <c r="K1515" s="60" t="s">
        <v>10667</v>
      </c>
      <c r="L1515" s="62" t="s">
        <v>10668</v>
      </c>
      <c r="M1515" s="64" t="s">
        <v>10669</v>
      </c>
      <c r="N1515" s="66" t="s">
        <v>10670</v>
      </c>
      <c r="O1515" s="68" t="s">
        <v>678</v>
      </c>
      <c r="P1515" s="70">
        <v>1834.98</v>
      </c>
      <c r="Q1515" s="72" t="s">
        <v>33</v>
      </c>
      <c r="R1515" s="74"/>
      <c r="S1515" s="76" t="s">
        <v>34</v>
      </c>
    </row>
    <row r="1516">
      <c r="A1516" s="40" t="s">
        <v>10671</v>
      </c>
      <c r="B1516" s="42" t="s">
        <v>10672</v>
      </c>
      <c r="C1516" s="44" t="s">
        <v>590</v>
      </c>
      <c r="D1516" s="46" t="s">
        <v>10673</v>
      </c>
      <c r="E1516" s="48" t="s">
        <v>23</v>
      </c>
      <c r="F1516" s="50" t="s">
        <v>24</v>
      </c>
      <c r="G1516" s="52">
        <v>93</v>
      </c>
      <c r="H1516" s="54" t="s">
        <v>1403</v>
      </c>
      <c r="I1516" s="56" t="s">
        <v>10674</v>
      </c>
      <c r="J1516" s="58" t="s">
        <v>10675</v>
      </c>
      <c r="K1516" s="60" t="s">
        <v>10676</v>
      </c>
      <c r="L1516" s="62" t="s">
        <v>10677</v>
      </c>
      <c r="M1516" s="64" t="s">
        <v>10678</v>
      </c>
      <c r="N1516" s="66" t="s">
        <v>10679</v>
      </c>
      <c r="O1516" s="68" t="s">
        <v>678</v>
      </c>
      <c r="P1516" s="70">
        <v>1827.48</v>
      </c>
      <c r="Q1516" s="72" t="s">
        <v>33</v>
      </c>
      <c r="R1516" s="74"/>
      <c r="S1516" s="76" t="s">
        <v>34</v>
      </c>
    </row>
    <row r="1517">
      <c r="A1517" s="40" t="s">
        <v>10671</v>
      </c>
      <c r="B1517" s="42" t="s">
        <v>10680</v>
      </c>
      <c r="C1517" s="44" t="s">
        <v>680</v>
      </c>
      <c r="D1517" s="46" t="s">
        <v>10673</v>
      </c>
      <c r="E1517" s="48" t="s">
        <v>23</v>
      </c>
      <c r="F1517" s="50" t="s">
        <v>24</v>
      </c>
      <c r="G1517" s="52">
        <v>93</v>
      </c>
      <c r="H1517" s="54" t="s">
        <v>1403</v>
      </c>
      <c r="I1517" s="56" t="s">
        <v>10681</v>
      </c>
      <c r="J1517" s="58" t="s">
        <v>10682</v>
      </c>
      <c r="K1517" s="60" t="s">
        <v>10683</v>
      </c>
      <c r="L1517" s="62" t="s">
        <v>10684</v>
      </c>
      <c r="M1517" s="64" t="s">
        <v>10685</v>
      </c>
      <c r="N1517" s="66" t="s">
        <v>10686</v>
      </c>
      <c r="O1517" s="68" t="s">
        <v>687</v>
      </c>
      <c r="P1517" s="70">
        <v>1216.64</v>
      </c>
      <c r="Q1517" s="72" t="s">
        <v>33</v>
      </c>
      <c r="R1517" s="74"/>
      <c r="S1517" s="76" t="s">
        <v>34</v>
      </c>
    </row>
    <row r="1518">
      <c r="A1518" s="40" t="s">
        <v>10687</v>
      </c>
      <c r="B1518" s="42" t="s">
        <v>10688</v>
      </c>
      <c r="C1518" s="44" t="s">
        <v>680</v>
      </c>
      <c r="D1518" s="46" t="s">
        <v>10689</v>
      </c>
      <c r="E1518" s="48" t="s">
        <v>23</v>
      </c>
      <c r="F1518" s="50" t="s">
        <v>24</v>
      </c>
      <c r="G1518" s="52">
        <v>93</v>
      </c>
      <c r="H1518" s="54" t="s">
        <v>1403</v>
      </c>
      <c r="I1518" s="56" t="s">
        <v>10690</v>
      </c>
      <c r="J1518" s="58" t="s">
        <v>10691</v>
      </c>
      <c r="K1518" s="60" t="s">
        <v>10692</v>
      </c>
      <c r="L1518" s="62" t="s">
        <v>10693</v>
      </c>
      <c r="M1518" s="64" t="s">
        <v>10694</v>
      </c>
      <c r="N1518" s="66" t="s">
        <v>10695</v>
      </c>
      <c r="O1518" s="68" t="s">
        <v>687</v>
      </c>
      <c r="P1518" s="70">
        <v>1106.68</v>
      </c>
      <c r="Q1518" s="72" t="s">
        <v>33</v>
      </c>
      <c r="R1518" s="74"/>
      <c r="S1518" s="76" t="s">
        <v>34</v>
      </c>
    </row>
    <row r="1519">
      <c r="A1519" s="40" t="s">
        <v>10687</v>
      </c>
      <c r="B1519" s="42" t="s">
        <v>10696</v>
      </c>
      <c r="C1519" s="44" t="s">
        <v>590</v>
      </c>
      <c r="D1519" s="46" t="s">
        <v>10689</v>
      </c>
      <c r="E1519" s="48" t="s">
        <v>23</v>
      </c>
      <c r="F1519" s="50" t="s">
        <v>24</v>
      </c>
      <c r="G1519" s="52">
        <v>93</v>
      </c>
      <c r="H1519" s="54" t="s">
        <v>1403</v>
      </c>
      <c r="I1519" s="56" t="s">
        <v>10697</v>
      </c>
      <c r="J1519" s="58" t="s">
        <v>2451</v>
      </c>
      <c r="K1519" s="60" t="s">
        <v>10698</v>
      </c>
      <c r="L1519" s="62" t="s">
        <v>10699</v>
      </c>
      <c r="M1519" s="64" t="s">
        <v>10700</v>
      </c>
      <c r="N1519" s="66" t="s">
        <v>10701</v>
      </c>
      <c r="O1519" s="68" t="s">
        <v>678</v>
      </c>
      <c r="P1519" s="70">
        <v>1875.21</v>
      </c>
      <c r="Q1519" s="72" t="s">
        <v>33</v>
      </c>
      <c r="R1519" s="74"/>
      <c r="S1519" s="76" t="s">
        <v>34</v>
      </c>
    </row>
    <row r="1520">
      <c r="A1520" s="40" t="s">
        <v>10702</v>
      </c>
      <c r="B1520" s="42" t="s">
        <v>10703</v>
      </c>
      <c r="C1520" s="44" t="s">
        <v>680</v>
      </c>
      <c r="D1520" s="46" t="s">
        <v>10704</v>
      </c>
      <c r="E1520" s="48" t="s">
        <v>23</v>
      </c>
      <c r="F1520" s="50" t="s">
        <v>24</v>
      </c>
      <c r="G1520" s="52">
        <v>93</v>
      </c>
      <c r="H1520" s="54" t="s">
        <v>1403</v>
      </c>
      <c r="I1520" s="56" t="s">
        <v>10705</v>
      </c>
      <c r="J1520" s="58" t="s">
        <v>10706</v>
      </c>
      <c r="K1520" s="60" t="s">
        <v>10707</v>
      </c>
      <c r="L1520" s="62" t="s">
        <v>10708</v>
      </c>
      <c r="M1520" s="64" t="s">
        <v>10709</v>
      </c>
      <c r="N1520" s="66" t="s">
        <v>10710</v>
      </c>
      <c r="O1520" s="68" t="s">
        <v>687</v>
      </c>
      <c r="P1520" s="70">
        <v>1111.49</v>
      </c>
      <c r="Q1520" s="72" t="s">
        <v>33</v>
      </c>
      <c r="R1520" s="74"/>
      <c r="S1520" s="76" t="s">
        <v>34</v>
      </c>
    </row>
    <row r="1521">
      <c r="A1521" s="40" t="s">
        <v>10702</v>
      </c>
      <c r="B1521" s="42" t="s">
        <v>10711</v>
      </c>
      <c r="C1521" s="44" t="s">
        <v>590</v>
      </c>
      <c r="D1521" s="46" t="s">
        <v>10704</v>
      </c>
      <c r="E1521" s="48" t="s">
        <v>23</v>
      </c>
      <c r="F1521" s="50" t="s">
        <v>24</v>
      </c>
      <c r="G1521" s="52">
        <v>93</v>
      </c>
      <c r="H1521" s="54" t="s">
        <v>1403</v>
      </c>
      <c r="I1521" s="56" t="s">
        <v>10712</v>
      </c>
      <c r="J1521" s="58" t="s">
        <v>10713</v>
      </c>
      <c r="K1521" s="60" t="s">
        <v>10714</v>
      </c>
      <c r="L1521" s="62" t="s">
        <v>10715</v>
      </c>
      <c r="M1521" s="64" t="s">
        <v>10716</v>
      </c>
      <c r="N1521" s="66" t="s">
        <v>10717</v>
      </c>
      <c r="O1521" s="68" t="s">
        <v>678</v>
      </c>
      <c r="P1521" s="70">
        <v>1819.4</v>
      </c>
      <c r="Q1521" s="72" t="s">
        <v>33</v>
      </c>
      <c r="R1521" s="74"/>
      <c r="S1521" s="76" t="s">
        <v>34</v>
      </c>
    </row>
    <row r="1522">
      <c r="A1522" s="40" t="s">
        <v>10718</v>
      </c>
      <c r="B1522" s="42" t="s">
        <v>10719</v>
      </c>
      <c r="C1522" s="44" t="s">
        <v>590</v>
      </c>
      <c r="D1522" s="46" t="s">
        <v>10720</v>
      </c>
      <c r="E1522" s="48" t="s">
        <v>23</v>
      </c>
      <c r="F1522" s="50" t="s">
        <v>24</v>
      </c>
      <c r="G1522" s="52">
        <v>93</v>
      </c>
      <c r="H1522" s="54" t="s">
        <v>1403</v>
      </c>
      <c r="I1522" s="56" t="s">
        <v>10721</v>
      </c>
      <c r="J1522" s="58" t="s">
        <v>10722</v>
      </c>
      <c r="K1522" s="60" t="s">
        <v>10723</v>
      </c>
      <c r="L1522" s="62" t="s">
        <v>10724</v>
      </c>
      <c r="M1522" s="64" t="s">
        <v>10725</v>
      </c>
      <c r="N1522" s="66" t="s">
        <v>10726</v>
      </c>
      <c r="O1522" s="68" t="s">
        <v>678</v>
      </c>
      <c r="P1522" s="70">
        <v>1882.51</v>
      </c>
      <c r="Q1522" s="72" t="s">
        <v>33</v>
      </c>
      <c r="R1522" s="74"/>
      <c r="S1522" s="76" t="s">
        <v>34</v>
      </c>
    </row>
    <row r="1523">
      <c r="A1523" s="40" t="s">
        <v>10718</v>
      </c>
      <c r="B1523" s="42" t="s">
        <v>10727</v>
      </c>
      <c r="C1523" s="44" t="s">
        <v>680</v>
      </c>
      <c r="D1523" s="46" t="s">
        <v>10720</v>
      </c>
      <c r="E1523" s="48" t="s">
        <v>23</v>
      </c>
      <c r="F1523" s="50" t="s">
        <v>24</v>
      </c>
      <c r="G1523" s="52">
        <v>93</v>
      </c>
      <c r="H1523" s="54" t="s">
        <v>1403</v>
      </c>
      <c r="I1523" s="56" t="s">
        <v>10728</v>
      </c>
      <c r="J1523" s="58" t="s">
        <v>10729</v>
      </c>
      <c r="K1523" s="60" t="s">
        <v>10730</v>
      </c>
      <c r="L1523" s="62" t="s">
        <v>10731</v>
      </c>
      <c r="M1523" s="64" t="s">
        <v>10732</v>
      </c>
      <c r="N1523" s="66" t="s">
        <v>10733</v>
      </c>
      <c r="O1523" s="68" t="s">
        <v>687</v>
      </c>
      <c r="P1523" s="70">
        <v>1168.26</v>
      </c>
      <c r="Q1523" s="72" t="s">
        <v>33</v>
      </c>
      <c r="R1523" s="74"/>
      <c r="S1523" s="76" t="s">
        <v>34</v>
      </c>
    </row>
    <row r="1524">
      <c r="A1524" s="40" t="s">
        <v>10734</v>
      </c>
      <c r="B1524" s="42" t="s">
        <v>10735</v>
      </c>
      <c r="C1524" s="44" t="s">
        <v>680</v>
      </c>
      <c r="D1524" s="46" t="s">
        <v>10736</v>
      </c>
      <c r="E1524" s="48" t="s">
        <v>23</v>
      </c>
      <c r="F1524" s="50" t="s">
        <v>24</v>
      </c>
      <c r="G1524" s="52">
        <v>93</v>
      </c>
      <c r="H1524" s="54" t="s">
        <v>1403</v>
      </c>
      <c r="I1524" s="56" t="s">
        <v>10737</v>
      </c>
      <c r="J1524" s="58" t="s">
        <v>10738</v>
      </c>
      <c r="K1524" s="60" t="s">
        <v>10739</v>
      </c>
      <c r="L1524" s="62" t="s">
        <v>10740</v>
      </c>
      <c r="M1524" s="64" t="s">
        <v>10741</v>
      </c>
      <c r="N1524" s="66" t="s">
        <v>10742</v>
      </c>
      <c r="O1524" s="68" t="s">
        <v>687</v>
      </c>
      <c r="P1524" s="70">
        <v>1028.04</v>
      </c>
      <c r="Q1524" s="72" t="s">
        <v>33</v>
      </c>
      <c r="R1524" s="74"/>
      <c r="S1524" s="76" t="s">
        <v>34</v>
      </c>
    </row>
    <row r="1525">
      <c r="A1525" s="40" t="s">
        <v>10734</v>
      </c>
      <c r="B1525" s="42" t="s">
        <v>10743</v>
      </c>
      <c r="C1525" s="44" t="s">
        <v>590</v>
      </c>
      <c r="D1525" s="46" t="s">
        <v>10736</v>
      </c>
      <c r="E1525" s="48" t="s">
        <v>23</v>
      </c>
      <c r="F1525" s="50" t="s">
        <v>24</v>
      </c>
      <c r="G1525" s="52">
        <v>93</v>
      </c>
      <c r="H1525" s="54" t="s">
        <v>1403</v>
      </c>
      <c r="I1525" s="56" t="s">
        <v>10744</v>
      </c>
      <c r="J1525" s="58" t="s">
        <v>10745</v>
      </c>
      <c r="K1525" s="60" t="s">
        <v>10746</v>
      </c>
      <c r="L1525" s="62" t="s">
        <v>10747</v>
      </c>
      <c r="M1525" s="64" t="s">
        <v>10748</v>
      </c>
      <c r="N1525" s="66" t="s">
        <v>10749</v>
      </c>
      <c r="O1525" s="68" t="s">
        <v>678</v>
      </c>
      <c r="P1525" s="70">
        <v>1856.31</v>
      </c>
      <c r="Q1525" s="72" t="s">
        <v>33</v>
      </c>
      <c r="R1525" s="74"/>
      <c r="S1525" s="76" t="s">
        <v>34</v>
      </c>
    </row>
    <row r="1526">
      <c r="A1526" s="40" t="s">
        <v>10750</v>
      </c>
      <c r="B1526" s="42" t="s">
        <v>10751</v>
      </c>
      <c r="C1526" s="44" t="s">
        <v>590</v>
      </c>
      <c r="D1526" s="46" t="s">
        <v>10752</v>
      </c>
      <c r="E1526" s="48" t="s">
        <v>23</v>
      </c>
      <c r="F1526" s="50" t="s">
        <v>24</v>
      </c>
      <c r="G1526" s="52">
        <v>93</v>
      </c>
      <c r="H1526" s="54" t="s">
        <v>1403</v>
      </c>
      <c r="I1526" s="56" t="s">
        <v>10753</v>
      </c>
      <c r="J1526" s="58" t="s">
        <v>10754</v>
      </c>
      <c r="K1526" s="60" t="s">
        <v>10755</v>
      </c>
      <c r="L1526" s="62" t="s">
        <v>10756</v>
      </c>
      <c r="M1526" s="64" t="s">
        <v>10757</v>
      </c>
      <c r="N1526" s="66" t="s">
        <v>10758</v>
      </c>
      <c r="O1526" s="68" t="s">
        <v>678</v>
      </c>
      <c r="P1526" s="70">
        <v>1879.82</v>
      </c>
      <c r="Q1526" s="72" t="s">
        <v>33</v>
      </c>
      <c r="R1526" s="74"/>
      <c r="S1526" s="76" t="s">
        <v>34</v>
      </c>
    </row>
    <row r="1527">
      <c r="A1527" s="40" t="s">
        <v>10750</v>
      </c>
      <c r="B1527" s="42" t="s">
        <v>10759</v>
      </c>
      <c r="C1527" s="44" t="s">
        <v>680</v>
      </c>
      <c r="D1527" s="46" t="s">
        <v>10752</v>
      </c>
      <c r="E1527" s="48" t="s">
        <v>23</v>
      </c>
      <c r="F1527" s="50" t="s">
        <v>24</v>
      </c>
      <c r="G1527" s="52">
        <v>93</v>
      </c>
      <c r="H1527" s="54" t="s">
        <v>1403</v>
      </c>
      <c r="I1527" s="56" t="s">
        <v>10760</v>
      </c>
      <c r="J1527" s="58" t="s">
        <v>10761</v>
      </c>
      <c r="K1527" s="60" t="s">
        <v>10762</v>
      </c>
      <c r="L1527" s="62" t="s">
        <v>10143</v>
      </c>
      <c r="M1527" s="64" t="s">
        <v>10144</v>
      </c>
      <c r="N1527" s="66" t="s">
        <v>10763</v>
      </c>
      <c r="O1527" s="68" t="s">
        <v>687</v>
      </c>
      <c r="P1527" s="70">
        <v>1141.02</v>
      </c>
      <c r="Q1527" s="72" t="s">
        <v>33</v>
      </c>
      <c r="R1527" s="74"/>
      <c r="S1527" s="76" t="s">
        <v>34</v>
      </c>
    </row>
    <row r="1528">
      <c r="A1528" s="40" t="s">
        <v>10764</v>
      </c>
      <c r="B1528" s="42" t="s">
        <v>10765</v>
      </c>
      <c r="C1528" s="44" t="s">
        <v>680</v>
      </c>
      <c r="D1528" s="46" t="s">
        <v>10766</v>
      </c>
      <c r="E1528" s="48" t="s">
        <v>23</v>
      </c>
      <c r="F1528" s="50" t="s">
        <v>24</v>
      </c>
      <c r="G1528" s="52">
        <v>93</v>
      </c>
      <c r="H1528" s="54" t="s">
        <v>1403</v>
      </c>
      <c r="I1528" s="56" t="s">
        <v>10767</v>
      </c>
      <c r="J1528" s="58" t="s">
        <v>10768</v>
      </c>
      <c r="K1528" s="60" t="s">
        <v>10769</v>
      </c>
      <c r="L1528" s="62" t="s">
        <v>10770</v>
      </c>
      <c r="M1528" s="64" t="s">
        <v>10771</v>
      </c>
      <c r="N1528" s="66" t="s">
        <v>10772</v>
      </c>
      <c r="O1528" s="68" t="s">
        <v>687</v>
      </c>
      <c r="P1528" s="70">
        <v>1134.2</v>
      </c>
      <c r="Q1528" s="72" t="s">
        <v>33</v>
      </c>
      <c r="R1528" s="74"/>
      <c r="S1528" s="76" t="s">
        <v>34</v>
      </c>
    </row>
    <row r="1529">
      <c r="A1529" s="40" t="s">
        <v>10764</v>
      </c>
      <c r="B1529" s="42" t="s">
        <v>10773</v>
      </c>
      <c r="C1529" s="44" t="s">
        <v>590</v>
      </c>
      <c r="D1529" s="46" t="s">
        <v>10766</v>
      </c>
      <c r="E1529" s="48" t="s">
        <v>23</v>
      </c>
      <c r="F1529" s="50" t="s">
        <v>24</v>
      </c>
      <c r="G1529" s="52">
        <v>93</v>
      </c>
      <c r="H1529" s="54" t="s">
        <v>1403</v>
      </c>
      <c r="I1529" s="56" t="s">
        <v>10774</v>
      </c>
      <c r="J1529" s="58" t="s">
        <v>10775</v>
      </c>
      <c r="K1529" s="60" t="s">
        <v>10776</v>
      </c>
      <c r="L1529" s="62" t="s">
        <v>10777</v>
      </c>
      <c r="M1529" s="64" t="s">
        <v>10778</v>
      </c>
      <c r="N1529" s="66" t="s">
        <v>10779</v>
      </c>
      <c r="O1529" s="68" t="s">
        <v>678</v>
      </c>
      <c r="P1529" s="70">
        <v>1851.5</v>
      </c>
      <c r="Q1529" s="72" t="s">
        <v>33</v>
      </c>
      <c r="R1529" s="74"/>
      <c r="S1529" s="76" t="s">
        <v>34</v>
      </c>
    </row>
    <row r="1530">
      <c r="A1530" s="40" t="s">
        <v>10780</v>
      </c>
      <c r="B1530" s="42" t="s">
        <v>10781</v>
      </c>
      <c r="C1530" s="44" t="s">
        <v>590</v>
      </c>
      <c r="D1530" s="46" t="s">
        <v>10782</v>
      </c>
      <c r="E1530" s="48" t="s">
        <v>23</v>
      </c>
      <c r="F1530" s="50" t="s">
        <v>24</v>
      </c>
      <c r="G1530" s="52">
        <v>93</v>
      </c>
      <c r="H1530" s="54" t="s">
        <v>1403</v>
      </c>
      <c r="I1530" s="56" t="s">
        <v>10783</v>
      </c>
      <c r="J1530" s="58" t="s">
        <v>10784</v>
      </c>
      <c r="K1530" s="60" t="s">
        <v>10785</v>
      </c>
      <c r="L1530" s="62" t="s">
        <v>10786</v>
      </c>
      <c r="M1530" s="64" t="s">
        <v>10787</v>
      </c>
      <c r="N1530" s="66" t="s">
        <v>678</v>
      </c>
      <c r="O1530" s="68" t="s">
        <v>678</v>
      </c>
      <c r="P1530" s="70">
        <v>1946.16</v>
      </c>
      <c r="Q1530" s="72" t="s">
        <v>33</v>
      </c>
      <c r="R1530" s="74"/>
      <c r="S1530" s="76" t="s">
        <v>34</v>
      </c>
    </row>
    <row r="1531">
      <c r="A1531" s="40" t="s">
        <v>10780</v>
      </c>
      <c r="B1531" s="42" t="s">
        <v>10788</v>
      </c>
      <c r="C1531" s="44" t="s">
        <v>680</v>
      </c>
      <c r="D1531" s="46" t="s">
        <v>10782</v>
      </c>
      <c r="E1531" s="48" t="s">
        <v>23</v>
      </c>
      <c r="F1531" s="50" t="s">
        <v>24</v>
      </c>
      <c r="G1531" s="52">
        <v>93</v>
      </c>
      <c r="H1531" s="54" t="s">
        <v>1403</v>
      </c>
      <c r="I1531" s="56" t="s">
        <v>10789</v>
      </c>
      <c r="J1531" s="58" t="s">
        <v>10790</v>
      </c>
      <c r="K1531" s="60" t="s">
        <v>10791</v>
      </c>
      <c r="L1531" s="62" t="s">
        <v>10792</v>
      </c>
      <c r="M1531" s="64" t="s">
        <v>10793</v>
      </c>
      <c r="N1531" s="66" t="s">
        <v>687</v>
      </c>
      <c r="O1531" s="68" t="s">
        <v>687</v>
      </c>
      <c r="P1531" s="70">
        <v>1328.51</v>
      </c>
      <c r="Q1531" s="72" t="s">
        <v>33</v>
      </c>
      <c r="R1531" s="74"/>
      <c r="S1531" s="76" t="s">
        <v>34</v>
      </c>
    </row>
    <row r="1532">
      <c r="A1532" s="40" t="s">
        <v>10794</v>
      </c>
      <c r="B1532" s="42" t="s">
        <v>10795</v>
      </c>
      <c r="C1532" s="44" t="s">
        <v>680</v>
      </c>
      <c r="D1532" s="46" t="s">
        <v>10796</v>
      </c>
      <c r="E1532" s="48" t="s">
        <v>23</v>
      </c>
      <c r="F1532" s="50" t="s">
        <v>24</v>
      </c>
      <c r="G1532" s="52">
        <v>93</v>
      </c>
      <c r="H1532" s="54" t="s">
        <v>1403</v>
      </c>
      <c r="I1532" s="56" t="s">
        <v>10797</v>
      </c>
      <c r="J1532" s="58" t="s">
        <v>10798</v>
      </c>
      <c r="K1532" s="60" t="s">
        <v>10799</v>
      </c>
      <c r="L1532" s="62" t="s">
        <v>10800</v>
      </c>
      <c r="M1532" s="64" t="s">
        <v>10801</v>
      </c>
      <c r="N1532" s="66" t="s">
        <v>10802</v>
      </c>
      <c r="O1532" s="68" t="s">
        <v>687</v>
      </c>
      <c r="P1532" s="70">
        <v>1099.7</v>
      </c>
      <c r="Q1532" s="72" t="s">
        <v>33</v>
      </c>
      <c r="R1532" s="74"/>
      <c r="S1532" s="76" t="s">
        <v>34</v>
      </c>
    </row>
    <row r="1533">
      <c r="A1533" s="40" t="s">
        <v>10794</v>
      </c>
      <c r="B1533" s="42" t="s">
        <v>10803</v>
      </c>
      <c r="C1533" s="44" t="s">
        <v>590</v>
      </c>
      <c r="D1533" s="46" t="s">
        <v>10796</v>
      </c>
      <c r="E1533" s="48" t="s">
        <v>23</v>
      </c>
      <c r="F1533" s="50" t="s">
        <v>24</v>
      </c>
      <c r="G1533" s="52">
        <v>93</v>
      </c>
      <c r="H1533" s="54" t="s">
        <v>1403</v>
      </c>
      <c r="I1533" s="56" t="s">
        <v>10804</v>
      </c>
      <c r="J1533" s="58" t="s">
        <v>10805</v>
      </c>
      <c r="K1533" s="60" t="s">
        <v>10806</v>
      </c>
      <c r="L1533" s="62" t="s">
        <v>10807</v>
      </c>
      <c r="M1533" s="64" t="s">
        <v>10808</v>
      </c>
      <c r="N1533" s="66" t="s">
        <v>10809</v>
      </c>
      <c r="O1533" s="68" t="s">
        <v>678</v>
      </c>
      <c r="P1533" s="70">
        <v>1604.66</v>
      </c>
      <c r="Q1533" s="72" t="s">
        <v>33</v>
      </c>
      <c r="R1533" s="74"/>
      <c r="S1533" s="76" t="s">
        <v>34</v>
      </c>
    </row>
    <row r="1534">
      <c r="A1534" s="40" t="s">
        <v>10810</v>
      </c>
      <c r="B1534" s="42" t="s">
        <v>10811</v>
      </c>
      <c r="C1534" s="44" t="s">
        <v>680</v>
      </c>
      <c r="D1534" s="46" t="s">
        <v>10812</v>
      </c>
      <c r="E1534" s="48" t="s">
        <v>23</v>
      </c>
      <c r="F1534" s="50" t="s">
        <v>24</v>
      </c>
      <c r="G1534" s="52">
        <v>93</v>
      </c>
      <c r="H1534" s="54" t="s">
        <v>1403</v>
      </c>
      <c r="I1534" s="56" t="s">
        <v>10813</v>
      </c>
      <c r="J1534" s="58" t="s">
        <v>10814</v>
      </c>
      <c r="K1534" s="60" t="s">
        <v>10815</v>
      </c>
      <c r="L1534" s="62" t="s">
        <v>10816</v>
      </c>
      <c r="M1534" s="64" t="s">
        <v>10817</v>
      </c>
      <c r="N1534" s="66" t="s">
        <v>10818</v>
      </c>
      <c r="O1534" s="68" t="s">
        <v>687</v>
      </c>
      <c r="P1534" s="70">
        <v>1119.63</v>
      </c>
      <c r="Q1534" s="72" t="s">
        <v>33</v>
      </c>
      <c r="R1534" s="74"/>
      <c r="S1534" s="76" t="s">
        <v>34</v>
      </c>
    </row>
    <row r="1535">
      <c r="A1535" s="40" t="s">
        <v>10810</v>
      </c>
      <c r="B1535" s="42" t="s">
        <v>10819</v>
      </c>
      <c r="C1535" s="44" t="s">
        <v>590</v>
      </c>
      <c r="D1535" s="46" t="s">
        <v>10812</v>
      </c>
      <c r="E1535" s="48" t="s">
        <v>23</v>
      </c>
      <c r="F1535" s="50" t="s">
        <v>24</v>
      </c>
      <c r="G1535" s="52">
        <v>93</v>
      </c>
      <c r="H1535" s="54" t="s">
        <v>1403</v>
      </c>
      <c r="I1535" s="56" t="s">
        <v>10820</v>
      </c>
      <c r="J1535" s="58" t="s">
        <v>10821</v>
      </c>
      <c r="K1535" s="60" t="s">
        <v>10822</v>
      </c>
      <c r="L1535" s="62" t="s">
        <v>10823</v>
      </c>
      <c r="M1535" s="64" t="s">
        <v>10824</v>
      </c>
      <c r="N1535" s="66" t="s">
        <v>10825</v>
      </c>
      <c r="O1535" s="68" t="s">
        <v>678</v>
      </c>
      <c r="P1535" s="70">
        <v>1610.37</v>
      </c>
      <c r="Q1535" s="72" t="s">
        <v>33</v>
      </c>
      <c r="R1535" s="74"/>
      <c r="S1535" s="76" t="s">
        <v>34</v>
      </c>
    </row>
    <row r="1536">
      <c r="A1536" s="40" t="s">
        <v>10826</v>
      </c>
      <c r="B1536" s="42" t="s">
        <v>10827</v>
      </c>
      <c r="C1536" s="44" t="s">
        <v>590</v>
      </c>
      <c r="D1536" s="46" t="s">
        <v>10828</v>
      </c>
      <c r="E1536" s="48" t="s">
        <v>23</v>
      </c>
      <c r="F1536" s="50" t="s">
        <v>24</v>
      </c>
      <c r="G1536" s="52">
        <v>93</v>
      </c>
      <c r="H1536" s="54" t="s">
        <v>1403</v>
      </c>
      <c r="I1536" s="56" t="s">
        <v>10829</v>
      </c>
      <c r="J1536" s="58" t="s">
        <v>10830</v>
      </c>
      <c r="K1536" s="60" t="s">
        <v>10831</v>
      </c>
      <c r="L1536" s="62" t="s">
        <v>10832</v>
      </c>
      <c r="M1536" s="64" t="s">
        <v>10833</v>
      </c>
      <c r="N1536" s="66" t="s">
        <v>10834</v>
      </c>
      <c r="O1536" s="68" t="s">
        <v>678</v>
      </c>
      <c r="P1536" s="70">
        <v>1795.48</v>
      </c>
      <c r="Q1536" s="72" t="s">
        <v>33</v>
      </c>
      <c r="R1536" s="74"/>
      <c r="S1536" s="76" t="s">
        <v>34</v>
      </c>
    </row>
    <row r="1537">
      <c r="A1537" s="40" t="s">
        <v>10826</v>
      </c>
      <c r="B1537" s="42" t="s">
        <v>10835</v>
      </c>
      <c r="C1537" s="44" t="s">
        <v>680</v>
      </c>
      <c r="D1537" s="46" t="s">
        <v>10828</v>
      </c>
      <c r="E1537" s="48" t="s">
        <v>23</v>
      </c>
      <c r="F1537" s="50" t="s">
        <v>24</v>
      </c>
      <c r="G1537" s="52">
        <v>93</v>
      </c>
      <c r="H1537" s="54" t="s">
        <v>1403</v>
      </c>
      <c r="I1537" s="56" t="s">
        <v>10836</v>
      </c>
      <c r="J1537" s="58" t="s">
        <v>10837</v>
      </c>
      <c r="K1537" s="60" t="s">
        <v>10838</v>
      </c>
      <c r="L1537" s="62" t="s">
        <v>10839</v>
      </c>
      <c r="M1537" s="64" t="s">
        <v>10840</v>
      </c>
      <c r="N1537" s="66" t="s">
        <v>10841</v>
      </c>
      <c r="O1537" s="68" t="s">
        <v>687</v>
      </c>
      <c r="P1537" s="70">
        <v>1138.87</v>
      </c>
      <c r="Q1537" s="72" t="s">
        <v>33</v>
      </c>
      <c r="R1537" s="74"/>
      <c r="S1537" s="76" t="s">
        <v>34</v>
      </c>
    </row>
    <row r="1538">
      <c r="A1538" s="40" t="s">
        <v>10842</v>
      </c>
      <c r="B1538" s="42" t="s">
        <v>10843</v>
      </c>
      <c r="C1538" s="44" t="s">
        <v>590</v>
      </c>
      <c r="D1538" s="46" t="s">
        <v>10844</v>
      </c>
      <c r="E1538" s="48" t="s">
        <v>23</v>
      </c>
      <c r="F1538" s="50" t="s">
        <v>24</v>
      </c>
      <c r="G1538" s="52">
        <v>93</v>
      </c>
      <c r="H1538" s="54" t="s">
        <v>1403</v>
      </c>
      <c r="I1538" s="56" t="s">
        <v>1094</v>
      </c>
      <c r="J1538" s="58" t="s">
        <v>10845</v>
      </c>
      <c r="K1538" s="60" t="s">
        <v>10846</v>
      </c>
      <c r="L1538" s="62" t="s">
        <v>10847</v>
      </c>
      <c r="M1538" s="64" t="s">
        <v>10848</v>
      </c>
      <c r="N1538" s="66" t="s">
        <v>10849</v>
      </c>
      <c r="O1538" s="68" t="s">
        <v>678</v>
      </c>
      <c r="P1538" s="70">
        <v>1872.06</v>
      </c>
      <c r="Q1538" s="72" t="s">
        <v>33</v>
      </c>
      <c r="R1538" s="74"/>
      <c r="S1538" s="76" t="s">
        <v>34</v>
      </c>
    </row>
    <row r="1539">
      <c r="A1539" s="40" t="s">
        <v>10842</v>
      </c>
      <c r="B1539" s="42" t="s">
        <v>10850</v>
      </c>
      <c r="C1539" s="44" t="s">
        <v>680</v>
      </c>
      <c r="D1539" s="46" t="s">
        <v>10844</v>
      </c>
      <c r="E1539" s="48" t="s">
        <v>23</v>
      </c>
      <c r="F1539" s="50" t="s">
        <v>24</v>
      </c>
      <c r="G1539" s="52">
        <v>93</v>
      </c>
      <c r="H1539" s="54" t="s">
        <v>1403</v>
      </c>
      <c r="I1539" s="56" t="s">
        <v>10851</v>
      </c>
      <c r="J1539" s="58" t="s">
        <v>10852</v>
      </c>
      <c r="K1539" s="60" t="s">
        <v>10853</v>
      </c>
      <c r="L1539" s="62" t="s">
        <v>10854</v>
      </c>
      <c r="M1539" s="64" t="s">
        <v>10855</v>
      </c>
      <c r="N1539" s="66" t="s">
        <v>10856</v>
      </c>
      <c r="O1539" s="68" t="s">
        <v>687</v>
      </c>
      <c r="P1539" s="70">
        <v>1140.32</v>
      </c>
      <c r="Q1539" s="72" t="s">
        <v>33</v>
      </c>
      <c r="R1539" s="74"/>
      <c r="S1539" s="76" t="s">
        <v>34</v>
      </c>
    </row>
    <row r="1540">
      <c r="A1540" s="40" t="s">
        <v>10857</v>
      </c>
      <c r="B1540" s="42" t="s">
        <v>10858</v>
      </c>
      <c r="C1540" s="44" t="s">
        <v>590</v>
      </c>
      <c r="D1540" s="46" t="s">
        <v>10859</v>
      </c>
      <c r="E1540" s="48" t="s">
        <v>23</v>
      </c>
      <c r="F1540" s="50" t="s">
        <v>24</v>
      </c>
      <c r="G1540" s="52">
        <v>93</v>
      </c>
      <c r="H1540" s="54" t="s">
        <v>1403</v>
      </c>
      <c r="I1540" s="56" t="s">
        <v>10860</v>
      </c>
      <c r="J1540" s="58" t="s">
        <v>10861</v>
      </c>
      <c r="K1540" s="60" t="s">
        <v>10862</v>
      </c>
      <c r="L1540" s="62" t="s">
        <v>10863</v>
      </c>
      <c r="M1540" s="64" t="s">
        <v>10864</v>
      </c>
      <c r="N1540" s="66" t="s">
        <v>10865</v>
      </c>
      <c r="O1540" s="68" t="s">
        <v>678</v>
      </c>
      <c r="P1540" s="70">
        <v>1790.46</v>
      </c>
      <c r="Q1540" s="72" t="s">
        <v>33</v>
      </c>
      <c r="R1540" s="74"/>
      <c r="S1540" s="76" t="s">
        <v>34</v>
      </c>
    </row>
    <row r="1541">
      <c r="A1541" s="40" t="s">
        <v>10857</v>
      </c>
      <c r="B1541" s="42" t="s">
        <v>10866</v>
      </c>
      <c r="C1541" s="44" t="s">
        <v>680</v>
      </c>
      <c r="D1541" s="46" t="s">
        <v>10859</v>
      </c>
      <c r="E1541" s="48" t="s">
        <v>23</v>
      </c>
      <c r="F1541" s="50" t="s">
        <v>24</v>
      </c>
      <c r="G1541" s="52">
        <v>93</v>
      </c>
      <c r="H1541" s="54" t="s">
        <v>1403</v>
      </c>
      <c r="I1541" s="56" t="s">
        <v>10867</v>
      </c>
      <c r="J1541" s="58" t="s">
        <v>10868</v>
      </c>
      <c r="K1541" s="60" t="s">
        <v>10869</v>
      </c>
      <c r="L1541" s="62" t="s">
        <v>10870</v>
      </c>
      <c r="M1541" s="64" t="s">
        <v>10871</v>
      </c>
      <c r="N1541" s="66" t="s">
        <v>10872</v>
      </c>
      <c r="O1541" s="68" t="s">
        <v>687</v>
      </c>
      <c r="P1541" s="70">
        <v>1105.87</v>
      </c>
      <c r="Q1541" s="72" t="s">
        <v>33</v>
      </c>
      <c r="R1541" s="74"/>
      <c r="S1541" s="76" t="s">
        <v>34</v>
      </c>
    </row>
    <row r="1542">
      <c r="A1542" s="40" t="s">
        <v>10873</v>
      </c>
      <c r="B1542" s="42" t="s">
        <v>10874</v>
      </c>
      <c r="C1542" s="44" t="s">
        <v>680</v>
      </c>
      <c r="D1542" s="46" t="s">
        <v>10875</v>
      </c>
      <c r="E1542" s="48" t="s">
        <v>23</v>
      </c>
      <c r="F1542" s="50" t="s">
        <v>24</v>
      </c>
      <c r="G1542" s="52">
        <v>93</v>
      </c>
      <c r="H1542" s="54" t="s">
        <v>1403</v>
      </c>
      <c r="I1542" s="56" t="s">
        <v>10876</v>
      </c>
      <c r="J1542" s="58" t="s">
        <v>10877</v>
      </c>
      <c r="K1542" s="60" t="s">
        <v>10878</v>
      </c>
      <c r="L1542" s="62" t="s">
        <v>10879</v>
      </c>
      <c r="M1542" s="64" t="s">
        <v>10880</v>
      </c>
      <c r="N1542" s="66" t="s">
        <v>10881</v>
      </c>
      <c r="O1542" s="68" t="s">
        <v>687</v>
      </c>
      <c r="P1542" s="70">
        <v>1180.43</v>
      </c>
      <c r="Q1542" s="72" t="s">
        <v>33</v>
      </c>
      <c r="R1542" s="74"/>
      <c r="S1542" s="76" t="s">
        <v>34</v>
      </c>
    </row>
    <row r="1543">
      <c r="A1543" s="40" t="s">
        <v>10873</v>
      </c>
      <c r="B1543" s="42" t="s">
        <v>10882</v>
      </c>
      <c r="C1543" s="44" t="s">
        <v>590</v>
      </c>
      <c r="D1543" s="46" t="s">
        <v>10875</v>
      </c>
      <c r="E1543" s="48" t="s">
        <v>23</v>
      </c>
      <c r="F1543" s="50" t="s">
        <v>24</v>
      </c>
      <c r="G1543" s="52">
        <v>93</v>
      </c>
      <c r="H1543" s="54" t="s">
        <v>1403</v>
      </c>
      <c r="I1543" s="56" t="s">
        <v>10883</v>
      </c>
      <c r="J1543" s="58" t="s">
        <v>10884</v>
      </c>
      <c r="K1543" s="60" t="s">
        <v>10885</v>
      </c>
      <c r="L1543" s="62" t="s">
        <v>10886</v>
      </c>
      <c r="M1543" s="64" t="s">
        <v>10887</v>
      </c>
      <c r="N1543" s="66" t="s">
        <v>10888</v>
      </c>
      <c r="O1543" s="68" t="s">
        <v>678</v>
      </c>
      <c r="P1543" s="70">
        <v>1793.67</v>
      </c>
      <c r="Q1543" s="72" t="s">
        <v>33</v>
      </c>
      <c r="R1543" s="74"/>
      <c r="S1543" s="76" t="s">
        <v>34</v>
      </c>
    </row>
    <row r="1544">
      <c r="A1544" s="40" t="s">
        <v>10889</v>
      </c>
      <c r="B1544" s="42" t="s">
        <v>10890</v>
      </c>
      <c r="C1544" s="44" t="s">
        <v>680</v>
      </c>
      <c r="D1544" s="46" t="s">
        <v>10891</v>
      </c>
      <c r="E1544" s="48" t="s">
        <v>23</v>
      </c>
      <c r="F1544" s="50" t="s">
        <v>24</v>
      </c>
      <c r="G1544" s="52">
        <v>93</v>
      </c>
      <c r="H1544" s="54" t="s">
        <v>1403</v>
      </c>
      <c r="I1544" s="56" t="s">
        <v>10892</v>
      </c>
      <c r="J1544" s="58" t="s">
        <v>10893</v>
      </c>
      <c r="K1544" s="60" t="s">
        <v>10894</v>
      </c>
      <c r="L1544" s="62" t="s">
        <v>10895</v>
      </c>
      <c r="M1544" s="64" t="s">
        <v>10896</v>
      </c>
      <c r="N1544" s="66" t="s">
        <v>10897</v>
      </c>
      <c r="O1544" s="68" t="s">
        <v>687</v>
      </c>
      <c r="P1544" s="70">
        <v>1142.25</v>
      </c>
      <c r="Q1544" s="72" t="s">
        <v>33</v>
      </c>
      <c r="R1544" s="74"/>
      <c r="S1544" s="76" t="s">
        <v>34</v>
      </c>
    </row>
    <row r="1545">
      <c r="A1545" s="40" t="s">
        <v>10889</v>
      </c>
      <c r="B1545" s="42" t="s">
        <v>10898</v>
      </c>
      <c r="C1545" s="44" t="s">
        <v>590</v>
      </c>
      <c r="D1545" s="46" t="s">
        <v>10891</v>
      </c>
      <c r="E1545" s="48" t="s">
        <v>23</v>
      </c>
      <c r="F1545" s="50" t="s">
        <v>24</v>
      </c>
      <c r="G1545" s="52">
        <v>93</v>
      </c>
      <c r="H1545" s="54" t="s">
        <v>1403</v>
      </c>
      <c r="I1545" s="56" t="s">
        <v>10899</v>
      </c>
      <c r="J1545" s="58" t="s">
        <v>10900</v>
      </c>
      <c r="K1545" s="60" t="s">
        <v>10901</v>
      </c>
      <c r="L1545" s="62" t="s">
        <v>10902</v>
      </c>
      <c r="M1545" s="64" t="s">
        <v>10903</v>
      </c>
      <c r="N1545" s="66" t="s">
        <v>10904</v>
      </c>
      <c r="O1545" s="68" t="s">
        <v>678</v>
      </c>
      <c r="P1545" s="70">
        <v>1878.62</v>
      </c>
      <c r="Q1545" s="72" t="s">
        <v>33</v>
      </c>
      <c r="R1545" s="74"/>
      <c r="S1545" s="76" t="s">
        <v>34</v>
      </c>
    </row>
    <row r="1546">
      <c r="A1546" s="40" t="s">
        <v>10905</v>
      </c>
      <c r="B1546" s="42" t="s">
        <v>10906</v>
      </c>
      <c r="C1546" s="44" t="s">
        <v>590</v>
      </c>
      <c r="D1546" s="46" t="s">
        <v>10907</v>
      </c>
      <c r="E1546" s="48" t="s">
        <v>23</v>
      </c>
      <c r="F1546" s="50" t="s">
        <v>24</v>
      </c>
      <c r="G1546" s="52">
        <v>93</v>
      </c>
      <c r="H1546" s="54" t="s">
        <v>1403</v>
      </c>
      <c r="I1546" s="56" t="s">
        <v>10908</v>
      </c>
      <c r="J1546" s="58" t="s">
        <v>10311</v>
      </c>
      <c r="K1546" s="60" t="s">
        <v>10909</v>
      </c>
      <c r="L1546" s="62" t="s">
        <v>10910</v>
      </c>
      <c r="M1546" s="64" t="s">
        <v>10911</v>
      </c>
      <c r="N1546" s="66" t="s">
        <v>10912</v>
      </c>
      <c r="O1546" s="68" t="s">
        <v>678</v>
      </c>
      <c r="P1546" s="70">
        <v>1786.44</v>
      </c>
      <c r="Q1546" s="72" t="s">
        <v>33</v>
      </c>
      <c r="R1546" s="74"/>
      <c r="S1546" s="76" t="s">
        <v>34</v>
      </c>
    </row>
    <row r="1547">
      <c r="A1547" s="40" t="s">
        <v>10905</v>
      </c>
      <c r="B1547" s="42" t="s">
        <v>10913</v>
      </c>
      <c r="C1547" s="44" t="s">
        <v>680</v>
      </c>
      <c r="D1547" s="46" t="s">
        <v>10907</v>
      </c>
      <c r="E1547" s="48" t="s">
        <v>23</v>
      </c>
      <c r="F1547" s="50" t="s">
        <v>24</v>
      </c>
      <c r="G1547" s="52">
        <v>93</v>
      </c>
      <c r="H1547" s="54" t="s">
        <v>1403</v>
      </c>
      <c r="I1547" s="56" t="s">
        <v>10914</v>
      </c>
      <c r="J1547" s="58" t="s">
        <v>10915</v>
      </c>
      <c r="K1547" s="60" t="s">
        <v>10916</v>
      </c>
      <c r="L1547" s="62" t="s">
        <v>10917</v>
      </c>
      <c r="M1547" s="64" t="s">
        <v>10918</v>
      </c>
      <c r="N1547" s="66" t="s">
        <v>10919</v>
      </c>
      <c r="O1547" s="68" t="s">
        <v>687</v>
      </c>
      <c r="P1547" s="70">
        <v>1019.46</v>
      </c>
      <c r="Q1547" s="72" t="s">
        <v>33</v>
      </c>
      <c r="R1547" s="74"/>
      <c r="S1547" s="76" t="s">
        <v>34</v>
      </c>
    </row>
    <row r="1548">
      <c r="A1548" s="40" t="s">
        <v>10920</v>
      </c>
      <c r="B1548" s="42" t="s">
        <v>10921</v>
      </c>
      <c r="C1548" s="44" t="s">
        <v>590</v>
      </c>
      <c r="D1548" s="46" t="s">
        <v>10922</v>
      </c>
      <c r="E1548" s="48" t="s">
        <v>23</v>
      </c>
      <c r="F1548" s="50" t="s">
        <v>24</v>
      </c>
      <c r="G1548" s="52">
        <v>93</v>
      </c>
      <c r="H1548" s="54" t="s">
        <v>1403</v>
      </c>
      <c r="I1548" s="56" t="s">
        <v>10923</v>
      </c>
      <c r="J1548" s="58" t="s">
        <v>10924</v>
      </c>
      <c r="K1548" s="60" t="s">
        <v>10925</v>
      </c>
      <c r="L1548" s="62" t="s">
        <v>10926</v>
      </c>
      <c r="M1548" s="64" t="s">
        <v>10927</v>
      </c>
      <c r="N1548" s="66" t="s">
        <v>10928</v>
      </c>
      <c r="O1548" s="68" t="s">
        <v>678</v>
      </c>
      <c r="P1548" s="70">
        <v>1700.98</v>
      </c>
      <c r="Q1548" s="72" t="s">
        <v>33</v>
      </c>
      <c r="R1548" s="74"/>
      <c r="S1548" s="76" t="s">
        <v>34</v>
      </c>
    </row>
    <row r="1549">
      <c r="A1549" s="40" t="s">
        <v>10929</v>
      </c>
      <c r="B1549" s="42" t="s">
        <v>10930</v>
      </c>
      <c r="C1549" s="44" t="s">
        <v>590</v>
      </c>
      <c r="D1549" s="46" t="s">
        <v>10931</v>
      </c>
      <c r="E1549" s="48" t="s">
        <v>23</v>
      </c>
      <c r="F1549" s="50" t="s">
        <v>24</v>
      </c>
      <c r="G1549" s="52">
        <v>93</v>
      </c>
      <c r="H1549" s="54" t="s">
        <v>1403</v>
      </c>
      <c r="I1549" s="56" t="s">
        <v>10932</v>
      </c>
      <c r="J1549" s="58" t="s">
        <v>10933</v>
      </c>
      <c r="K1549" s="60" t="s">
        <v>10934</v>
      </c>
      <c r="L1549" s="62" t="s">
        <v>10935</v>
      </c>
      <c r="M1549" s="64" t="s">
        <v>10936</v>
      </c>
      <c r="N1549" s="66" t="s">
        <v>10937</v>
      </c>
      <c r="O1549" s="68" t="s">
        <v>678</v>
      </c>
      <c r="P1549" s="70">
        <v>1720.83</v>
      </c>
      <c r="Q1549" s="72" t="s">
        <v>33</v>
      </c>
      <c r="R1549" s="74"/>
      <c r="S1549" s="76" t="s">
        <v>34</v>
      </c>
    </row>
    <row r="1550">
      <c r="A1550" s="40" t="s">
        <v>10929</v>
      </c>
      <c r="B1550" s="42" t="s">
        <v>10938</v>
      </c>
      <c r="C1550" s="44" t="s">
        <v>680</v>
      </c>
      <c r="D1550" s="46" t="s">
        <v>10931</v>
      </c>
      <c r="E1550" s="48" t="s">
        <v>23</v>
      </c>
      <c r="F1550" s="50" t="s">
        <v>24</v>
      </c>
      <c r="G1550" s="52">
        <v>93</v>
      </c>
      <c r="H1550" s="54" t="s">
        <v>1403</v>
      </c>
      <c r="I1550" s="56" t="s">
        <v>10939</v>
      </c>
      <c r="J1550" s="58" t="s">
        <v>10940</v>
      </c>
      <c r="K1550" s="60" t="s">
        <v>10941</v>
      </c>
      <c r="L1550" s="62" t="s">
        <v>10942</v>
      </c>
      <c r="M1550" s="64" t="s">
        <v>10943</v>
      </c>
      <c r="N1550" s="66" t="s">
        <v>10944</v>
      </c>
      <c r="O1550" s="68" t="s">
        <v>687</v>
      </c>
      <c r="P1550" s="70">
        <v>1166.57</v>
      </c>
      <c r="Q1550" s="72" t="s">
        <v>33</v>
      </c>
      <c r="R1550" s="74"/>
      <c r="S1550" s="76" t="s">
        <v>34</v>
      </c>
    </row>
    <row r="1551">
      <c r="A1551" s="40" t="s">
        <v>10945</v>
      </c>
      <c r="B1551" s="42" t="s">
        <v>10946</v>
      </c>
      <c r="C1551" s="44" t="s">
        <v>590</v>
      </c>
      <c r="D1551" s="46" t="s">
        <v>10947</v>
      </c>
      <c r="E1551" s="48" t="s">
        <v>23</v>
      </c>
      <c r="F1551" s="50" t="s">
        <v>24</v>
      </c>
      <c r="G1551" s="52">
        <v>93</v>
      </c>
      <c r="H1551" s="54" t="s">
        <v>1403</v>
      </c>
      <c r="I1551" s="56" t="s">
        <v>10948</v>
      </c>
      <c r="J1551" s="58" t="s">
        <v>10949</v>
      </c>
      <c r="K1551" s="60" t="s">
        <v>10950</v>
      </c>
      <c r="L1551" s="62" t="s">
        <v>10951</v>
      </c>
      <c r="M1551" s="64" t="s">
        <v>10952</v>
      </c>
      <c r="N1551" s="66" t="s">
        <v>10953</v>
      </c>
      <c r="O1551" s="68" t="s">
        <v>678</v>
      </c>
      <c r="P1551" s="70">
        <v>1589.43</v>
      </c>
      <c r="Q1551" s="72" t="s">
        <v>33</v>
      </c>
      <c r="R1551" s="74"/>
      <c r="S1551" s="76" t="s">
        <v>34</v>
      </c>
    </row>
    <row r="1552">
      <c r="A1552" s="40" t="s">
        <v>10945</v>
      </c>
      <c r="B1552" s="42" t="s">
        <v>10954</v>
      </c>
      <c r="C1552" s="44" t="s">
        <v>680</v>
      </c>
      <c r="D1552" s="46" t="s">
        <v>10947</v>
      </c>
      <c r="E1552" s="48" t="s">
        <v>23</v>
      </c>
      <c r="F1552" s="50" t="s">
        <v>24</v>
      </c>
      <c r="G1552" s="52">
        <v>93</v>
      </c>
      <c r="H1552" s="54" t="s">
        <v>1403</v>
      </c>
      <c r="I1552" s="56" t="s">
        <v>10955</v>
      </c>
      <c r="J1552" s="58" t="s">
        <v>10956</v>
      </c>
      <c r="K1552" s="60" t="s">
        <v>10957</v>
      </c>
      <c r="L1552" s="62" t="s">
        <v>10958</v>
      </c>
      <c r="M1552" s="64" t="s">
        <v>10959</v>
      </c>
      <c r="N1552" s="66" t="s">
        <v>10960</v>
      </c>
      <c r="O1552" s="68" t="s">
        <v>687</v>
      </c>
      <c r="P1552" s="70">
        <v>1118.69</v>
      </c>
      <c r="Q1552" s="72" t="s">
        <v>33</v>
      </c>
      <c r="R1552" s="74"/>
      <c r="S1552" s="76" t="s">
        <v>34</v>
      </c>
    </row>
    <row r="1553">
      <c r="A1553" s="40" t="s">
        <v>10961</v>
      </c>
      <c r="B1553" s="42" t="s">
        <v>10962</v>
      </c>
      <c r="C1553" s="44" t="s">
        <v>680</v>
      </c>
      <c r="D1553" s="46" t="s">
        <v>10963</v>
      </c>
      <c r="E1553" s="48" t="s">
        <v>23</v>
      </c>
      <c r="F1553" s="50" t="s">
        <v>24</v>
      </c>
      <c r="G1553" s="52">
        <v>93</v>
      </c>
      <c r="H1553" s="54" t="s">
        <v>1403</v>
      </c>
      <c r="I1553" s="56" t="s">
        <v>10964</v>
      </c>
      <c r="J1553" s="58" t="s">
        <v>5670</v>
      </c>
      <c r="K1553" s="60" t="s">
        <v>5671</v>
      </c>
      <c r="L1553" s="62" t="s">
        <v>10965</v>
      </c>
      <c r="M1553" s="64" t="s">
        <v>10966</v>
      </c>
      <c r="N1553" s="66" t="s">
        <v>10967</v>
      </c>
      <c r="O1553" s="68" t="s">
        <v>687</v>
      </c>
      <c r="P1553" s="70">
        <v>1109.66</v>
      </c>
      <c r="Q1553" s="72" t="s">
        <v>33</v>
      </c>
      <c r="R1553" s="74"/>
      <c r="S1553" s="76" t="s">
        <v>34</v>
      </c>
    </row>
    <row r="1554">
      <c r="A1554" s="40" t="s">
        <v>10961</v>
      </c>
      <c r="B1554" s="42" t="s">
        <v>10968</v>
      </c>
      <c r="C1554" s="44" t="s">
        <v>590</v>
      </c>
      <c r="D1554" s="46" t="s">
        <v>10963</v>
      </c>
      <c r="E1554" s="48" t="s">
        <v>23</v>
      </c>
      <c r="F1554" s="50" t="s">
        <v>24</v>
      </c>
      <c r="G1554" s="52">
        <v>93</v>
      </c>
      <c r="H1554" s="54" t="s">
        <v>1403</v>
      </c>
      <c r="I1554" s="56" t="s">
        <v>10969</v>
      </c>
      <c r="J1554" s="58" t="s">
        <v>10970</v>
      </c>
      <c r="K1554" s="60" t="s">
        <v>10971</v>
      </c>
      <c r="L1554" s="62" t="s">
        <v>10972</v>
      </c>
      <c r="M1554" s="64" t="s">
        <v>10973</v>
      </c>
      <c r="N1554" s="66" t="s">
        <v>10974</v>
      </c>
      <c r="O1554" s="68" t="s">
        <v>678</v>
      </c>
      <c r="P1554" s="70">
        <v>1850.5</v>
      </c>
      <c r="Q1554" s="72" t="s">
        <v>33</v>
      </c>
      <c r="R1554" s="74"/>
      <c r="S1554" s="76" t="s">
        <v>34</v>
      </c>
    </row>
    <row r="1555">
      <c r="A1555" s="40" t="s">
        <v>10975</v>
      </c>
      <c r="B1555" s="42" t="s">
        <v>10976</v>
      </c>
      <c r="C1555" s="44" t="s">
        <v>590</v>
      </c>
      <c r="D1555" s="46" t="s">
        <v>10977</v>
      </c>
      <c r="E1555" s="48" t="s">
        <v>23</v>
      </c>
      <c r="F1555" s="50" t="s">
        <v>24</v>
      </c>
      <c r="G1555" s="52">
        <v>93</v>
      </c>
      <c r="H1555" s="54" t="s">
        <v>1403</v>
      </c>
      <c r="I1555" s="56" t="s">
        <v>10978</v>
      </c>
      <c r="J1555" s="58" t="s">
        <v>10979</v>
      </c>
      <c r="K1555" s="60" t="s">
        <v>10980</v>
      </c>
      <c r="L1555" s="62" t="s">
        <v>10981</v>
      </c>
      <c r="M1555" s="64" t="s">
        <v>10982</v>
      </c>
      <c r="N1555" s="66" t="s">
        <v>10983</v>
      </c>
      <c r="O1555" s="68" t="s">
        <v>678</v>
      </c>
      <c r="P1555" s="70">
        <v>1609.57</v>
      </c>
      <c r="Q1555" s="72" t="s">
        <v>33</v>
      </c>
      <c r="R1555" s="74"/>
      <c r="S1555" s="76" t="s">
        <v>34</v>
      </c>
    </row>
    <row r="1556">
      <c r="A1556" s="40" t="s">
        <v>10975</v>
      </c>
      <c r="B1556" s="42" t="s">
        <v>10984</v>
      </c>
      <c r="C1556" s="44" t="s">
        <v>680</v>
      </c>
      <c r="D1556" s="46" t="s">
        <v>10977</v>
      </c>
      <c r="E1556" s="48" t="s">
        <v>23</v>
      </c>
      <c r="F1556" s="50" t="s">
        <v>24</v>
      </c>
      <c r="G1556" s="52">
        <v>93</v>
      </c>
      <c r="H1556" s="54" t="s">
        <v>1403</v>
      </c>
      <c r="I1556" s="56" t="s">
        <v>10985</v>
      </c>
      <c r="J1556" s="58" t="s">
        <v>10986</v>
      </c>
      <c r="K1556" s="60" t="s">
        <v>10987</v>
      </c>
      <c r="L1556" s="62" t="s">
        <v>10988</v>
      </c>
      <c r="M1556" s="64" t="s">
        <v>10989</v>
      </c>
      <c r="N1556" s="66" t="s">
        <v>10990</v>
      </c>
      <c r="O1556" s="68" t="s">
        <v>687</v>
      </c>
      <c r="P1556" s="70">
        <v>1145.79</v>
      </c>
      <c r="Q1556" s="72" t="s">
        <v>33</v>
      </c>
      <c r="R1556" s="74"/>
      <c r="S1556" s="76" t="s">
        <v>34</v>
      </c>
    </row>
    <row r="1557">
      <c r="A1557" s="40" t="s">
        <v>10991</v>
      </c>
      <c r="B1557" s="42" t="s">
        <v>10992</v>
      </c>
      <c r="C1557" s="44" t="s">
        <v>590</v>
      </c>
      <c r="D1557" s="46" t="s">
        <v>10993</v>
      </c>
      <c r="E1557" s="48" t="s">
        <v>23</v>
      </c>
      <c r="F1557" s="50" t="s">
        <v>24</v>
      </c>
      <c r="G1557" s="52">
        <v>93</v>
      </c>
      <c r="H1557" s="54" t="s">
        <v>1403</v>
      </c>
      <c r="I1557" s="56" t="s">
        <v>10994</v>
      </c>
      <c r="J1557" s="58" t="s">
        <v>10995</v>
      </c>
      <c r="K1557" s="60" t="s">
        <v>10996</v>
      </c>
      <c r="L1557" s="62" t="s">
        <v>10997</v>
      </c>
      <c r="M1557" s="64" t="s">
        <v>10998</v>
      </c>
      <c r="N1557" s="66" t="s">
        <v>10999</v>
      </c>
      <c r="O1557" s="68" t="s">
        <v>678</v>
      </c>
      <c r="P1557" s="70">
        <v>1845.79</v>
      </c>
      <c r="Q1557" s="72" t="s">
        <v>33</v>
      </c>
      <c r="R1557" s="74"/>
      <c r="S1557" s="76" t="s">
        <v>34</v>
      </c>
    </row>
    <row r="1558">
      <c r="A1558" s="40" t="s">
        <v>10991</v>
      </c>
      <c r="B1558" s="42" t="s">
        <v>11000</v>
      </c>
      <c r="C1558" s="44" t="s">
        <v>680</v>
      </c>
      <c r="D1558" s="46" t="s">
        <v>10993</v>
      </c>
      <c r="E1558" s="48" t="s">
        <v>23</v>
      </c>
      <c r="F1558" s="50" t="s">
        <v>24</v>
      </c>
      <c r="G1558" s="52">
        <v>93</v>
      </c>
      <c r="H1558" s="54" t="s">
        <v>1403</v>
      </c>
      <c r="I1558" s="56" t="s">
        <v>11001</v>
      </c>
      <c r="J1558" s="58" t="s">
        <v>11002</v>
      </c>
      <c r="K1558" s="60" t="s">
        <v>9419</v>
      </c>
      <c r="L1558" s="62" t="s">
        <v>11003</v>
      </c>
      <c r="M1558" s="64" t="s">
        <v>11004</v>
      </c>
      <c r="N1558" s="66" t="s">
        <v>11005</v>
      </c>
      <c r="O1558" s="68" t="s">
        <v>687</v>
      </c>
      <c r="P1558" s="70">
        <v>1140.77</v>
      </c>
      <c r="Q1558" s="72" t="s">
        <v>33</v>
      </c>
      <c r="R1558" s="74"/>
      <c r="S1558" s="76" t="s">
        <v>34</v>
      </c>
    </row>
    <row r="1559">
      <c r="A1559" s="40" t="s">
        <v>11006</v>
      </c>
      <c r="B1559" s="42" t="s">
        <v>11007</v>
      </c>
      <c r="C1559" s="44" t="s">
        <v>590</v>
      </c>
      <c r="D1559" s="46" t="s">
        <v>11008</v>
      </c>
      <c r="E1559" s="48" t="s">
        <v>23</v>
      </c>
      <c r="F1559" s="50" t="s">
        <v>24</v>
      </c>
      <c r="G1559" s="52">
        <v>93</v>
      </c>
      <c r="H1559" s="54" t="s">
        <v>1403</v>
      </c>
      <c r="I1559" s="56" t="s">
        <v>11009</v>
      </c>
      <c r="J1559" s="58" t="s">
        <v>11010</v>
      </c>
      <c r="K1559" s="60" t="s">
        <v>11011</v>
      </c>
      <c r="L1559" s="62" t="s">
        <v>11012</v>
      </c>
      <c r="M1559" s="64" t="s">
        <v>11013</v>
      </c>
      <c r="N1559" s="66" t="s">
        <v>11014</v>
      </c>
      <c r="O1559" s="68" t="s">
        <v>678</v>
      </c>
      <c r="P1559" s="70">
        <v>1781.83</v>
      </c>
      <c r="Q1559" s="72" t="s">
        <v>33</v>
      </c>
      <c r="R1559" s="74"/>
      <c r="S1559" s="76" t="s">
        <v>34</v>
      </c>
    </row>
    <row r="1560">
      <c r="A1560" s="40" t="s">
        <v>11006</v>
      </c>
      <c r="B1560" s="42" t="s">
        <v>11015</v>
      </c>
      <c r="C1560" s="44" t="s">
        <v>680</v>
      </c>
      <c r="D1560" s="46" t="s">
        <v>11008</v>
      </c>
      <c r="E1560" s="48" t="s">
        <v>23</v>
      </c>
      <c r="F1560" s="50" t="s">
        <v>24</v>
      </c>
      <c r="G1560" s="52">
        <v>93</v>
      </c>
      <c r="H1560" s="54" t="s">
        <v>1403</v>
      </c>
      <c r="I1560" s="56" t="s">
        <v>11016</v>
      </c>
      <c r="J1560" s="58" t="s">
        <v>11017</v>
      </c>
      <c r="K1560" s="60" t="s">
        <v>11018</v>
      </c>
      <c r="L1560" s="62" t="s">
        <v>11019</v>
      </c>
      <c r="M1560" s="64" t="s">
        <v>11020</v>
      </c>
      <c r="N1560" s="66" t="s">
        <v>11021</v>
      </c>
      <c r="O1560" s="68" t="s">
        <v>687</v>
      </c>
      <c r="P1560" s="70">
        <v>1166.29</v>
      </c>
      <c r="Q1560" s="72" t="s">
        <v>33</v>
      </c>
      <c r="R1560" s="74"/>
      <c r="S1560" s="76" t="s">
        <v>34</v>
      </c>
    </row>
    <row r="1561">
      <c r="A1561" s="40" t="s">
        <v>11022</v>
      </c>
      <c r="B1561" s="42" t="s">
        <v>11023</v>
      </c>
      <c r="C1561" s="44" t="s">
        <v>590</v>
      </c>
      <c r="D1561" s="46" t="s">
        <v>11024</v>
      </c>
      <c r="E1561" s="48" t="s">
        <v>23</v>
      </c>
      <c r="F1561" s="50" t="s">
        <v>24</v>
      </c>
      <c r="G1561" s="52">
        <v>93</v>
      </c>
      <c r="H1561" s="54" t="s">
        <v>1403</v>
      </c>
      <c r="I1561" s="56" t="s">
        <v>11025</v>
      </c>
      <c r="J1561" s="58" t="s">
        <v>11026</v>
      </c>
      <c r="K1561" s="60" t="s">
        <v>11027</v>
      </c>
      <c r="L1561" s="62" t="s">
        <v>11028</v>
      </c>
      <c r="M1561" s="64" t="s">
        <v>11029</v>
      </c>
      <c r="N1561" s="66" t="s">
        <v>11030</v>
      </c>
      <c r="O1561" s="68" t="s">
        <v>678</v>
      </c>
      <c r="P1561" s="70">
        <v>1808.7</v>
      </c>
      <c r="Q1561" s="72" t="s">
        <v>33</v>
      </c>
      <c r="R1561" s="74"/>
      <c r="S1561" s="76" t="s">
        <v>34</v>
      </c>
    </row>
    <row r="1562">
      <c r="A1562" s="40" t="s">
        <v>11022</v>
      </c>
      <c r="B1562" s="42" t="s">
        <v>11031</v>
      </c>
      <c r="C1562" s="44" t="s">
        <v>680</v>
      </c>
      <c r="D1562" s="46" t="s">
        <v>11024</v>
      </c>
      <c r="E1562" s="48" t="s">
        <v>23</v>
      </c>
      <c r="F1562" s="50" t="s">
        <v>24</v>
      </c>
      <c r="G1562" s="52">
        <v>93</v>
      </c>
      <c r="H1562" s="54" t="s">
        <v>1403</v>
      </c>
      <c r="I1562" s="56" t="s">
        <v>11032</v>
      </c>
      <c r="J1562" s="58" t="s">
        <v>11033</v>
      </c>
      <c r="K1562" s="60" t="s">
        <v>11034</v>
      </c>
      <c r="L1562" s="62" t="s">
        <v>11035</v>
      </c>
      <c r="M1562" s="64" t="s">
        <v>11036</v>
      </c>
      <c r="N1562" s="66" t="s">
        <v>11037</v>
      </c>
      <c r="O1562" s="68" t="s">
        <v>687</v>
      </c>
      <c r="P1562" s="70">
        <v>1159.59</v>
      </c>
      <c r="Q1562" s="72" t="s">
        <v>33</v>
      </c>
      <c r="R1562" s="74"/>
      <c r="S1562" s="76" t="s">
        <v>34</v>
      </c>
    </row>
    <row r="1563">
      <c r="A1563" s="40" t="s">
        <v>11038</v>
      </c>
      <c r="B1563" s="42" t="s">
        <v>11039</v>
      </c>
      <c r="C1563" s="44" t="s">
        <v>590</v>
      </c>
      <c r="D1563" s="46" t="s">
        <v>11040</v>
      </c>
      <c r="E1563" s="48" t="s">
        <v>23</v>
      </c>
      <c r="F1563" s="50" t="s">
        <v>24</v>
      </c>
      <c r="G1563" s="52">
        <v>93</v>
      </c>
      <c r="H1563" s="54" t="s">
        <v>1403</v>
      </c>
      <c r="I1563" s="56" t="s">
        <v>11041</v>
      </c>
      <c r="J1563" s="58" t="s">
        <v>11042</v>
      </c>
      <c r="K1563" s="60" t="s">
        <v>11043</v>
      </c>
      <c r="L1563" s="62" t="s">
        <v>11044</v>
      </c>
      <c r="M1563" s="64" t="s">
        <v>11045</v>
      </c>
      <c r="N1563" s="66" t="s">
        <v>11046</v>
      </c>
      <c r="O1563" s="68" t="s">
        <v>678</v>
      </c>
      <c r="P1563" s="70">
        <v>1835.38</v>
      </c>
      <c r="Q1563" s="72" t="s">
        <v>33</v>
      </c>
      <c r="R1563" s="74"/>
      <c r="S1563" s="76" t="s">
        <v>34</v>
      </c>
    </row>
    <row r="1564">
      <c r="A1564" s="40" t="s">
        <v>11038</v>
      </c>
      <c r="B1564" s="42" t="s">
        <v>11047</v>
      </c>
      <c r="C1564" s="44" t="s">
        <v>680</v>
      </c>
      <c r="D1564" s="46" t="s">
        <v>11040</v>
      </c>
      <c r="E1564" s="48" t="s">
        <v>23</v>
      </c>
      <c r="F1564" s="50" t="s">
        <v>24</v>
      </c>
      <c r="G1564" s="52">
        <v>93</v>
      </c>
      <c r="H1564" s="54" t="s">
        <v>1403</v>
      </c>
      <c r="I1564" s="56" t="s">
        <v>11048</v>
      </c>
      <c r="J1564" s="58" t="s">
        <v>11049</v>
      </c>
      <c r="K1564" s="60" t="s">
        <v>11050</v>
      </c>
      <c r="L1564" s="62" t="s">
        <v>11051</v>
      </c>
      <c r="M1564" s="64" t="s">
        <v>11052</v>
      </c>
      <c r="N1564" s="66" t="s">
        <v>11053</v>
      </c>
      <c r="O1564" s="68" t="s">
        <v>687</v>
      </c>
      <c r="P1564" s="70">
        <v>1120.12</v>
      </c>
      <c r="Q1564" s="72" t="s">
        <v>33</v>
      </c>
      <c r="R1564" s="74"/>
      <c r="S1564" s="76" t="s">
        <v>34</v>
      </c>
    </row>
    <row r="1565">
      <c r="A1565" s="40" t="s">
        <v>11054</v>
      </c>
      <c r="B1565" s="42" t="s">
        <v>11055</v>
      </c>
      <c r="C1565" s="44" t="s">
        <v>590</v>
      </c>
      <c r="D1565" s="46" t="s">
        <v>11056</v>
      </c>
      <c r="E1565" s="48" t="s">
        <v>23</v>
      </c>
      <c r="F1565" s="50" t="s">
        <v>24</v>
      </c>
      <c r="G1565" s="52">
        <v>93</v>
      </c>
      <c r="H1565" s="54" t="s">
        <v>1403</v>
      </c>
      <c r="I1565" s="56" t="s">
        <v>11057</v>
      </c>
      <c r="J1565" s="58" t="s">
        <v>11058</v>
      </c>
      <c r="K1565" s="60" t="s">
        <v>11059</v>
      </c>
      <c r="L1565" s="62" t="s">
        <v>11060</v>
      </c>
      <c r="M1565" s="64" t="s">
        <v>11061</v>
      </c>
      <c r="N1565" s="66" t="s">
        <v>11062</v>
      </c>
      <c r="O1565" s="68" t="s">
        <v>678</v>
      </c>
      <c r="P1565" s="70">
        <v>1828.76</v>
      </c>
      <c r="Q1565" s="72" t="s">
        <v>33</v>
      </c>
      <c r="R1565" s="74"/>
      <c r="S1565" s="76" t="s">
        <v>34</v>
      </c>
    </row>
    <row r="1566">
      <c r="A1566" s="40" t="s">
        <v>11054</v>
      </c>
      <c r="B1566" s="42" t="s">
        <v>11063</v>
      </c>
      <c r="C1566" s="44" t="s">
        <v>680</v>
      </c>
      <c r="D1566" s="46" t="s">
        <v>11056</v>
      </c>
      <c r="E1566" s="48" t="s">
        <v>23</v>
      </c>
      <c r="F1566" s="50" t="s">
        <v>24</v>
      </c>
      <c r="G1566" s="52">
        <v>93</v>
      </c>
      <c r="H1566" s="54" t="s">
        <v>1403</v>
      </c>
      <c r="I1566" s="56" t="s">
        <v>11064</v>
      </c>
      <c r="J1566" s="58" t="s">
        <v>11065</v>
      </c>
      <c r="K1566" s="60" t="s">
        <v>11066</v>
      </c>
      <c r="L1566" s="62" t="s">
        <v>11067</v>
      </c>
      <c r="M1566" s="64" t="s">
        <v>11068</v>
      </c>
      <c r="N1566" s="66" t="s">
        <v>11069</v>
      </c>
      <c r="O1566" s="68" t="s">
        <v>687</v>
      </c>
      <c r="P1566" s="70">
        <v>1067.06</v>
      </c>
      <c r="Q1566" s="72" t="s">
        <v>33</v>
      </c>
      <c r="R1566" s="74"/>
      <c r="S1566" s="76" t="s">
        <v>34</v>
      </c>
    </row>
    <row r="1567">
      <c r="A1567" s="40" t="s">
        <v>11070</v>
      </c>
      <c r="B1567" s="42" t="s">
        <v>11071</v>
      </c>
      <c r="C1567" s="44" t="s">
        <v>680</v>
      </c>
      <c r="D1567" s="46" t="s">
        <v>11072</v>
      </c>
      <c r="E1567" s="48" t="s">
        <v>23</v>
      </c>
      <c r="F1567" s="50" t="s">
        <v>24</v>
      </c>
      <c r="G1567" s="52">
        <v>93</v>
      </c>
      <c r="H1567" s="54" t="s">
        <v>1403</v>
      </c>
      <c r="I1567" s="56" t="s">
        <v>11073</v>
      </c>
      <c r="J1567" s="58" t="s">
        <v>11074</v>
      </c>
      <c r="K1567" s="60" t="s">
        <v>11075</v>
      </c>
      <c r="L1567" s="62" t="s">
        <v>11076</v>
      </c>
      <c r="M1567" s="64" t="s">
        <v>11077</v>
      </c>
      <c r="N1567" s="66" t="s">
        <v>11078</v>
      </c>
      <c r="O1567" s="68" t="s">
        <v>687</v>
      </c>
      <c r="P1567" s="70">
        <v>1116.67</v>
      </c>
      <c r="Q1567" s="72" t="s">
        <v>33</v>
      </c>
      <c r="R1567" s="74"/>
      <c r="S1567" s="76" t="s">
        <v>34</v>
      </c>
    </row>
    <row r="1568">
      <c r="A1568" s="40" t="s">
        <v>11070</v>
      </c>
      <c r="B1568" s="42" t="s">
        <v>11079</v>
      </c>
      <c r="C1568" s="44" t="s">
        <v>590</v>
      </c>
      <c r="D1568" s="46" t="s">
        <v>11072</v>
      </c>
      <c r="E1568" s="48" t="s">
        <v>23</v>
      </c>
      <c r="F1568" s="50" t="s">
        <v>24</v>
      </c>
      <c r="G1568" s="52">
        <v>93</v>
      </c>
      <c r="H1568" s="54" t="s">
        <v>1403</v>
      </c>
      <c r="I1568" s="56" t="s">
        <v>11080</v>
      </c>
      <c r="J1568" s="58" t="s">
        <v>11081</v>
      </c>
      <c r="K1568" s="60" t="s">
        <v>11082</v>
      </c>
      <c r="L1568" s="62" t="s">
        <v>11083</v>
      </c>
      <c r="M1568" s="64" t="s">
        <v>11084</v>
      </c>
      <c r="N1568" s="66" t="s">
        <v>11085</v>
      </c>
      <c r="O1568" s="68" t="s">
        <v>678</v>
      </c>
      <c r="P1568" s="70">
        <v>1882.8</v>
      </c>
      <c r="Q1568" s="72" t="s">
        <v>33</v>
      </c>
      <c r="R1568" s="74"/>
      <c r="S1568" s="76" t="s">
        <v>34</v>
      </c>
    </row>
    <row r="1569">
      <c r="A1569" s="40" t="s">
        <v>11086</v>
      </c>
      <c r="B1569" s="42" t="s">
        <v>11087</v>
      </c>
      <c r="C1569" s="44" t="s">
        <v>680</v>
      </c>
      <c r="D1569" s="46" t="s">
        <v>11088</v>
      </c>
      <c r="E1569" s="48" t="s">
        <v>23</v>
      </c>
      <c r="F1569" s="50" t="s">
        <v>24</v>
      </c>
      <c r="G1569" s="52">
        <v>93</v>
      </c>
      <c r="H1569" s="54" t="s">
        <v>1403</v>
      </c>
      <c r="I1569" s="56" t="s">
        <v>11089</v>
      </c>
      <c r="J1569" s="58" t="s">
        <v>11090</v>
      </c>
      <c r="K1569" s="60" t="s">
        <v>11091</v>
      </c>
      <c r="L1569" s="62" t="s">
        <v>11092</v>
      </c>
      <c r="M1569" s="64" t="s">
        <v>11093</v>
      </c>
      <c r="N1569" s="66" t="s">
        <v>11094</v>
      </c>
      <c r="O1569" s="68" t="s">
        <v>687</v>
      </c>
      <c r="P1569" s="70">
        <v>1040.03</v>
      </c>
      <c r="Q1569" s="72" t="s">
        <v>33</v>
      </c>
      <c r="R1569" s="74"/>
      <c r="S1569" s="76" t="s">
        <v>34</v>
      </c>
    </row>
    <row r="1570">
      <c r="A1570" s="40" t="s">
        <v>11095</v>
      </c>
      <c r="B1570" s="42" t="s">
        <v>11096</v>
      </c>
      <c r="C1570" s="44" t="s">
        <v>590</v>
      </c>
      <c r="D1570" s="46" t="s">
        <v>11097</v>
      </c>
      <c r="E1570" s="48" t="s">
        <v>23</v>
      </c>
      <c r="F1570" s="50" t="s">
        <v>24</v>
      </c>
      <c r="G1570" s="52">
        <v>93</v>
      </c>
      <c r="H1570" s="54" t="s">
        <v>1403</v>
      </c>
      <c r="I1570" s="56" t="s">
        <v>11098</v>
      </c>
      <c r="J1570" s="58" t="s">
        <v>11099</v>
      </c>
      <c r="K1570" s="60" t="s">
        <v>11100</v>
      </c>
      <c r="L1570" s="62" t="s">
        <v>11101</v>
      </c>
      <c r="M1570" s="64" t="s">
        <v>11102</v>
      </c>
      <c r="N1570" s="66" t="s">
        <v>11103</v>
      </c>
      <c r="O1570" s="68" t="s">
        <v>678</v>
      </c>
      <c r="P1570" s="70">
        <v>1834.01</v>
      </c>
      <c r="Q1570" s="72" t="s">
        <v>33</v>
      </c>
      <c r="R1570" s="74"/>
      <c r="S1570" s="76" t="s">
        <v>34</v>
      </c>
    </row>
    <row r="1571">
      <c r="A1571" s="40" t="s">
        <v>11095</v>
      </c>
      <c r="B1571" s="42" t="s">
        <v>11104</v>
      </c>
      <c r="C1571" s="44" t="s">
        <v>680</v>
      </c>
      <c r="D1571" s="46" t="s">
        <v>11097</v>
      </c>
      <c r="E1571" s="48" t="s">
        <v>23</v>
      </c>
      <c r="F1571" s="50" t="s">
        <v>24</v>
      </c>
      <c r="G1571" s="52">
        <v>93</v>
      </c>
      <c r="H1571" s="54" t="s">
        <v>1403</v>
      </c>
      <c r="I1571" s="56" t="s">
        <v>11105</v>
      </c>
      <c r="J1571" s="58" t="s">
        <v>11106</v>
      </c>
      <c r="K1571" s="60" t="s">
        <v>11107</v>
      </c>
      <c r="L1571" s="62" t="s">
        <v>11108</v>
      </c>
      <c r="M1571" s="64" t="s">
        <v>11109</v>
      </c>
      <c r="N1571" s="66" t="s">
        <v>11110</v>
      </c>
      <c r="O1571" s="68" t="s">
        <v>687</v>
      </c>
      <c r="P1571" s="70">
        <v>1037.72</v>
      </c>
      <c r="Q1571" s="72" t="s">
        <v>33</v>
      </c>
      <c r="R1571" s="74"/>
      <c r="S1571" s="76" t="s">
        <v>34</v>
      </c>
    </row>
    <row r="1572">
      <c r="A1572" s="40" t="s">
        <v>11111</v>
      </c>
      <c r="B1572" s="42" t="s">
        <v>11112</v>
      </c>
      <c r="C1572" s="44" t="s">
        <v>590</v>
      </c>
      <c r="D1572" s="46" t="s">
        <v>11113</v>
      </c>
      <c r="E1572" s="48" t="s">
        <v>23</v>
      </c>
      <c r="F1572" s="50" t="s">
        <v>24</v>
      </c>
      <c r="G1572" s="52">
        <v>93</v>
      </c>
      <c r="H1572" s="54" t="s">
        <v>1403</v>
      </c>
      <c r="I1572" s="56" t="s">
        <v>11114</v>
      </c>
      <c r="J1572" s="58" t="s">
        <v>11115</v>
      </c>
      <c r="K1572" s="60" t="s">
        <v>11116</v>
      </c>
      <c r="L1572" s="62" t="s">
        <v>11117</v>
      </c>
      <c r="M1572" s="64" t="s">
        <v>11118</v>
      </c>
      <c r="N1572" s="66" t="s">
        <v>11119</v>
      </c>
      <c r="O1572" s="68" t="s">
        <v>678</v>
      </c>
      <c r="P1572" s="70">
        <v>1607.76</v>
      </c>
      <c r="Q1572" s="72" t="s">
        <v>33</v>
      </c>
      <c r="R1572" s="74"/>
      <c r="S1572" s="76" t="s">
        <v>34</v>
      </c>
    </row>
    <row r="1573">
      <c r="A1573" s="40" t="s">
        <v>11111</v>
      </c>
      <c r="B1573" s="42" t="s">
        <v>11120</v>
      </c>
      <c r="C1573" s="44" t="s">
        <v>680</v>
      </c>
      <c r="D1573" s="46" t="s">
        <v>11113</v>
      </c>
      <c r="E1573" s="48" t="s">
        <v>23</v>
      </c>
      <c r="F1573" s="50" t="s">
        <v>24</v>
      </c>
      <c r="G1573" s="52">
        <v>93</v>
      </c>
      <c r="H1573" s="54" t="s">
        <v>1403</v>
      </c>
      <c r="I1573" s="56" t="s">
        <v>11121</v>
      </c>
      <c r="J1573" s="58" t="s">
        <v>4410</v>
      </c>
      <c r="K1573" s="60" t="s">
        <v>4411</v>
      </c>
      <c r="L1573" s="62" t="s">
        <v>11122</v>
      </c>
      <c r="M1573" s="64" t="s">
        <v>11123</v>
      </c>
      <c r="N1573" s="66" t="s">
        <v>11124</v>
      </c>
      <c r="O1573" s="68" t="s">
        <v>687</v>
      </c>
      <c r="P1573" s="70">
        <v>1074.16</v>
      </c>
      <c r="Q1573" s="72" t="s">
        <v>33</v>
      </c>
      <c r="R1573" s="74"/>
      <c r="S1573" s="76" t="s">
        <v>34</v>
      </c>
    </row>
    <row r="1574">
      <c r="A1574" s="40" t="s">
        <v>11125</v>
      </c>
      <c r="B1574" s="42" t="s">
        <v>11126</v>
      </c>
      <c r="C1574" s="44" t="s">
        <v>680</v>
      </c>
      <c r="D1574" s="46" t="s">
        <v>11127</v>
      </c>
      <c r="E1574" s="48" t="s">
        <v>23</v>
      </c>
      <c r="F1574" s="50" t="s">
        <v>24</v>
      </c>
      <c r="G1574" s="52">
        <v>93</v>
      </c>
      <c r="H1574" s="54" t="s">
        <v>1403</v>
      </c>
      <c r="I1574" s="56" t="s">
        <v>11128</v>
      </c>
      <c r="J1574" s="58" t="s">
        <v>11129</v>
      </c>
      <c r="K1574" s="60" t="s">
        <v>11130</v>
      </c>
      <c r="L1574" s="62" t="s">
        <v>11131</v>
      </c>
      <c r="M1574" s="64" t="s">
        <v>11132</v>
      </c>
      <c r="N1574" s="66" t="s">
        <v>11133</v>
      </c>
      <c r="O1574" s="68" t="s">
        <v>687</v>
      </c>
      <c r="P1574" s="70">
        <v>1029.48</v>
      </c>
      <c r="Q1574" s="72" t="s">
        <v>33</v>
      </c>
      <c r="R1574" s="74"/>
      <c r="S1574" s="76" t="s">
        <v>34</v>
      </c>
    </row>
    <row r="1575">
      <c r="A1575" s="40" t="s">
        <v>11125</v>
      </c>
      <c r="B1575" s="42" t="s">
        <v>11134</v>
      </c>
      <c r="C1575" s="44" t="s">
        <v>590</v>
      </c>
      <c r="D1575" s="46" t="s">
        <v>11127</v>
      </c>
      <c r="E1575" s="48" t="s">
        <v>23</v>
      </c>
      <c r="F1575" s="50" t="s">
        <v>24</v>
      </c>
      <c r="G1575" s="52">
        <v>93</v>
      </c>
      <c r="H1575" s="54" t="s">
        <v>1403</v>
      </c>
      <c r="I1575" s="56" t="s">
        <v>11135</v>
      </c>
      <c r="J1575" s="58" t="s">
        <v>2578</v>
      </c>
      <c r="K1575" s="60" t="s">
        <v>2579</v>
      </c>
      <c r="L1575" s="62" t="s">
        <v>11136</v>
      </c>
      <c r="M1575" s="64" t="s">
        <v>11137</v>
      </c>
      <c r="N1575" s="66" t="s">
        <v>11138</v>
      </c>
      <c r="O1575" s="68" t="s">
        <v>678</v>
      </c>
      <c r="P1575" s="70">
        <v>1676.07</v>
      </c>
      <c r="Q1575" s="72" t="s">
        <v>33</v>
      </c>
      <c r="R1575" s="74"/>
      <c r="S1575" s="76" t="s">
        <v>34</v>
      </c>
    </row>
    <row r="1576">
      <c r="A1576" s="40" t="s">
        <v>11139</v>
      </c>
      <c r="B1576" s="42" t="s">
        <v>11140</v>
      </c>
      <c r="C1576" s="44" t="s">
        <v>590</v>
      </c>
      <c r="D1576" s="46" t="s">
        <v>11141</v>
      </c>
      <c r="E1576" s="48" t="s">
        <v>23</v>
      </c>
      <c r="F1576" s="50" t="s">
        <v>24</v>
      </c>
      <c r="G1576" s="52">
        <v>93</v>
      </c>
      <c r="H1576" s="54" t="s">
        <v>1403</v>
      </c>
      <c r="I1576" s="56" t="s">
        <v>11142</v>
      </c>
      <c r="J1576" s="58" t="s">
        <v>11143</v>
      </c>
      <c r="K1576" s="60" t="s">
        <v>11144</v>
      </c>
      <c r="L1576" s="62" t="s">
        <v>11145</v>
      </c>
      <c r="M1576" s="64" t="s">
        <v>11146</v>
      </c>
      <c r="N1576" s="66" t="s">
        <v>11147</v>
      </c>
      <c r="O1576" s="68" t="s">
        <v>678</v>
      </c>
      <c r="P1576" s="70">
        <v>1794.8</v>
      </c>
      <c r="Q1576" s="72" t="s">
        <v>33</v>
      </c>
      <c r="R1576" s="74"/>
      <c r="S1576" s="76" t="s">
        <v>34</v>
      </c>
    </row>
    <row r="1577">
      <c r="A1577" s="40" t="s">
        <v>11139</v>
      </c>
      <c r="B1577" s="42" t="s">
        <v>11148</v>
      </c>
      <c r="C1577" s="44" t="s">
        <v>680</v>
      </c>
      <c r="D1577" s="46" t="s">
        <v>11141</v>
      </c>
      <c r="E1577" s="48" t="s">
        <v>23</v>
      </c>
      <c r="F1577" s="50" t="s">
        <v>24</v>
      </c>
      <c r="G1577" s="52">
        <v>93</v>
      </c>
      <c r="H1577" s="54" t="s">
        <v>1403</v>
      </c>
      <c r="I1577" s="56" t="s">
        <v>11149</v>
      </c>
      <c r="J1577" s="58" t="s">
        <v>11150</v>
      </c>
      <c r="K1577" s="60" t="s">
        <v>8171</v>
      </c>
      <c r="L1577" s="62" t="s">
        <v>11151</v>
      </c>
      <c r="M1577" s="64" t="s">
        <v>11152</v>
      </c>
      <c r="N1577" s="66" t="s">
        <v>11153</v>
      </c>
      <c r="O1577" s="68" t="s">
        <v>687</v>
      </c>
      <c r="P1577" s="70">
        <v>1154.08</v>
      </c>
      <c r="Q1577" s="72" t="s">
        <v>33</v>
      </c>
      <c r="R1577" s="74"/>
      <c r="S1577" s="76" t="s">
        <v>34</v>
      </c>
    </row>
    <row r="1578">
      <c r="A1578" s="40" t="s">
        <v>11154</v>
      </c>
      <c r="B1578" s="42" t="s">
        <v>11155</v>
      </c>
      <c r="C1578" s="44" t="s">
        <v>680</v>
      </c>
      <c r="D1578" s="46" t="s">
        <v>11156</v>
      </c>
      <c r="E1578" s="48" t="s">
        <v>23</v>
      </c>
      <c r="F1578" s="50" t="s">
        <v>24</v>
      </c>
      <c r="G1578" s="52">
        <v>93</v>
      </c>
      <c r="H1578" s="54" t="s">
        <v>1403</v>
      </c>
      <c r="I1578" s="56" t="s">
        <v>11157</v>
      </c>
      <c r="J1578" s="58" t="s">
        <v>11158</v>
      </c>
      <c r="K1578" s="60" t="s">
        <v>11159</v>
      </c>
      <c r="L1578" s="62" t="s">
        <v>11160</v>
      </c>
      <c r="M1578" s="64" t="s">
        <v>11161</v>
      </c>
      <c r="N1578" s="66" t="s">
        <v>11162</v>
      </c>
      <c r="O1578" s="68" t="s">
        <v>687</v>
      </c>
      <c r="P1578" s="70">
        <v>1131.79</v>
      </c>
      <c r="Q1578" s="72" t="s">
        <v>33</v>
      </c>
      <c r="R1578" s="74"/>
      <c r="S1578" s="76" t="s">
        <v>34</v>
      </c>
    </row>
    <row r="1579">
      <c r="A1579" s="40" t="s">
        <v>11163</v>
      </c>
      <c r="B1579" s="42" t="s">
        <v>11164</v>
      </c>
      <c r="C1579" s="44" t="s">
        <v>680</v>
      </c>
      <c r="D1579" s="46" t="s">
        <v>11165</v>
      </c>
      <c r="E1579" s="48" t="s">
        <v>23</v>
      </c>
      <c r="F1579" s="50" t="s">
        <v>24</v>
      </c>
      <c r="G1579" s="52">
        <v>93</v>
      </c>
      <c r="H1579" s="54" t="s">
        <v>1403</v>
      </c>
      <c r="I1579" s="56" t="s">
        <v>11166</v>
      </c>
      <c r="J1579" s="58" t="s">
        <v>11167</v>
      </c>
      <c r="K1579" s="60" t="s">
        <v>11168</v>
      </c>
      <c r="L1579" s="62" t="s">
        <v>11169</v>
      </c>
      <c r="M1579" s="64" t="s">
        <v>11170</v>
      </c>
      <c r="N1579" s="66" t="s">
        <v>11171</v>
      </c>
      <c r="O1579" s="68" t="s">
        <v>687</v>
      </c>
      <c r="P1579" s="70">
        <v>1041.14</v>
      </c>
      <c r="Q1579" s="72" t="s">
        <v>33</v>
      </c>
      <c r="R1579" s="74"/>
      <c r="S1579" s="76" t="s">
        <v>34</v>
      </c>
    </row>
    <row r="1580">
      <c r="A1580" s="40" t="s">
        <v>11163</v>
      </c>
      <c r="B1580" s="42" t="s">
        <v>11172</v>
      </c>
      <c r="C1580" s="44" t="s">
        <v>590</v>
      </c>
      <c r="D1580" s="46" t="s">
        <v>11165</v>
      </c>
      <c r="E1580" s="48" t="s">
        <v>23</v>
      </c>
      <c r="F1580" s="50" t="s">
        <v>24</v>
      </c>
      <c r="G1580" s="52">
        <v>93</v>
      </c>
      <c r="H1580" s="54" t="s">
        <v>1403</v>
      </c>
      <c r="I1580" s="56" t="s">
        <v>11173</v>
      </c>
      <c r="J1580" s="58" t="s">
        <v>11174</v>
      </c>
      <c r="K1580" s="60" t="s">
        <v>11175</v>
      </c>
      <c r="L1580" s="62" t="s">
        <v>11176</v>
      </c>
      <c r="M1580" s="64" t="s">
        <v>11177</v>
      </c>
      <c r="N1580" s="66" t="s">
        <v>11178</v>
      </c>
      <c r="O1580" s="68" t="s">
        <v>678</v>
      </c>
      <c r="P1580" s="70">
        <v>1624.24</v>
      </c>
      <c r="Q1580" s="72" t="s">
        <v>33</v>
      </c>
      <c r="R1580" s="74"/>
      <c r="S1580" s="76" t="s">
        <v>34</v>
      </c>
    </row>
    <row r="1581">
      <c r="A1581" s="40" t="s">
        <v>11179</v>
      </c>
      <c r="B1581" s="42" t="s">
        <v>11180</v>
      </c>
      <c r="C1581" s="44" t="s">
        <v>680</v>
      </c>
      <c r="D1581" s="46" t="s">
        <v>11181</v>
      </c>
      <c r="E1581" s="48" t="s">
        <v>23</v>
      </c>
      <c r="F1581" s="50" t="s">
        <v>24</v>
      </c>
      <c r="G1581" s="52">
        <v>93</v>
      </c>
      <c r="H1581" s="54" t="s">
        <v>1403</v>
      </c>
      <c r="I1581" s="56" t="s">
        <v>11182</v>
      </c>
      <c r="J1581" s="58" t="s">
        <v>11183</v>
      </c>
      <c r="K1581" s="60" t="s">
        <v>11184</v>
      </c>
      <c r="L1581" s="62" t="s">
        <v>11185</v>
      </c>
      <c r="M1581" s="64" t="s">
        <v>11186</v>
      </c>
      <c r="N1581" s="66" t="s">
        <v>11187</v>
      </c>
      <c r="O1581" s="68" t="s">
        <v>687</v>
      </c>
      <c r="P1581" s="70">
        <v>1140.99</v>
      </c>
      <c r="Q1581" s="72" t="s">
        <v>33</v>
      </c>
      <c r="R1581" s="74"/>
      <c r="S1581" s="76" t="s">
        <v>34</v>
      </c>
    </row>
    <row r="1582">
      <c r="A1582" s="40" t="s">
        <v>11179</v>
      </c>
      <c r="B1582" s="42" t="s">
        <v>11188</v>
      </c>
      <c r="C1582" s="44" t="s">
        <v>590</v>
      </c>
      <c r="D1582" s="46" t="s">
        <v>11181</v>
      </c>
      <c r="E1582" s="48" t="s">
        <v>23</v>
      </c>
      <c r="F1582" s="50" t="s">
        <v>24</v>
      </c>
      <c r="G1582" s="52">
        <v>93</v>
      </c>
      <c r="H1582" s="54" t="s">
        <v>1403</v>
      </c>
      <c r="I1582" s="56" t="s">
        <v>11189</v>
      </c>
      <c r="J1582" s="58" t="s">
        <v>11190</v>
      </c>
      <c r="K1582" s="60" t="s">
        <v>11191</v>
      </c>
      <c r="L1582" s="62" t="s">
        <v>11192</v>
      </c>
      <c r="M1582" s="64" t="s">
        <v>11193</v>
      </c>
      <c r="N1582" s="66" t="s">
        <v>11194</v>
      </c>
      <c r="O1582" s="68" t="s">
        <v>678</v>
      </c>
      <c r="P1582" s="70">
        <v>1869.99</v>
      </c>
      <c r="Q1582" s="72" t="s">
        <v>33</v>
      </c>
      <c r="R1582" s="74"/>
      <c r="S1582" s="76" t="s">
        <v>34</v>
      </c>
    </row>
    <row r="1583">
      <c r="A1583" s="40" t="s">
        <v>11195</v>
      </c>
      <c r="B1583" s="42" t="s">
        <v>11196</v>
      </c>
      <c r="C1583" s="44" t="s">
        <v>590</v>
      </c>
      <c r="D1583" s="46" t="s">
        <v>11197</v>
      </c>
      <c r="E1583" s="48" t="s">
        <v>23</v>
      </c>
      <c r="F1583" s="50" t="s">
        <v>24</v>
      </c>
      <c r="G1583" s="52">
        <v>93</v>
      </c>
      <c r="H1583" s="54" t="s">
        <v>1403</v>
      </c>
      <c r="I1583" s="56" t="s">
        <v>11198</v>
      </c>
      <c r="J1583" s="58" t="s">
        <v>11199</v>
      </c>
      <c r="K1583" s="60" t="s">
        <v>11200</v>
      </c>
      <c r="L1583" s="62" t="s">
        <v>11201</v>
      </c>
      <c r="M1583" s="64" t="s">
        <v>11202</v>
      </c>
      <c r="N1583" s="66" t="s">
        <v>11203</v>
      </c>
      <c r="O1583" s="68" t="s">
        <v>678</v>
      </c>
      <c r="P1583" s="70">
        <v>1780.75</v>
      </c>
      <c r="Q1583" s="72" t="s">
        <v>33</v>
      </c>
      <c r="R1583" s="74"/>
      <c r="S1583" s="76" t="s">
        <v>34</v>
      </c>
    </row>
    <row r="1584">
      <c r="A1584" s="40" t="s">
        <v>11195</v>
      </c>
      <c r="B1584" s="42" t="s">
        <v>11204</v>
      </c>
      <c r="C1584" s="44" t="s">
        <v>680</v>
      </c>
      <c r="D1584" s="46" t="s">
        <v>11197</v>
      </c>
      <c r="E1584" s="48" t="s">
        <v>23</v>
      </c>
      <c r="F1584" s="50" t="s">
        <v>24</v>
      </c>
      <c r="G1584" s="52">
        <v>93</v>
      </c>
      <c r="H1584" s="54" t="s">
        <v>1403</v>
      </c>
      <c r="I1584" s="56" t="s">
        <v>11205</v>
      </c>
      <c r="J1584" s="58" t="s">
        <v>11206</v>
      </c>
      <c r="K1584" s="60" t="s">
        <v>11207</v>
      </c>
      <c r="L1584" s="62" t="s">
        <v>11208</v>
      </c>
      <c r="M1584" s="64" t="s">
        <v>11209</v>
      </c>
      <c r="N1584" s="66" t="s">
        <v>11210</v>
      </c>
      <c r="O1584" s="68" t="s">
        <v>687</v>
      </c>
      <c r="P1584" s="70">
        <v>1150.01</v>
      </c>
      <c r="Q1584" s="72" t="s">
        <v>33</v>
      </c>
      <c r="R1584" s="74"/>
      <c r="S1584" s="76" t="s">
        <v>34</v>
      </c>
    </row>
    <row r="1585">
      <c r="A1585" s="40" t="s">
        <v>11211</v>
      </c>
      <c r="B1585" s="42" t="s">
        <v>11212</v>
      </c>
      <c r="C1585" s="44" t="s">
        <v>590</v>
      </c>
      <c r="D1585" s="46" t="s">
        <v>11213</v>
      </c>
      <c r="E1585" s="48" t="s">
        <v>23</v>
      </c>
      <c r="F1585" s="50" t="s">
        <v>24</v>
      </c>
      <c r="G1585" s="52">
        <v>93</v>
      </c>
      <c r="H1585" s="54" t="s">
        <v>1403</v>
      </c>
      <c r="I1585" s="56" t="s">
        <v>11214</v>
      </c>
      <c r="J1585" s="58" t="s">
        <v>11215</v>
      </c>
      <c r="K1585" s="60" t="s">
        <v>11216</v>
      </c>
      <c r="L1585" s="62" t="s">
        <v>5539</v>
      </c>
      <c r="M1585" s="64" t="s">
        <v>5540</v>
      </c>
      <c r="N1585" s="66" t="s">
        <v>678</v>
      </c>
      <c r="O1585" s="68" t="s">
        <v>678</v>
      </c>
      <c r="P1585" s="70">
        <v>1872.18</v>
      </c>
      <c r="Q1585" s="72" t="s">
        <v>33</v>
      </c>
      <c r="R1585" s="74"/>
      <c r="S1585" s="76" t="s">
        <v>34</v>
      </c>
    </row>
    <row r="1586">
      <c r="A1586" s="40" t="s">
        <v>11211</v>
      </c>
      <c r="B1586" s="42" t="s">
        <v>11217</v>
      </c>
      <c r="C1586" s="44" t="s">
        <v>680</v>
      </c>
      <c r="D1586" s="46" t="s">
        <v>11213</v>
      </c>
      <c r="E1586" s="48" t="s">
        <v>23</v>
      </c>
      <c r="F1586" s="50" t="s">
        <v>24</v>
      </c>
      <c r="G1586" s="52">
        <v>93</v>
      </c>
      <c r="H1586" s="54" t="s">
        <v>1403</v>
      </c>
      <c r="I1586" s="56" t="s">
        <v>11218</v>
      </c>
      <c r="J1586" s="58" t="s">
        <v>9593</v>
      </c>
      <c r="K1586" s="60" t="s">
        <v>11219</v>
      </c>
      <c r="L1586" s="62" t="s">
        <v>11220</v>
      </c>
      <c r="M1586" s="64" t="s">
        <v>11221</v>
      </c>
      <c r="N1586" s="66" t="s">
        <v>687</v>
      </c>
      <c r="O1586" s="68" t="s">
        <v>687</v>
      </c>
      <c r="P1586" s="70">
        <v>1122.86</v>
      </c>
      <c r="Q1586" s="72" t="s">
        <v>33</v>
      </c>
      <c r="R1586" s="74"/>
      <c r="S1586" s="76" t="s">
        <v>34</v>
      </c>
    </row>
    <row r="1587">
      <c r="A1587" s="40" t="s">
        <v>11222</v>
      </c>
      <c r="B1587" s="42" t="s">
        <v>11223</v>
      </c>
      <c r="C1587" s="44" t="s">
        <v>590</v>
      </c>
      <c r="D1587" s="46" t="s">
        <v>11224</v>
      </c>
      <c r="E1587" s="48" t="s">
        <v>23</v>
      </c>
      <c r="F1587" s="50" t="s">
        <v>24</v>
      </c>
      <c r="G1587" s="52">
        <v>93</v>
      </c>
      <c r="H1587" s="54" t="s">
        <v>1403</v>
      </c>
      <c r="I1587" s="56" t="s">
        <v>11225</v>
      </c>
      <c r="J1587" s="58" t="s">
        <v>11226</v>
      </c>
      <c r="K1587" s="60" t="s">
        <v>11227</v>
      </c>
      <c r="L1587" s="62" t="s">
        <v>11228</v>
      </c>
      <c r="M1587" s="64" t="s">
        <v>11229</v>
      </c>
      <c r="N1587" s="66" t="s">
        <v>678</v>
      </c>
      <c r="O1587" s="68" t="s">
        <v>678</v>
      </c>
      <c r="P1587" s="70">
        <v>1777.01</v>
      </c>
      <c r="Q1587" s="72" t="s">
        <v>33</v>
      </c>
      <c r="R1587" s="74"/>
      <c r="S1587" s="76" t="s">
        <v>34</v>
      </c>
    </row>
    <row r="1588">
      <c r="A1588" s="40" t="s">
        <v>11222</v>
      </c>
      <c r="B1588" s="42" t="s">
        <v>11230</v>
      </c>
      <c r="C1588" s="44" t="s">
        <v>680</v>
      </c>
      <c r="D1588" s="46" t="s">
        <v>11224</v>
      </c>
      <c r="E1588" s="48" t="s">
        <v>23</v>
      </c>
      <c r="F1588" s="50" t="s">
        <v>24</v>
      </c>
      <c r="G1588" s="52">
        <v>93</v>
      </c>
      <c r="H1588" s="54" t="s">
        <v>1403</v>
      </c>
      <c r="I1588" s="56" t="s">
        <v>11231</v>
      </c>
      <c r="J1588" s="58" t="s">
        <v>11232</v>
      </c>
      <c r="K1588" s="60" t="s">
        <v>11233</v>
      </c>
      <c r="L1588" s="62" t="s">
        <v>7691</v>
      </c>
      <c r="M1588" s="64" t="s">
        <v>10400</v>
      </c>
      <c r="N1588" s="66" t="s">
        <v>687</v>
      </c>
      <c r="O1588" s="68" t="s">
        <v>687</v>
      </c>
      <c r="P1588" s="70">
        <v>1179.95</v>
      </c>
      <c r="Q1588" s="72" t="s">
        <v>33</v>
      </c>
      <c r="R1588" s="74"/>
      <c r="S1588" s="76" t="s">
        <v>34</v>
      </c>
    </row>
    <row r="1589">
      <c r="A1589" s="40" t="s">
        <v>11234</v>
      </c>
      <c r="B1589" s="42" t="s">
        <v>11235</v>
      </c>
      <c r="C1589" s="44" t="s">
        <v>590</v>
      </c>
      <c r="D1589" s="46" t="s">
        <v>11236</v>
      </c>
      <c r="E1589" s="48" t="s">
        <v>23</v>
      </c>
      <c r="F1589" s="50" t="s">
        <v>24</v>
      </c>
      <c r="G1589" s="52">
        <v>93</v>
      </c>
      <c r="H1589" s="54" t="s">
        <v>1403</v>
      </c>
      <c r="I1589" s="56" t="s">
        <v>11237</v>
      </c>
      <c r="J1589" s="58" t="s">
        <v>11238</v>
      </c>
      <c r="K1589" s="60" t="s">
        <v>11239</v>
      </c>
      <c r="L1589" s="62" t="s">
        <v>11240</v>
      </c>
      <c r="M1589" s="64" t="s">
        <v>11241</v>
      </c>
      <c r="N1589" s="66" t="s">
        <v>11242</v>
      </c>
      <c r="O1589" s="68" t="s">
        <v>678</v>
      </c>
      <c r="P1589" s="70">
        <v>1809.07</v>
      </c>
      <c r="Q1589" s="72" t="s">
        <v>33</v>
      </c>
      <c r="R1589" s="74"/>
      <c r="S1589" s="76" t="s">
        <v>34</v>
      </c>
    </row>
    <row r="1590">
      <c r="A1590" s="40" t="s">
        <v>11234</v>
      </c>
      <c r="B1590" s="42" t="s">
        <v>11243</v>
      </c>
      <c r="C1590" s="44" t="s">
        <v>680</v>
      </c>
      <c r="D1590" s="46" t="s">
        <v>11236</v>
      </c>
      <c r="E1590" s="48" t="s">
        <v>23</v>
      </c>
      <c r="F1590" s="50" t="s">
        <v>24</v>
      </c>
      <c r="G1590" s="52">
        <v>93</v>
      </c>
      <c r="H1590" s="54" t="s">
        <v>1403</v>
      </c>
      <c r="I1590" s="56" t="s">
        <v>11244</v>
      </c>
      <c r="J1590" s="58" t="s">
        <v>1408</v>
      </c>
      <c r="K1590" s="60" t="s">
        <v>11245</v>
      </c>
      <c r="L1590" s="62" t="s">
        <v>11246</v>
      </c>
      <c r="M1590" s="64" t="s">
        <v>11247</v>
      </c>
      <c r="N1590" s="66" t="s">
        <v>11248</v>
      </c>
      <c r="O1590" s="68" t="s">
        <v>687</v>
      </c>
      <c r="P1590" s="70">
        <v>1103.22</v>
      </c>
      <c r="Q1590" s="72" t="s">
        <v>33</v>
      </c>
      <c r="R1590" s="74"/>
      <c r="S1590" s="76" t="s">
        <v>34</v>
      </c>
    </row>
    <row r="1591">
      <c r="A1591" s="40" t="s">
        <v>11249</v>
      </c>
      <c r="B1591" s="42" t="s">
        <v>11250</v>
      </c>
      <c r="C1591" s="44" t="s">
        <v>590</v>
      </c>
      <c r="D1591" s="46" t="s">
        <v>11251</v>
      </c>
      <c r="E1591" s="48" t="s">
        <v>23</v>
      </c>
      <c r="F1591" s="50" t="s">
        <v>24</v>
      </c>
      <c r="G1591" s="52">
        <v>93</v>
      </c>
      <c r="H1591" s="54" t="s">
        <v>1403</v>
      </c>
      <c r="I1591" s="56" t="s">
        <v>11252</v>
      </c>
      <c r="J1591" s="58" t="s">
        <v>11253</v>
      </c>
      <c r="K1591" s="60" t="s">
        <v>11254</v>
      </c>
      <c r="L1591" s="62" t="s">
        <v>11255</v>
      </c>
      <c r="M1591" s="64" t="s">
        <v>11256</v>
      </c>
      <c r="N1591" s="66" t="s">
        <v>678</v>
      </c>
      <c r="O1591" s="68" t="s">
        <v>678</v>
      </c>
      <c r="P1591" s="70">
        <v>1585.73</v>
      </c>
      <c r="Q1591" s="72" t="s">
        <v>33</v>
      </c>
      <c r="R1591" s="74"/>
      <c r="S1591" s="76" t="s">
        <v>34</v>
      </c>
    </row>
    <row r="1592">
      <c r="A1592" s="40" t="s">
        <v>11249</v>
      </c>
      <c r="B1592" s="42" t="s">
        <v>11257</v>
      </c>
      <c r="C1592" s="44" t="s">
        <v>680</v>
      </c>
      <c r="D1592" s="46" t="s">
        <v>11251</v>
      </c>
      <c r="E1592" s="48" t="s">
        <v>23</v>
      </c>
      <c r="F1592" s="50" t="s">
        <v>24</v>
      </c>
      <c r="G1592" s="52">
        <v>93</v>
      </c>
      <c r="H1592" s="54" t="s">
        <v>1403</v>
      </c>
      <c r="I1592" s="56" t="s">
        <v>11258</v>
      </c>
      <c r="J1592" s="58" t="s">
        <v>11259</v>
      </c>
      <c r="K1592" s="60" t="s">
        <v>11260</v>
      </c>
      <c r="L1592" s="62" t="s">
        <v>11261</v>
      </c>
      <c r="M1592" s="64" t="s">
        <v>11262</v>
      </c>
      <c r="N1592" s="66" t="s">
        <v>687</v>
      </c>
      <c r="O1592" s="68" t="s">
        <v>687</v>
      </c>
      <c r="P1592" s="70">
        <v>1127.12</v>
      </c>
      <c r="Q1592" s="72" t="s">
        <v>33</v>
      </c>
      <c r="R1592" s="74"/>
      <c r="S1592" s="76" t="s">
        <v>34</v>
      </c>
    </row>
    <row r="1593">
      <c r="A1593" s="40" t="s">
        <v>11263</v>
      </c>
      <c r="B1593" s="42" t="s">
        <v>11264</v>
      </c>
      <c r="C1593" s="44" t="s">
        <v>680</v>
      </c>
      <c r="D1593" s="46" t="s">
        <v>11265</v>
      </c>
      <c r="E1593" s="48" t="s">
        <v>23</v>
      </c>
      <c r="F1593" s="50" t="s">
        <v>24</v>
      </c>
      <c r="G1593" s="52">
        <v>93</v>
      </c>
      <c r="H1593" s="54" t="s">
        <v>1403</v>
      </c>
      <c r="I1593" s="56" t="s">
        <v>11266</v>
      </c>
      <c r="J1593" s="58" t="s">
        <v>11267</v>
      </c>
      <c r="K1593" s="60" t="s">
        <v>11268</v>
      </c>
      <c r="L1593" s="62" t="s">
        <v>11269</v>
      </c>
      <c r="M1593" s="64" t="s">
        <v>11270</v>
      </c>
      <c r="N1593" s="66" t="s">
        <v>687</v>
      </c>
      <c r="O1593" s="68" t="s">
        <v>687</v>
      </c>
      <c r="P1593" s="70">
        <v>1156.17</v>
      </c>
      <c r="Q1593" s="72" t="s">
        <v>33</v>
      </c>
      <c r="R1593" s="74"/>
      <c r="S1593" s="76" t="s">
        <v>34</v>
      </c>
    </row>
    <row r="1594">
      <c r="A1594" s="40" t="s">
        <v>11263</v>
      </c>
      <c r="B1594" s="42" t="s">
        <v>11271</v>
      </c>
      <c r="C1594" s="44" t="s">
        <v>590</v>
      </c>
      <c r="D1594" s="46" t="s">
        <v>11265</v>
      </c>
      <c r="E1594" s="48" t="s">
        <v>23</v>
      </c>
      <c r="F1594" s="50" t="s">
        <v>24</v>
      </c>
      <c r="G1594" s="52">
        <v>93</v>
      </c>
      <c r="H1594" s="54" t="s">
        <v>1403</v>
      </c>
      <c r="I1594" s="56" t="s">
        <v>11272</v>
      </c>
      <c r="J1594" s="58" t="s">
        <v>11273</v>
      </c>
      <c r="K1594" s="60" t="s">
        <v>11274</v>
      </c>
      <c r="L1594" s="62" t="s">
        <v>11275</v>
      </c>
      <c r="M1594" s="64" t="s">
        <v>11276</v>
      </c>
      <c r="N1594" s="66" t="s">
        <v>678</v>
      </c>
      <c r="O1594" s="68" t="s">
        <v>678</v>
      </c>
      <c r="P1594" s="70">
        <v>1844.83</v>
      </c>
      <c r="Q1594" s="72" t="s">
        <v>33</v>
      </c>
      <c r="R1594" s="74"/>
      <c r="S1594" s="76" t="s">
        <v>34</v>
      </c>
    </row>
    <row r="1595">
      <c r="A1595" s="40" t="s">
        <v>11277</v>
      </c>
      <c r="B1595" s="42" t="s">
        <v>11278</v>
      </c>
      <c r="C1595" s="44" t="s">
        <v>680</v>
      </c>
      <c r="D1595" s="46" t="s">
        <v>11279</v>
      </c>
      <c r="E1595" s="48" t="s">
        <v>23</v>
      </c>
      <c r="F1595" s="50" t="s">
        <v>24</v>
      </c>
      <c r="G1595" s="52">
        <v>93</v>
      </c>
      <c r="H1595" s="54" t="s">
        <v>1403</v>
      </c>
      <c r="I1595" s="56" t="s">
        <v>11280</v>
      </c>
      <c r="J1595" s="58" t="s">
        <v>11281</v>
      </c>
      <c r="K1595" s="60" t="s">
        <v>11282</v>
      </c>
      <c r="L1595" s="62" t="s">
        <v>11283</v>
      </c>
      <c r="M1595" s="64" t="s">
        <v>11284</v>
      </c>
      <c r="N1595" s="66" t="s">
        <v>11285</v>
      </c>
      <c r="O1595" s="68" t="s">
        <v>687</v>
      </c>
      <c r="P1595" s="70">
        <v>1110.55</v>
      </c>
      <c r="Q1595" s="72" t="s">
        <v>33</v>
      </c>
      <c r="R1595" s="74"/>
      <c r="S1595" s="76" t="s">
        <v>34</v>
      </c>
    </row>
    <row r="1596">
      <c r="A1596" s="40" t="s">
        <v>11277</v>
      </c>
      <c r="B1596" s="42" t="s">
        <v>11286</v>
      </c>
      <c r="C1596" s="44" t="s">
        <v>590</v>
      </c>
      <c r="D1596" s="46" t="s">
        <v>11279</v>
      </c>
      <c r="E1596" s="48" t="s">
        <v>23</v>
      </c>
      <c r="F1596" s="50" t="s">
        <v>24</v>
      </c>
      <c r="G1596" s="52">
        <v>93</v>
      </c>
      <c r="H1596" s="54" t="s">
        <v>1403</v>
      </c>
      <c r="I1596" s="56" t="s">
        <v>11287</v>
      </c>
      <c r="J1596" s="58" t="s">
        <v>11288</v>
      </c>
      <c r="K1596" s="60" t="s">
        <v>11289</v>
      </c>
      <c r="L1596" s="62" t="s">
        <v>11290</v>
      </c>
      <c r="M1596" s="64" t="s">
        <v>11291</v>
      </c>
      <c r="N1596" s="66" t="s">
        <v>11292</v>
      </c>
      <c r="O1596" s="68" t="s">
        <v>678</v>
      </c>
      <c r="P1596" s="70">
        <v>1842.89</v>
      </c>
      <c r="Q1596" s="72" t="s">
        <v>33</v>
      </c>
      <c r="R1596" s="74"/>
      <c r="S1596" s="76" t="s">
        <v>34</v>
      </c>
    </row>
    <row r="1597">
      <c r="A1597" s="40" t="s">
        <v>11293</v>
      </c>
      <c r="B1597" s="42" t="s">
        <v>11294</v>
      </c>
      <c r="C1597" s="44" t="s">
        <v>590</v>
      </c>
      <c r="D1597" s="46" t="s">
        <v>11295</v>
      </c>
      <c r="E1597" s="48" t="s">
        <v>23</v>
      </c>
      <c r="F1597" s="50" t="s">
        <v>24</v>
      </c>
      <c r="G1597" s="52">
        <v>93</v>
      </c>
      <c r="H1597" s="54" t="s">
        <v>1403</v>
      </c>
      <c r="I1597" s="56" t="s">
        <v>11296</v>
      </c>
      <c r="J1597" s="58" t="s">
        <v>11297</v>
      </c>
      <c r="K1597" s="60" t="s">
        <v>11298</v>
      </c>
      <c r="L1597" s="62" t="s">
        <v>11299</v>
      </c>
      <c r="M1597" s="64" t="s">
        <v>11300</v>
      </c>
      <c r="N1597" s="66" t="s">
        <v>11301</v>
      </c>
      <c r="O1597" s="68" t="s">
        <v>678</v>
      </c>
      <c r="P1597" s="70">
        <v>1609.53</v>
      </c>
      <c r="Q1597" s="72" t="s">
        <v>33</v>
      </c>
      <c r="R1597" s="74"/>
      <c r="S1597" s="76" t="s">
        <v>34</v>
      </c>
    </row>
    <row r="1598">
      <c r="A1598" s="40" t="s">
        <v>11293</v>
      </c>
      <c r="B1598" s="42" t="s">
        <v>11302</v>
      </c>
      <c r="C1598" s="44" t="s">
        <v>680</v>
      </c>
      <c r="D1598" s="46" t="s">
        <v>11295</v>
      </c>
      <c r="E1598" s="48" t="s">
        <v>23</v>
      </c>
      <c r="F1598" s="50" t="s">
        <v>24</v>
      </c>
      <c r="G1598" s="52">
        <v>93</v>
      </c>
      <c r="H1598" s="54" t="s">
        <v>1403</v>
      </c>
      <c r="I1598" s="56" t="s">
        <v>11303</v>
      </c>
      <c r="J1598" s="58" t="s">
        <v>11304</v>
      </c>
      <c r="K1598" s="60" t="s">
        <v>11305</v>
      </c>
      <c r="L1598" s="62" t="s">
        <v>11306</v>
      </c>
      <c r="M1598" s="64" t="s">
        <v>11307</v>
      </c>
      <c r="N1598" s="66" t="s">
        <v>11308</v>
      </c>
      <c r="O1598" s="68" t="s">
        <v>687</v>
      </c>
      <c r="P1598" s="70">
        <v>1118.99</v>
      </c>
      <c r="Q1598" s="72" t="s">
        <v>33</v>
      </c>
      <c r="R1598" s="74"/>
      <c r="S1598" s="76" t="s">
        <v>34</v>
      </c>
    </row>
    <row r="1599">
      <c r="A1599" s="40" t="s">
        <v>4383</v>
      </c>
      <c r="B1599" s="42" t="s">
        <v>11309</v>
      </c>
      <c r="C1599" s="44" t="s">
        <v>590</v>
      </c>
      <c r="D1599" s="46" t="s">
        <v>4385</v>
      </c>
      <c r="E1599" s="48" t="s">
        <v>23</v>
      </c>
      <c r="F1599" s="50" t="s">
        <v>24</v>
      </c>
      <c r="G1599" s="52">
        <v>93</v>
      </c>
      <c r="H1599" s="54" t="s">
        <v>1403</v>
      </c>
      <c r="I1599" s="56" t="s">
        <v>11310</v>
      </c>
      <c r="J1599" s="58" t="s">
        <v>11311</v>
      </c>
      <c r="K1599" s="60" t="s">
        <v>11312</v>
      </c>
      <c r="L1599" s="62" t="s">
        <v>11313</v>
      </c>
      <c r="M1599" s="64" t="s">
        <v>11314</v>
      </c>
      <c r="N1599" s="66" t="s">
        <v>11315</v>
      </c>
      <c r="O1599" s="68" t="s">
        <v>678</v>
      </c>
      <c r="P1599" s="70">
        <v>1904.72</v>
      </c>
      <c r="Q1599" s="72" t="s">
        <v>33</v>
      </c>
      <c r="R1599" s="74"/>
      <c r="S1599" s="76" t="s">
        <v>34</v>
      </c>
    </row>
    <row r="1600">
      <c r="A1600" s="40" t="s">
        <v>4383</v>
      </c>
      <c r="B1600" s="42" t="s">
        <v>11316</v>
      </c>
      <c r="C1600" s="44" t="s">
        <v>680</v>
      </c>
      <c r="D1600" s="46" t="s">
        <v>4385</v>
      </c>
      <c r="E1600" s="48" t="s">
        <v>23</v>
      </c>
      <c r="F1600" s="50" t="s">
        <v>24</v>
      </c>
      <c r="G1600" s="52">
        <v>93</v>
      </c>
      <c r="H1600" s="54" t="s">
        <v>1403</v>
      </c>
      <c r="I1600" s="56" t="s">
        <v>11317</v>
      </c>
      <c r="J1600" s="58" t="s">
        <v>11318</v>
      </c>
      <c r="K1600" s="60" t="s">
        <v>11319</v>
      </c>
      <c r="L1600" s="62" t="s">
        <v>11320</v>
      </c>
      <c r="M1600" s="64" t="s">
        <v>11321</v>
      </c>
      <c r="N1600" s="66" t="s">
        <v>11322</v>
      </c>
      <c r="O1600" s="68" t="s">
        <v>687</v>
      </c>
      <c r="P1600" s="70">
        <v>1310.12</v>
      </c>
      <c r="Q1600" s="72" t="s">
        <v>33</v>
      </c>
      <c r="R1600" s="74"/>
      <c r="S1600" s="76" t="s">
        <v>34</v>
      </c>
    </row>
    <row r="1601">
      <c r="A1601" s="40" t="s">
        <v>11323</v>
      </c>
      <c r="B1601" s="42" t="s">
        <v>11324</v>
      </c>
      <c r="C1601" s="44" t="s">
        <v>590</v>
      </c>
      <c r="D1601" s="46" t="s">
        <v>11325</v>
      </c>
      <c r="E1601" s="48" t="s">
        <v>23</v>
      </c>
      <c r="F1601" s="50" t="s">
        <v>24</v>
      </c>
      <c r="G1601" s="52">
        <v>93</v>
      </c>
      <c r="H1601" s="54" t="s">
        <v>1403</v>
      </c>
      <c r="I1601" s="56" t="s">
        <v>11326</v>
      </c>
      <c r="J1601" s="58" t="s">
        <v>11327</v>
      </c>
      <c r="K1601" s="60" t="s">
        <v>11328</v>
      </c>
      <c r="L1601" s="62" t="s">
        <v>11329</v>
      </c>
      <c r="M1601" s="64" t="s">
        <v>11330</v>
      </c>
      <c r="N1601" s="66" t="s">
        <v>11331</v>
      </c>
      <c r="O1601" s="68" t="s">
        <v>678</v>
      </c>
      <c r="P1601" s="70">
        <v>1852.11</v>
      </c>
      <c r="Q1601" s="72" t="s">
        <v>33</v>
      </c>
      <c r="R1601" s="74"/>
      <c r="S1601" s="76" t="s">
        <v>34</v>
      </c>
    </row>
    <row r="1602">
      <c r="A1602" s="40" t="s">
        <v>11323</v>
      </c>
      <c r="B1602" s="42" t="s">
        <v>11332</v>
      </c>
      <c r="C1602" s="44" t="s">
        <v>680</v>
      </c>
      <c r="D1602" s="46" t="s">
        <v>11325</v>
      </c>
      <c r="E1602" s="48" t="s">
        <v>23</v>
      </c>
      <c r="F1602" s="50" t="s">
        <v>24</v>
      </c>
      <c r="G1602" s="52">
        <v>93</v>
      </c>
      <c r="H1602" s="54" t="s">
        <v>1403</v>
      </c>
      <c r="I1602" s="56" t="s">
        <v>11333</v>
      </c>
      <c r="J1602" s="58" t="s">
        <v>11334</v>
      </c>
      <c r="K1602" s="60" t="s">
        <v>11335</v>
      </c>
      <c r="L1602" s="62" t="s">
        <v>11336</v>
      </c>
      <c r="M1602" s="64" t="s">
        <v>11337</v>
      </c>
      <c r="N1602" s="66" t="s">
        <v>11338</v>
      </c>
      <c r="O1602" s="68" t="s">
        <v>687</v>
      </c>
      <c r="P1602" s="70">
        <v>1144.19</v>
      </c>
      <c r="Q1602" s="72" t="s">
        <v>33</v>
      </c>
      <c r="R1602" s="74"/>
      <c r="S1602" s="76" t="s">
        <v>34</v>
      </c>
    </row>
    <row r="1603">
      <c r="A1603" s="40" t="s">
        <v>11339</v>
      </c>
      <c r="B1603" s="42" t="s">
        <v>11340</v>
      </c>
      <c r="C1603" s="44" t="s">
        <v>590</v>
      </c>
      <c r="D1603" s="46" t="s">
        <v>2461</v>
      </c>
      <c r="E1603" s="48" t="s">
        <v>23</v>
      </c>
      <c r="F1603" s="50" t="s">
        <v>24</v>
      </c>
      <c r="G1603" s="52">
        <v>93</v>
      </c>
      <c r="H1603" s="54" t="s">
        <v>1403</v>
      </c>
      <c r="I1603" s="56" t="s">
        <v>11341</v>
      </c>
      <c r="J1603" s="58" t="s">
        <v>11342</v>
      </c>
      <c r="K1603" s="60" t="s">
        <v>11343</v>
      </c>
      <c r="L1603" s="62" t="s">
        <v>11344</v>
      </c>
      <c r="M1603" s="64" t="s">
        <v>11345</v>
      </c>
      <c r="N1603" s="66" t="s">
        <v>11346</v>
      </c>
      <c r="O1603" s="68" t="s">
        <v>678</v>
      </c>
      <c r="P1603" s="70">
        <v>1636.93</v>
      </c>
      <c r="Q1603" s="72" t="s">
        <v>33</v>
      </c>
      <c r="R1603" s="74"/>
      <c r="S1603" s="76" t="s">
        <v>34</v>
      </c>
    </row>
    <row r="1604">
      <c r="A1604" s="40" t="s">
        <v>11339</v>
      </c>
      <c r="B1604" s="42" t="s">
        <v>11347</v>
      </c>
      <c r="C1604" s="44" t="s">
        <v>680</v>
      </c>
      <c r="D1604" s="46" t="s">
        <v>2461</v>
      </c>
      <c r="E1604" s="48" t="s">
        <v>23</v>
      </c>
      <c r="F1604" s="50" t="s">
        <v>24</v>
      </c>
      <c r="G1604" s="52">
        <v>93</v>
      </c>
      <c r="H1604" s="54" t="s">
        <v>1403</v>
      </c>
      <c r="I1604" s="56" t="s">
        <v>11348</v>
      </c>
      <c r="J1604" s="58" t="s">
        <v>7771</v>
      </c>
      <c r="K1604" s="60" t="s">
        <v>11349</v>
      </c>
      <c r="L1604" s="62" t="s">
        <v>11350</v>
      </c>
      <c r="M1604" s="64" t="s">
        <v>11351</v>
      </c>
      <c r="N1604" s="66" t="s">
        <v>11352</v>
      </c>
      <c r="O1604" s="68" t="s">
        <v>687</v>
      </c>
      <c r="P1604" s="70">
        <v>1115.9</v>
      </c>
      <c r="Q1604" s="72" t="s">
        <v>33</v>
      </c>
      <c r="R1604" s="74"/>
      <c r="S1604" s="76" t="s">
        <v>34</v>
      </c>
    </row>
    <row r="1605">
      <c r="A1605" s="40" t="s">
        <v>11353</v>
      </c>
      <c r="B1605" s="42" t="s">
        <v>11354</v>
      </c>
      <c r="C1605" s="44" t="s">
        <v>767</v>
      </c>
      <c r="D1605" s="46" t="s">
        <v>11355</v>
      </c>
      <c r="E1605" s="48" t="s">
        <v>23</v>
      </c>
      <c r="F1605" s="50" t="s">
        <v>24</v>
      </c>
      <c r="G1605" s="52">
        <v>93</v>
      </c>
      <c r="H1605" s="54" t="s">
        <v>1403</v>
      </c>
      <c r="I1605" s="56" t="s">
        <v>11356</v>
      </c>
      <c r="J1605" s="58" t="s">
        <v>11357</v>
      </c>
      <c r="K1605" s="60" t="s">
        <v>11358</v>
      </c>
      <c r="L1605" s="62" t="s">
        <v>11359</v>
      </c>
      <c r="M1605" s="64" t="s">
        <v>11360</v>
      </c>
      <c r="N1605" s="66" t="s">
        <v>11361</v>
      </c>
      <c r="O1605" s="68" t="s">
        <v>4736</v>
      </c>
      <c r="P1605" s="70">
        <v>1053.75</v>
      </c>
      <c r="Q1605" s="72" t="s">
        <v>33</v>
      </c>
      <c r="R1605" s="74"/>
      <c r="S1605" s="76" t="s">
        <v>34</v>
      </c>
    </row>
    <row r="1606">
      <c r="A1606" s="40" t="s">
        <v>11353</v>
      </c>
      <c r="B1606" s="42" t="s">
        <v>11362</v>
      </c>
      <c r="C1606" s="44" t="s">
        <v>653</v>
      </c>
      <c r="D1606" s="46" t="s">
        <v>11355</v>
      </c>
      <c r="E1606" s="48" t="s">
        <v>23</v>
      </c>
      <c r="F1606" s="50" t="s">
        <v>24</v>
      </c>
      <c r="G1606" s="52">
        <v>93</v>
      </c>
      <c r="H1606" s="54" t="s">
        <v>1403</v>
      </c>
      <c r="I1606" s="56" t="s">
        <v>11363</v>
      </c>
      <c r="J1606" s="58" t="s">
        <v>11364</v>
      </c>
      <c r="K1606" s="60" t="s">
        <v>11365</v>
      </c>
      <c r="L1606" s="62" t="s">
        <v>11366</v>
      </c>
      <c r="M1606" s="64" t="s">
        <v>11367</v>
      </c>
      <c r="N1606" s="66" t="s">
        <v>11368</v>
      </c>
      <c r="O1606" s="68" t="s">
        <v>11369</v>
      </c>
      <c r="P1606" s="70">
        <v>1899.63</v>
      </c>
      <c r="Q1606" s="72" t="s">
        <v>33</v>
      </c>
      <c r="R1606" s="74"/>
      <c r="S1606" s="76" t="s">
        <v>34</v>
      </c>
    </row>
    <row r="1607">
      <c r="A1607" s="40" t="s">
        <v>11353</v>
      </c>
      <c r="B1607" s="42" t="s">
        <v>11370</v>
      </c>
      <c r="C1607" s="44" t="s">
        <v>7898</v>
      </c>
      <c r="D1607" s="46" t="s">
        <v>11355</v>
      </c>
      <c r="E1607" s="48" t="s">
        <v>23</v>
      </c>
      <c r="F1607" s="50" t="s">
        <v>24</v>
      </c>
      <c r="G1607" s="52">
        <v>93</v>
      </c>
      <c r="H1607" s="54" t="s">
        <v>1403</v>
      </c>
      <c r="I1607" s="56" t="s">
        <v>11371</v>
      </c>
      <c r="J1607" s="58" t="s">
        <v>11372</v>
      </c>
      <c r="K1607" s="60" t="s">
        <v>11373</v>
      </c>
      <c r="L1607" s="62" t="s">
        <v>11374</v>
      </c>
      <c r="M1607" s="64" t="s">
        <v>592</v>
      </c>
      <c r="N1607" s="66" t="s">
        <v>11375</v>
      </c>
      <c r="O1607" s="68" t="s">
        <v>11376</v>
      </c>
      <c r="P1607" s="70">
        <v>1280.35</v>
      </c>
      <c r="Q1607" s="72" t="s">
        <v>33</v>
      </c>
      <c r="R1607" s="74"/>
      <c r="S1607" s="76" t="s">
        <v>34</v>
      </c>
    </row>
    <row r="1608">
      <c r="A1608" s="40" t="s">
        <v>11353</v>
      </c>
      <c r="B1608" s="42" t="s">
        <v>11377</v>
      </c>
      <c r="C1608" s="44" t="s">
        <v>1809</v>
      </c>
      <c r="D1608" s="46" t="s">
        <v>11355</v>
      </c>
      <c r="E1608" s="48" t="s">
        <v>23</v>
      </c>
      <c r="F1608" s="50" t="s">
        <v>24</v>
      </c>
      <c r="G1608" s="52">
        <v>93</v>
      </c>
      <c r="H1608" s="54" t="s">
        <v>1403</v>
      </c>
      <c r="I1608" s="56" t="s">
        <v>11378</v>
      </c>
      <c r="J1608" s="58" t="s">
        <v>11379</v>
      </c>
      <c r="K1608" s="60" t="s">
        <v>11380</v>
      </c>
      <c r="L1608" s="62" t="s">
        <v>11381</v>
      </c>
      <c r="M1608" s="64" t="s">
        <v>11382</v>
      </c>
      <c r="N1608" s="66" t="s">
        <v>4682</v>
      </c>
      <c r="O1608" s="68" t="s">
        <v>4682</v>
      </c>
      <c r="P1608" s="70">
        <v>2206.4</v>
      </c>
      <c r="Q1608" s="72" t="s">
        <v>33</v>
      </c>
      <c r="R1608" s="74"/>
      <c r="S1608" s="76" t="s">
        <v>34</v>
      </c>
    </row>
    <row r="1609">
      <c r="A1609" s="40" t="s">
        <v>11353</v>
      </c>
      <c r="B1609" s="42" t="s">
        <v>11383</v>
      </c>
      <c r="C1609" s="44" t="s">
        <v>1084</v>
      </c>
      <c r="D1609" s="46" t="s">
        <v>11355</v>
      </c>
      <c r="E1609" s="48" t="s">
        <v>23</v>
      </c>
      <c r="F1609" s="50" t="s">
        <v>24</v>
      </c>
      <c r="G1609" s="52">
        <v>93</v>
      </c>
      <c r="H1609" s="54" t="s">
        <v>1403</v>
      </c>
      <c r="I1609" s="56" t="s">
        <v>11384</v>
      </c>
      <c r="J1609" s="58" t="s">
        <v>11385</v>
      </c>
      <c r="K1609" s="60" t="s">
        <v>11386</v>
      </c>
      <c r="L1609" s="62" t="s">
        <v>11387</v>
      </c>
      <c r="M1609" s="64" t="s">
        <v>11388</v>
      </c>
      <c r="N1609" s="66" t="s">
        <v>11389</v>
      </c>
      <c r="O1609" s="68" t="s">
        <v>11389</v>
      </c>
      <c r="P1609" s="70">
        <v>16991.25</v>
      </c>
      <c r="Q1609" s="72" t="s">
        <v>33</v>
      </c>
      <c r="R1609" s="74"/>
      <c r="S1609" s="76" t="s">
        <v>34</v>
      </c>
    </row>
    <row r="1610">
      <c r="A1610" s="40" t="s">
        <v>11353</v>
      </c>
      <c r="B1610" s="42" t="s">
        <v>11390</v>
      </c>
      <c r="C1610" s="44" t="s">
        <v>375</v>
      </c>
      <c r="D1610" s="46" t="s">
        <v>11355</v>
      </c>
      <c r="E1610" s="48" t="s">
        <v>23</v>
      </c>
      <c r="F1610" s="50" t="s">
        <v>24</v>
      </c>
      <c r="G1610" s="52">
        <v>93</v>
      </c>
      <c r="H1610" s="54" t="s">
        <v>1403</v>
      </c>
      <c r="I1610" s="56" t="s">
        <v>11391</v>
      </c>
      <c r="J1610" s="58" t="s">
        <v>11392</v>
      </c>
      <c r="K1610" s="60" t="s">
        <v>11393</v>
      </c>
      <c r="L1610" s="62" t="s">
        <v>11394</v>
      </c>
      <c r="M1610" s="64" t="s">
        <v>11395</v>
      </c>
      <c r="N1610" s="66" t="s">
        <v>11396</v>
      </c>
      <c r="O1610" s="68" t="s">
        <v>11396</v>
      </c>
      <c r="P1610" s="70">
        <v>9415.309999999999</v>
      </c>
      <c r="Q1610" s="72" t="s">
        <v>33</v>
      </c>
      <c r="R1610" s="74"/>
      <c r="S1610" s="76" t="s">
        <v>34</v>
      </c>
    </row>
    <row r="1611">
      <c r="A1611" s="40" t="s">
        <v>11353</v>
      </c>
      <c r="B1611" s="42" t="s">
        <v>11397</v>
      </c>
      <c r="C1611" s="44" t="s">
        <v>162</v>
      </c>
      <c r="D1611" s="46" t="s">
        <v>11355</v>
      </c>
      <c r="E1611" s="48" t="s">
        <v>23</v>
      </c>
      <c r="F1611" s="50" t="s">
        <v>24</v>
      </c>
      <c r="G1611" s="52">
        <v>93</v>
      </c>
      <c r="H1611" s="54" t="s">
        <v>1403</v>
      </c>
      <c r="I1611" s="56" t="s">
        <v>11398</v>
      </c>
      <c r="J1611" s="58" t="s">
        <v>11399</v>
      </c>
      <c r="K1611" s="60" t="s">
        <v>11400</v>
      </c>
      <c r="L1611" s="62" t="s">
        <v>11401</v>
      </c>
      <c r="M1611" s="64" t="s">
        <v>11402</v>
      </c>
      <c r="N1611" s="66" t="s">
        <v>11403</v>
      </c>
      <c r="O1611" s="68" t="s">
        <v>11404</v>
      </c>
      <c r="P1611" s="70">
        <v>2538.19</v>
      </c>
      <c r="Q1611" s="72" t="s">
        <v>33</v>
      </c>
      <c r="R1611" s="74"/>
      <c r="S1611" s="76" t="s">
        <v>34</v>
      </c>
    </row>
    <row r="1612">
      <c r="A1612" s="40" t="s">
        <v>11353</v>
      </c>
      <c r="B1612" s="42" t="s">
        <v>11405</v>
      </c>
      <c r="C1612" s="44" t="s">
        <v>680</v>
      </c>
      <c r="D1612" s="46" t="s">
        <v>11355</v>
      </c>
      <c r="E1612" s="48" t="s">
        <v>23</v>
      </c>
      <c r="F1612" s="50" t="s">
        <v>24</v>
      </c>
      <c r="G1612" s="52">
        <v>93</v>
      </c>
      <c r="H1612" s="54" t="s">
        <v>1403</v>
      </c>
      <c r="I1612" s="56" t="s">
        <v>11406</v>
      </c>
      <c r="J1612" s="58" t="s">
        <v>11407</v>
      </c>
      <c r="K1612" s="60" t="s">
        <v>11408</v>
      </c>
      <c r="L1612" s="62" t="s">
        <v>11409</v>
      </c>
      <c r="M1612" s="64" t="s">
        <v>11410</v>
      </c>
      <c r="N1612" s="66" t="s">
        <v>11411</v>
      </c>
      <c r="O1612" s="68" t="s">
        <v>4366</v>
      </c>
      <c r="P1612" s="70">
        <v>615.2</v>
      </c>
      <c r="Q1612" s="72" t="s">
        <v>33</v>
      </c>
      <c r="R1612" s="74"/>
      <c r="S1612" s="76" t="s">
        <v>34</v>
      </c>
    </row>
    <row r="1613">
      <c r="A1613" s="40" t="s">
        <v>11353</v>
      </c>
      <c r="B1613" s="42" t="s">
        <v>11412</v>
      </c>
      <c r="C1613" s="44" t="s">
        <v>590</v>
      </c>
      <c r="D1613" s="46" t="s">
        <v>11355</v>
      </c>
      <c r="E1613" s="48" t="s">
        <v>23</v>
      </c>
      <c r="F1613" s="50" t="s">
        <v>24</v>
      </c>
      <c r="G1613" s="52">
        <v>93</v>
      </c>
      <c r="H1613" s="54" t="s">
        <v>1403</v>
      </c>
      <c r="I1613" s="56" t="s">
        <v>11413</v>
      </c>
      <c r="J1613" s="58" t="s">
        <v>11414</v>
      </c>
      <c r="K1613" s="60" t="s">
        <v>11415</v>
      </c>
      <c r="L1613" s="62" t="s">
        <v>11416</v>
      </c>
      <c r="M1613" s="64" t="s">
        <v>11417</v>
      </c>
      <c r="N1613" s="66" t="s">
        <v>2539</v>
      </c>
      <c r="O1613" s="68" t="s">
        <v>2539</v>
      </c>
      <c r="P1613" s="70">
        <v>828.99</v>
      </c>
      <c r="Q1613" s="72" t="s">
        <v>33</v>
      </c>
      <c r="R1613" s="74"/>
      <c r="S1613" s="76" t="s">
        <v>34</v>
      </c>
    </row>
    <row r="1614">
      <c r="A1614" s="40" t="s">
        <v>11353</v>
      </c>
      <c r="B1614" s="42" t="s">
        <v>11418</v>
      </c>
      <c r="C1614" s="44" t="s">
        <v>716</v>
      </c>
      <c r="D1614" s="46" t="s">
        <v>11355</v>
      </c>
      <c r="E1614" s="48" t="s">
        <v>23</v>
      </c>
      <c r="F1614" s="50" t="s">
        <v>24</v>
      </c>
      <c r="G1614" s="52">
        <v>93</v>
      </c>
      <c r="H1614" s="54" t="s">
        <v>1403</v>
      </c>
      <c r="I1614" s="56" t="s">
        <v>11419</v>
      </c>
      <c r="J1614" s="58" t="s">
        <v>11420</v>
      </c>
      <c r="K1614" s="60" t="s">
        <v>11421</v>
      </c>
      <c r="L1614" s="62" t="s">
        <v>11422</v>
      </c>
      <c r="M1614" s="64" t="s">
        <v>11423</v>
      </c>
      <c r="N1614" s="66" t="s">
        <v>11424</v>
      </c>
      <c r="O1614" s="68" t="s">
        <v>4736</v>
      </c>
      <c r="P1614" s="70">
        <v>1023.93</v>
      </c>
      <c r="Q1614" s="72" t="s">
        <v>33</v>
      </c>
      <c r="R1614" s="74"/>
      <c r="S1614" s="76" t="s">
        <v>34</v>
      </c>
    </row>
    <row r="1615">
      <c r="A1615" s="40" t="s">
        <v>11353</v>
      </c>
      <c r="B1615" s="42" t="s">
        <v>11425</v>
      </c>
      <c r="C1615" s="44" t="s">
        <v>81</v>
      </c>
      <c r="D1615" s="46" t="s">
        <v>11355</v>
      </c>
      <c r="E1615" s="48" t="s">
        <v>23</v>
      </c>
      <c r="F1615" s="50" t="s">
        <v>24</v>
      </c>
      <c r="G1615" s="52">
        <v>93</v>
      </c>
      <c r="H1615" s="54" t="s">
        <v>1403</v>
      </c>
      <c r="I1615" s="56" t="s">
        <v>11426</v>
      </c>
      <c r="J1615" s="58" t="s">
        <v>11427</v>
      </c>
      <c r="K1615" s="60" t="s">
        <v>11428</v>
      </c>
      <c r="L1615" s="62" t="s">
        <v>11429</v>
      </c>
      <c r="M1615" s="64" t="s">
        <v>11430</v>
      </c>
      <c r="N1615" s="66" t="s">
        <v>11431</v>
      </c>
      <c r="O1615" s="68" t="s">
        <v>11431</v>
      </c>
      <c r="P1615" s="70">
        <v>6668.94</v>
      </c>
      <c r="Q1615" s="72" t="s">
        <v>33</v>
      </c>
      <c r="R1615" s="74"/>
      <c r="S1615" s="76" t="s">
        <v>34</v>
      </c>
    </row>
    <row r="1616">
      <c r="A1616" s="40" t="s">
        <v>11353</v>
      </c>
      <c r="B1616" s="42" t="s">
        <v>11432</v>
      </c>
      <c r="C1616" s="44" t="s">
        <v>153</v>
      </c>
      <c r="D1616" s="46" t="s">
        <v>11355</v>
      </c>
      <c r="E1616" s="48" t="s">
        <v>23</v>
      </c>
      <c r="F1616" s="50" t="s">
        <v>24</v>
      </c>
      <c r="G1616" s="52">
        <v>93</v>
      </c>
      <c r="H1616" s="54" t="s">
        <v>1403</v>
      </c>
      <c r="I1616" s="56" t="s">
        <v>11433</v>
      </c>
      <c r="J1616" s="58" t="s">
        <v>11434</v>
      </c>
      <c r="K1616" s="60" t="s">
        <v>11435</v>
      </c>
      <c r="L1616" s="62" t="s">
        <v>11436</v>
      </c>
      <c r="M1616" s="64" t="s">
        <v>11437</v>
      </c>
      <c r="N1616" s="66" t="s">
        <v>11438</v>
      </c>
      <c r="O1616" s="68" t="s">
        <v>4674</v>
      </c>
      <c r="P1616" s="70">
        <v>1559.49</v>
      </c>
      <c r="Q1616" s="72" t="s">
        <v>33</v>
      </c>
      <c r="R1616" s="74"/>
      <c r="S1616" s="76" t="s">
        <v>34</v>
      </c>
    </row>
    <row r="1617">
      <c r="A1617" s="40" t="s">
        <v>11439</v>
      </c>
      <c r="B1617" s="42" t="s">
        <v>11440</v>
      </c>
      <c r="C1617" s="44" t="s">
        <v>590</v>
      </c>
      <c r="D1617" s="46" t="s">
        <v>9804</v>
      </c>
      <c r="E1617" s="48" t="s">
        <v>23</v>
      </c>
      <c r="F1617" s="50" t="s">
        <v>24</v>
      </c>
      <c r="G1617" s="52">
        <v>93</v>
      </c>
      <c r="H1617" s="54" t="s">
        <v>1403</v>
      </c>
      <c r="I1617" s="56" t="s">
        <v>11441</v>
      </c>
      <c r="J1617" s="58" t="s">
        <v>11442</v>
      </c>
      <c r="K1617" s="60" t="s">
        <v>11443</v>
      </c>
      <c r="L1617" s="62" t="s">
        <v>11444</v>
      </c>
      <c r="M1617" s="64" t="s">
        <v>11445</v>
      </c>
      <c r="N1617" s="66" t="s">
        <v>11446</v>
      </c>
      <c r="O1617" s="68" t="s">
        <v>2539</v>
      </c>
      <c r="P1617" s="70">
        <v>883.92</v>
      </c>
      <c r="Q1617" s="72" t="s">
        <v>33</v>
      </c>
      <c r="R1617" s="74"/>
      <c r="S1617" s="76" t="s">
        <v>34</v>
      </c>
    </row>
    <row r="1618">
      <c r="A1618" s="40" t="s">
        <v>11447</v>
      </c>
      <c r="B1618" s="42" t="s">
        <v>11448</v>
      </c>
      <c r="C1618" s="44" t="s">
        <v>590</v>
      </c>
      <c r="D1618" s="46" t="s">
        <v>9782</v>
      </c>
      <c r="E1618" s="48" t="s">
        <v>23</v>
      </c>
      <c r="F1618" s="50" t="s">
        <v>24</v>
      </c>
      <c r="G1618" s="52">
        <v>93</v>
      </c>
      <c r="H1618" s="54" t="s">
        <v>1403</v>
      </c>
      <c r="I1618" s="56" t="s">
        <v>11449</v>
      </c>
      <c r="J1618" s="58" t="s">
        <v>11450</v>
      </c>
      <c r="K1618" s="60" t="s">
        <v>11451</v>
      </c>
      <c r="L1618" s="62" t="s">
        <v>11452</v>
      </c>
      <c r="M1618" s="64" t="s">
        <v>11453</v>
      </c>
      <c r="N1618" s="66" t="s">
        <v>2539</v>
      </c>
      <c r="O1618" s="68" t="s">
        <v>2539</v>
      </c>
      <c r="P1618" s="70">
        <v>818.8200000000001</v>
      </c>
      <c r="Q1618" s="72" t="s">
        <v>33</v>
      </c>
      <c r="R1618" s="74"/>
      <c r="S1618" s="76" t="s">
        <v>34</v>
      </c>
    </row>
    <row r="1619">
      <c r="A1619" s="40" t="s">
        <v>11447</v>
      </c>
      <c r="B1619" s="42" t="s">
        <v>11454</v>
      </c>
      <c r="C1619" s="44" t="s">
        <v>680</v>
      </c>
      <c r="D1619" s="46" t="s">
        <v>9782</v>
      </c>
      <c r="E1619" s="48" t="s">
        <v>23</v>
      </c>
      <c r="F1619" s="50" t="s">
        <v>24</v>
      </c>
      <c r="G1619" s="52">
        <v>93</v>
      </c>
      <c r="H1619" s="54" t="s">
        <v>1403</v>
      </c>
      <c r="I1619" s="56" t="s">
        <v>11455</v>
      </c>
      <c r="J1619" s="58" t="s">
        <v>11456</v>
      </c>
      <c r="K1619" s="60" t="s">
        <v>11457</v>
      </c>
      <c r="L1619" s="62" t="s">
        <v>11458</v>
      </c>
      <c r="M1619" s="64" t="s">
        <v>11459</v>
      </c>
      <c r="N1619" s="66" t="s">
        <v>11460</v>
      </c>
      <c r="O1619" s="68" t="s">
        <v>4366</v>
      </c>
      <c r="P1619" s="70">
        <v>627.1</v>
      </c>
      <c r="Q1619" s="72" t="s">
        <v>33</v>
      </c>
      <c r="R1619" s="74"/>
      <c r="S1619" s="76" t="s">
        <v>34</v>
      </c>
    </row>
    <row r="1620">
      <c r="A1620" s="40" t="s">
        <v>11461</v>
      </c>
      <c r="B1620" s="42" t="s">
        <v>11462</v>
      </c>
      <c r="C1620" s="44" t="s">
        <v>680</v>
      </c>
      <c r="D1620" s="46" t="s">
        <v>9870</v>
      </c>
      <c r="E1620" s="48" t="s">
        <v>23</v>
      </c>
      <c r="F1620" s="50" t="s">
        <v>24</v>
      </c>
      <c r="G1620" s="52">
        <v>93</v>
      </c>
      <c r="H1620" s="54" t="s">
        <v>1403</v>
      </c>
      <c r="I1620" s="56" t="s">
        <v>11463</v>
      </c>
      <c r="J1620" s="58" t="s">
        <v>11464</v>
      </c>
      <c r="K1620" s="60" t="s">
        <v>11465</v>
      </c>
      <c r="L1620" s="62" t="s">
        <v>11466</v>
      </c>
      <c r="M1620" s="64" t="s">
        <v>11467</v>
      </c>
      <c r="N1620" s="66" t="s">
        <v>9943</v>
      </c>
      <c r="O1620" s="68" t="s">
        <v>4366</v>
      </c>
      <c r="P1620" s="70">
        <v>602.9299999999999</v>
      </c>
      <c r="Q1620" s="72" t="s">
        <v>33</v>
      </c>
      <c r="R1620" s="74"/>
      <c r="S1620" s="76" t="s">
        <v>34</v>
      </c>
    </row>
    <row r="1621">
      <c r="A1621" s="40" t="s">
        <v>11461</v>
      </c>
      <c r="B1621" s="42" t="s">
        <v>11468</v>
      </c>
      <c r="C1621" s="44" t="s">
        <v>716</v>
      </c>
      <c r="D1621" s="46" t="s">
        <v>9870</v>
      </c>
      <c r="E1621" s="48" t="s">
        <v>23</v>
      </c>
      <c r="F1621" s="50" t="s">
        <v>24</v>
      </c>
      <c r="G1621" s="52">
        <v>93</v>
      </c>
      <c r="H1621" s="54" t="s">
        <v>1403</v>
      </c>
      <c r="I1621" s="56" t="s">
        <v>11469</v>
      </c>
      <c r="J1621" s="58" t="s">
        <v>11470</v>
      </c>
      <c r="K1621" s="60" t="s">
        <v>11471</v>
      </c>
      <c r="L1621" s="62" t="s">
        <v>11472</v>
      </c>
      <c r="M1621" s="64" t="s">
        <v>11473</v>
      </c>
      <c r="N1621" s="66" t="s">
        <v>11474</v>
      </c>
      <c r="O1621" s="68" t="s">
        <v>4736</v>
      </c>
      <c r="P1621" s="70">
        <v>1006.57</v>
      </c>
      <c r="Q1621" s="72" t="s">
        <v>33</v>
      </c>
      <c r="R1621" s="74"/>
      <c r="S1621" s="76" t="s">
        <v>34</v>
      </c>
    </row>
    <row r="1622">
      <c r="A1622" s="40" t="s">
        <v>11461</v>
      </c>
      <c r="B1622" s="42" t="s">
        <v>11475</v>
      </c>
      <c r="C1622" s="44" t="s">
        <v>590</v>
      </c>
      <c r="D1622" s="46" t="s">
        <v>9870</v>
      </c>
      <c r="E1622" s="48" t="s">
        <v>23</v>
      </c>
      <c r="F1622" s="50" t="s">
        <v>24</v>
      </c>
      <c r="G1622" s="52">
        <v>93</v>
      </c>
      <c r="H1622" s="54" t="s">
        <v>1403</v>
      </c>
      <c r="I1622" s="56" t="s">
        <v>11476</v>
      </c>
      <c r="J1622" s="58" t="s">
        <v>11477</v>
      </c>
      <c r="K1622" s="60" t="s">
        <v>11478</v>
      </c>
      <c r="L1622" s="62" t="s">
        <v>11479</v>
      </c>
      <c r="M1622" s="64" t="s">
        <v>11480</v>
      </c>
      <c r="N1622" s="66" t="s">
        <v>2539</v>
      </c>
      <c r="O1622" s="68" t="s">
        <v>2539</v>
      </c>
      <c r="P1622" s="70">
        <v>822.24</v>
      </c>
      <c r="Q1622" s="72" t="s">
        <v>33</v>
      </c>
      <c r="R1622" s="74"/>
      <c r="S1622" s="76" t="s">
        <v>34</v>
      </c>
    </row>
    <row r="1623">
      <c r="A1623" s="40" t="s">
        <v>11481</v>
      </c>
      <c r="B1623" s="42" t="s">
        <v>11482</v>
      </c>
      <c r="C1623" s="44" t="s">
        <v>323</v>
      </c>
      <c r="D1623" s="46" t="s">
        <v>9892</v>
      </c>
      <c r="E1623" s="48" t="s">
        <v>23</v>
      </c>
      <c r="F1623" s="50" t="s">
        <v>24</v>
      </c>
      <c r="G1623" s="52">
        <v>93</v>
      </c>
      <c r="H1623" s="54" t="s">
        <v>1403</v>
      </c>
      <c r="I1623" s="56" t="s">
        <v>11483</v>
      </c>
      <c r="J1623" s="58" t="s">
        <v>11484</v>
      </c>
      <c r="K1623" s="60" t="s">
        <v>11485</v>
      </c>
      <c r="L1623" s="62" t="s">
        <v>11486</v>
      </c>
      <c r="M1623" s="64" t="s">
        <v>11487</v>
      </c>
      <c r="N1623" s="66" t="s">
        <v>11488</v>
      </c>
      <c r="O1623" s="68" t="s">
        <v>6442</v>
      </c>
      <c r="P1623" s="70">
        <v>13504.9</v>
      </c>
      <c r="Q1623" s="72" t="s">
        <v>33</v>
      </c>
      <c r="R1623" s="74"/>
      <c r="S1623" s="76" t="s">
        <v>34</v>
      </c>
    </row>
    <row r="1624">
      <c r="A1624" s="40" t="s">
        <v>11481</v>
      </c>
      <c r="B1624" s="42" t="s">
        <v>11489</v>
      </c>
      <c r="C1624" s="44" t="s">
        <v>496</v>
      </c>
      <c r="D1624" s="46" t="s">
        <v>9892</v>
      </c>
      <c r="E1624" s="48" t="s">
        <v>23</v>
      </c>
      <c r="F1624" s="50" t="s">
        <v>24</v>
      </c>
      <c r="G1624" s="52">
        <v>93</v>
      </c>
      <c r="H1624" s="54" t="s">
        <v>1403</v>
      </c>
      <c r="I1624" s="56" t="s">
        <v>11490</v>
      </c>
      <c r="J1624" s="58" t="s">
        <v>11491</v>
      </c>
      <c r="K1624" s="60" t="s">
        <v>11492</v>
      </c>
      <c r="L1624" s="62" t="s">
        <v>11493</v>
      </c>
      <c r="M1624" s="64" t="s">
        <v>11494</v>
      </c>
      <c r="N1624" s="66" t="s">
        <v>11495</v>
      </c>
      <c r="O1624" s="68" t="s">
        <v>6442</v>
      </c>
      <c r="P1624" s="70">
        <v>13757.75</v>
      </c>
      <c r="Q1624" s="72" t="s">
        <v>33</v>
      </c>
      <c r="R1624" s="74"/>
      <c r="S1624" s="76" t="s">
        <v>34</v>
      </c>
    </row>
    <row r="1625">
      <c r="A1625" s="40" t="s">
        <v>11481</v>
      </c>
      <c r="B1625" s="42" t="s">
        <v>11496</v>
      </c>
      <c r="C1625" s="44" t="s">
        <v>783</v>
      </c>
      <c r="D1625" s="46" t="s">
        <v>9892</v>
      </c>
      <c r="E1625" s="48" t="s">
        <v>23</v>
      </c>
      <c r="F1625" s="50" t="s">
        <v>24</v>
      </c>
      <c r="G1625" s="52">
        <v>93</v>
      </c>
      <c r="H1625" s="54" t="s">
        <v>1403</v>
      </c>
      <c r="I1625" s="56" t="s">
        <v>11497</v>
      </c>
      <c r="J1625" s="58" t="s">
        <v>11498</v>
      </c>
      <c r="K1625" s="60" t="s">
        <v>11499</v>
      </c>
      <c r="L1625" s="62" t="s">
        <v>11500</v>
      </c>
      <c r="M1625" s="64" t="s">
        <v>11501</v>
      </c>
      <c r="N1625" s="66" t="s">
        <v>11502</v>
      </c>
      <c r="O1625" s="68" t="s">
        <v>7613</v>
      </c>
      <c r="P1625" s="70">
        <v>11252.84</v>
      </c>
      <c r="Q1625" s="72" t="s">
        <v>33</v>
      </c>
      <c r="R1625" s="74"/>
      <c r="S1625" s="76" t="s">
        <v>34</v>
      </c>
    </row>
    <row r="1626">
      <c r="A1626" s="40" t="s">
        <v>11481</v>
      </c>
      <c r="B1626" s="42" t="s">
        <v>11503</v>
      </c>
      <c r="C1626" s="44" t="s">
        <v>279</v>
      </c>
      <c r="D1626" s="46" t="s">
        <v>9892</v>
      </c>
      <c r="E1626" s="48" t="s">
        <v>23</v>
      </c>
      <c r="F1626" s="50" t="s">
        <v>24</v>
      </c>
      <c r="G1626" s="52">
        <v>93</v>
      </c>
      <c r="H1626" s="54" t="s">
        <v>1403</v>
      </c>
      <c r="I1626" s="56" t="s">
        <v>11504</v>
      </c>
      <c r="J1626" s="58" t="s">
        <v>11505</v>
      </c>
      <c r="K1626" s="60" t="s">
        <v>11506</v>
      </c>
      <c r="L1626" s="62" t="s">
        <v>11507</v>
      </c>
      <c r="M1626" s="64" t="s">
        <v>11508</v>
      </c>
      <c r="N1626" s="66" t="s">
        <v>11509</v>
      </c>
      <c r="O1626" s="68" t="s">
        <v>2748</v>
      </c>
      <c r="P1626" s="70">
        <v>12786.44</v>
      </c>
      <c r="Q1626" s="72" t="s">
        <v>33</v>
      </c>
      <c r="R1626" s="74"/>
      <c r="S1626" s="76" t="s">
        <v>34</v>
      </c>
    </row>
    <row r="1627">
      <c r="A1627" s="40" t="s">
        <v>11481</v>
      </c>
      <c r="B1627" s="42" t="s">
        <v>11510</v>
      </c>
      <c r="C1627" s="44" t="s">
        <v>767</v>
      </c>
      <c r="D1627" s="46" t="s">
        <v>9892</v>
      </c>
      <c r="E1627" s="48" t="s">
        <v>23</v>
      </c>
      <c r="F1627" s="50" t="s">
        <v>24</v>
      </c>
      <c r="G1627" s="52">
        <v>93</v>
      </c>
      <c r="H1627" s="54" t="s">
        <v>1403</v>
      </c>
      <c r="I1627" s="56" t="s">
        <v>11511</v>
      </c>
      <c r="J1627" s="58" t="s">
        <v>11512</v>
      </c>
      <c r="K1627" s="60" t="s">
        <v>11513</v>
      </c>
      <c r="L1627" s="62" t="s">
        <v>11514</v>
      </c>
      <c r="M1627" s="64" t="s">
        <v>11515</v>
      </c>
      <c r="N1627" s="66" t="s">
        <v>2755</v>
      </c>
      <c r="O1627" s="68" t="s">
        <v>2755</v>
      </c>
      <c r="P1627" s="70">
        <v>825.9299999999999</v>
      </c>
      <c r="Q1627" s="72" t="s">
        <v>33</v>
      </c>
      <c r="R1627" s="74"/>
      <c r="S1627" s="76" t="s">
        <v>34</v>
      </c>
    </row>
    <row r="1628">
      <c r="A1628" s="40" t="s">
        <v>11481</v>
      </c>
      <c r="B1628" s="42" t="s">
        <v>11516</v>
      </c>
      <c r="C1628" s="44" t="s">
        <v>1084</v>
      </c>
      <c r="D1628" s="46" t="s">
        <v>9892</v>
      </c>
      <c r="E1628" s="48" t="s">
        <v>23</v>
      </c>
      <c r="F1628" s="50" t="s">
        <v>24</v>
      </c>
      <c r="G1628" s="52">
        <v>93</v>
      </c>
      <c r="H1628" s="54" t="s">
        <v>1403</v>
      </c>
      <c r="I1628" s="56" t="s">
        <v>11517</v>
      </c>
      <c r="J1628" s="58" t="s">
        <v>11518</v>
      </c>
      <c r="K1628" s="60" t="s">
        <v>11519</v>
      </c>
      <c r="L1628" s="62" t="s">
        <v>11520</v>
      </c>
      <c r="M1628" s="64" t="s">
        <v>11521</v>
      </c>
      <c r="N1628" s="66" t="s">
        <v>11522</v>
      </c>
      <c r="O1628" s="68" t="s">
        <v>2588</v>
      </c>
      <c r="P1628" s="70">
        <v>10871.24</v>
      </c>
      <c r="Q1628" s="72" t="s">
        <v>33</v>
      </c>
      <c r="R1628" s="74"/>
      <c r="S1628" s="76" t="s">
        <v>34</v>
      </c>
    </row>
    <row r="1629">
      <c r="A1629" s="40" t="s">
        <v>11481</v>
      </c>
      <c r="B1629" s="42" t="s">
        <v>11523</v>
      </c>
      <c r="C1629" s="44" t="s">
        <v>1171</v>
      </c>
      <c r="D1629" s="46" t="s">
        <v>9892</v>
      </c>
      <c r="E1629" s="48" t="s">
        <v>23</v>
      </c>
      <c r="F1629" s="50" t="s">
        <v>24</v>
      </c>
      <c r="G1629" s="52">
        <v>93</v>
      </c>
      <c r="H1629" s="54" t="s">
        <v>1403</v>
      </c>
      <c r="I1629" s="56" t="s">
        <v>11524</v>
      </c>
      <c r="J1629" s="58" t="s">
        <v>11525</v>
      </c>
      <c r="K1629" s="60" t="s">
        <v>11526</v>
      </c>
      <c r="L1629" s="62" t="s">
        <v>11527</v>
      </c>
      <c r="M1629" s="64" t="s">
        <v>11528</v>
      </c>
      <c r="N1629" s="66" t="s">
        <v>11529</v>
      </c>
      <c r="O1629" s="68" t="s">
        <v>6536</v>
      </c>
      <c r="P1629" s="70">
        <v>10136.69</v>
      </c>
      <c r="Q1629" s="72" t="s">
        <v>33</v>
      </c>
      <c r="R1629" s="74"/>
      <c r="S1629" s="76" t="s">
        <v>34</v>
      </c>
    </row>
    <row r="1630">
      <c r="A1630" s="40" t="s">
        <v>11481</v>
      </c>
      <c r="B1630" s="42" t="s">
        <v>11530</v>
      </c>
      <c r="C1630" s="44" t="s">
        <v>261</v>
      </c>
      <c r="D1630" s="46" t="s">
        <v>9892</v>
      </c>
      <c r="E1630" s="48" t="s">
        <v>23</v>
      </c>
      <c r="F1630" s="50" t="s">
        <v>24</v>
      </c>
      <c r="G1630" s="52">
        <v>93</v>
      </c>
      <c r="H1630" s="54" t="s">
        <v>1403</v>
      </c>
      <c r="I1630" s="56" t="s">
        <v>11531</v>
      </c>
      <c r="J1630" s="58" t="s">
        <v>11532</v>
      </c>
      <c r="K1630" s="60" t="s">
        <v>11533</v>
      </c>
      <c r="L1630" s="62" t="s">
        <v>11534</v>
      </c>
      <c r="M1630" s="64" t="s">
        <v>11535</v>
      </c>
      <c r="N1630" s="66" t="s">
        <v>11536</v>
      </c>
      <c r="O1630" s="68" t="s">
        <v>6536</v>
      </c>
      <c r="P1630" s="70">
        <v>10606.98</v>
      </c>
      <c r="Q1630" s="72" t="s">
        <v>33</v>
      </c>
      <c r="R1630" s="74"/>
      <c r="S1630" s="76" t="s">
        <v>34</v>
      </c>
    </row>
    <row r="1631">
      <c r="A1631" s="40" t="s">
        <v>11481</v>
      </c>
      <c r="B1631" s="42" t="s">
        <v>11537</v>
      </c>
      <c r="C1631" s="44" t="s">
        <v>758</v>
      </c>
      <c r="D1631" s="46" t="s">
        <v>9892</v>
      </c>
      <c r="E1631" s="48" t="s">
        <v>23</v>
      </c>
      <c r="F1631" s="50" t="s">
        <v>24</v>
      </c>
      <c r="G1631" s="52">
        <v>93</v>
      </c>
      <c r="H1631" s="54" t="s">
        <v>1403</v>
      </c>
      <c r="I1631" s="56" t="s">
        <v>11538</v>
      </c>
      <c r="J1631" s="58" t="s">
        <v>11539</v>
      </c>
      <c r="K1631" s="60" t="s">
        <v>11540</v>
      </c>
      <c r="L1631" s="62" t="s">
        <v>11541</v>
      </c>
      <c r="M1631" s="64" t="s">
        <v>11542</v>
      </c>
      <c r="N1631" s="66" t="s">
        <v>6376</v>
      </c>
      <c r="O1631" s="68" t="s">
        <v>6376</v>
      </c>
      <c r="P1631" s="70">
        <v>722.36</v>
      </c>
      <c r="Q1631" s="72" t="s">
        <v>33</v>
      </c>
      <c r="R1631" s="74"/>
      <c r="S1631" s="76" t="s">
        <v>34</v>
      </c>
    </row>
    <row r="1632">
      <c r="A1632" s="40" t="s">
        <v>11481</v>
      </c>
      <c r="B1632" s="42" t="s">
        <v>11543</v>
      </c>
      <c r="C1632" s="44" t="s">
        <v>225</v>
      </c>
      <c r="D1632" s="46" t="s">
        <v>9892</v>
      </c>
      <c r="E1632" s="48" t="s">
        <v>23</v>
      </c>
      <c r="F1632" s="50" t="s">
        <v>24</v>
      </c>
      <c r="G1632" s="52">
        <v>93</v>
      </c>
      <c r="H1632" s="54" t="s">
        <v>1403</v>
      </c>
      <c r="I1632" s="56" t="s">
        <v>11544</v>
      </c>
      <c r="J1632" s="58" t="s">
        <v>11545</v>
      </c>
      <c r="K1632" s="60" t="s">
        <v>11546</v>
      </c>
      <c r="L1632" s="62" t="s">
        <v>11547</v>
      </c>
      <c r="M1632" s="64" t="s">
        <v>11548</v>
      </c>
      <c r="N1632" s="66" t="s">
        <v>11549</v>
      </c>
      <c r="O1632" s="68" t="s">
        <v>7119</v>
      </c>
      <c r="P1632" s="70">
        <v>9083.99</v>
      </c>
      <c r="Q1632" s="72" t="s">
        <v>33</v>
      </c>
      <c r="R1632" s="74"/>
      <c r="S1632" s="76" t="s">
        <v>34</v>
      </c>
    </row>
    <row r="1633">
      <c r="A1633" s="40" t="s">
        <v>11481</v>
      </c>
      <c r="B1633" s="42" t="s">
        <v>11550</v>
      </c>
      <c r="C1633" s="44" t="s">
        <v>680</v>
      </c>
      <c r="D1633" s="46" t="s">
        <v>9892</v>
      </c>
      <c r="E1633" s="48" t="s">
        <v>23</v>
      </c>
      <c r="F1633" s="50" t="s">
        <v>24</v>
      </c>
      <c r="G1633" s="52">
        <v>93</v>
      </c>
      <c r="H1633" s="54" t="s">
        <v>1403</v>
      </c>
      <c r="I1633" s="56" t="s">
        <v>11551</v>
      </c>
      <c r="J1633" s="58" t="s">
        <v>11552</v>
      </c>
      <c r="K1633" s="60" t="s">
        <v>11553</v>
      </c>
      <c r="L1633" s="62" t="s">
        <v>11554</v>
      </c>
      <c r="M1633" s="64" t="s">
        <v>11555</v>
      </c>
      <c r="N1633" s="66" t="s">
        <v>11556</v>
      </c>
      <c r="O1633" s="68" t="s">
        <v>2762</v>
      </c>
      <c r="P1633" s="70">
        <v>458.08</v>
      </c>
      <c r="Q1633" s="72" t="s">
        <v>33</v>
      </c>
      <c r="R1633" s="74"/>
      <c r="S1633" s="76" t="s">
        <v>34</v>
      </c>
    </row>
    <row r="1634">
      <c r="A1634" s="40" t="s">
        <v>11481</v>
      </c>
      <c r="B1634" s="42" t="s">
        <v>11557</v>
      </c>
      <c r="C1634" s="44" t="s">
        <v>117</v>
      </c>
      <c r="D1634" s="46" t="s">
        <v>9892</v>
      </c>
      <c r="E1634" s="48" t="s">
        <v>23</v>
      </c>
      <c r="F1634" s="50" t="s">
        <v>24</v>
      </c>
      <c r="G1634" s="52">
        <v>93</v>
      </c>
      <c r="H1634" s="54" t="s">
        <v>1403</v>
      </c>
      <c r="I1634" s="56" t="s">
        <v>11558</v>
      </c>
      <c r="J1634" s="58" t="s">
        <v>11559</v>
      </c>
      <c r="K1634" s="60" t="s">
        <v>11560</v>
      </c>
      <c r="L1634" s="62" t="s">
        <v>11561</v>
      </c>
      <c r="M1634" s="64" t="s">
        <v>11562</v>
      </c>
      <c r="N1634" s="66" t="s">
        <v>11563</v>
      </c>
      <c r="O1634" s="68" t="s">
        <v>295</v>
      </c>
      <c r="P1634" s="70">
        <v>11436.11</v>
      </c>
      <c r="Q1634" s="72" t="s">
        <v>33</v>
      </c>
      <c r="R1634" s="74"/>
      <c r="S1634" s="76" t="s">
        <v>34</v>
      </c>
    </row>
    <row r="1635">
      <c r="A1635" s="40" t="s">
        <v>11481</v>
      </c>
      <c r="B1635" s="42" t="s">
        <v>11564</v>
      </c>
      <c r="C1635" s="44" t="s">
        <v>488</v>
      </c>
      <c r="D1635" s="46" t="s">
        <v>9892</v>
      </c>
      <c r="E1635" s="48" t="s">
        <v>23</v>
      </c>
      <c r="F1635" s="50" t="s">
        <v>24</v>
      </c>
      <c r="G1635" s="52">
        <v>93</v>
      </c>
      <c r="H1635" s="54" t="s">
        <v>1403</v>
      </c>
      <c r="I1635" s="56" t="s">
        <v>11565</v>
      </c>
      <c r="J1635" s="58" t="s">
        <v>11566</v>
      </c>
      <c r="K1635" s="60" t="s">
        <v>11567</v>
      </c>
      <c r="L1635" s="62" t="s">
        <v>11568</v>
      </c>
      <c r="M1635" s="64" t="s">
        <v>11569</v>
      </c>
      <c r="N1635" s="66" t="s">
        <v>11570</v>
      </c>
      <c r="O1635" s="68" t="s">
        <v>6442</v>
      </c>
      <c r="P1635" s="70">
        <v>13514.56</v>
      </c>
      <c r="Q1635" s="72" t="s">
        <v>33</v>
      </c>
      <c r="R1635" s="74"/>
      <c r="S1635" s="76" t="s">
        <v>34</v>
      </c>
    </row>
    <row r="1636">
      <c r="A1636" s="40" t="s">
        <v>11481</v>
      </c>
      <c r="B1636" s="42" t="s">
        <v>11571</v>
      </c>
      <c r="C1636" s="44" t="s">
        <v>252</v>
      </c>
      <c r="D1636" s="46" t="s">
        <v>9892</v>
      </c>
      <c r="E1636" s="48" t="s">
        <v>23</v>
      </c>
      <c r="F1636" s="50" t="s">
        <v>24</v>
      </c>
      <c r="G1636" s="52">
        <v>93</v>
      </c>
      <c r="H1636" s="54" t="s">
        <v>1403</v>
      </c>
      <c r="I1636" s="56" t="s">
        <v>11572</v>
      </c>
      <c r="J1636" s="58" t="s">
        <v>11573</v>
      </c>
      <c r="K1636" s="60" t="s">
        <v>11574</v>
      </c>
      <c r="L1636" s="62" t="s">
        <v>11575</v>
      </c>
      <c r="M1636" s="64" t="s">
        <v>11576</v>
      </c>
      <c r="N1636" s="66" t="s">
        <v>11577</v>
      </c>
      <c r="O1636" s="68" t="s">
        <v>2748</v>
      </c>
      <c r="P1636" s="70">
        <v>12678.65</v>
      </c>
      <c r="Q1636" s="72" t="s">
        <v>33</v>
      </c>
      <c r="R1636" s="74"/>
      <c r="S1636" s="76" t="s">
        <v>34</v>
      </c>
    </row>
    <row r="1637">
      <c r="A1637" s="40" t="s">
        <v>11578</v>
      </c>
      <c r="B1637" s="42" t="s">
        <v>11579</v>
      </c>
      <c r="C1637" s="44" t="s">
        <v>590</v>
      </c>
      <c r="D1637" s="46" t="s">
        <v>9841</v>
      </c>
      <c r="E1637" s="48" t="s">
        <v>23</v>
      </c>
      <c r="F1637" s="50" t="s">
        <v>24</v>
      </c>
      <c r="G1637" s="52">
        <v>93</v>
      </c>
      <c r="H1637" s="54" t="s">
        <v>1403</v>
      </c>
      <c r="I1637" s="56" t="s">
        <v>11580</v>
      </c>
      <c r="J1637" s="58" t="s">
        <v>11581</v>
      </c>
      <c r="K1637" s="60" t="s">
        <v>11582</v>
      </c>
      <c r="L1637" s="62" t="s">
        <v>11583</v>
      </c>
      <c r="M1637" s="64" t="s">
        <v>11584</v>
      </c>
      <c r="N1637" s="66" t="s">
        <v>2539</v>
      </c>
      <c r="O1637" s="68" t="s">
        <v>2539</v>
      </c>
      <c r="P1637" s="70">
        <v>818.74</v>
      </c>
      <c r="Q1637" s="72" t="s">
        <v>33</v>
      </c>
      <c r="R1637" s="74"/>
      <c r="S1637" s="76" t="s">
        <v>34</v>
      </c>
    </row>
    <row r="1638">
      <c r="A1638" s="40" t="s">
        <v>11578</v>
      </c>
      <c r="B1638" s="42" t="s">
        <v>11585</v>
      </c>
      <c r="C1638" s="44" t="s">
        <v>680</v>
      </c>
      <c r="D1638" s="46" t="s">
        <v>9841</v>
      </c>
      <c r="E1638" s="48" t="s">
        <v>23</v>
      </c>
      <c r="F1638" s="50" t="s">
        <v>24</v>
      </c>
      <c r="G1638" s="52">
        <v>93</v>
      </c>
      <c r="H1638" s="54" t="s">
        <v>1403</v>
      </c>
      <c r="I1638" s="56" t="s">
        <v>11586</v>
      </c>
      <c r="J1638" s="58" t="s">
        <v>11587</v>
      </c>
      <c r="K1638" s="60" t="s">
        <v>11588</v>
      </c>
      <c r="L1638" s="62" t="s">
        <v>11589</v>
      </c>
      <c r="M1638" s="64" t="s">
        <v>11590</v>
      </c>
      <c r="N1638" s="66" t="s">
        <v>11591</v>
      </c>
      <c r="O1638" s="68" t="s">
        <v>4366</v>
      </c>
      <c r="P1638" s="70">
        <v>625.23</v>
      </c>
      <c r="Q1638" s="72" t="s">
        <v>33</v>
      </c>
      <c r="R1638" s="74"/>
      <c r="S1638" s="76" t="s">
        <v>34</v>
      </c>
    </row>
    <row r="1639">
      <c r="A1639" s="40" t="s">
        <v>11592</v>
      </c>
      <c r="B1639" s="42" t="s">
        <v>11593</v>
      </c>
      <c r="C1639" s="44" t="s">
        <v>680</v>
      </c>
      <c r="D1639" s="46" t="s">
        <v>9761</v>
      </c>
      <c r="E1639" s="48" t="s">
        <v>23</v>
      </c>
      <c r="F1639" s="50" t="s">
        <v>24</v>
      </c>
      <c r="G1639" s="52">
        <v>93</v>
      </c>
      <c r="H1639" s="54" t="s">
        <v>1403</v>
      </c>
      <c r="I1639" s="56" t="s">
        <v>11594</v>
      </c>
      <c r="J1639" s="58" t="s">
        <v>11595</v>
      </c>
      <c r="K1639" s="60" t="s">
        <v>11596</v>
      </c>
      <c r="L1639" s="62" t="s">
        <v>11597</v>
      </c>
      <c r="M1639" s="64" t="s">
        <v>11598</v>
      </c>
      <c r="N1639" s="66" t="s">
        <v>11599</v>
      </c>
      <c r="O1639" s="68" t="s">
        <v>4366</v>
      </c>
      <c r="P1639" s="70">
        <v>600.2</v>
      </c>
      <c r="Q1639" s="72" t="s">
        <v>33</v>
      </c>
      <c r="R1639" s="74"/>
      <c r="S1639" s="76" t="s">
        <v>34</v>
      </c>
    </row>
    <row r="1640">
      <c r="A1640" s="40" t="s">
        <v>11592</v>
      </c>
      <c r="B1640" s="42" t="s">
        <v>11600</v>
      </c>
      <c r="C1640" s="44" t="s">
        <v>590</v>
      </c>
      <c r="D1640" s="46" t="s">
        <v>9761</v>
      </c>
      <c r="E1640" s="48" t="s">
        <v>23</v>
      </c>
      <c r="F1640" s="50" t="s">
        <v>24</v>
      </c>
      <c r="G1640" s="52">
        <v>93</v>
      </c>
      <c r="H1640" s="54" t="s">
        <v>1403</v>
      </c>
      <c r="I1640" s="56" t="s">
        <v>11601</v>
      </c>
      <c r="J1640" s="58" t="s">
        <v>11602</v>
      </c>
      <c r="K1640" s="60" t="s">
        <v>3167</v>
      </c>
      <c r="L1640" s="62" t="s">
        <v>11603</v>
      </c>
      <c r="M1640" s="64" t="s">
        <v>11604</v>
      </c>
      <c r="N1640" s="66" t="s">
        <v>2539</v>
      </c>
      <c r="O1640" s="68" t="s">
        <v>2539</v>
      </c>
      <c r="P1640" s="70">
        <v>823.9400000000001</v>
      </c>
      <c r="Q1640" s="72" t="s">
        <v>33</v>
      </c>
      <c r="R1640" s="74"/>
      <c r="S1640" s="76" t="s">
        <v>34</v>
      </c>
    </row>
    <row r="1641">
      <c r="A1641" s="40" t="s">
        <v>11605</v>
      </c>
      <c r="B1641" s="42" t="s">
        <v>11606</v>
      </c>
      <c r="C1641" s="44" t="s">
        <v>680</v>
      </c>
      <c r="D1641" s="46" t="s">
        <v>2461</v>
      </c>
      <c r="E1641" s="48" t="s">
        <v>23</v>
      </c>
      <c r="F1641" s="50" t="s">
        <v>24</v>
      </c>
      <c r="G1641" s="52">
        <v>93</v>
      </c>
      <c r="H1641" s="54" t="s">
        <v>1403</v>
      </c>
      <c r="I1641" s="56" t="s">
        <v>11607</v>
      </c>
      <c r="J1641" s="58" t="s">
        <v>11608</v>
      </c>
      <c r="K1641" s="60" t="s">
        <v>11609</v>
      </c>
      <c r="L1641" s="62" t="s">
        <v>11610</v>
      </c>
      <c r="M1641" s="64" t="s">
        <v>11611</v>
      </c>
      <c r="N1641" s="66" t="s">
        <v>11612</v>
      </c>
      <c r="O1641" s="68" t="s">
        <v>687</v>
      </c>
      <c r="P1641" s="70">
        <v>1110.95</v>
      </c>
      <c r="Q1641" s="72" t="s">
        <v>33</v>
      </c>
      <c r="R1641" s="74"/>
      <c r="S1641" s="76" t="s">
        <v>34</v>
      </c>
    </row>
    <row r="1642">
      <c r="A1642" s="40" t="s">
        <v>11605</v>
      </c>
      <c r="B1642" s="42" t="s">
        <v>11613</v>
      </c>
      <c r="C1642" s="44" t="s">
        <v>590</v>
      </c>
      <c r="D1642" s="46" t="s">
        <v>2461</v>
      </c>
      <c r="E1642" s="48" t="s">
        <v>23</v>
      </c>
      <c r="F1642" s="50" t="s">
        <v>24</v>
      </c>
      <c r="G1642" s="52">
        <v>93</v>
      </c>
      <c r="H1642" s="54" t="s">
        <v>1403</v>
      </c>
      <c r="I1642" s="56" t="s">
        <v>11614</v>
      </c>
      <c r="J1642" s="58" t="s">
        <v>11615</v>
      </c>
      <c r="K1642" s="60" t="s">
        <v>11616</v>
      </c>
      <c r="L1642" s="62" t="s">
        <v>11617</v>
      </c>
      <c r="M1642" s="64" t="s">
        <v>11618</v>
      </c>
      <c r="N1642" s="66" t="s">
        <v>11619</v>
      </c>
      <c r="O1642" s="68" t="s">
        <v>678</v>
      </c>
      <c r="P1642" s="70">
        <v>1819.31</v>
      </c>
      <c r="Q1642" s="72" t="s">
        <v>33</v>
      </c>
      <c r="R1642" s="74"/>
      <c r="S1642" s="76" t="s">
        <v>34</v>
      </c>
    </row>
    <row r="1643">
      <c r="A1643" s="40" t="s">
        <v>11620</v>
      </c>
      <c r="B1643" s="42" t="s">
        <v>11621</v>
      </c>
      <c r="C1643" s="44" t="s">
        <v>680</v>
      </c>
      <c r="D1643" s="46" t="s">
        <v>2461</v>
      </c>
      <c r="E1643" s="48" t="s">
        <v>23</v>
      </c>
      <c r="F1643" s="50" t="s">
        <v>24</v>
      </c>
      <c r="G1643" s="52">
        <v>93</v>
      </c>
      <c r="H1643" s="54" t="s">
        <v>1403</v>
      </c>
      <c r="I1643" s="56" t="s">
        <v>11622</v>
      </c>
      <c r="J1643" s="58" t="s">
        <v>11623</v>
      </c>
      <c r="K1643" s="60" t="s">
        <v>11624</v>
      </c>
      <c r="L1643" s="62" t="s">
        <v>11625</v>
      </c>
      <c r="M1643" s="64" t="s">
        <v>11626</v>
      </c>
      <c r="N1643" s="66" t="s">
        <v>11627</v>
      </c>
      <c r="O1643" s="68" t="s">
        <v>687</v>
      </c>
      <c r="P1643" s="70">
        <v>1118.09</v>
      </c>
      <c r="Q1643" s="72" t="s">
        <v>33</v>
      </c>
      <c r="R1643" s="74"/>
      <c r="S1643" s="76" t="s">
        <v>34</v>
      </c>
    </row>
    <row r="1644">
      <c r="A1644" s="40" t="s">
        <v>11620</v>
      </c>
      <c r="B1644" s="42" t="s">
        <v>11628</v>
      </c>
      <c r="C1644" s="44" t="s">
        <v>590</v>
      </c>
      <c r="D1644" s="46" t="s">
        <v>2461</v>
      </c>
      <c r="E1644" s="48" t="s">
        <v>23</v>
      </c>
      <c r="F1644" s="50" t="s">
        <v>24</v>
      </c>
      <c r="G1644" s="52">
        <v>93</v>
      </c>
      <c r="H1644" s="54" t="s">
        <v>1403</v>
      </c>
      <c r="I1644" s="56" t="s">
        <v>11629</v>
      </c>
      <c r="J1644" s="58" t="s">
        <v>11630</v>
      </c>
      <c r="K1644" s="60" t="s">
        <v>11631</v>
      </c>
      <c r="L1644" s="62" t="s">
        <v>11632</v>
      </c>
      <c r="M1644" s="64" t="s">
        <v>11633</v>
      </c>
      <c r="N1644" s="66" t="s">
        <v>11634</v>
      </c>
      <c r="O1644" s="68" t="s">
        <v>678</v>
      </c>
      <c r="P1644" s="70">
        <v>1793.76</v>
      </c>
      <c r="Q1644" s="72" t="s">
        <v>33</v>
      </c>
      <c r="R1644" s="74"/>
      <c r="S1644" s="76" t="s">
        <v>34</v>
      </c>
    </row>
    <row r="1645">
      <c r="A1645" s="40" t="s">
        <v>11635</v>
      </c>
      <c r="B1645" s="42" t="s">
        <v>11636</v>
      </c>
      <c r="C1645" s="44" t="s">
        <v>590</v>
      </c>
      <c r="D1645" s="46" t="s">
        <v>2461</v>
      </c>
      <c r="E1645" s="48" t="s">
        <v>23</v>
      </c>
      <c r="F1645" s="50" t="s">
        <v>24</v>
      </c>
      <c r="G1645" s="52">
        <v>91</v>
      </c>
      <c r="H1645" s="54" t="s">
        <v>1403</v>
      </c>
      <c r="I1645" s="56" t="s">
        <v>11637</v>
      </c>
      <c r="J1645" s="58" t="s">
        <v>11638</v>
      </c>
      <c r="K1645" s="60" t="s">
        <v>11639</v>
      </c>
      <c r="L1645" s="62" t="s">
        <v>11640</v>
      </c>
      <c r="M1645" s="64" t="s">
        <v>11641</v>
      </c>
      <c r="N1645" s="66" t="s">
        <v>11642</v>
      </c>
      <c r="O1645" s="68" t="s">
        <v>678</v>
      </c>
      <c r="P1645" s="70">
        <v>1804.63</v>
      </c>
      <c r="Q1645" s="72" t="s">
        <v>33</v>
      </c>
      <c r="R1645" s="74"/>
      <c r="S1645" s="76" t="s">
        <v>34</v>
      </c>
    </row>
    <row r="1646">
      <c r="A1646" s="40" t="s">
        <v>11635</v>
      </c>
      <c r="B1646" s="42" t="s">
        <v>11643</v>
      </c>
      <c r="C1646" s="44" t="s">
        <v>680</v>
      </c>
      <c r="D1646" s="46" t="s">
        <v>2461</v>
      </c>
      <c r="E1646" s="48" t="s">
        <v>23</v>
      </c>
      <c r="F1646" s="50" t="s">
        <v>24</v>
      </c>
      <c r="G1646" s="52">
        <v>93</v>
      </c>
      <c r="H1646" s="54" t="s">
        <v>1403</v>
      </c>
      <c r="I1646" s="56" t="s">
        <v>11644</v>
      </c>
      <c r="J1646" s="58" t="s">
        <v>11645</v>
      </c>
      <c r="K1646" s="60" t="s">
        <v>11646</v>
      </c>
      <c r="L1646" s="62" t="s">
        <v>11647</v>
      </c>
      <c r="M1646" s="64" t="s">
        <v>11648</v>
      </c>
      <c r="N1646" s="66" t="s">
        <v>11649</v>
      </c>
      <c r="O1646" s="68" t="s">
        <v>687</v>
      </c>
      <c r="P1646" s="70">
        <v>990.02</v>
      </c>
      <c r="Q1646" s="72" t="s">
        <v>33</v>
      </c>
      <c r="R1646" s="74"/>
      <c r="S1646" s="76" t="s">
        <v>34</v>
      </c>
    </row>
    <row r="1647">
      <c r="A1647" s="40" t="s">
        <v>11650</v>
      </c>
      <c r="B1647" s="42" t="s">
        <v>11651</v>
      </c>
      <c r="C1647" s="44" t="s">
        <v>680</v>
      </c>
      <c r="D1647" s="46" t="s">
        <v>2461</v>
      </c>
      <c r="E1647" s="48" t="s">
        <v>23</v>
      </c>
      <c r="F1647" s="50" t="s">
        <v>24</v>
      </c>
      <c r="G1647" s="52">
        <v>93</v>
      </c>
      <c r="H1647" s="54" t="s">
        <v>1403</v>
      </c>
      <c r="I1647" s="56" t="s">
        <v>11652</v>
      </c>
      <c r="J1647" s="58" t="s">
        <v>11653</v>
      </c>
      <c r="K1647" s="60" t="s">
        <v>11654</v>
      </c>
      <c r="L1647" s="62" t="s">
        <v>11655</v>
      </c>
      <c r="M1647" s="64" t="s">
        <v>11656</v>
      </c>
      <c r="N1647" s="66" t="s">
        <v>11657</v>
      </c>
      <c r="O1647" s="68" t="s">
        <v>687</v>
      </c>
      <c r="P1647" s="70">
        <v>1142.31</v>
      </c>
      <c r="Q1647" s="72" t="s">
        <v>33</v>
      </c>
      <c r="R1647" s="74"/>
      <c r="S1647" s="76" t="s">
        <v>34</v>
      </c>
    </row>
    <row r="1648">
      <c r="A1648" s="40" t="s">
        <v>11650</v>
      </c>
      <c r="B1648" s="42" t="s">
        <v>11658</v>
      </c>
      <c r="C1648" s="44" t="s">
        <v>590</v>
      </c>
      <c r="D1648" s="46" t="s">
        <v>2461</v>
      </c>
      <c r="E1648" s="48" t="s">
        <v>23</v>
      </c>
      <c r="F1648" s="50" t="s">
        <v>24</v>
      </c>
      <c r="G1648" s="52">
        <v>93</v>
      </c>
      <c r="H1648" s="54" t="s">
        <v>1403</v>
      </c>
      <c r="I1648" s="56" t="s">
        <v>11659</v>
      </c>
      <c r="J1648" s="58" t="s">
        <v>11660</v>
      </c>
      <c r="K1648" s="60" t="s">
        <v>11661</v>
      </c>
      <c r="L1648" s="62" t="s">
        <v>11662</v>
      </c>
      <c r="M1648" s="64" t="s">
        <v>11663</v>
      </c>
      <c r="N1648" s="66" t="s">
        <v>11664</v>
      </c>
      <c r="O1648" s="68" t="s">
        <v>678</v>
      </c>
      <c r="P1648" s="70">
        <v>1611.77</v>
      </c>
      <c r="Q1648" s="72" t="s">
        <v>33</v>
      </c>
      <c r="R1648" s="74"/>
      <c r="S1648" s="76" t="s">
        <v>34</v>
      </c>
    </row>
    <row r="1649">
      <c r="A1649" s="40" t="s">
        <v>11665</v>
      </c>
      <c r="B1649" s="42" t="s">
        <v>11666</v>
      </c>
      <c r="C1649" s="44" t="s">
        <v>680</v>
      </c>
      <c r="D1649" s="46" t="s">
        <v>2461</v>
      </c>
      <c r="E1649" s="48" t="s">
        <v>23</v>
      </c>
      <c r="F1649" s="50" t="s">
        <v>24</v>
      </c>
      <c r="G1649" s="52">
        <v>93</v>
      </c>
      <c r="H1649" s="54" t="s">
        <v>1403</v>
      </c>
      <c r="I1649" s="56" t="s">
        <v>11667</v>
      </c>
      <c r="J1649" s="58" t="s">
        <v>11668</v>
      </c>
      <c r="K1649" s="60" t="s">
        <v>11669</v>
      </c>
      <c r="L1649" s="62" t="s">
        <v>11670</v>
      </c>
      <c r="M1649" s="64" t="s">
        <v>11671</v>
      </c>
      <c r="N1649" s="66" t="s">
        <v>11672</v>
      </c>
      <c r="O1649" s="68" t="s">
        <v>687</v>
      </c>
      <c r="P1649" s="70">
        <v>1144.93</v>
      </c>
      <c r="Q1649" s="72" t="s">
        <v>33</v>
      </c>
      <c r="R1649" s="74"/>
      <c r="S1649" s="76" t="s">
        <v>34</v>
      </c>
    </row>
    <row r="1650">
      <c r="A1650" s="40" t="s">
        <v>11665</v>
      </c>
      <c r="B1650" s="42" t="s">
        <v>11673</v>
      </c>
      <c r="C1650" s="44" t="s">
        <v>590</v>
      </c>
      <c r="D1650" s="46" t="s">
        <v>2461</v>
      </c>
      <c r="E1650" s="48" t="s">
        <v>23</v>
      </c>
      <c r="F1650" s="50" t="s">
        <v>24</v>
      </c>
      <c r="G1650" s="52">
        <v>93</v>
      </c>
      <c r="H1650" s="54" t="s">
        <v>1403</v>
      </c>
      <c r="I1650" s="56" t="s">
        <v>11674</v>
      </c>
      <c r="J1650" s="58" t="s">
        <v>11675</v>
      </c>
      <c r="K1650" s="60" t="s">
        <v>11676</v>
      </c>
      <c r="L1650" s="62" t="s">
        <v>11677</v>
      </c>
      <c r="M1650" s="64" t="s">
        <v>11678</v>
      </c>
      <c r="N1650" s="66" t="s">
        <v>11679</v>
      </c>
      <c r="O1650" s="68" t="s">
        <v>678</v>
      </c>
      <c r="P1650" s="70">
        <v>1866.62</v>
      </c>
      <c r="Q1650" s="72" t="s">
        <v>33</v>
      </c>
      <c r="R1650" s="74"/>
      <c r="S1650" s="76" t="s">
        <v>34</v>
      </c>
    </row>
    <row r="1651">
      <c r="A1651" s="40" t="s">
        <v>4367</v>
      </c>
      <c r="B1651" s="42" t="s">
        <v>11680</v>
      </c>
      <c r="C1651" s="44" t="s">
        <v>590</v>
      </c>
      <c r="D1651" s="46" t="s">
        <v>4369</v>
      </c>
      <c r="E1651" s="48" t="s">
        <v>23</v>
      </c>
      <c r="F1651" s="50" t="s">
        <v>24</v>
      </c>
      <c r="G1651" s="52">
        <v>93</v>
      </c>
      <c r="H1651" s="54" t="s">
        <v>1403</v>
      </c>
      <c r="I1651" s="56" t="s">
        <v>11681</v>
      </c>
      <c r="J1651" s="58" t="s">
        <v>11682</v>
      </c>
      <c r="K1651" s="60" t="s">
        <v>11683</v>
      </c>
      <c r="L1651" s="62" t="s">
        <v>11684</v>
      </c>
      <c r="M1651" s="64" t="s">
        <v>11685</v>
      </c>
      <c r="N1651" s="66" t="s">
        <v>11686</v>
      </c>
      <c r="O1651" s="68" t="s">
        <v>678</v>
      </c>
      <c r="P1651" s="70">
        <v>1870.83</v>
      </c>
      <c r="Q1651" s="72" t="s">
        <v>33</v>
      </c>
      <c r="R1651" s="74"/>
      <c r="S1651" s="76" t="s">
        <v>34</v>
      </c>
    </row>
    <row r="1652">
      <c r="A1652" s="40" t="s">
        <v>4367</v>
      </c>
      <c r="B1652" s="42" t="s">
        <v>11687</v>
      </c>
      <c r="C1652" s="44" t="s">
        <v>590</v>
      </c>
      <c r="D1652" s="46" t="s">
        <v>4369</v>
      </c>
      <c r="E1652" s="48" t="s">
        <v>23</v>
      </c>
      <c r="F1652" s="50" t="s">
        <v>24</v>
      </c>
      <c r="G1652" s="52">
        <v>93</v>
      </c>
      <c r="H1652" s="54" t="s">
        <v>1403</v>
      </c>
      <c r="I1652" s="56" t="s">
        <v>11688</v>
      </c>
      <c r="J1652" s="58" t="s">
        <v>11689</v>
      </c>
      <c r="K1652" s="60" t="s">
        <v>11690</v>
      </c>
      <c r="L1652" s="62" t="s">
        <v>11691</v>
      </c>
      <c r="M1652" s="64" t="s">
        <v>11692</v>
      </c>
      <c r="N1652" s="66" t="s">
        <v>11693</v>
      </c>
      <c r="O1652" s="68" t="s">
        <v>678</v>
      </c>
      <c r="P1652" s="70">
        <v>1801.95</v>
      </c>
      <c r="Q1652" s="72" t="s">
        <v>33</v>
      </c>
      <c r="R1652" s="74"/>
      <c r="S1652" s="76" t="s">
        <v>34</v>
      </c>
    </row>
    <row r="1653">
      <c r="A1653" s="40" t="s">
        <v>4367</v>
      </c>
      <c r="B1653" s="42" t="s">
        <v>11694</v>
      </c>
      <c r="C1653" s="44" t="s">
        <v>680</v>
      </c>
      <c r="D1653" s="46" t="s">
        <v>4369</v>
      </c>
      <c r="E1653" s="48" t="s">
        <v>23</v>
      </c>
      <c r="F1653" s="50" t="s">
        <v>24</v>
      </c>
      <c r="G1653" s="52">
        <v>93</v>
      </c>
      <c r="H1653" s="54" t="s">
        <v>1403</v>
      </c>
      <c r="I1653" s="56" t="s">
        <v>11695</v>
      </c>
      <c r="J1653" s="58" t="s">
        <v>11696</v>
      </c>
      <c r="K1653" s="60" t="s">
        <v>11697</v>
      </c>
      <c r="L1653" s="62" t="s">
        <v>11698</v>
      </c>
      <c r="M1653" s="64" t="s">
        <v>11699</v>
      </c>
      <c r="N1653" s="66" t="s">
        <v>11700</v>
      </c>
      <c r="O1653" s="68" t="s">
        <v>687</v>
      </c>
      <c r="P1653" s="70">
        <v>1167.35</v>
      </c>
      <c r="Q1653" s="72" t="s">
        <v>33</v>
      </c>
      <c r="R1653" s="74"/>
      <c r="S1653" s="76" t="s">
        <v>34</v>
      </c>
    </row>
    <row r="1654">
      <c r="A1654" s="40" t="s">
        <v>4367</v>
      </c>
      <c r="B1654" s="42" t="s">
        <v>11701</v>
      </c>
      <c r="C1654" s="44" t="s">
        <v>590</v>
      </c>
      <c r="D1654" s="46" t="s">
        <v>4369</v>
      </c>
      <c r="E1654" s="48" t="s">
        <v>23</v>
      </c>
      <c r="F1654" s="50" t="s">
        <v>24</v>
      </c>
      <c r="G1654" s="52">
        <v>93</v>
      </c>
      <c r="H1654" s="54" t="s">
        <v>1403</v>
      </c>
      <c r="I1654" s="56" t="s">
        <v>11702</v>
      </c>
      <c r="J1654" s="58" t="s">
        <v>11703</v>
      </c>
      <c r="K1654" s="60" t="s">
        <v>11704</v>
      </c>
      <c r="L1654" s="62" t="s">
        <v>11705</v>
      </c>
      <c r="M1654" s="64" t="s">
        <v>11706</v>
      </c>
      <c r="N1654" s="66" t="s">
        <v>11707</v>
      </c>
      <c r="O1654" s="68" t="s">
        <v>678</v>
      </c>
      <c r="P1654" s="70">
        <v>1701.78</v>
      </c>
      <c r="Q1654" s="72" t="s">
        <v>33</v>
      </c>
      <c r="R1654" s="74"/>
      <c r="S1654" s="76" t="s">
        <v>34</v>
      </c>
    </row>
    <row r="1655">
      <c r="A1655" s="40" t="s">
        <v>4367</v>
      </c>
      <c r="B1655" s="42" t="s">
        <v>11708</v>
      </c>
      <c r="C1655" s="44" t="s">
        <v>680</v>
      </c>
      <c r="D1655" s="46" t="s">
        <v>4369</v>
      </c>
      <c r="E1655" s="48" t="s">
        <v>23</v>
      </c>
      <c r="F1655" s="50" t="s">
        <v>24</v>
      </c>
      <c r="G1655" s="52">
        <v>93</v>
      </c>
      <c r="H1655" s="54" t="s">
        <v>1403</v>
      </c>
      <c r="I1655" s="56" t="s">
        <v>8171</v>
      </c>
      <c r="J1655" s="58" t="s">
        <v>11709</v>
      </c>
      <c r="K1655" s="60" t="s">
        <v>11710</v>
      </c>
      <c r="L1655" s="62" t="s">
        <v>11711</v>
      </c>
      <c r="M1655" s="64" t="s">
        <v>11712</v>
      </c>
      <c r="N1655" s="66" t="s">
        <v>11713</v>
      </c>
      <c r="O1655" s="68" t="s">
        <v>687</v>
      </c>
      <c r="P1655" s="70">
        <v>1038.34</v>
      </c>
      <c r="Q1655" s="72" t="s">
        <v>33</v>
      </c>
      <c r="R1655" s="74"/>
      <c r="S1655" s="76" t="s">
        <v>34</v>
      </c>
    </row>
    <row r="1656">
      <c r="A1656" s="40" t="s">
        <v>4383</v>
      </c>
      <c r="B1656" s="42" t="s">
        <v>11714</v>
      </c>
      <c r="C1656" s="44" t="s">
        <v>590</v>
      </c>
      <c r="D1656" s="46" t="s">
        <v>4385</v>
      </c>
      <c r="E1656" s="48" t="s">
        <v>23</v>
      </c>
      <c r="F1656" s="50" t="s">
        <v>24</v>
      </c>
      <c r="G1656" s="52">
        <v>93</v>
      </c>
      <c r="H1656" s="54" t="s">
        <v>1403</v>
      </c>
      <c r="I1656" s="56" t="s">
        <v>11715</v>
      </c>
      <c r="J1656" s="58" t="s">
        <v>11716</v>
      </c>
      <c r="K1656" s="60" t="s">
        <v>11717</v>
      </c>
      <c r="L1656" s="62" t="s">
        <v>11718</v>
      </c>
      <c r="M1656" s="64" t="s">
        <v>11719</v>
      </c>
      <c r="N1656" s="66" t="s">
        <v>11720</v>
      </c>
      <c r="O1656" s="68" t="s">
        <v>678</v>
      </c>
      <c r="P1656" s="70">
        <v>1777.95</v>
      </c>
      <c r="Q1656" s="72" t="s">
        <v>33</v>
      </c>
      <c r="R1656" s="74"/>
      <c r="S1656" s="76" t="s">
        <v>34</v>
      </c>
    </row>
    <row r="1657">
      <c r="A1657" s="40" t="s">
        <v>4383</v>
      </c>
      <c r="B1657" s="42" t="s">
        <v>11721</v>
      </c>
      <c r="C1657" s="44" t="s">
        <v>680</v>
      </c>
      <c r="D1657" s="46" t="s">
        <v>4385</v>
      </c>
      <c r="E1657" s="48" t="s">
        <v>23</v>
      </c>
      <c r="F1657" s="50" t="s">
        <v>24</v>
      </c>
      <c r="G1657" s="52">
        <v>93</v>
      </c>
      <c r="H1657" s="54" t="s">
        <v>1403</v>
      </c>
      <c r="I1657" s="56" t="s">
        <v>11722</v>
      </c>
      <c r="J1657" s="58" t="s">
        <v>11723</v>
      </c>
      <c r="K1657" s="60" t="s">
        <v>11724</v>
      </c>
      <c r="L1657" s="62" t="s">
        <v>11725</v>
      </c>
      <c r="M1657" s="64" t="s">
        <v>11726</v>
      </c>
      <c r="N1657" s="66" t="s">
        <v>11727</v>
      </c>
      <c r="O1657" s="68" t="s">
        <v>687</v>
      </c>
      <c r="P1657" s="70">
        <v>1120.76</v>
      </c>
      <c r="Q1657" s="72" t="s">
        <v>33</v>
      </c>
      <c r="R1657" s="74"/>
      <c r="S1657" s="76" t="s">
        <v>34</v>
      </c>
    </row>
    <row r="1658">
      <c r="A1658" s="40" t="s">
        <v>4383</v>
      </c>
      <c r="B1658" s="42" t="s">
        <v>11728</v>
      </c>
      <c r="C1658" s="44" t="s">
        <v>590</v>
      </c>
      <c r="D1658" s="46" t="s">
        <v>4385</v>
      </c>
      <c r="E1658" s="48" t="s">
        <v>23</v>
      </c>
      <c r="F1658" s="50" t="s">
        <v>24</v>
      </c>
      <c r="G1658" s="52">
        <v>93</v>
      </c>
      <c r="H1658" s="54" t="s">
        <v>1403</v>
      </c>
      <c r="I1658" s="56" t="s">
        <v>11729</v>
      </c>
      <c r="J1658" s="58" t="s">
        <v>11730</v>
      </c>
      <c r="K1658" s="60" t="s">
        <v>11731</v>
      </c>
      <c r="L1658" s="62" t="s">
        <v>11732</v>
      </c>
      <c r="M1658" s="64" t="s">
        <v>11733</v>
      </c>
      <c r="N1658" s="66" t="s">
        <v>11734</v>
      </c>
      <c r="O1658" s="68" t="s">
        <v>678</v>
      </c>
      <c r="P1658" s="70">
        <v>1780.14</v>
      </c>
      <c r="Q1658" s="72" t="s">
        <v>33</v>
      </c>
      <c r="R1658" s="74"/>
      <c r="S1658" s="76" t="s">
        <v>34</v>
      </c>
    </row>
    <row r="1659">
      <c r="A1659" s="40" t="s">
        <v>4383</v>
      </c>
      <c r="B1659" s="42" t="s">
        <v>11735</v>
      </c>
      <c r="C1659" s="44" t="s">
        <v>680</v>
      </c>
      <c r="D1659" s="46" t="s">
        <v>4385</v>
      </c>
      <c r="E1659" s="48" t="s">
        <v>23</v>
      </c>
      <c r="F1659" s="50" t="s">
        <v>24</v>
      </c>
      <c r="G1659" s="52">
        <v>93</v>
      </c>
      <c r="H1659" s="54" t="s">
        <v>1403</v>
      </c>
      <c r="I1659" s="56" t="s">
        <v>11736</v>
      </c>
      <c r="J1659" s="58" t="s">
        <v>11737</v>
      </c>
      <c r="K1659" s="60" t="s">
        <v>11738</v>
      </c>
      <c r="L1659" s="62" t="s">
        <v>11739</v>
      </c>
      <c r="M1659" s="64" t="s">
        <v>11740</v>
      </c>
      <c r="N1659" s="66" t="s">
        <v>11741</v>
      </c>
      <c r="O1659" s="68" t="s">
        <v>687</v>
      </c>
      <c r="P1659" s="70">
        <v>1067.54</v>
      </c>
      <c r="Q1659" s="72" t="s">
        <v>33</v>
      </c>
      <c r="R1659" s="74"/>
      <c r="S1659" s="76" t="s">
        <v>34</v>
      </c>
    </row>
    <row r="1660">
      <c r="A1660" s="40" t="s">
        <v>4383</v>
      </c>
      <c r="B1660" s="42" t="s">
        <v>11742</v>
      </c>
      <c r="C1660" s="44" t="s">
        <v>590</v>
      </c>
      <c r="D1660" s="46" t="s">
        <v>4385</v>
      </c>
      <c r="E1660" s="48" t="s">
        <v>23</v>
      </c>
      <c r="F1660" s="50" t="s">
        <v>24</v>
      </c>
      <c r="G1660" s="52">
        <v>93</v>
      </c>
      <c r="H1660" s="54" t="s">
        <v>1403</v>
      </c>
      <c r="I1660" s="56" t="s">
        <v>11743</v>
      </c>
      <c r="J1660" s="58" t="s">
        <v>11744</v>
      </c>
      <c r="K1660" s="60" t="s">
        <v>11745</v>
      </c>
      <c r="L1660" s="62" t="s">
        <v>11746</v>
      </c>
      <c r="M1660" s="64" t="s">
        <v>11747</v>
      </c>
      <c r="N1660" s="66" t="s">
        <v>11748</v>
      </c>
      <c r="O1660" s="68" t="s">
        <v>678</v>
      </c>
      <c r="P1660" s="70">
        <v>1856.12</v>
      </c>
      <c r="Q1660" s="72" t="s">
        <v>33</v>
      </c>
      <c r="R1660" s="74"/>
      <c r="S1660" s="76" t="s">
        <v>34</v>
      </c>
    </row>
    <row r="1661">
      <c r="A1661" s="40" t="s">
        <v>4383</v>
      </c>
      <c r="B1661" s="42" t="s">
        <v>11749</v>
      </c>
      <c r="C1661" s="44" t="s">
        <v>680</v>
      </c>
      <c r="D1661" s="46" t="s">
        <v>4385</v>
      </c>
      <c r="E1661" s="48" t="s">
        <v>23</v>
      </c>
      <c r="F1661" s="50" t="s">
        <v>24</v>
      </c>
      <c r="G1661" s="52">
        <v>93</v>
      </c>
      <c r="H1661" s="54" t="s">
        <v>1403</v>
      </c>
      <c r="I1661" s="56" t="s">
        <v>11750</v>
      </c>
      <c r="J1661" s="58" t="s">
        <v>11751</v>
      </c>
      <c r="K1661" s="60" t="s">
        <v>11752</v>
      </c>
      <c r="L1661" s="62" t="s">
        <v>11753</v>
      </c>
      <c r="M1661" s="64" t="s">
        <v>11754</v>
      </c>
      <c r="N1661" s="66" t="s">
        <v>11755</v>
      </c>
      <c r="O1661" s="68" t="s">
        <v>687</v>
      </c>
      <c r="P1661" s="70">
        <v>1122.39</v>
      </c>
      <c r="Q1661" s="72" t="s">
        <v>33</v>
      </c>
      <c r="R1661" s="74"/>
      <c r="S1661" s="76" t="s">
        <v>34</v>
      </c>
    </row>
    <row r="1662">
      <c r="A1662" s="40" t="s">
        <v>4383</v>
      </c>
      <c r="B1662" s="42" t="s">
        <v>11756</v>
      </c>
      <c r="C1662" s="44" t="s">
        <v>590</v>
      </c>
      <c r="D1662" s="46" t="s">
        <v>4385</v>
      </c>
      <c r="E1662" s="48" t="s">
        <v>23</v>
      </c>
      <c r="F1662" s="50" t="s">
        <v>24</v>
      </c>
      <c r="G1662" s="52">
        <v>93</v>
      </c>
      <c r="H1662" s="54" t="s">
        <v>1403</v>
      </c>
      <c r="I1662" s="56" t="s">
        <v>11757</v>
      </c>
      <c r="J1662" s="58" t="s">
        <v>11758</v>
      </c>
      <c r="K1662" s="60" t="s">
        <v>11759</v>
      </c>
      <c r="L1662" s="62" t="s">
        <v>11760</v>
      </c>
      <c r="M1662" s="64" t="s">
        <v>11761</v>
      </c>
      <c r="N1662" s="66" t="s">
        <v>11762</v>
      </c>
      <c r="O1662" s="68" t="s">
        <v>678</v>
      </c>
      <c r="P1662" s="70">
        <v>1858.78</v>
      </c>
      <c r="Q1662" s="72" t="s">
        <v>33</v>
      </c>
      <c r="R1662" s="74"/>
      <c r="S1662" s="76" t="s">
        <v>34</v>
      </c>
    </row>
    <row r="1663">
      <c r="A1663" s="40" t="s">
        <v>4383</v>
      </c>
      <c r="B1663" s="42" t="s">
        <v>11763</v>
      </c>
      <c r="C1663" s="44" t="s">
        <v>680</v>
      </c>
      <c r="D1663" s="46" t="s">
        <v>4385</v>
      </c>
      <c r="E1663" s="48" t="s">
        <v>23</v>
      </c>
      <c r="F1663" s="50" t="s">
        <v>24</v>
      </c>
      <c r="G1663" s="52">
        <v>93</v>
      </c>
      <c r="H1663" s="54" t="s">
        <v>1403</v>
      </c>
      <c r="I1663" s="56" t="s">
        <v>11764</v>
      </c>
      <c r="J1663" s="58" t="s">
        <v>11765</v>
      </c>
      <c r="K1663" s="60" t="s">
        <v>11766</v>
      </c>
      <c r="L1663" s="62" t="s">
        <v>11767</v>
      </c>
      <c r="M1663" s="64" t="s">
        <v>11768</v>
      </c>
      <c r="N1663" s="66" t="s">
        <v>11769</v>
      </c>
      <c r="O1663" s="68" t="s">
        <v>687</v>
      </c>
      <c r="P1663" s="70">
        <v>1143.15</v>
      </c>
      <c r="Q1663" s="72" t="s">
        <v>33</v>
      </c>
      <c r="R1663" s="74"/>
      <c r="S1663" s="76" t="s">
        <v>34</v>
      </c>
    </row>
    <row r="1664">
      <c r="A1664" s="40" t="s">
        <v>4383</v>
      </c>
      <c r="B1664" s="42" t="s">
        <v>11770</v>
      </c>
      <c r="C1664" s="44" t="s">
        <v>680</v>
      </c>
      <c r="D1664" s="46" t="s">
        <v>4385</v>
      </c>
      <c r="E1664" s="48" t="s">
        <v>23</v>
      </c>
      <c r="F1664" s="50" t="s">
        <v>24</v>
      </c>
      <c r="G1664" s="52">
        <v>93</v>
      </c>
      <c r="H1664" s="54" t="s">
        <v>1403</v>
      </c>
      <c r="I1664" s="56" t="s">
        <v>11771</v>
      </c>
      <c r="J1664" s="58" t="s">
        <v>11772</v>
      </c>
      <c r="K1664" s="60" t="s">
        <v>11773</v>
      </c>
      <c r="L1664" s="62" t="s">
        <v>11774</v>
      </c>
      <c r="M1664" s="64" t="s">
        <v>11775</v>
      </c>
      <c r="N1664" s="66" t="s">
        <v>11776</v>
      </c>
      <c r="O1664" s="68" t="s">
        <v>687</v>
      </c>
      <c r="P1664" s="70">
        <v>1125.52</v>
      </c>
      <c r="Q1664" s="72" t="s">
        <v>33</v>
      </c>
      <c r="R1664" s="74"/>
      <c r="S1664" s="76" t="s">
        <v>34</v>
      </c>
    </row>
    <row r="1665">
      <c r="A1665" s="40" t="s">
        <v>4383</v>
      </c>
      <c r="B1665" s="42" t="s">
        <v>11777</v>
      </c>
      <c r="C1665" s="44" t="s">
        <v>590</v>
      </c>
      <c r="D1665" s="46" t="s">
        <v>4385</v>
      </c>
      <c r="E1665" s="48" t="s">
        <v>23</v>
      </c>
      <c r="F1665" s="50" t="s">
        <v>24</v>
      </c>
      <c r="G1665" s="52">
        <v>93</v>
      </c>
      <c r="H1665" s="54" t="s">
        <v>1403</v>
      </c>
      <c r="I1665" s="56" t="s">
        <v>11778</v>
      </c>
      <c r="J1665" s="58" t="s">
        <v>11779</v>
      </c>
      <c r="K1665" s="60" t="s">
        <v>11780</v>
      </c>
      <c r="L1665" s="62" t="s">
        <v>11781</v>
      </c>
      <c r="M1665" s="64" t="s">
        <v>11782</v>
      </c>
      <c r="N1665" s="66" t="s">
        <v>11783</v>
      </c>
      <c r="O1665" s="68" t="s">
        <v>678</v>
      </c>
      <c r="P1665" s="70">
        <v>1795.98</v>
      </c>
      <c r="Q1665" s="72" t="s">
        <v>33</v>
      </c>
      <c r="R1665" s="74"/>
      <c r="S1665" s="76" t="s">
        <v>34</v>
      </c>
    </row>
    <row r="1666">
      <c r="A1666" s="40" t="s">
        <v>11784</v>
      </c>
      <c r="B1666" s="42" t="s">
        <v>11785</v>
      </c>
      <c r="C1666" s="44" t="s">
        <v>590</v>
      </c>
      <c r="D1666" s="46" t="s">
        <v>4385</v>
      </c>
      <c r="E1666" s="48" t="s">
        <v>23</v>
      </c>
      <c r="F1666" s="50" t="s">
        <v>24</v>
      </c>
      <c r="G1666" s="52">
        <v>93</v>
      </c>
      <c r="H1666" s="54" t="s">
        <v>1403</v>
      </c>
      <c r="I1666" s="56" t="s">
        <v>11786</v>
      </c>
      <c r="J1666" s="58" t="s">
        <v>11787</v>
      </c>
      <c r="K1666" s="60" t="s">
        <v>11788</v>
      </c>
      <c r="L1666" s="62" t="s">
        <v>10972</v>
      </c>
      <c r="M1666" s="64" t="s">
        <v>10973</v>
      </c>
      <c r="N1666" s="66" t="s">
        <v>11789</v>
      </c>
      <c r="O1666" s="68" t="s">
        <v>678</v>
      </c>
      <c r="P1666" s="70">
        <v>1850.93</v>
      </c>
      <c r="Q1666" s="72" t="s">
        <v>33</v>
      </c>
      <c r="R1666" s="74"/>
      <c r="S1666" s="76" t="s">
        <v>34</v>
      </c>
    </row>
    <row r="1667">
      <c r="A1667" s="40" t="s">
        <v>11784</v>
      </c>
      <c r="B1667" s="42" t="s">
        <v>11790</v>
      </c>
      <c r="C1667" s="44" t="s">
        <v>680</v>
      </c>
      <c r="D1667" s="46" t="s">
        <v>4385</v>
      </c>
      <c r="E1667" s="48" t="s">
        <v>23</v>
      </c>
      <c r="F1667" s="50" t="s">
        <v>24</v>
      </c>
      <c r="G1667" s="52">
        <v>93</v>
      </c>
      <c r="H1667" s="54" t="s">
        <v>1403</v>
      </c>
      <c r="I1667" s="56" t="s">
        <v>11791</v>
      </c>
      <c r="J1667" s="58" t="s">
        <v>11792</v>
      </c>
      <c r="K1667" s="60" t="s">
        <v>11793</v>
      </c>
      <c r="L1667" s="62" t="s">
        <v>11794</v>
      </c>
      <c r="M1667" s="64" t="s">
        <v>11795</v>
      </c>
      <c r="N1667" s="66" t="s">
        <v>11796</v>
      </c>
      <c r="O1667" s="68" t="s">
        <v>687</v>
      </c>
      <c r="P1667" s="70">
        <v>1116.86</v>
      </c>
      <c r="Q1667" s="72" t="s">
        <v>33</v>
      </c>
      <c r="R1667" s="74"/>
      <c r="S1667" s="76" t="s">
        <v>34</v>
      </c>
    </row>
    <row r="1668">
      <c r="A1668" s="40" t="s">
        <v>4383</v>
      </c>
      <c r="B1668" s="42" t="s">
        <v>11797</v>
      </c>
      <c r="C1668" s="44" t="s">
        <v>590</v>
      </c>
      <c r="D1668" s="46" t="s">
        <v>4385</v>
      </c>
      <c r="E1668" s="48" t="s">
        <v>23</v>
      </c>
      <c r="F1668" s="50" t="s">
        <v>24</v>
      </c>
      <c r="G1668" s="52">
        <v>93</v>
      </c>
      <c r="H1668" s="54" t="s">
        <v>1403</v>
      </c>
      <c r="I1668" s="56" t="s">
        <v>11798</v>
      </c>
      <c r="J1668" s="58" t="s">
        <v>11799</v>
      </c>
      <c r="K1668" s="60" t="s">
        <v>11800</v>
      </c>
      <c r="L1668" s="62" t="s">
        <v>11801</v>
      </c>
      <c r="M1668" s="64" t="s">
        <v>11802</v>
      </c>
      <c r="N1668" s="66" t="s">
        <v>4382</v>
      </c>
      <c r="O1668" s="68" t="s">
        <v>678</v>
      </c>
      <c r="P1668" s="70">
        <v>1792.44</v>
      </c>
      <c r="Q1668" s="72" t="s">
        <v>33</v>
      </c>
      <c r="R1668" s="74"/>
      <c r="S1668" s="76" t="s">
        <v>34</v>
      </c>
    </row>
    <row r="1669">
      <c r="A1669" s="40" t="s">
        <v>4383</v>
      </c>
      <c r="B1669" s="42" t="s">
        <v>11803</v>
      </c>
      <c r="C1669" s="44" t="s">
        <v>680</v>
      </c>
      <c r="D1669" s="46" t="s">
        <v>4385</v>
      </c>
      <c r="E1669" s="48" t="s">
        <v>23</v>
      </c>
      <c r="F1669" s="50" t="s">
        <v>24</v>
      </c>
      <c r="G1669" s="52">
        <v>93</v>
      </c>
      <c r="H1669" s="54" t="s">
        <v>1403</v>
      </c>
      <c r="I1669" s="56" t="s">
        <v>11804</v>
      </c>
      <c r="J1669" s="58" t="s">
        <v>11805</v>
      </c>
      <c r="K1669" s="60" t="s">
        <v>11806</v>
      </c>
      <c r="L1669" s="62" t="s">
        <v>11807</v>
      </c>
      <c r="M1669" s="64" t="s">
        <v>11808</v>
      </c>
      <c r="N1669" s="66" t="s">
        <v>11809</v>
      </c>
      <c r="O1669" s="68" t="s">
        <v>687</v>
      </c>
      <c r="P1669" s="70">
        <v>1125.9</v>
      </c>
      <c r="Q1669" s="72" t="s">
        <v>33</v>
      </c>
      <c r="R1669" s="74"/>
      <c r="S1669" s="76" t="s">
        <v>34</v>
      </c>
    </row>
    <row r="1670">
      <c r="A1670" s="40" t="s">
        <v>4383</v>
      </c>
      <c r="B1670" s="42" t="s">
        <v>11810</v>
      </c>
      <c r="C1670" s="44" t="s">
        <v>590</v>
      </c>
      <c r="D1670" s="46" t="s">
        <v>4385</v>
      </c>
      <c r="E1670" s="48" t="s">
        <v>23</v>
      </c>
      <c r="F1670" s="50" t="s">
        <v>24</v>
      </c>
      <c r="G1670" s="52">
        <v>93</v>
      </c>
      <c r="H1670" s="54" t="s">
        <v>1403</v>
      </c>
      <c r="I1670" s="56" t="s">
        <v>11811</v>
      </c>
      <c r="J1670" s="58" t="s">
        <v>11812</v>
      </c>
      <c r="K1670" s="60" t="s">
        <v>11813</v>
      </c>
      <c r="L1670" s="62" t="s">
        <v>11814</v>
      </c>
      <c r="M1670" s="64" t="s">
        <v>11815</v>
      </c>
      <c r="N1670" s="66" t="s">
        <v>11816</v>
      </c>
      <c r="O1670" s="68" t="s">
        <v>678</v>
      </c>
      <c r="P1670" s="70">
        <v>1833.73</v>
      </c>
      <c r="Q1670" s="72" t="s">
        <v>33</v>
      </c>
      <c r="R1670" s="74"/>
      <c r="S1670" s="76" t="s">
        <v>34</v>
      </c>
    </row>
    <row r="1671">
      <c r="A1671" s="40" t="s">
        <v>4383</v>
      </c>
      <c r="B1671" s="42" t="s">
        <v>11817</v>
      </c>
      <c r="C1671" s="44" t="s">
        <v>680</v>
      </c>
      <c r="D1671" s="46" t="s">
        <v>4385</v>
      </c>
      <c r="E1671" s="48" t="s">
        <v>23</v>
      </c>
      <c r="F1671" s="50" t="s">
        <v>24</v>
      </c>
      <c r="G1671" s="52">
        <v>93</v>
      </c>
      <c r="H1671" s="54" t="s">
        <v>1403</v>
      </c>
      <c r="I1671" s="56" t="s">
        <v>11818</v>
      </c>
      <c r="J1671" s="58" t="s">
        <v>11819</v>
      </c>
      <c r="K1671" s="60" t="s">
        <v>11820</v>
      </c>
      <c r="L1671" s="62" t="s">
        <v>11821</v>
      </c>
      <c r="M1671" s="64" t="s">
        <v>11822</v>
      </c>
      <c r="N1671" s="66" t="s">
        <v>11823</v>
      </c>
      <c r="O1671" s="68" t="s">
        <v>687</v>
      </c>
      <c r="P1671" s="70">
        <v>1164.07</v>
      </c>
      <c r="Q1671" s="72" t="s">
        <v>33</v>
      </c>
      <c r="R1671" s="74"/>
      <c r="S1671" s="76" t="s">
        <v>34</v>
      </c>
    </row>
    <row r="1672">
      <c r="A1672" s="40" t="s">
        <v>4383</v>
      </c>
      <c r="B1672" s="42" t="s">
        <v>11824</v>
      </c>
      <c r="C1672" s="44" t="s">
        <v>590</v>
      </c>
      <c r="D1672" s="46" t="s">
        <v>4385</v>
      </c>
      <c r="E1672" s="48" t="s">
        <v>23</v>
      </c>
      <c r="F1672" s="50" t="s">
        <v>24</v>
      </c>
      <c r="G1672" s="52">
        <v>93</v>
      </c>
      <c r="H1672" s="54" t="s">
        <v>1403</v>
      </c>
      <c r="I1672" s="56" t="s">
        <v>11825</v>
      </c>
      <c r="J1672" s="58" t="s">
        <v>11826</v>
      </c>
      <c r="K1672" s="60" t="s">
        <v>11827</v>
      </c>
      <c r="L1672" s="62" t="s">
        <v>11828</v>
      </c>
      <c r="M1672" s="64" t="s">
        <v>11829</v>
      </c>
      <c r="N1672" s="66" t="s">
        <v>11830</v>
      </c>
      <c r="O1672" s="68" t="s">
        <v>678</v>
      </c>
      <c r="P1672" s="70">
        <v>1603</v>
      </c>
      <c r="Q1672" s="72" t="s">
        <v>33</v>
      </c>
      <c r="R1672" s="74"/>
      <c r="S1672" s="76" t="s">
        <v>34</v>
      </c>
    </row>
    <row r="1673">
      <c r="A1673" s="40" t="s">
        <v>4383</v>
      </c>
      <c r="B1673" s="42" t="s">
        <v>11831</v>
      </c>
      <c r="C1673" s="44" t="s">
        <v>680</v>
      </c>
      <c r="D1673" s="46" t="s">
        <v>4385</v>
      </c>
      <c r="E1673" s="48" t="s">
        <v>23</v>
      </c>
      <c r="F1673" s="50" t="s">
        <v>24</v>
      </c>
      <c r="G1673" s="52">
        <v>93</v>
      </c>
      <c r="H1673" s="54" t="s">
        <v>1403</v>
      </c>
      <c r="I1673" s="56" t="s">
        <v>11832</v>
      </c>
      <c r="J1673" s="58" t="s">
        <v>11833</v>
      </c>
      <c r="K1673" s="60" t="s">
        <v>11834</v>
      </c>
      <c r="L1673" s="62" t="s">
        <v>11835</v>
      </c>
      <c r="M1673" s="64" t="s">
        <v>11836</v>
      </c>
      <c r="N1673" s="66" t="s">
        <v>11837</v>
      </c>
      <c r="O1673" s="68" t="s">
        <v>687</v>
      </c>
      <c r="P1673" s="70">
        <v>1073.98</v>
      </c>
      <c r="Q1673" s="72" t="s">
        <v>33</v>
      </c>
      <c r="R1673" s="74"/>
      <c r="S1673" s="76" t="s">
        <v>34</v>
      </c>
    </row>
    <row r="1674">
      <c r="A1674" s="40" t="s">
        <v>11838</v>
      </c>
      <c r="B1674" s="42" t="s">
        <v>11839</v>
      </c>
      <c r="C1674" s="44" t="s">
        <v>243</v>
      </c>
      <c r="D1674" s="46" t="s">
        <v>11840</v>
      </c>
      <c r="E1674" s="48" t="s">
        <v>23</v>
      </c>
      <c r="F1674" s="50" t="s">
        <v>24</v>
      </c>
      <c r="G1674" s="52">
        <v>93</v>
      </c>
      <c r="H1674" s="54" t="s">
        <v>1403</v>
      </c>
      <c r="I1674" s="56" t="s">
        <v>11841</v>
      </c>
      <c r="J1674" s="58" t="s">
        <v>11842</v>
      </c>
      <c r="K1674" s="60" t="s">
        <v>11843</v>
      </c>
      <c r="L1674" s="62" t="s">
        <v>11844</v>
      </c>
      <c r="M1674" s="64" t="s">
        <v>11845</v>
      </c>
      <c r="N1674" s="66" t="s">
        <v>11846</v>
      </c>
      <c r="O1674" s="68" t="s">
        <v>1686</v>
      </c>
      <c r="P1674" s="70">
        <v>3573.52</v>
      </c>
      <c r="Q1674" s="72" t="s">
        <v>33</v>
      </c>
      <c r="R1674" s="74"/>
      <c r="S1674" s="76" t="s">
        <v>34</v>
      </c>
    </row>
    <row r="1675">
      <c r="A1675" s="40" t="s">
        <v>11838</v>
      </c>
      <c r="B1675" s="42" t="s">
        <v>11847</v>
      </c>
      <c r="C1675" s="44" t="s">
        <v>599</v>
      </c>
      <c r="D1675" s="46" t="s">
        <v>11840</v>
      </c>
      <c r="E1675" s="48" t="s">
        <v>23</v>
      </c>
      <c r="F1675" s="50" t="s">
        <v>24</v>
      </c>
      <c r="G1675" s="52">
        <v>93</v>
      </c>
      <c r="H1675" s="54" t="s">
        <v>1403</v>
      </c>
      <c r="I1675" s="56" t="s">
        <v>11848</v>
      </c>
      <c r="J1675" s="58" t="s">
        <v>11849</v>
      </c>
      <c r="K1675" s="60" t="s">
        <v>11850</v>
      </c>
      <c r="L1675" s="62" t="s">
        <v>11851</v>
      </c>
      <c r="M1675" s="64" t="s">
        <v>11852</v>
      </c>
      <c r="N1675" s="66" t="s">
        <v>11853</v>
      </c>
      <c r="O1675" s="68" t="s">
        <v>1832</v>
      </c>
      <c r="P1675" s="70">
        <v>6390.37</v>
      </c>
      <c r="Q1675" s="72" t="s">
        <v>33</v>
      </c>
      <c r="R1675" s="74"/>
      <c r="S1675" s="76" t="s">
        <v>34</v>
      </c>
    </row>
    <row r="1676">
      <c r="A1676" s="40" t="s">
        <v>11838</v>
      </c>
      <c r="B1676" s="42" t="s">
        <v>11854</v>
      </c>
      <c r="C1676" s="44" t="s">
        <v>126</v>
      </c>
      <c r="D1676" s="46" t="s">
        <v>11840</v>
      </c>
      <c r="E1676" s="48" t="s">
        <v>23</v>
      </c>
      <c r="F1676" s="50" t="s">
        <v>24</v>
      </c>
      <c r="G1676" s="52">
        <v>93</v>
      </c>
      <c r="H1676" s="54" t="s">
        <v>1403</v>
      </c>
      <c r="I1676" s="56" t="s">
        <v>11855</v>
      </c>
      <c r="J1676" s="58" t="s">
        <v>11856</v>
      </c>
      <c r="K1676" s="60" t="s">
        <v>11857</v>
      </c>
      <c r="L1676" s="62" t="s">
        <v>11858</v>
      </c>
      <c r="M1676" s="64" t="s">
        <v>11859</v>
      </c>
      <c r="N1676" s="66" t="s">
        <v>11860</v>
      </c>
      <c r="O1676" s="68" t="s">
        <v>1857</v>
      </c>
      <c r="P1676" s="70">
        <v>3660.04</v>
      </c>
      <c r="Q1676" s="72" t="s">
        <v>33</v>
      </c>
      <c r="R1676" s="74"/>
      <c r="S1676" s="76" t="s">
        <v>34</v>
      </c>
    </row>
    <row r="1677">
      <c r="A1677" s="40" t="s">
        <v>11838</v>
      </c>
      <c r="B1677" s="42" t="s">
        <v>11861</v>
      </c>
      <c r="C1677" s="44" t="s">
        <v>4591</v>
      </c>
      <c r="D1677" s="46" t="s">
        <v>11840</v>
      </c>
      <c r="E1677" s="48" t="s">
        <v>23</v>
      </c>
      <c r="F1677" s="50" t="s">
        <v>24</v>
      </c>
      <c r="G1677" s="52">
        <v>93</v>
      </c>
      <c r="H1677" s="54" t="s">
        <v>1403</v>
      </c>
      <c r="I1677" s="56" t="s">
        <v>11862</v>
      </c>
      <c r="J1677" s="58" t="s">
        <v>11863</v>
      </c>
      <c r="K1677" s="60" t="s">
        <v>11864</v>
      </c>
      <c r="L1677" s="62" t="s">
        <v>11865</v>
      </c>
      <c r="M1677" s="64" t="s">
        <v>11866</v>
      </c>
      <c r="N1677" s="66" t="s">
        <v>4597</v>
      </c>
      <c r="O1677" s="68" t="s">
        <v>4597</v>
      </c>
      <c r="P1677" s="70">
        <v>345.53</v>
      </c>
      <c r="Q1677" s="72" t="s">
        <v>33</v>
      </c>
      <c r="R1677" s="74"/>
      <c r="S1677" s="76" t="s">
        <v>34</v>
      </c>
    </row>
    <row r="1678">
      <c r="A1678" s="40" t="s">
        <v>11838</v>
      </c>
      <c r="B1678" s="42" t="s">
        <v>11867</v>
      </c>
      <c r="C1678" s="44" t="s">
        <v>81</v>
      </c>
      <c r="D1678" s="46" t="s">
        <v>11840</v>
      </c>
      <c r="E1678" s="48" t="s">
        <v>23</v>
      </c>
      <c r="F1678" s="50" t="s">
        <v>24</v>
      </c>
      <c r="G1678" s="52">
        <v>93</v>
      </c>
      <c r="H1678" s="54" t="s">
        <v>1403</v>
      </c>
      <c r="I1678" s="56" t="s">
        <v>11868</v>
      </c>
      <c r="J1678" s="58" t="s">
        <v>11869</v>
      </c>
      <c r="K1678" s="60" t="s">
        <v>11870</v>
      </c>
      <c r="L1678" s="62" t="s">
        <v>11871</v>
      </c>
      <c r="M1678" s="64" t="s">
        <v>11872</v>
      </c>
      <c r="N1678" s="66" t="s">
        <v>11873</v>
      </c>
      <c r="O1678" s="68" t="s">
        <v>1769</v>
      </c>
      <c r="P1678" s="70">
        <v>4898.45</v>
      </c>
      <c r="Q1678" s="72" t="s">
        <v>33</v>
      </c>
      <c r="R1678" s="74"/>
      <c r="S1678" s="76" t="s">
        <v>34</v>
      </c>
    </row>
    <row r="1679">
      <c r="A1679" s="40" t="s">
        <v>11838</v>
      </c>
      <c r="B1679" s="42" t="s">
        <v>11874</v>
      </c>
      <c r="C1679" s="44" t="s">
        <v>608</v>
      </c>
      <c r="D1679" s="46" t="s">
        <v>11840</v>
      </c>
      <c r="E1679" s="48" t="s">
        <v>23</v>
      </c>
      <c r="F1679" s="50" t="s">
        <v>24</v>
      </c>
      <c r="G1679" s="52">
        <v>93</v>
      </c>
      <c r="H1679" s="54" t="s">
        <v>1403</v>
      </c>
      <c r="I1679" s="56" t="s">
        <v>11875</v>
      </c>
      <c r="J1679" s="58" t="s">
        <v>11876</v>
      </c>
      <c r="K1679" s="60" t="s">
        <v>11877</v>
      </c>
      <c r="L1679" s="62" t="s">
        <v>11878</v>
      </c>
      <c r="M1679" s="64" t="s">
        <v>11879</v>
      </c>
      <c r="N1679" s="66" t="s">
        <v>11880</v>
      </c>
      <c r="O1679" s="68" t="s">
        <v>11881</v>
      </c>
      <c r="P1679" s="70">
        <v>3836.89</v>
      </c>
      <c r="Q1679" s="72" t="s">
        <v>33</v>
      </c>
      <c r="R1679" s="74"/>
      <c r="S1679" s="76" t="s">
        <v>34</v>
      </c>
    </row>
    <row r="1680">
      <c r="A1680" s="40" t="s">
        <v>11838</v>
      </c>
      <c r="B1680" s="42" t="s">
        <v>11882</v>
      </c>
      <c r="C1680" s="44" t="s">
        <v>144</v>
      </c>
      <c r="D1680" s="46" t="s">
        <v>11840</v>
      </c>
      <c r="E1680" s="48" t="s">
        <v>23</v>
      </c>
      <c r="F1680" s="50" t="s">
        <v>24</v>
      </c>
      <c r="G1680" s="52">
        <v>93</v>
      </c>
      <c r="H1680" s="54" t="s">
        <v>1403</v>
      </c>
      <c r="I1680" s="56" t="s">
        <v>11883</v>
      </c>
      <c r="J1680" s="58" t="s">
        <v>11884</v>
      </c>
      <c r="K1680" s="60" t="s">
        <v>11885</v>
      </c>
      <c r="L1680" s="62" t="s">
        <v>11886</v>
      </c>
      <c r="M1680" s="64" t="s">
        <v>11887</v>
      </c>
      <c r="N1680" s="66" t="s">
        <v>11888</v>
      </c>
      <c r="O1680" s="68" t="s">
        <v>1724</v>
      </c>
      <c r="P1680" s="70">
        <v>12835.63</v>
      </c>
      <c r="Q1680" s="72" t="s">
        <v>33</v>
      </c>
      <c r="R1680" s="74"/>
      <c r="S1680" s="76" t="s">
        <v>34</v>
      </c>
    </row>
    <row r="1681">
      <c r="A1681" s="40" t="s">
        <v>11838</v>
      </c>
      <c r="B1681" s="42" t="s">
        <v>11889</v>
      </c>
      <c r="C1681" s="44" t="s">
        <v>153</v>
      </c>
      <c r="D1681" s="46" t="s">
        <v>11840</v>
      </c>
      <c r="E1681" s="48" t="s">
        <v>23</v>
      </c>
      <c r="F1681" s="50" t="s">
        <v>24</v>
      </c>
      <c r="G1681" s="52">
        <v>93</v>
      </c>
      <c r="H1681" s="54" t="s">
        <v>1403</v>
      </c>
      <c r="I1681" s="56" t="s">
        <v>11890</v>
      </c>
      <c r="J1681" s="58" t="s">
        <v>11891</v>
      </c>
      <c r="K1681" s="60" t="s">
        <v>11892</v>
      </c>
      <c r="L1681" s="62" t="s">
        <v>11893</v>
      </c>
      <c r="M1681" s="64" t="s">
        <v>11894</v>
      </c>
      <c r="N1681" s="66" t="s">
        <v>11895</v>
      </c>
      <c r="O1681" s="68" t="s">
        <v>756</v>
      </c>
      <c r="P1681" s="70">
        <v>1337.76</v>
      </c>
      <c r="Q1681" s="72" t="s">
        <v>33</v>
      </c>
      <c r="R1681" s="74"/>
      <c r="S1681" s="76" t="s">
        <v>34</v>
      </c>
    </row>
    <row r="1682">
      <c r="A1682" s="40" t="s">
        <v>11838</v>
      </c>
      <c r="B1682" s="42" t="s">
        <v>11896</v>
      </c>
      <c r="C1682" s="44" t="s">
        <v>314</v>
      </c>
      <c r="D1682" s="46" t="s">
        <v>11840</v>
      </c>
      <c r="E1682" s="48" t="s">
        <v>23</v>
      </c>
      <c r="F1682" s="50" t="s">
        <v>24</v>
      </c>
      <c r="G1682" s="52">
        <v>93</v>
      </c>
      <c r="H1682" s="54" t="s">
        <v>1403</v>
      </c>
      <c r="I1682" s="56" t="s">
        <v>11897</v>
      </c>
      <c r="J1682" s="58" t="s">
        <v>11898</v>
      </c>
      <c r="K1682" s="60" t="s">
        <v>11899</v>
      </c>
      <c r="L1682" s="62" t="s">
        <v>11900</v>
      </c>
      <c r="M1682" s="64" t="s">
        <v>11901</v>
      </c>
      <c r="N1682" s="66" t="s">
        <v>11902</v>
      </c>
      <c r="O1682" s="68" t="s">
        <v>1573</v>
      </c>
      <c r="P1682" s="70">
        <v>4517.88</v>
      </c>
      <c r="Q1682" s="72" t="s">
        <v>33</v>
      </c>
      <c r="R1682" s="74"/>
      <c r="S1682" s="76" t="s">
        <v>34</v>
      </c>
    </row>
    <row r="1683">
      <c r="A1683" s="40" t="s">
        <v>11838</v>
      </c>
      <c r="B1683" s="42" t="s">
        <v>11903</v>
      </c>
      <c r="C1683" s="44" t="s">
        <v>767</v>
      </c>
      <c r="D1683" s="46" t="s">
        <v>11840</v>
      </c>
      <c r="E1683" s="48" t="s">
        <v>23</v>
      </c>
      <c r="F1683" s="50" t="s">
        <v>24</v>
      </c>
      <c r="G1683" s="52">
        <v>93</v>
      </c>
      <c r="H1683" s="54" t="s">
        <v>1403</v>
      </c>
      <c r="I1683" s="56" t="s">
        <v>11904</v>
      </c>
      <c r="J1683" s="58" t="s">
        <v>11905</v>
      </c>
      <c r="K1683" s="60" t="s">
        <v>11906</v>
      </c>
      <c r="L1683" s="62" t="s">
        <v>11907</v>
      </c>
      <c r="M1683" s="64" t="s">
        <v>11908</v>
      </c>
      <c r="N1683" s="66" t="s">
        <v>11909</v>
      </c>
      <c r="O1683" s="68" t="s">
        <v>723</v>
      </c>
      <c r="P1683" s="70">
        <v>839.77</v>
      </c>
      <c r="Q1683" s="72" t="s">
        <v>33</v>
      </c>
      <c r="R1683" s="74"/>
      <c r="S1683" s="76" t="s">
        <v>34</v>
      </c>
    </row>
    <row r="1684">
      <c r="A1684" s="40" t="s">
        <v>11838</v>
      </c>
      <c r="B1684" s="42" t="s">
        <v>11910</v>
      </c>
      <c r="C1684" s="44" t="s">
        <v>531</v>
      </c>
      <c r="D1684" s="46" t="s">
        <v>11840</v>
      </c>
      <c r="E1684" s="48" t="s">
        <v>23</v>
      </c>
      <c r="F1684" s="50" t="s">
        <v>24</v>
      </c>
      <c r="G1684" s="52">
        <v>93</v>
      </c>
      <c r="H1684" s="54" t="s">
        <v>1403</v>
      </c>
      <c r="I1684" s="56" t="s">
        <v>11911</v>
      </c>
      <c r="J1684" s="58" t="s">
        <v>11912</v>
      </c>
      <c r="K1684" s="60" t="s">
        <v>11913</v>
      </c>
      <c r="L1684" s="62" t="s">
        <v>11914</v>
      </c>
      <c r="M1684" s="64" t="s">
        <v>11915</v>
      </c>
      <c r="N1684" s="66" t="s">
        <v>11916</v>
      </c>
      <c r="O1684" s="68" t="s">
        <v>3057</v>
      </c>
      <c r="P1684" s="70">
        <v>5906.7</v>
      </c>
      <c r="Q1684" s="72" t="s">
        <v>33</v>
      </c>
      <c r="R1684" s="74"/>
      <c r="S1684" s="76" t="s">
        <v>34</v>
      </c>
    </row>
    <row r="1685">
      <c r="A1685" s="40" t="s">
        <v>11838</v>
      </c>
      <c r="B1685" s="42" t="s">
        <v>11917</v>
      </c>
      <c r="C1685" s="44" t="s">
        <v>987</v>
      </c>
      <c r="D1685" s="46" t="s">
        <v>11840</v>
      </c>
      <c r="E1685" s="48" t="s">
        <v>23</v>
      </c>
      <c r="F1685" s="50" t="s">
        <v>24</v>
      </c>
      <c r="G1685" s="52">
        <v>93</v>
      </c>
      <c r="H1685" s="54" t="s">
        <v>1403</v>
      </c>
      <c r="I1685" s="56" t="s">
        <v>11918</v>
      </c>
      <c r="J1685" s="58" t="s">
        <v>11919</v>
      </c>
      <c r="K1685" s="60" t="s">
        <v>11920</v>
      </c>
      <c r="L1685" s="62" t="s">
        <v>11921</v>
      </c>
      <c r="M1685" s="64" t="s">
        <v>11922</v>
      </c>
      <c r="N1685" s="66" t="s">
        <v>11923</v>
      </c>
      <c r="O1685" s="68" t="s">
        <v>1549</v>
      </c>
      <c r="P1685" s="70">
        <v>1768.6</v>
      </c>
      <c r="Q1685" s="72" t="s">
        <v>33</v>
      </c>
      <c r="R1685" s="74"/>
      <c r="S1685" s="76" t="s">
        <v>34</v>
      </c>
    </row>
    <row r="1686">
      <c r="A1686" s="40" t="s">
        <v>11838</v>
      </c>
      <c r="B1686" s="42" t="s">
        <v>11924</v>
      </c>
      <c r="C1686" s="44" t="s">
        <v>653</v>
      </c>
      <c r="D1686" s="46" t="s">
        <v>11840</v>
      </c>
      <c r="E1686" s="48" t="s">
        <v>23</v>
      </c>
      <c r="F1686" s="50" t="s">
        <v>24</v>
      </c>
      <c r="G1686" s="52">
        <v>93</v>
      </c>
      <c r="H1686" s="54" t="s">
        <v>1403</v>
      </c>
      <c r="I1686" s="56" t="s">
        <v>11925</v>
      </c>
      <c r="J1686" s="58" t="s">
        <v>11926</v>
      </c>
      <c r="K1686" s="60" t="s">
        <v>11927</v>
      </c>
      <c r="L1686" s="62" t="s">
        <v>11928</v>
      </c>
      <c r="M1686" s="64" t="s">
        <v>11929</v>
      </c>
      <c r="N1686" s="66" t="s">
        <v>11930</v>
      </c>
      <c r="O1686" s="68" t="s">
        <v>1518</v>
      </c>
      <c r="P1686" s="70">
        <v>1626.27</v>
      </c>
      <c r="Q1686" s="72" t="s">
        <v>33</v>
      </c>
      <c r="R1686" s="74"/>
      <c r="S1686" s="76" t="s">
        <v>34</v>
      </c>
    </row>
    <row r="1687">
      <c r="A1687" s="40" t="s">
        <v>11838</v>
      </c>
      <c r="B1687" s="42" t="s">
        <v>11931</v>
      </c>
      <c r="C1687" s="44" t="s">
        <v>758</v>
      </c>
      <c r="D1687" s="46" t="s">
        <v>11840</v>
      </c>
      <c r="E1687" s="48" t="s">
        <v>23</v>
      </c>
      <c r="F1687" s="50" t="s">
        <v>24</v>
      </c>
      <c r="G1687" s="52">
        <v>93</v>
      </c>
      <c r="H1687" s="54" t="s">
        <v>1403</v>
      </c>
      <c r="I1687" s="56" t="s">
        <v>11932</v>
      </c>
      <c r="J1687" s="58" t="s">
        <v>11933</v>
      </c>
      <c r="K1687" s="60" t="s">
        <v>11934</v>
      </c>
      <c r="L1687" s="62" t="s">
        <v>11935</v>
      </c>
      <c r="M1687" s="64" t="s">
        <v>11936</v>
      </c>
      <c r="N1687" s="66" t="s">
        <v>11937</v>
      </c>
      <c r="O1687" s="68" t="s">
        <v>765</v>
      </c>
      <c r="P1687" s="70">
        <v>739.1799999999999</v>
      </c>
      <c r="Q1687" s="72" t="s">
        <v>33</v>
      </c>
      <c r="R1687" s="74"/>
      <c r="S1687" s="76" t="s">
        <v>34</v>
      </c>
    </row>
    <row r="1688">
      <c r="A1688" s="40" t="s">
        <v>11838</v>
      </c>
      <c r="B1688" s="42" t="s">
        <v>11938</v>
      </c>
      <c r="C1688" s="44" t="s">
        <v>488</v>
      </c>
      <c r="D1688" s="46" t="s">
        <v>11840</v>
      </c>
      <c r="E1688" s="48" t="s">
        <v>23</v>
      </c>
      <c r="F1688" s="50" t="s">
        <v>24</v>
      </c>
      <c r="G1688" s="52">
        <v>93</v>
      </c>
      <c r="H1688" s="54" t="s">
        <v>1403</v>
      </c>
      <c r="I1688" s="56" t="s">
        <v>11939</v>
      </c>
      <c r="J1688" s="58" t="s">
        <v>11940</v>
      </c>
      <c r="K1688" s="60" t="s">
        <v>11941</v>
      </c>
      <c r="L1688" s="62" t="s">
        <v>11942</v>
      </c>
      <c r="M1688" s="64" t="s">
        <v>11943</v>
      </c>
      <c r="N1688" s="66" t="s">
        <v>11944</v>
      </c>
      <c r="O1688" s="68" t="s">
        <v>1557</v>
      </c>
      <c r="P1688" s="70">
        <v>12638.82</v>
      </c>
      <c r="Q1688" s="72" t="s">
        <v>33</v>
      </c>
      <c r="R1688" s="74"/>
      <c r="S1688" s="76" t="s">
        <v>34</v>
      </c>
    </row>
    <row r="1689">
      <c r="A1689" s="40" t="s">
        <v>11838</v>
      </c>
      <c r="B1689" s="42" t="s">
        <v>11945</v>
      </c>
      <c r="C1689" s="44" t="s">
        <v>279</v>
      </c>
      <c r="D1689" s="46" t="s">
        <v>11840</v>
      </c>
      <c r="E1689" s="48" t="s">
        <v>23</v>
      </c>
      <c r="F1689" s="50" t="s">
        <v>24</v>
      </c>
      <c r="G1689" s="52">
        <v>93</v>
      </c>
      <c r="H1689" s="54" t="s">
        <v>1403</v>
      </c>
      <c r="I1689" s="56" t="s">
        <v>11946</v>
      </c>
      <c r="J1689" s="58" t="s">
        <v>11947</v>
      </c>
      <c r="K1689" s="60" t="s">
        <v>11948</v>
      </c>
      <c r="L1689" s="62" t="s">
        <v>11949</v>
      </c>
      <c r="M1689" s="64" t="s">
        <v>11950</v>
      </c>
      <c r="N1689" s="66" t="s">
        <v>11951</v>
      </c>
      <c r="O1689" s="68" t="s">
        <v>731</v>
      </c>
      <c r="P1689" s="70">
        <v>11842.23</v>
      </c>
      <c r="Q1689" s="72" t="s">
        <v>33</v>
      </c>
      <c r="R1689" s="74"/>
      <c r="S1689" s="76" t="s">
        <v>34</v>
      </c>
    </row>
    <row r="1690">
      <c r="A1690" s="40" t="s">
        <v>11838</v>
      </c>
      <c r="B1690" s="42" t="s">
        <v>11952</v>
      </c>
      <c r="C1690" s="44" t="s">
        <v>716</v>
      </c>
      <c r="D1690" s="46" t="s">
        <v>11840</v>
      </c>
      <c r="E1690" s="48" t="s">
        <v>23</v>
      </c>
      <c r="F1690" s="50" t="s">
        <v>24</v>
      </c>
      <c r="G1690" s="52">
        <v>93</v>
      </c>
      <c r="H1690" s="54" t="s">
        <v>1403</v>
      </c>
      <c r="I1690" s="56" t="s">
        <v>11953</v>
      </c>
      <c r="J1690" s="58" t="s">
        <v>11449</v>
      </c>
      <c r="K1690" s="60" t="s">
        <v>11954</v>
      </c>
      <c r="L1690" s="62" t="s">
        <v>11955</v>
      </c>
      <c r="M1690" s="64" t="s">
        <v>10220</v>
      </c>
      <c r="N1690" s="66" t="s">
        <v>11956</v>
      </c>
      <c r="O1690" s="68" t="s">
        <v>723</v>
      </c>
      <c r="P1690" s="70">
        <v>888.29</v>
      </c>
      <c r="Q1690" s="72" t="s">
        <v>33</v>
      </c>
      <c r="R1690" s="74"/>
      <c r="S1690" s="76" t="s">
        <v>34</v>
      </c>
    </row>
    <row r="1691">
      <c r="A1691" s="40" t="s">
        <v>11838</v>
      </c>
      <c r="B1691" s="42" t="s">
        <v>11957</v>
      </c>
      <c r="C1691" s="44" t="s">
        <v>573</v>
      </c>
      <c r="D1691" s="46" t="s">
        <v>11840</v>
      </c>
      <c r="E1691" s="48" t="s">
        <v>23</v>
      </c>
      <c r="F1691" s="50" t="s">
        <v>24</v>
      </c>
      <c r="G1691" s="52">
        <v>93</v>
      </c>
      <c r="H1691" s="54" t="s">
        <v>1403</v>
      </c>
      <c r="I1691" s="56" t="s">
        <v>11958</v>
      </c>
      <c r="J1691" s="58" t="s">
        <v>11959</v>
      </c>
      <c r="K1691" s="60" t="s">
        <v>11960</v>
      </c>
      <c r="L1691" s="62" t="s">
        <v>11961</v>
      </c>
      <c r="M1691" s="64" t="s">
        <v>11962</v>
      </c>
      <c r="N1691" s="66" t="s">
        <v>11963</v>
      </c>
      <c r="O1691" s="68" t="s">
        <v>1488</v>
      </c>
      <c r="P1691" s="70">
        <v>4712.2</v>
      </c>
      <c r="Q1691" s="72" t="s">
        <v>33</v>
      </c>
      <c r="R1691" s="74"/>
      <c r="S1691" s="76" t="s">
        <v>34</v>
      </c>
    </row>
    <row r="1692">
      <c r="A1692" s="40" t="s">
        <v>11838</v>
      </c>
      <c r="B1692" s="42" t="s">
        <v>11964</v>
      </c>
      <c r="C1692" s="44" t="s">
        <v>680</v>
      </c>
      <c r="D1692" s="46" t="s">
        <v>11840</v>
      </c>
      <c r="E1692" s="48" t="s">
        <v>23</v>
      </c>
      <c r="F1692" s="50" t="s">
        <v>24</v>
      </c>
      <c r="G1692" s="52">
        <v>93</v>
      </c>
      <c r="H1692" s="54" t="s">
        <v>1403</v>
      </c>
      <c r="I1692" s="56" t="s">
        <v>11965</v>
      </c>
      <c r="J1692" s="58" t="s">
        <v>11966</v>
      </c>
      <c r="K1692" s="60" t="s">
        <v>11967</v>
      </c>
      <c r="L1692" s="62" t="s">
        <v>11968</v>
      </c>
      <c r="M1692" s="64" t="s">
        <v>11969</v>
      </c>
      <c r="N1692" s="66" t="s">
        <v>11970</v>
      </c>
      <c r="O1692" s="68" t="s">
        <v>4582</v>
      </c>
      <c r="P1692" s="70">
        <v>563.6900000000001</v>
      </c>
      <c r="Q1692" s="72" t="s">
        <v>33</v>
      </c>
      <c r="R1692" s="74"/>
      <c r="S1692" s="76" t="s">
        <v>34</v>
      </c>
    </row>
    <row r="1693">
      <c r="A1693" s="40" t="s">
        <v>11838</v>
      </c>
      <c r="B1693" s="42" t="s">
        <v>11971</v>
      </c>
      <c r="C1693" s="44" t="s">
        <v>252</v>
      </c>
      <c r="D1693" s="46" t="s">
        <v>11840</v>
      </c>
      <c r="E1693" s="48" t="s">
        <v>23</v>
      </c>
      <c r="F1693" s="50" t="s">
        <v>24</v>
      </c>
      <c r="G1693" s="52">
        <v>93</v>
      </c>
      <c r="H1693" s="54" t="s">
        <v>1403</v>
      </c>
      <c r="I1693" s="56" t="s">
        <v>11972</v>
      </c>
      <c r="J1693" s="58" t="s">
        <v>11973</v>
      </c>
      <c r="K1693" s="60" t="s">
        <v>11974</v>
      </c>
      <c r="L1693" s="62" t="s">
        <v>11975</v>
      </c>
      <c r="M1693" s="64" t="s">
        <v>11976</v>
      </c>
      <c r="N1693" s="66" t="s">
        <v>11977</v>
      </c>
      <c r="O1693" s="68" t="s">
        <v>5945</v>
      </c>
      <c r="P1693" s="70">
        <v>11900.59</v>
      </c>
      <c r="Q1693" s="72" t="s">
        <v>33</v>
      </c>
      <c r="R1693" s="74"/>
      <c r="S1693" s="76" t="s">
        <v>34</v>
      </c>
    </row>
    <row r="1694">
      <c r="A1694" s="40" t="s">
        <v>11838</v>
      </c>
      <c r="B1694" s="42" t="s">
        <v>11978</v>
      </c>
      <c r="C1694" s="44" t="s">
        <v>1850</v>
      </c>
      <c r="D1694" s="46" t="s">
        <v>11840</v>
      </c>
      <c r="E1694" s="48" t="s">
        <v>23</v>
      </c>
      <c r="F1694" s="50" t="s">
        <v>24</v>
      </c>
      <c r="G1694" s="52">
        <v>93</v>
      </c>
      <c r="H1694" s="54" t="s">
        <v>1403</v>
      </c>
      <c r="I1694" s="56" t="s">
        <v>11979</v>
      </c>
      <c r="J1694" s="58" t="s">
        <v>11980</v>
      </c>
      <c r="K1694" s="60" t="s">
        <v>11981</v>
      </c>
      <c r="L1694" s="62" t="s">
        <v>11982</v>
      </c>
      <c r="M1694" s="64" t="s">
        <v>11983</v>
      </c>
      <c r="N1694" s="66" t="s">
        <v>11984</v>
      </c>
      <c r="O1694" s="68" t="s">
        <v>1857</v>
      </c>
      <c r="P1694" s="70">
        <v>3670.65</v>
      </c>
      <c r="Q1694" s="72" t="s">
        <v>33</v>
      </c>
      <c r="R1694" s="74"/>
      <c r="S1694" s="76" t="s">
        <v>34</v>
      </c>
    </row>
    <row r="1695">
      <c r="A1695" s="40" t="s">
        <v>11838</v>
      </c>
      <c r="B1695" s="42" t="s">
        <v>11985</v>
      </c>
      <c r="C1695" s="44" t="s">
        <v>1809</v>
      </c>
      <c r="D1695" s="46" t="s">
        <v>11840</v>
      </c>
      <c r="E1695" s="48" t="s">
        <v>23</v>
      </c>
      <c r="F1695" s="50" t="s">
        <v>24</v>
      </c>
      <c r="G1695" s="52">
        <v>93</v>
      </c>
      <c r="H1695" s="54" t="s">
        <v>1403</v>
      </c>
      <c r="I1695" s="56" t="s">
        <v>11986</v>
      </c>
      <c r="J1695" s="58" t="s">
        <v>11987</v>
      </c>
      <c r="K1695" s="60" t="s">
        <v>11988</v>
      </c>
      <c r="L1695" s="62" t="s">
        <v>11989</v>
      </c>
      <c r="M1695" s="64" t="s">
        <v>11990</v>
      </c>
      <c r="N1695" s="66" t="s">
        <v>11991</v>
      </c>
      <c r="O1695" s="68" t="s">
        <v>1816</v>
      </c>
      <c r="P1695" s="70">
        <v>1696.35</v>
      </c>
      <c r="Q1695" s="72" t="s">
        <v>33</v>
      </c>
      <c r="R1695" s="74"/>
      <c r="S1695" s="76" t="s">
        <v>34</v>
      </c>
    </row>
    <row r="1696">
      <c r="A1696" s="40" t="s">
        <v>11838</v>
      </c>
      <c r="B1696" s="42" t="s">
        <v>11992</v>
      </c>
      <c r="C1696" s="44" t="s">
        <v>323</v>
      </c>
      <c r="D1696" s="46" t="s">
        <v>11840</v>
      </c>
      <c r="E1696" s="48" t="s">
        <v>23</v>
      </c>
      <c r="F1696" s="50" t="s">
        <v>24</v>
      </c>
      <c r="G1696" s="52">
        <v>93</v>
      </c>
      <c r="H1696" s="54" t="s">
        <v>1403</v>
      </c>
      <c r="I1696" s="56" t="s">
        <v>11993</v>
      </c>
      <c r="J1696" s="58" t="s">
        <v>11994</v>
      </c>
      <c r="K1696" s="60" t="s">
        <v>11995</v>
      </c>
      <c r="L1696" s="62" t="s">
        <v>11996</v>
      </c>
      <c r="M1696" s="64" t="s">
        <v>11997</v>
      </c>
      <c r="N1696" s="66" t="s">
        <v>11998</v>
      </c>
      <c r="O1696" s="68" t="s">
        <v>1557</v>
      </c>
      <c r="P1696" s="70">
        <v>12450.83</v>
      </c>
      <c r="Q1696" s="72" t="s">
        <v>33</v>
      </c>
      <c r="R1696" s="74"/>
      <c r="S1696" s="76" t="s">
        <v>34</v>
      </c>
    </row>
    <row r="1697">
      <c r="A1697" s="40" t="s">
        <v>11999</v>
      </c>
      <c r="B1697" s="42" t="s">
        <v>12000</v>
      </c>
      <c r="C1697" s="44" t="s">
        <v>565</v>
      </c>
      <c r="D1697" s="46" t="s">
        <v>11840</v>
      </c>
      <c r="E1697" s="48" t="s">
        <v>23</v>
      </c>
      <c r="F1697" s="50" t="s">
        <v>24</v>
      </c>
      <c r="G1697" s="52">
        <v>93</v>
      </c>
      <c r="H1697" s="54" t="s">
        <v>1403</v>
      </c>
      <c r="I1697" s="56" t="s">
        <v>12001</v>
      </c>
      <c r="J1697" s="58" t="s">
        <v>12002</v>
      </c>
      <c r="K1697" s="60" t="s">
        <v>12003</v>
      </c>
      <c r="L1697" s="62" t="s">
        <v>12004</v>
      </c>
      <c r="M1697" s="64" t="s">
        <v>12005</v>
      </c>
      <c r="N1697" s="66" t="s">
        <v>12006</v>
      </c>
      <c r="O1697" s="68" t="s">
        <v>697</v>
      </c>
      <c r="P1697" s="70">
        <v>6956.7</v>
      </c>
      <c r="Q1697" s="72" t="s">
        <v>33</v>
      </c>
      <c r="R1697" s="74"/>
      <c r="S1697" s="76" t="s">
        <v>34</v>
      </c>
    </row>
    <row r="1698">
      <c r="A1698" s="40" t="s">
        <v>11999</v>
      </c>
      <c r="B1698" s="42" t="s">
        <v>12007</v>
      </c>
      <c r="C1698" s="44" t="s">
        <v>90</v>
      </c>
      <c r="D1698" s="46" t="s">
        <v>11840</v>
      </c>
      <c r="E1698" s="48" t="s">
        <v>23</v>
      </c>
      <c r="F1698" s="50" t="s">
        <v>24</v>
      </c>
      <c r="G1698" s="52">
        <v>93</v>
      </c>
      <c r="H1698" s="54" t="s">
        <v>1403</v>
      </c>
      <c r="I1698" s="56" t="s">
        <v>12008</v>
      </c>
      <c r="J1698" s="58" t="s">
        <v>12009</v>
      </c>
      <c r="K1698" s="60" t="s">
        <v>12010</v>
      </c>
      <c r="L1698" s="62" t="s">
        <v>12011</v>
      </c>
      <c r="M1698" s="64" t="s">
        <v>12012</v>
      </c>
      <c r="N1698" s="66" t="s">
        <v>12013</v>
      </c>
      <c r="O1698" s="68" t="s">
        <v>1488</v>
      </c>
      <c r="P1698" s="70">
        <v>4829.13</v>
      </c>
      <c r="Q1698" s="72" t="s">
        <v>33</v>
      </c>
      <c r="R1698" s="74"/>
      <c r="S1698" s="76" t="s">
        <v>34</v>
      </c>
    </row>
    <row r="1699">
      <c r="A1699" s="40" t="s">
        <v>11999</v>
      </c>
      <c r="B1699" s="42" t="s">
        <v>12014</v>
      </c>
      <c r="C1699" s="44" t="s">
        <v>144</v>
      </c>
      <c r="D1699" s="46" t="s">
        <v>11840</v>
      </c>
      <c r="E1699" s="48" t="s">
        <v>23</v>
      </c>
      <c r="F1699" s="50" t="s">
        <v>24</v>
      </c>
      <c r="G1699" s="52">
        <v>93</v>
      </c>
      <c r="H1699" s="54" t="s">
        <v>1403</v>
      </c>
      <c r="I1699" s="56" t="s">
        <v>12015</v>
      </c>
      <c r="J1699" s="58" t="s">
        <v>12016</v>
      </c>
      <c r="K1699" s="60" t="s">
        <v>12017</v>
      </c>
      <c r="L1699" s="62" t="s">
        <v>12018</v>
      </c>
      <c r="M1699" s="64" t="s">
        <v>12019</v>
      </c>
      <c r="N1699" s="66" t="s">
        <v>12020</v>
      </c>
      <c r="O1699" s="68" t="s">
        <v>1724</v>
      </c>
      <c r="P1699" s="70">
        <v>14131.33</v>
      </c>
      <c r="Q1699" s="72" t="s">
        <v>33</v>
      </c>
      <c r="R1699" s="74"/>
      <c r="S1699" s="76" t="s">
        <v>34</v>
      </c>
    </row>
    <row r="1700">
      <c r="A1700" s="40" t="s">
        <v>11999</v>
      </c>
      <c r="B1700" s="42" t="s">
        <v>12021</v>
      </c>
      <c r="C1700" s="44" t="s">
        <v>162</v>
      </c>
      <c r="D1700" s="46" t="s">
        <v>11840</v>
      </c>
      <c r="E1700" s="48" t="s">
        <v>23</v>
      </c>
      <c r="F1700" s="50" t="s">
        <v>24</v>
      </c>
      <c r="G1700" s="52">
        <v>93</v>
      </c>
      <c r="H1700" s="54" t="s">
        <v>1403</v>
      </c>
      <c r="I1700" s="56" t="s">
        <v>12022</v>
      </c>
      <c r="J1700" s="58" t="s">
        <v>12023</v>
      </c>
      <c r="K1700" s="60" t="s">
        <v>12024</v>
      </c>
      <c r="L1700" s="62" t="s">
        <v>12025</v>
      </c>
      <c r="M1700" s="64" t="s">
        <v>12026</v>
      </c>
      <c r="N1700" s="66" t="s">
        <v>12027</v>
      </c>
      <c r="O1700" s="68" t="s">
        <v>807</v>
      </c>
      <c r="P1700" s="70">
        <v>2088.77</v>
      </c>
      <c r="Q1700" s="72" t="s">
        <v>33</v>
      </c>
      <c r="R1700" s="74"/>
      <c r="S1700" s="76" t="s">
        <v>34</v>
      </c>
    </row>
    <row r="1701">
      <c r="A1701" s="40" t="s">
        <v>11999</v>
      </c>
      <c r="B1701" s="42" t="s">
        <v>12028</v>
      </c>
      <c r="C1701" s="44" t="s">
        <v>225</v>
      </c>
      <c r="D1701" s="46" t="s">
        <v>11840</v>
      </c>
      <c r="E1701" s="48" t="s">
        <v>23</v>
      </c>
      <c r="F1701" s="50" t="s">
        <v>24</v>
      </c>
      <c r="G1701" s="52">
        <v>93</v>
      </c>
      <c r="H1701" s="54" t="s">
        <v>1403</v>
      </c>
      <c r="I1701" s="56" t="s">
        <v>12029</v>
      </c>
      <c r="J1701" s="58" t="s">
        <v>12030</v>
      </c>
      <c r="K1701" s="60" t="s">
        <v>12031</v>
      </c>
      <c r="L1701" s="62" t="s">
        <v>12032</v>
      </c>
      <c r="M1701" s="64" t="s">
        <v>12033</v>
      </c>
      <c r="N1701" s="66" t="s">
        <v>12034</v>
      </c>
      <c r="O1701" s="68" t="s">
        <v>1433</v>
      </c>
      <c r="P1701" s="70">
        <v>8224.790000000001</v>
      </c>
      <c r="Q1701" s="72" t="s">
        <v>33</v>
      </c>
      <c r="R1701" s="74"/>
      <c r="S1701" s="76" t="s">
        <v>34</v>
      </c>
    </row>
    <row r="1702">
      <c r="A1702" s="40" t="s">
        <v>11999</v>
      </c>
      <c r="B1702" s="42" t="s">
        <v>12035</v>
      </c>
      <c r="C1702" s="44" t="s">
        <v>8334</v>
      </c>
      <c r="D1702" s="46" t="s">
        <v>11840</v>
      </c>
      <c r="E1702" s="48" t="s">
        <v>23</v>
      </c>
      <c r="F1702" s="50" t="s">
        <v>24</v>
      </c>
      <c r="G1702" s="52">
        <v>93</v>
      </c>
      <c r="H1702" s="54" t="s">
        <v>1403</v>
      </c>
      <c r="I1702" s="56" t="s">
        <v>12036</v>
      </c>
      <c r="J1702" s="58" t="s">
        <v>12037</v>
      </c>
      <c r="K1702" s="60" t="s">
        <v>12038</v>
      </c>
      <c r="L1702" s="62" t="s">
        <v>12039</v>
      </c>
      <c r="M1702" s="64" t="s">
        <v>12040</v>
      </c>
      <c r="N1702" s="66" t="s">
        <v>12041</v>
      </c>
      <c r="O1702" s="68" t="s">
        <v>1840</v>
      </c>
      <c r="P1702" s="70">
        <v>3071.75</v>
      </c>
      <c r="Q1702" s="72" t="s">
        <v>33</v>
      </c>
      <c r="R1702" s="74"/>
      <c r="S1702" s="76" t="s">
        <v>34</v>
      </c>
    </row>
    <row r="1703">
      <c r="A1703" s="40" t="s">
        <v>11999</v>
      </c>
      <c r="B1703" s="42" t="s">
        <v>12042</v>
      </c>
      <c r="C1703" s="44" t="s">
        <v>288</v>
      </c>
      <c r="D1703" s="46" t="s">
        <v>11840</v>
      </c>
      <c r="E1703" s="48" t="s">
        <v>23</v>
      </c>
      <c r="F1703" s="50" t="s">
        <v>24</v>
      </c>
      <c r="G1703" s="52">
        <v>93</v>
      </c>
      <c r="H1703" s="54" t="s">
        <v>1403</v>
      </c>
      <c r="I1703" s="56" t="s">
        <v>12043</v>
      </c>
      <c r="J1703" s="58" t="s">
        <v>12044</v>
      </c>
      <c r="K1703" s="60" t="s">
        <v>12045</v>
      </c>
      <c r="L1703" s="62" t="s">
        <v>12046</v>
      </c>
      <c r="M1703" s="64" t="s">
        <v>12047</v>
      </c>
      <c r="N1703" s="66" t="s">
        <v>12048</v>
      </c>
      <c r="O1703" s="68" t="s">
        <v>1644</v>
      </c>
      <c r="P1703" s="70">
        <v>8396.280000000001</v>
      </c>
      <c r="Q1703" s="72" t="s">
        <v>33</v>
      </c>
      <c r="R1703" s="74"/>
      <c r="S1703" s="76" t="s">
        <v>34</v>
      </c>
    </row>
    <row r="1704">
      <c r="A1704" s="40" t="s">
        <v>11999</v>
      </c>
      <c r="B1704" s="42" t="s">
        <v>12049</v>
      </c>
      <c r="C1704" s="44" t="s">
        <v>4591</v>
      </c>
      <c r="D1704" s="46" t="s">
        <v>11840</v>
      </c>
      <c r="E1704" s="48" t="s">
        <v>23</v>
      </c>
      <c r="F1704" s="50" t="s">
        <v>24</v>
      </c>
      <c r="G1704" s="52">
        <v>93</v>
      </c>
      <c r="H1704" s="54" t="s">
        <v>1403</v>
      </c>
      <c r="I1704" s="56" t="s">
        <v>12050</v>
      </c>
      <c r="J1704" s="58" t="s">
        <v>12051</v>
      </c>
      <c r="K1704" s="60" t="s">
        <v>12052</v>
      </c>
      <c r="L1704" s="62" t="s">
        <v>12053</v>
      </c>
      <c r="M1704" s="64" t="s">
        <v>12054</v>
      </c>
      <c r="N1704" s="66" t="s">
        <v>4597</v>
      </c>
      <c r="O1704" s="68" t="s">
        <v>4597</v>
      </c>
      <c r="P1704" s="70">
        <v>346.4</v>
      </c>
      <c r="Q1704" s="72" t="s">
        <v>33</v>
      </c>
      <c r="R1704" s="74"/>
      <c r="S1704" s="76" t="s">
        <v>34</v>
      </c>
    </row>
    <row r="1705">
      <c r="A1705" s="40" t="s">
        <v>11999</v>
      </c>
      <c r="B1705" s="42" t="s">
        <v>12055</v>
      </c>
      <c r="C1705" s="44" t="s">
        <v>126</v>
      </c>
      <c r="D1705" s="46" t="s">
        <v>11840</v>
      </c>
      <c r="E1705" s="48" t="s">
        <v>23</v>
      </c>
      <c r="F1705" s="50" t="s">
        <v>24</v>
      </c>
      <c r="G1705" s="52">
        <v>93</v>
      </c>
      <c r="H1705" s="54" t="s">
        <v>1403</v>
      </c>
      <c r="I1705" s="56" t="s">
        <v>12056</v>
      </c>
      <c r="J1705" s="58" t="s">
        <v>12057</v>
      </c>
      <c r="K1705" s="60" t="s">
        <v>12058</v>
      </c>
      <c r="L1705" s="62" t="s">
        <v>12059</v>
      </c>
      <c r="M1705" s="64" t="s">
        <v>12060</v>
      </c>
      <c r="N1705" s="66" t="s">
        <v>12061</v>
      </c>
      <c r="O1705" s="68" t="s">
        <v>1857</v>
      </c>
      <c r="P1705" s="70">
        <v>3621.86</v>
      </c>
      <c r="Q1705" s="72" t="s">
        <v>33</v>
      </c>
      <c r="R1705" s="74"/>
      <c r="S1705" s="76" t="s">
        <v>34</v>
      </c>
    </row>
    <row r="1706">
      <c r="A1706" s="40" t="s">
        <v>11999</v>
      </c>
      <c r="B1706" s="42" t="s">
        <v>12062</v>
      </c>
      <c r="C1706" s="44" t="s">
        <v>504</v>
      </c>
      <c r="D1706" s="46" t="s">
        <v>11840</v>
      </c>
      <c r="E1706" s="48" t="s">
        <v>23</v>
      </c>
      <c r="F1706" s="50" t="s">
        <v>24</v>
      </c>
      <c r="G1706" s="52">
        <v>93</v>
      </c>
      <c r="H1706" s="54" t="s">
        <v>1403</v>
      </c>
      <c r="I1706" s="56" t="s">
        <v>12063</v>
      </c>
      <c r="J1706" s="58" t="s">
        <v>12064</v>
      </c>
      <c r="K1706" s="60" t="s">
        <v>12065</v>
      </c>
      <c r="L1706" s="62" t="s">
        <v>12066</v>
      </c>
      <c r="M1706" s="64" t="s">
        <v>12067</v>
      </c>
      <c r="N1706" s="66" t="s">
        <v>12068</v>
      </c>
      <c r="O1706" s="68" t="s">
        <v>1565</v>
      </c>
      <c r="P1706" s="70">
        <v>5394.05</v>
      </c>
      <c r="Q1706" s="72" t="s">
        <v>33</v>
      </c>
      <c r="R1706" s="74"/>
      <c r="S1706" s="76" t="s">
        <v>34</v>
      </c>
    </row>
    <row r="1707">
      <c r="A1707" s="40" t="s">
        <v>11999</v>
      </c>
      <c r="B1707" s="42" t="s">
        <v>12069</v>
      </c>
      <c r="C1707" s="44" t="s">
        <v>987</v>
      </c>
      <c r="D1707" s="46" t="s">
        <v>11840</v>
      </c>
      <c r="E1707" s="48" t="s">
        <v>23</v>
      </c>
      <c r="F1707" s="50" t="s">
        <v>24</v>
      </c>
      <c r="G1707" s="52">
        <v>93</v>
      </c>
      <c r="H1707" s="54" t="s">
        <v>1403</v>
      </c>
      <c r="I1707" s="56" t="s">
        <v>12070</v>
      </c>
      <c r="J1707" s="58" t="s">
        <v>12071</v>
      </c>
      <c r="K1707" s="60" t="s">
        <v>12072</v>
      </c>
      <c r="L1707" s="62" t="s">
        <v>12073</v>
      </c>
      <c r="M1707" s="64" t="s">
        <v>12074</v>
      </c>
      <c r="N1707" s="66" t="s">
        <v>12075</v>
      </c>
      <c r="O1707" s="68" t="s">
        <v>1549</v>
      </c>
      <c r="P1707" s="70">
        <v>1749.94</v>
      </c>
      <c r="Q1707" s="72" t="s">
        <v>33</v>
      </c>
      <c r="R1707" s="74"/>
      <c r="S1707" s="76" t="s">
        <v>34</v>
      </c>
    </row>
    <row r="1708">
      <c r="A1708" s="40" t="s">
        <v>11999</v>
      </c>
      <c r="B1708" s="42" t="s">
        <v>12076</v>
      </c>
      <c r="C1708" s="44" t="s">
        <v>6895</v>
      </c>
      <c r="D1708" s="46" t="s">
        <v>11840</v>
      </c>
      <c r="E1708" s="48" t="s">
        <v>23</v>
      </c>
      <c r="F1708" s="50" t="s">
        <v>24</v>
      </c>
      <c r="G1708" s="52">
        <v>93</v>
      </c>
      <c r="H1708" s="54" t="s">
        <v>1403</v>
      </c>
      <c r="I1708" s="56" t="s">
        <v>12077</v>
      </c>
      <c r="J1708" s="58" t="s">
        <v>12078</v>
      </c>
      <c r="K1708" s="60" t="s">
        <v>12079</v>
      </c>
      <c r="L1708" s="62" t="s">
        <v>12080</v>
      </c>
      <c r="M1708" s="64" t="s">
        <v>12081</v>
      </c>
      <c r="N1708" s="66" t="s">
        <v>12082</v>
      </c>
      <c r="O1708" s="68" t="s">
        <v>12083</v>
      </c>
      <c r="P1708" s="70">
        <v>1695.94</v>
      </c>
      <c r="Q1708" s="72" t="s">
        <v>33</v>
      </c>
      <c r="R1708" s="74"/>
      <c r="S1708" s="76" t="s">
        <v>34</v>
      </c>
    </row>
    <row r="1709">
      <c r="A1709" s="40" t="s">
        <v>11999</v>
      </c>
      <c r="B1709" s="42" t="s">
        <v>12084</v>
      </c>
      <c r="C1709" s="44" t="s">
        <v>680</v>
      </c>
      <c r="D1709" s="46" t="s">
        <v>11840</v>
      </c>
      <c r="E1709" s="48" t="s">
        <v>23</v>
      </c>
      <c r="F1709" s="50" t="s">
        <v>24</v>
      </c>
      <c r="G1709" s="52">
        <v>93</v>
      </c>
      <c r="H1709" s="54" t="s">
        <v>1403</v>
      </c>
      <c r="I1709" s="56" t="s">
        <v>12085</v>
      </c>
      <c r="J1709" s="58" t="s">
        <v>12086</v>
      </c>
      <c r="K1709" s="60" t="s">
        <v>12087</v>
      </c>
      <c r="L1709" s="62" t="s">
        <v>12088</v>
      </c>
      <c r="M1709" s="64" t="s">
        <v>12089</v>
      </c>
      <c r="N1709" s="66" t="s">
        <v>12090</v>
      </c>
      <c r="O1709" s="68" t="s">
        <v>4582</v>
      </c>
      <c r="P1709" s="70">
        <v>576.17</v>
      </c>
      <c r="Q1709" s="72" t="s">
        <v>33</v>
      </c>
      <c r="R1709" s="74"/>
      <c r="S1709" s="76" t="s">
        <v>34</v>
      </c>
    </row>
    <row r="1710">
      <c r="A1710" s="40" t="s">
        <v>11999</v>
      </c>
      <c r="B1710" s="42" t="s">
        <v>12091</v>
      </c>
      <c r="C1710" s="44" t="s">
        <v>573</v>
      </c>
      <c r="D1710" s="46" t="s">
        <v>11840</v>
      </c>
      <c r="E1710" s="48" t="s">
        <v>23</v>
      </c>
      <c r="F1710" s="50" t="s">
        <v>24</v>
      </c>
      <c r="G1710" s="52">
        <v>93</v>
      </c>
      <c r="H1710" s="54" t="s">
        <v>1403</v>
      </c>
      <c r="I1710" s="56" t="s">
        <v>12092</v>
      </c>
      <c r="J1710" s="58" t="s">
        <v>12093</v>
      </c>
      <c r="K1710" s="60" t="s">
        <v>12094</v>
      </c>
      <c r="L1710" s="62" t="s">
        <v>12095</v>
      </c>
      <c r="M1710" s="64" t="s">
        <v>12096</v>
      </c>
      <c r="N1710" s="66" t="s">
        <v>12097</v>
      </c>
      <c r="O1710" s="68" t="s">
        <v>1488</v>
      </c>
      <c r="P1710" s="70">
        <v>4657.7</v>
      </c>
      <c r="Q1710" s="72" t="s">
        <v>33</v>
      </c>
      <c r="R1710" s="74"/>
      <c r="S1710" s="76" t="s">
        <v>34</v>
      </c>
    </row>
    <row r="1711">
      <c r="A1711" s="40" t="s">
        <v>11999</v>
      </c>
      <c r="B1711" s="42" t="s">
        <v>12098</v>
      </c>
      <c r="C1711" s="44" t="s">
        <v>72</v>
      </c>
      <c r="D1711" s="46" t="s">
        <v>11840</v>
      </c>
      <c r="E1711" s="48" t="s">
        <v>23</v>
      </c>
      <c r="F1711" s="50" t="s">
        <v>24</v>
      </c>
      <c r="G1711" s="52">
        <v>93</v>
      </c>
      <c r="H1711" s="54" t="s">
        <v>1403</v>
      </c>
      <c r="I1711" s="56" t="s">
        <v>12099</v>
      </c>
      <c r="J1711" s="58" t="s">
        <v>12100</v>
      </c>
      <c r="K1711" s="60" t="s">
        <v>12101</v>
      </c>
      <c r="L1711" s="62" t="s">
        <v>12102</v>
      </c>
      <c r="M1711" s="64" t="s">
        <v>12103</v>
      </c>
      <c r="N1711" s="66" t="s">
        <v>12104</v>
      </c>
      <c r="O1711" s="68" t="s">
        <v>1840</v>
      </c>
      <c r="P1711" s="70">
        <v>3113.14</v>
      </c>
      <c r="Q1711" s="72" t="s">
        <v>33</v>
      </c>
      <c r="R1711" s="74"/>
      <c r="S1711" s="76" t="s">
        <v>34</v>
      </c>
    </row>
    <row r="1712">
      <c r="A1712" s="40" t="s">
        <v>11999</v>
      </c>
      <c r="B1712" s="42" t="s">
        <v>12105</v>
      </c>
      <c r="C1712" s="44" t="s">
        <v>279</v>
      </c>
      <c r="D1712" s="46" t="s">
        <v>11840</v>
      </c>
      <c r="E1712" s="48" t="s">
        <v>23</v>
      </c>
      <c r="F1712" s="50" t="s">
        <v>24</v>
      </c>
      <c r="G1712" s="52">
        <v>93</v>
      </c>
      <c r="H1712" s="54" t="s">
        <v>1403</v>
      </c>
      <c r="I1712" s="56" t="s">
        <v>12106</v>
      </c>
      <c r="J1712" s="58" t="s">
        <v>12107</v>
      </c>
      <c r="K1712" s="60" t="s">
        <v>12108</v>
      </c>
      <c r="L1712" s="62" t="s">
        <v>12109</v>
      </c>
      <c r="M1712" s="64" t="s">
        <v>12110</v>
      </c>
      <c r="N1712" s="66" t="s">
        <v>12111</v>
      </c>
      <c r="O1712" s="68" t="s">
        <v>731</v>
      </c>
      <c r="P1712" s="70">
        <v>12704.35</v>
      </c>
      <c r="Q1712" s="72" t="s">
        <v>33</v>
      </c>
      <c r="R1712" s="74"/>
      <c r="S1712" s="76" t="s">
        <v>34</v>
      </c>
    </row>
    <row r="1713">
      <c r="A1713" s="40" t="s">
        <v>11999</v>
      </c>
      <c r="B1713" s="42" t="s">
        <v>12112</v>
      </c>
      <c r="C1713" s="44" t="s">
        <v>409</v>
      </c>
      <c r="D1713" s="46" t="s">
        <v>11840</v>
      </c>
      <c r="E1713" s="48" t="s">
        <v>23</v>
      </c>
      <c r="F1713" s="50" t="s">
        <v>24</v>
      </c>
      <c r="G1713" s="52">
        <v>93</v>
      </c>
      <c r="H1713" s="54" t="s">
        <v>1403</v>
      </c>
      <c r="I1713" s="56" t="s">
        <v>12113</v>
      </c>
      <c r="J1713" s="58" t="s">
        <v>12114</v>
      </c>
      <c r="K1713" s="60" t="s">
        <v>12115</v>
      </c>
      <c r="L1713" s="62" t="s">
        <v>12116</v>
      </c>
      <c r="M1713" s="64" t="s">
        <v>12117</v>
      </c>
      <c r="N1713" s="66" t="s">
        <v>12118</v>
      </c>
      <c r="O1713" s="68" t="s">
        <v>1480</v>
      </c>
      <c r="P1713" s="70">
        <v>8398.059999999999</v>
      </c>
      <c r="Q1713" s="72" t="s">
        <v>33</v>
      </c>
      <c r="R1713" s="74"/>
      <c r="S1713" s="76" t="s">
        <v>34</v>
      </c>
    </row>
    <row r="1714">
      <c r="A1714" s="40" t="s">
        <v>11999</v>
      </c>
      <c r="B1714" s="42" t="s">
        <v>12119</v>
      </c>
      <c r="C1714" s="44" t="s">
        <v>12120</v>
      </c>
      <c r="D1714" s="46" t="s">
        <v>11840</v>
      </c>
      <c r="E1714" s="48" t="s">
        <v>23</v>
      </c>
      <c r="F1714" s="50" t="s">
        <v>24</v>
      </c>
      <c r="G1714" s="52">
        <v>93</v>
      </c>
      <c r="H1714" s="54" t="s">
        <v>1403</v>
      </c>
      <c r="I1714" s="56" t="s">
        <v>12121</v>
      </c>
      <c r="J1714" s="58" t="s">
        <v>12122</v>
      </c>
      <c r="K1714" s="60" t="s">
        <v>12123</v>
      </c>
      <c r="L1714" s="62" t="s">
        <v>12124</v>
      </c>
      <c r="M1714" s="64" t="s">
        <v>12125</v>
      </c>
      <c r="N1714" s="66" t="s">
        <v>12126</v>
      </c>
      <c r="O1714" s="68" t="s">
        <v>1644</v>
      </c>
      <c r="P1714" s="70">
        <v>8065.34</v>
      </c>
      <c r="Q1714" s="72" t="s">
        <v>33</v>
      </c>
      <c r="R1714" s="74"/>
      <c r="S1714" s="76" t="s">
        <v>34</v>
      </c>
    </row>
    <row r="1715">
      <c r="A1715" s="40" t="s">
        <v>11999</v>
      </c>
      <c r="B1715" s="42" t="s">
        <v>12127</v>
      </c>
      <c r="C1715" s="44" t="s">
        <v>436</v>
      </c>
      <c r="D1715" s="46" t="s">
        <v>11840</v>
      </c>
      <c r="E1715" s="48" t="s">
        <v>23</v>
      </c>
      <c r="F1715" s="50" t="s">
        <v>24</v>
      </c>
      <c r="G1715" s="52">
        <v>93</v>
      </c>
      <c r="H1715" s="54" t="s">
        <v>1403</v>
      </c>
      <c r="I1715" s="56" t="s">
        <v>12128</v>
      </c>
      <c r="J1715" s="58" t="s">
        <v>12129</v>
      </c>
      <c r="K1715" s="60" t="s">
        <v>12130</v>
      </c>
      <c r="L1715" s="62" t="s">
        <v>12131</v>
      </c>
      <c r="M1715" s="64" t="s">
        <v>12132</v>
      </c>
      <c r="N1715" s="66" t="s">
        <v>12133</v>
      </c>
      <c r="O1715" s="68" t="s">
        <v>6308</v>
      </c>
      <c r="P1715" s="70">
        <v>6625.12</v>
      </c>
      <c r="Q1715" s="72" t="s">
        <v>33</v>
      </c>
      <c r="R1715" s="74"/>
      <c r="S1715" s="76" t="s">
        <v>34</v>
      </c>
    </row>
    <row r="1716">
      <c r="A1716" s="40" t="s">
        <v>11999</v>
      </c>
      <c r="B1716" s="42" t="s">
        <v>12134</v>
      </c>
      <c r="C1716" s="44" t="s">
        <v>488</v>
      </c>
      <c r="D1716" s="46" t="s">
        <v>11840</v>
      </c>
      <c r="E1716" s="48" t="s">
        <v>23</v>
      </c>
      <c r="F1716" s="50" t="s">
        <v>24</v>
      </c>
      <c r="G1716" s="52">
        <v>93</v>
      </c>
      <c r="H1716" s="54" t="s">
        <v>1403</v>
      </c>
      <c r="I1716" s="56" t="s">
        <v>12135</v>
      </c>
      <c r="J1716" s="58" t="s">
        <v>12136</v>
      </c>
      <c r="K1716" s="60" t="s">
        <v>12137</v>
      </c>
      <c r="L1716" s="62" t="s">
        <v>12138</v>
      </c>
      <c r="M1716" s="64" t="s">
        <v>12139</v>
      </c>
      <c r="N1716" s="66" t="s">
        <v>12140</v>
      </c>
      <c r="O1716" s="68" t="s">
        <v>1557</v>
      </c>
      <c r="P1716" s="70">
        <v>12881.48</v>
      </c>
      <c r="Q1716" s="72" t="s">
        <v>33</v>
      </c>
      <c r="R1716" s="74"/>
      <c r="S1716" s="76" t="s">
        <v>34</v>
      </c>
    </row>
    <row r="1717">
      <c r="A1717" s="40" t="s">
        <v>11999</v>
      </c>
      <c r="B1717" s="42" t="s">
        <v>12141</v>
      </c>
      <c r="C1717" s="44" t="s">
        <v>1726</v>
      </c>
      <c r="D1717" s="46" t="s">
        <v>11840</v>
      </c>
      <c r="E1717" s="48" t="s">
        <v>23</v>
      </c>
      <c r="F1717" s="50" t="s">
        <v>24</v>
      </c>
      <c r="G1717" s="52">
        <v>93</v>
      </c>
      <c r="H1717" s="54" t="s">
        <v>1403</v>
      </c>
      <c r="I1717" s="56" t="s">
        <v>12142</v>
      </c>
      <c r="J1717" s="58" t="s">
        <v>12143</v>
      </c>
      <c r="K1717" s="60" t="s">
        <v>12144</v>
      </c>
      <c r="L1717" s="62" t="s">
        <v>12145</v>
      </c>
      <c r="M1717" s="64" t="s">
        <v>12146</v>
      </c>
      <c r="N1717" s="66" t="s">
        <v>12147</v>
      </c>
      <c r="O1717" s="68" t="s">
        <v>1051</v>
      </c>
      <c r="P1717" s="70">
        <v>1022.94</v>
      </c>
      <c r="Q1717" s="72" t="s">
        <v>33</v>
      </c>
      <c r="R1717" s="74"/>
      <c r="S1717" s="76" t="s">
        <v>34</v>
      </c>
    </row>
    <row r="1718">
      <c r="A1718" s="40" t="s">
        <v>11999</v>
      </c>
      <c r="B1718" s="42" t="s">
        <v>12148</v>
      </c>
      <c r="C1718" s="44" t="s">
        <v>36</v>
      </c>
      <c r="D1718" s="46" t="s">
        <v>11840</v>
      </c>
      <c r="E1718" s="48" t="s">
        <v>23</v>
      </c>
      <c r="F1718" s="50" t="s">
        <v>24</v>
      </c>
      <c r="G1718" s="52">
        <v>93</v>
      </c>
      <c r="H1718" s="54" t="s">
        <v>1403</v>
      </c>
      <c r="I1718" s="56" t="s">
        <v>12149</v>
      </c>
      <c r="J1718" s="58" t="s">
        <v>12150</v>
      </c>
      <c r="K1718" s="60" t="s">
        <v>5878</v>
      </c>
      <c r="L1718" s="62" t="s">
        <v>12151</v>
      </c>
      <c r="M1718" s="64" t="s">
        <v>12152</v>
      </c>
      <c r="N1718" s="66" t="s">
        <v>12153</v>
      </c>
      <c r="O1718" s="68" t="s">
        <v>1785</v>
      </c>
      <c r="P1718" s="70">
        <v>3964.29</v>
      </c>
      <c r="Q1718" s="72" t="s">
        <v>33</v>
      </c>
      <c r="R1718" s="74"/>
      <c r="S1718" s="76" t="s">
        <v>34</v>
      </c>
    </row>
    <row r="1719">
      <c r="A1719" s="40" t="s">
        <v>11999</v>
      </c>
      <c r="B1719" s="42" t="s">
        <v>12154</v>
      </c>
      <c r="C1719" s="44" t="s">
        <v>1084</v>
      </c>
      <c r="D1719" s="46" t="s">
        <v>11840</v>
      </c>
      <c r="E1719" s="48" t="s">
        <v>23</v>
      </c>
      <c r="F1719" s="50" t="s">
        <v>24</v>
      </c>
      <c r="G1719" s="52">
        <v>93</v>
      </c>
      <c r="H1719" s="54" t="s">
        <v>1403</v>
      </c>
      <c r="I1719" s="56" t="s">
        <v>12155</v>
      </c>
      <c r="J1719" s="58" t="s">
        <v>12156</v>
      </c>
      <c r="K1719" s="60" t="s">
        <v>12157</v>
      </c>
      <c r="L1719" s="62" t="s">
        <v>12158</v>
      </c>
      <c r="M1719" s="64" t="s">
        <v>12159</v>
      </c>
      <c r="N1719" s="66" t="s">
        <v>12160</v>
      </c>
      <c r="O1719" s="68" t="s">
        <v>1611</v>
      </c>
      <c r="P1719" s="70">
        <v>9961.450000000001</v>
      </c>
      <c r="Q1719" s="72" t="s">
        <v>33</v>
      </c>
      <c r="R1719" s="74"/>
      <c r="S1719" s="76" t="s">
        <v>34</v>
      </c>
    </row>
    <row r="1720">
      <c r="A1720" s="40" t="s">
        <v>11999</v>
      </c>
      <c r="B1720" s="42" t="s">
        <v>12161</v>
      </c>
      <c r="C1720" s="44" t="s">
        <v>608</v>
      </c>
      <c r="D1720" s="46" t="s">
        <v>11840</v>
      </c>
      <c r="E1720" s="48" t="s">
        <v>23</v>
      </c>
      <c r="F1720" s="50" t="s">
        <v>24</v>
      </c>
      <c r="G1720" s="52">
        <v>93</v>
      </c>
      <c r="H1720" s="54" t="s">
        <v>1403</v>
      </c>
      <c r="I1720" s="56" t="s">
        <v>12162</v>
      </c>
      <c r="J1720" s="58" t="s">
        <v>12163</v>
      </c>
      <c r="K1720" s="60" t="s">
        <v>12164</v>
      </c>
      <c r="L1720" s="62" t="s">
        <v>12165</v>
      </c>
      <c r="M1720" s="64" t="s">
        <v>12166</v>
      </c>
      <c r="N1720" s="66" t="s">
        <v>12167</v>
      </c>
      <c r="O1720" s="68" t="s">
        <v>11881</v>
      </c>
      <c r="P1720" s="70">
        <v>3841.97</v>
      </c>
      <c r="Q1720" s="72" t="s">
        <v>33</v>
      </c>
      <c r="R1720" s="74"/>
      <c r="S1720" s="76" t="s">
        <v>34</v>
      </c>
    </row>
    <row r="1721">
      <c r="A1721" s="40" t="s">
        <v>11999</v>
      </c>
      <c r="B1721" s="42" t="s">
        <v>12168</v>
      </c>
      <c r="C1721" s="44" t="s">
        <v>45</v>
      </c>
      <c r="D1721" s="46" t="s">
        <v>11840</v>
      </c>
      <c r="E1721" s="48" t="s">
        <v>23</v>
      </c>
      <c r="F1721" s="50" t="s">
        <v>24</v>
      </c>
      <c r="G1721" s="52">
        <v>93</v>
      </c>
      <c r="H1721" s="54" t="s">
        <v>1403</v>
      </c>
      <c r="I1721" s="56" t="s">
        <v>12169</v>
      </c>
      <c r="J1721" s="58" t="s">
        <v>12170</v>
      </c>
      <c r="K1721" s="60" t="s">
        <v>12171</v>
      </c>
      <c r="L1721" s="62" t="s">
        <v>12172</v>
      </c>
      <c r="M1721" s="64" t="s">
        <v>12173</v>
      </c>
      <c r="N1721" s="66" t="s">
        <v>12174</v>
      </c>
      <c r="O1721" s="68" t="s">
        <v>6101</v>
      </c>
      <c r="P1721" s="70">
        <v>5110.63</v>
      </c>
      <c r="Q1721" s="72" t="s">
        <v>33</v>
      </c>
      <c r="R1721" s="74"/>
      <c r="S1721" s="76" t="s">
        <v>34</v>
      </c>
    </row>
    <row r="1722">
      <c r="A1722" s="40" t="s">
        <v>11999</v>
      </c>
      <c r="B1722" s="42" t="s">
        <v>12175</v>
      </c>
      <c r="C1722" s="44" t="s">
        <v>12176</v>
      </c>
      <c r="D1722" s="46" t="s">
        <v>11840</v>
      </c>
      <c r="E1722" s="48" t="s">
        <v>23</v>
      </c>
      <c r="F1722" s="50" t="s">
        <v>24</v>
      </c>
      <c r="G1722" s="52">
        <v>93</v>
      </c>
      <c r="H1722" s="54" t="s">
        <v>1403</v>
      </c>
      <c r="I1722" s="56" t="s">
        <v>12177</v>
      </c>
      <c r="J1722" s="58" t="s">
        <v>12178</v>
      </c>
      <c r="K1722" s="60" t="s">
        <v>12179</v>
      </c>
      <c r="L1722" s="62" t="s">
        <v>12180</v>
      </c>
      <c r="M1722" s="64" t="s">
        <v>12181</v>
      </c>
      <c r="N1722" s="66" t="s">
        <v>12182</v>
      </c>
      <c r="O1722" s="68" t="s">
        <v>1573</v>
      </c>
      <c r="P1722" s="70">
        <v>4537.64</v>
      </c>
      <c r="Q1722" s="72" t="s">
        <v>33</v>
      </c>
      <c r="R1722" s="74"/>
      <c r="S1722" s="76" t="s">
        <v>34</v>
      </c>
    </row>
    <row r="1723">
      <c r="A1723" s="40" t="s">
        <v>11999</v>
      </c>
      <c r="B1723" s="42" t="s">
        <v>12183</v>
      </c>
      <c r="C1723" s="44" t="s">
        <v>261</v>
      </c>
      <c r="D1723" s="46" t="s">
        <v>11840</v>
      </c>
      <c r="E1723" s="48" t="s">
        <v>23</v>
      </c>
      <c r="F1723" s="50" t="s">
        <v>24</v>
      </c>
      <c r="G1723" s="52">
        <v>93</v>
      </c>
      <c r="H1723" s="54" t="s">
        <v>1403</v>
      </c>
      <c r="I1723" s="56" t="s">
        <v>12184</v>
      </c>
      <c r="J1723" s="58" t="s">
        <v>12185</v>
      </c>
      <c r="K1723" s="60" t="s">
        <v>12186</v>
      </c>
      <c r="L1723" s="62" t="s">
        <v>12187</v>
      </c>
      <c r="M1723" s="64" t="s">
        <v>12188</v>
      </c>
      <c r="N1723" s="66" t="s">
        <v>12189</v>
      </c>
      <c r="O1723" s="68" t="s">
        <v>1457</v>
      </c>
      <c r="P1723" s="70">
        <v>10067.32</v>
      </c>
      <c r="Q1723" s="72" t="s">
        <v>33</v>
      </c>
      <c r="R1723" s="74"/>
      <c r="S1723" s="76" t="s">
        <v>34</v>
      </c>
    </row>
    <row r="1724">
      <c r="A1724" s="40" t="s">
        <v>11999</v>
      </c>
      <c r="B1724" s="42" t="s">
        <v>12190</v>
      </c>
      <c r="C1724" s="44" t="s">
        <v>234</v>
      </c>
      <c r="D1724" s="46" t="s">
        <v>11840</v>
      </c>
      <c r="E1724" s="48" t="s">
        <v>23</v>
      </c>
      <c r="F1724" s="50" t="s">
        <v>24</v>
      </c>
      <c r="G1724" s="52">
        <v>93</v>
      </c>
      <c r="H1724" s="54" t="s">
        <v>1403</v>
      </c>
      <c r="I1724" s="56" t="s">
        <v>12191</v>
      </c>
      <c r="J1724" s="58" t="s">
        <v>12192</v>
      </c>
      <c r="K1724" s="60" t="s">
        <v>12193</v>
      </c>
      <c r="L1724" s="62" t="s">
        <v>12194</v>
      </c>
      <c r="M1724" s="64" t="s">
        <v>12195</v>
      </c>
      <c r="N1724" s="66" t="s">
        <v>12196</v>
      </c>
      <c r="O1724" s="68" t="s">
        <v>1701</v>
      </c>
      <c r="P1724" s="70">
        <v>13590.33</v>
      </c>
      <c r="Q1724" s="72" t="s">
        <v>33</v>
      </c>
      <c r="R1724" s="74"/>
      <c r="S1724" s="76" t="s">
        <v>34</v>
      </c>
    </row>
    <row r="1725">
      <c r="A1725" s="40" t="s">
        <v>11999</v>
      </c>
      <c r="B1725" s="42" t="s">
        <v>12197</v>
      </c>
      <c r="C1725" s="44" t="s">
        <v>135</v>
      </c>
      <c r="D1725" s="46" t="s">
        <v>11840</v>
      </c>
      <c r="E1725" s="48" t="s">
        <v>23</v>
      </c>
      <c r="F1725" s="50" t="s">
        <v>24</v>
      </c>
      <c r="G1725" s="52">
        <v>93</v>
      </c>
      <c r="H1725" s="54" t="s">
        <v>1403</v>
      </c>
      <c r="I1725" s="56" t="s">
        <v>12198</v>
      </c>
      <c r="J1725" s="58" t="s">
        <v>12199</v>
      </c>
      <c r="K1725" s="60" t="s">
        <v>12200</v>
      </c>
      <c r="L1725" s="62" t="s">
        <v>12201</v>
      </c>
      <c r="M1725" s="64" t="s">
        <v>12202</v>
      </c>
      <c r="N1725" s="66" t="s">
        <v>12203</v>
      </c>
      <c r="O1725" s="68" t="s">
        <v>815</v>
      </c>
      <c r="P1725" s="70">
        <v>1180.36</v>
      </c>
      <c r="Q1725" s="72" t="s">
        <v>33</v>
      </c>
      <c r="R1725" s="74"/>
      <c r="S1725" s="76" t="s">
        <v>34</v>
      </c>
    </row>
    <row r="1726">
      <c r="A1726" s="40" t="s">
        <v>11999</v>
      </c>
      <c r="B1726" s="42" t="s">
        <v>12204</v>
      </c>
      <c r="C1726" s="44" t="s">
        <v>1264</v>
      </c>
      <c r="D1726" s="46" t="s">
        <v>11840</v>
      </c>
      <c r="E1726" s="48" t="s">
        <v>23</v>
      </c>
      <c r="F1726" s="50" t="s">
        <v>24</v>
      </c>
      <c r="G1726" s="52">
        <v>93</v>
      </c>
      <c r="H1726" s="54" t="s">
        <v>1403</v>
      </c>
      <c r="I1726" s="56" t="s">
        <v>12205</v>
      </c>
      <c r="J1726" s="58" t="s">
        <v>12206</v>
      </c>
      <c r="K1726" s="60" t="s">
        <v>12207</v>
      </c>
      <c r="L1726" s="62" t="s">
        <v>12208</v>
      </c>
      <c r="M1726" s="64" t="s">
        <v>12209</v>
      </c>
      <c r="N1726" s="66" t="s">
        <v>12210</v>
      </c>
      <c r="O1726" s="68" t="s">
        <v>1636</v>
      </c>
      <c r="P1726" s="70">
        <v>6443.56</v>
      </c>
      <c r="Q1726" s="72" t="s">
        <v>33</v>
      </c>
      <c r="R1726" s="74"/>
      <c r="S1726" s="76" t="s">
        <v>34</v>
      </c>
    </row>
    <row r="1727">
      <c r="A1727" s="40" t="s">
        <v>11999</v>
      </c>
      <c r="B1727" s="42" t="s">
        <v>12211</v>
      </c>
      <c r="C1727" s="44" t="s">
        <v>270</v>
      </c>
      <c r="D1727" s="46" t="s">
        <v>11840</v>
      </c>
      <c r="E1727" s="48" t="s">
        <v>23</v>
      </c>
      <c r="F1727" s="50" t="s">
        <v>24</v>
      </c>
      <c r="G1727" s="52">
        <v>93</v>
      </c>
      <c r="H1727" s="54" t="s">
        <v>1403</v>
      </c>
      <c r="I1727" s="56" t="s">
        <v>12212</v>
      </c>
      <c r="J1727" s="58" t="s">
        <v>12213</v>
      </c>
      <c r="K1727" s="60" t="s">
        <v>12214</v>
      </c>
      <c r="L1727" s="62" t="s">
        <v>12215</v>
      </c>
      <c r="M1727" s="64" t="s">
        <v>12216</v>
      </c>
      <c r="N1727" s="66" t="s">
        <v>12217</v>
      </c>
      <c r="O1727" s="68" t="s">
        <v>2883</v>
      </c>
      <c r="P1727" s="70">
        <v>10150.57</v>
      </c>
      <c r="Q1727" s="72" t="s">
        <v>33</v>
      </c>
      <c r="R1727" s="74"/>
      <c r="S1727" s="76" t="s">
        <v>34</v>
      </c>
    </row>
    <row r="1728">
      <c r="A1728" s="40" t="s">
        <v>11999</v>
      </c>
      <c r="B1728" s="42" t="s">
        <v>12218</v>
      </c>
      <c r="C1728" s="44" t="s">
        <v>599</v>
      </c>
      <c r="D1728" s="46" t="s">
        <v>11840</v>
      </c>
      <c r="E1728" s="48" t="s">
        <v>23</v>
      </c>
      <c r="F1728" s="50" t="s">
        <v>24</v>
      </c>
      <c r="G1728" s="52">
        <v>93</v>
      </c>
      <c r="H1728" s="54" t="s">
        <v>1403</v>
      </c>
      <c r="I1728" s="56" t="s">
        <v>12219</v>
      </c>
      <c r="J1728" s="58" t="s">
        <v>12220</v>
      </c>
      <c r="K1728" s="60" t="s">
        <v>12221</v>
      </c>
      <c r="L1728" s="62" t="s">
        <v>12222</v>
      </c>
      <c r="M1728" s="64" t="s">
        <v>12223</v>
      </c>
      <c r="N1728" s="66" t="s">
        <v>12224</v>
      </c>
      <c r="O1728" s="68" t="s">
        <v>1832</v>
      </c>
      <c r="P1728" s="70">
        <v>6329.09</v>
      </c>
      <c r="Q1728" s="72" t="s">
        <v>33</v>
      </c>
      <c r="R1728" s="74"/>
      <c r="S1728" s="76" t="s">
        <v>34</v>
      </c>
    </row>
    <row r="1729">
      <c r="A1729" s="40" t="s">
        <v>11999</v>
      </c>
      <c r="B1729" s="42" t="s">
        <v>12225</v>
      </c>
      <c r="C1729" s="44" t="s">
        <v>216</v>
      </c>
      <c r="D1729" s="46" t="s">
        <v>11840</v>
      </c>
      <c r="E1729" s="48" t="s">
        <v>23</v>
      </c>
      <c r="F1729" s="50" t="s">
        <v>24</v>
      </c>
      <c r="G1729" s="52">
        <v>93</v>
      </c>
      <c r="H1729" s="54" t="s">
        <v>1403</v>
      </c>
      <c r="I1729" s="56" t="s">
        <v>12226</v>
      </c>
      <c r="J1729" s="58" t="s">
        <v>12227</v>
      </c>
      <c r="K1729" s="60" t="s">
        <v>12228</v>
      </c>
      <c r="L1729" s="62" t="s">
        <v>12229</v>
      </c>
      <c r="M1729" s="64" t="s">
        <v>12230</v>
      </c>
      <c r="N1729" s="66" t="s">
        <v>12231</v>
      </c>
      <c r="O1729" s="68" t="s">
        <v>2861</v>
      </c>
      <c r="P1729" s="70">
        <v>4612.13</v>
      </c>
      <c r="Q1729" s="72" t="s">
        <v>33</v>
      </c>
      <c r="R1729" s="74"/>
      <c r="S1729" s="76" t="s">
        <v>34</v>
      </c>
    </row>
    <row r="1730">
      <c r="A1730" s="40" t="s">
        <v>11999</v>
      </c>
      <c r="B1730" s="42" t="s">
        <v>12232</v>
      </c>
      <c r="C1730" s="44" t="s">
        <v>243</v>
      </c>
      <c r="D1730" s="46" t="s">
        <v>11840</v>
      </c>
      <c r="E1730" s="48" t="s">
        <v>23</v>
      </c>
      <c r="F1730" s="50" t="s">
        <v>24</v>
      </c>
      <c r="G1730" s="52">
        <v>93</v>
      </c>
      <c r="H1730" s="54" t="s">
        <v>1403</v>
      </c>
      <c r="I1730" s="56" t="s">
        <v>12233</v>
      </c>
      <c r="J1730" s="58" t="s">
        <v>12234</v>
      </c>
      <c r="K1730" s="60" t="s">
        <v>12235</v>
      </c>
      <c r="L1730" s="62" t="s">
        <v>12236</v>
      </c>
      <c r="M1730" s="64" t="s">
        <v>12237</v>
      </c>
      <c r="N1730" s="66" t="s">
        <v>12238</v>
      </c>
      <c r="O1730" s="68" t="s">
        <v>1686</v>
      </c>
      <c r="P1730" s="70">
        <v>3600.81</v>
      </c>
      <c r="Q1730" s="72" t="s">
        <v>33</v>
      </c>
      <c r="R1730" s="74"/>
      <c r="S1730" s="76" t="s">
        <v>34</v>
      </c>
    </row>
    <row r="1731">
      <c r="A1731" s="40" t="s">
        <v>11999</v>
      </c>
      <c r="B1731" s="42" t="s">
        <v>12239</v>
      </c>
      <c r="C1731" s="44" t="s">
        <v>358</v>
      </c>
      <c r="D1731" s="46" t="s">
        <v>11840</v>
      </c>
      <c r="E1731" s="48" t="s">
        <v>23</v>
      </c>
      <c r="F1731" s="50" t="s">
        <v>24</v>
      </c>
      <c r="G1731" s="52">
        <v>93</v>
      </c>
      <c r="H1731" s="54" t="s">
        <v>1403</v>
      </c>
      <c r="I1731" s="56" t="s">
        <v>12240</v>
      </c>
      <c r="J1731" s="58" t="s">
        <v>12241</v>
      </c>
      <c r="K1731" s="60" t="s">
        <v>12242</v>
      </c>
      <c r="L1731" s="62" t="s">
        <v>12243</v>
      </c>
      <c r="M1731" s="64" t="s">
        <v>12244</v>
      </c>
      <c r="N1731" s="66" t="s">
        <v>12245</v>
      </c>
      <c r="O1731" s="68" t="s">
        <v>2898</v>
      </c>
      <c r="P1731" s="70">
        <v>14631.68</v>
      </c>
      <c r="Q1731" s="72" t="s">
        <v>33</v>
      </c>
      <c r="R1731" s="74"/>
      <c r="S1731" s="76" t="s">
        <v>34</v>
      </c>
    </row>
    <row r="1732">
      <c r="A1732" s="40" t="s">
        <v>11999</v>
      </c>
      <c r="B1732" s="42" t="s">
        <v>12246</v>
      </c>
      <c r="C1732" s="44" t="s">
        <v>590</v>
      </c>
      <c r="D1732" s="46" t="s">
        <v>11840</v>
      </c>
      <c r="E1732" s="48" t="s">
        <v>23</v>
      </c>
      <c r="F1732" s="50" t="s">
        <v>24</v>
      </c>
      <c r="G1732" s="52">
        <v>93</v>
      </c>
      <c r="H1732" s="54" t="s">
        <v>1403</v>
      </c>
      <c r="I1732" s="56" t="s">
        <v>12247</v>
      </c>
      <c r="J1732" s="58" t="s">
        <v>12248</v>
      </c>
      <c r="K1732" s="60" t="s">
        <v>12249</v>
      </c>
      <c r="L1732" s="62" t="s">
        <v>12250</v>
      </c>
      <c r="M1732" s="64" t="s">
        <v>12251</v>
      </c>
      <c r="N1732" s="66" t="s">
        <v>12252</v>
      </c>
      <c r="O1732" s="68" t="s">
        <v>841</v>
      </c>
      <c r="P1732" s="70">
        <v>685.76</v>
      </c>
      <c r="Q1732" s="72" t="s">
        <v>33</v>
      </c>
      <c r="R1732" s="74"/>
      <c r="S1732" s="76" t="s">
        <v>34</v>
      </c>
    </row>
    <row r="1733">
      <c r="A1733" s="40" t="s">
        <v>11999</v>
      </c>
      <c r="B1733" s="42" t="s">
        <v>12253</v>
      </c>
      <c r="C1733" s="44" t="s">
        <v>1809</v>
      </c>
      <c r="D1733" s="46" t="s">
        <v>11840</v>
      </c>
      <c r="E1733" s="48" t="s">
        <v>23</v>
      </c>
      <c r="F1733" s="50" t="s">
        <v>24</v>
      </c>
      <c r="G1733" s="52">
        <v>93</v>
      </c>
      <c r="H1733" s="54" t="s">
        <v>1403</v>
      </c>
      <c r="I1733" s="56" t="s">
        <v>12254</v>
      </c>
      <c r="J1733" s="58" t="s">
        <v>12255</v>
      </c>
      <c r="K1733" s="60" t="s">
        <v>12256</v>
      </c>
      <c r="L1733" s="62" t="s">
        <v>12257</v>
      </c>
      <c r="M1733" s="64" t="s">
        <v>12258</v>
      </c>
      <c r="N1733" s="66" t="s">
        <v>12259</v>
      </c>
      <c r="O1733" s="68" t="s">
        <v>1816</v>
      </c>
      <c r="P1733" s="70">
        <v>1819.45</v>
      </c>
      <c r="Q1733" s="72" t="s">
        <v>33</v>
      </c>
      <c r="R1733" s="74"/>
      <c r="S1733" s="76" t="s">
        <v>34</v>
      </c>
    </row>
    <row r="1734">
      <c r="A1734" s="40" t="s">
        <v>11999</v>
      </c>
      <c r="B1734" s="42" t="s">
        <v>12260</v>
      </c>
      <c r="C1734" s="44" t="s">
        <v>767</v>
      </c>
      <c r="D1734" s="46" t="s">
        <v>11840</v>
      </c>
      <c r="E1734" s="48" t="s">
        <v>23</v>
      </c>
      <c r="F1734" s="50" t="s">
        <v>24</v>
      </c>
      <c r="G1734" s="52">
        <v>93</v>
      </c>
      <c r="H1734" s="54" t="s">
        <v>1403</v>
      </c>
      <c r="I1734" s="56" t="s">
        <v>12261</v>
      </c>
      <c r="J1734" s="58" t="s">
        <v>12262</v>
      </c>
      <c r="K1734" s="60" t="s">
        <v>12263</v>
      </c>
      <c r="L1734" s="62" t="s">
        <v>12264</v>
      </c>
      <c r="M1734" s="64" t="s">
        <v>12265</v>
      </c>
      <c r="N1734" s="66" t="s">
        <v>12266</v>
      </c>
      <c r="O1734" s="68" t="s">
        <v>723</v>
      </c>
      <c r="P1734" s="70">
        <v>885.13</v>
      </c>
      <c r="Q1734" s="72" t="s">
        <v>33</v>
      </c>
      <c r="R1734" s="74"/>
      <c r="S1734" s="76" t="s">
        <v>34</v>
      </c>
    </row>
    <row r="1735">
      <c r="A1735" s="40" t="s">
        <v>11999</v>
      </c>
      <c r="B1735" s="42" t="s">
        <v>12267</v>
      </c>
      <c r="C1735" s="44" t="s">
        <v>375</v>
      </c>
      <c r="D1735" s="46" t="s">
        <v>11840</v>
      </c>
      <c r="E1735" s="48" t="s">
        <v>23</v>
      </c>
      <c r="F1735" s="50" t="s">
        <v>24</v>
      </c>
      <c r="G1735" s="52">
        <v>93</v>
      </c>
      <c r="H1735" s="54" t="s">
        <v>1403</v>
      </c>
      <c r="I1735" s="56" t="s">
        <v>12268</v>
      </c>
      <c r="J1735" s="58" t="s">
        <v>12269</v>
      </c>
      <c r="K1735" s="60" t="s">
        <v>12270</v>
      </c>
      <c r="L1735" s="62" t="s">
        <v>12271</v>
      </c>
      <c r="M1735" s="64" t="s">
        <v>12272</v>
      </c>
      <c r="N1735" s="66" t="s">
        <v>12273</v>
      </c>
      <c r="O1735" s="68" t="s">
        <v>6144</v>
      </c>
      <c r="P1735" s="70">
        <v>5931.76</v>
      </c>
      <c r="Q1735" s="72" t="s">
        <v>33</v>
      </c>
      <c r="R1735" s="74"/>
      <c r="S1735" s="76" t="s">
        <v>34</v>
      </c>
    </row>
    <row r="1736">
      <c r="A1736" s="40" t="s">
        <v>11999</v>
      </c>
      <c r="B1736" s="42" t="s">
        <v>12274</v>
      </c>
      <c r="C1736" s="44" t="s">
        <v>531</v>
      </c>
      <c r="D1736" s="46" t="s">
        <v>11840</v>
      </c>
      <c r="E1736" s="48" t="s">
        <v>23</v>
      </c>
      <c r="F1736" s="50" t="s">
        <v>24</v>
      </c>
      <c r="G1736" s="52">
        <v>93</v>
      </c>
      <c r="H1736" s="54" t="s">
        <v>1403</v>
      </c>
      <c r="I1736" s="56" t="s">
        <v>12275</v>
      </c>
      <c r="J1736" s="58" t="s">
        <v>12276</v>
      </c>
      <c r="K1736" s="60" t="s">
        <v>12277</v>
      </c>
      <c r="L1736" s="62" t="s">
        <v>12278</v>
      </c>
      <c r="M1736" s="64" t="s">
        <v>12279</v>
      </c>
      <c r="N1736" s="66" t="s">
        <v>12280</v>
      </c>
      <c r="O1736" s="68" t="s">
        <v>3057</v>
      </c>
      <c r="P1736" s="70">
        <v>5879.2</v>
      </c>
      <c r="Q1736" s="72" t="s">
        <v>33</v>
      </c>
      <c r="R1736" s="74"/>
      <c r="S1736" s="76" t="s">
        <v>34</v>
      </c>
    </row>
    <row r="1737">
      <c r="A1737" s="40" t="s">
        <v>11999</v>
      </c>
      <c r="B1737" s="42" t="s">
        <v>12281</v>
      </c>
      <c r="C1737" s="44" t="s">
        <v>617</v>
      </c>
      <c r="D1737" s="46" t="s">
        <v>11840</v>
      </c>
      <c r="E1737" s="48" t="s">
        <v>23</v>
      </c>
      <c r="F1737" s="50" t="s">
        <v>24</v>
      </c>
      <c r="G1737" s="52">
        <v>93</v>
      </c>
      <c r="H1737" s="54" t="s">
        <v>1403</v>
      </c>
      <c r="I1737" s="56" t="s">
        <v>12282</v>
      </c>
      <c r="J1737" s="58" t="s">
        <v>12283</v>
      </c>
      <c r="K1737" s="60" t="s">
        <v>12284</v>
      </c>
      <c r="L1737" s="62" t="s">
        <v>12285</v>
      </c>
      <c r="M1737" s="64" t="s">
        <v>12286</v>
      </c>
      <c r="N1737" s="66" t="s">
        <v>12287</v>
      </c>
      <c r="O1737" s="68" t="s">
        <v>1449</v>
      </c>
      <c r="P1737" s="70">
        <v>6819.01</v>
      </c>
      <c r="Q1737" s="72" t="s">
        <v>33</v>
      </c>
      <c r="R1737" s="74"/>
      <c r="S1737" s="76" t="s">
        <v>34</v>
      </c>
    </row>
    <row r="1738">
      <c r="A1738" s="40" t="s">
        <v>11999</v>
      </c>
      <c r="B1738" s="42" t="s">
        <v>12288</v>
      </c>
      <c r="C1738" s="44" t="s">
        <v>522</v>
      </c>
      <c r="D1738" s="46" t="s">
        <v>11840</v>
      </c>
      <c r="E1738" s="48" t="s">
        <v>23</v>
      </c>
      <c r="F1738" s="50" t="s">
        <v>24</v>
      </c>
      <c r="G1738" s="52">
        <v>93</v>
      </c>
      <c r="H1738" s="54" t="s">
        <v>1403</v>
      </c>
      <c r="I1738" s="56" t="s">
        <v>12289</v>
      </c>
      <c r="J1738" s="58" t="s">
        <v>12290</v>
      </c>
      <c r="K1738" s="60" t="s">
        <v>12291</v>
      </c>
      <c r="L1738" s="62" t="s">
        <v>12292</v>
      </c>
      <c r="M1738" s="64" t="s">
        <v>12293</v>
      </c>
      <c r="N1738" s="66" t="s">
        <v>12294</v>
      </c>
      <c r="O1738" s="68" t="s">
        <v>6344</v>
      </c>
      <c r="P1738" s="70">
        <v>6244.69</v>
      </c>
      <c r="Q1738" s="72" t="s">
        <v>33</v>
      </c>
      <c r="R1738" s="74"/>
      <c r="S1738" s="76" t="s">
        <v>34</v>
      </c>
    </row>
    <row r="1739">
      <c r="A1739" s="40" t="s">
        <v>11999</v>
      </c>
      <c r="B1739" s="42" t="s">
        <v>12295</v>
      </c>
      <c r="C1739" s="44" t="s">
        <v>1061</v>
      </c>
      <c r="D1739" s="46" t="s">
        <v>11840</v>
      </c>
      <c r="E1739" s="48" t="s">
        <v>23</v>
      </c>
      <c r="F1739" s="50" t="s">
        <v>24</v>
      </c>
      <c r="G1739" s="52">
        <v>93</v>
      </c>
      <c r="H1739" s="54" t="s">
        <v>1403</v>
      </c>
      <c r="I1739" s="56" t="s">
        <v>12296</v>
      </c>
      <c r="J1739" s="58" t="s">
        <v>12297</v>
      </c>
      <c r="K1739" s="60" t="s">
        <v>12298</v>
      </c>
      <c r="L1739" s="62" t="s">
        <v>12299</v>
      </c>
      <c r="M1739" s="64" t="s">
        <v>12300</v>
      </c>
      <c r="N1739" s="66" t="s">
        <v>12301</v>
      </c>
      <c r="O1739" s="68" t="s">
        <v>1777</v>
      </c>
      <c r="P1739" s="70">
        <v>7739.36</v>
      </c>
      <c r="Q1739" s="72" t="s">
        <v>33</v>
      </c>
      <c r="R1739" s="74"/>
      <c r="S1739" s="76" t="s">
        <v>34</v>
      </c>
    </row>
    <row r="1740">
      <c r="A1740" s="40" t="s">
        <v>11999</v>
      </c>
      <c r="B1740" s="42" t="s">
        <v>12302</v>
      </c>
      <c r="C1740" s="44" t="s">
        <v>108</v>
      </c>
      <c r="D1740" s="46" t="s">
        <v>11840</v>
      </c>
      <c r="E1740" s="48" t="s">
        <v>23</v>
      </c>
      <c r="F1740" s="50" t="s">
        <v>24</v>
      </c>
      <c r="G1740" s="52">
        <v>93</v>
      </c>
      <c r="H1740" s="54" t="s">
        <v>1403</v>
      </c>
      <c r="I1740" s="56" t="s">
        <v>12303</v>
      </c>
      <c r="J1740" s="58" t="s">
        <v>12304</v>
      </c>
      <c r="K1740" s="60" t="s">
        <v>12305</v>
      </c>
      <c r="L1740" s="62" t="s">
        <v>12306</v>
      </c>
      <c r="M1740" s="64" t="s">
        <v>12307</v>
      </c>
      <c r="N1740" s="66" t="s">
        <v>12308</v>
      </c>
      <c r="O1740" s="68" t="s">
        <v>6037</v>
      </c>
      <c r="P1740" s="70">
        <v>5450.82</v>
      </c>
      <c r="Q1740" s="72" t="s">
        <v>33</v>
      </c>
      <c r="R1740" s="74"/>
      <c r="S1740" s="76" t="s">
        <v>34</v>
      </c>
    </row>
    <row r="1741">
      <c r="A1741" s="40" t="s">
        <v>11999</v>
      </c>
      <c r="B1741" s="42" t="s">
        <v>12309</v>
      </c>
      <c r="C1741" s="44" t="s">
        <v>153</v>
      </c>
      <c r="D1741" s="46" t="s">
        <v>11840</v>
      </c>
      <c r="E1741" s="48" t="s">
        <v>23</v>
      </c>
      <c r="F1741" s="50" t="s">
        <v>24</v>
      </c>
      <c r="G1741" s="52">
        <v>93</v>
      </c>
      <c r="H1741" s="54" t="s">
        <v>1403</v>
      </c>
      <c r="I1741" s="56" t="s">
        <v>12310</v>
      </c>
      <c r="J1741" s="58" t="s">
        <v>12311</v>
      </c>
      <c r="K1741" s="60" t="s">
        <v>12312</v>
      </c>
      <c r="L1741" s="62" t="s">
        <v>12313</v>
      </c>
      <c r="M1741" s="64" t="s">
        <v>12314</v>
      </c>
      <c r="N1741" s="66" t="s">
        <v>12315</v>
      </c>
      <c r="O1741" s="68" t="s">
        <v>756</v>
      </c>
      <c r="P1741" s="70">
        <v>1272.45</v>
      </c>
      <c r="Q1741" s="72" t="s">
        <v>33</v>
      </c>
      <c r="R1741" s="74"/>
      <c r="S1741" s="76" t="s">
        <v>34</v>
      </c>
    </row>
    <row r="1742">
      <c r="A1742" s="40" t="s">
        <v>11999</v>
      </c>
      <c r="B1742" s="42" t="s">
        <v>12316</v>
      </c>
      <c r="C1742" s="44" t="s">
        <v>207</v>
      </c>
      <c r="D1742" s="46" t="s">
        <v>11840</v>
      </c>
      <c r="E1742" s="48" t="s">
        <v>23</v>
      </c>
      <c r="F1742" s="50" t="s">
        <v>24</v>
      </c>
      <c r="G1742" s="52">
        <v>93</v>
      </c>
      <c r="H1742" s="54" t="s">
        <v>1403</v>
      </c>
      <c r="I1742" s="56" t="s">
        <v>12317</v>
      </c>
      <c r="J1742" s="58" t="s">
        <v>12318</v>
      </c>
      <c r="K1742" s="60" t="s">
        <v>12319</v>
      </c>
      <c r="L1742" s="62" t="s">
        <v>12320</v>
      </c>
      <c r="M1742" s="64" t="s">
        <v>12321</v>
      </c>
      <c r="N1742" s="66" t="s">
        <v>12322</v>
      </c>
      <c r="O1742" s="68" t="s">
        <v>1800</v>
      </c>
      <c r="P1742" s="70">
        <v>7418.37</v>
      </c>
      <c r="Q1742" s="72" t="s">
        <v>33</v>
      </c>
      <c r="R1742" s="74"/>
      <c r="S1742" s="76" t="s">
        <v>34</v>
      </c>
    </row>
    <row r="1743">
      <c r="A1743" s="40" t="s">
        <v>11999</v>
      </c>
      <c r="B1743" s="42" t="s">
        <v>12323</v>
      </c>
      <c r="C1743" s="44" t="s">
        <v>758</v>
      </c>
      <c r="D1743" s="46" t="s">
        <v>11840</v>
      </c>
      <c r="E1743" s="48" t="s">
        <v>23</v>
      </c>
      <c r="F1743" s="50" t="s">
        <v>24</v>
      </c>
      <c r="G1743" s="52">
        <v>93</v>
      </c>
      <c r="H1743" s="54" t="s">
        <v>1403</v>
      </c>
      <c r="I1743" s="56" t="s">
        <v>12324</v>
      </c>
      <c r="J1743" s="58" t="s">
        <v>12325</v>
      </c>
      <c r="K1743" s="60" t="s">
        <v>12326</v>
      </c>
      <c r="L1743" s="62" t="s">
        <v>12327</v>
      </c>
      <c r="M1743" s="64" t="s">
        <v>12328</v>
      </c>
      <c r="N1743" s="66" t="s">
        <v>12329</v>
      </c>
      <c r="O1743" s="68" t="s">
        <v>765</v>
      </c>
      <c r="P1743" s="70">
        <v>729.9299999999999</v>
      </c>
      <c r="Q1743" s="72" t="s">
        <v>33</v>
      </c>
      <c r="R1743" s="74"/>
      <c r="S1743" s="76" t="s">
        <v>34</v>
      </c>
    </row>
    <row r="1744">
      <c r="A1744" s="40" t="s">
        <v>11999</v>
      </c>
      <c r="B1744" s="42" t="s">
        <v>12330</v>
      </c>
      <c r="C1744" s="44" t="s">
        <v>463</v>
      </c>
      <c r="D1744" s="46" t="s">
        <v>11840</v>
      </c>
      <c r="E1744" s="48" t="s">
        <v>23</v>
      </c>
      <c r="F1744" s="50" t="s">
        <v>24</v>
      </c>
      <c r="G1744" s="52">
        <v>93</v>
      </c>
      <c r="H1744" s="54" t="s">
        <v>1403</v>
      </c>
      <c r="I1744" s="56" t="s">
        <v>12331</v>
      </c>
      <c r="J1744" s="58" t="s">
        <v>12332</v>
      </c>
      <c r="K1744" s="60" t="s">
        <v>12333</v>
      </c>
      <c r="L1744" s="62" t="s">
        <v>12334</v>
      </c>
      <c r="M1744" s="64" t="s">
        <v>12335</v>
      </c>
      <c r="N1744" s="66" t="s">
        <v>12336</v>
      </c>
      <c r="O1744" s="68" t="s">
        <v>1840</v>
      </c>
      <c r="P1744" s="70">
        <v>3119.64</v>
      </c>
      <c r="Q1744" s="72" t="s">
        <v>33</v>
      </c>
      <c r="R1744" s="74"/>
      <c r="S1744" s="76" t="s">
        <v>34</v>
      </c>
    </row>
    <row r="1745">
      <c r="A1745" s="40" t="s">
        <v>11999</v>
      </c>
      <c r="B1745" s="42" t="s">
        <v>12337</v>
      </c>
      <c r="C1745" s="44" t="s">
        <v>323</v>
      </c>
      <c r="D1745" s="46" t="s">
        <v>11840</v>
      </c>
      <c r="E1745" s="48" t="s">
        <v>23</v>
      </c>
      <c r="F1745" s="50" t="s">
        <v>24</v>
      </c>
      <c r="G1745" s="52">
        <v>93</v>
      </c>
      <c r="H1745" s="54" t="s">
        <v>1403</v>
      </c>
      <c r="I1745" s="56" t="s">
        <v>12338</v>
      </c>
      <c r="J1745" s="58" t="s">
        <v>12339</v>
      </c>
      <c r="K1745" s="60" t="s">
        <v>12340</v>
      </c>
      <c r="L1745" s="62" t="s">
        <v>12341</v>
      </c>
      <c r="M1745" s="64" t="s">
        <v>12342</v>
      </c>
      <c r="N1745" s="66" t="s">
        <v>12343</v>
      </c>
      <c r="O1745" s="68" t="s">
        <v>1557</v>
      </c>
      <c r="P1745" s="70">
        <v>13641.77</v>
      </c>
      <c r="Q1745" s="72" t="s">
        <v>33</v>
      </c>
      <c r="R1745" s="74"/>
      <c r="S1745" s="76" t="s">
        <v>34</v>
      </c>
    </row>
    <row r="1746">
      <c r="A1746" s="40" t="s">
        <v>11999</v>
      </c>
      <c r="B1746" s="42" t="s">
        <v>12344</v>
      </c>
      <c r="C1746" s="44" t="s">
        <v>626</v>
      </c>
      <c r="D1746" s="46" t="s">
        <v>11840</v>
      </c>
      <c r="E1746" s="48" t="s">
        <v>23</v>
      </c>
      <c r="F1746" s="50" t="s">
        <v>24</v>
      </c>
      <c r="G1746" s="52">
        <v>93</v>
      </c>
      <c r="H1746" s="54" t="s">
        <v>1403</v>
      </c>
      <c r="I1746" s="56" t="s">
        <v>12345</v>
      </c>
      <c r="J1746" s="58" t="s">
        <v>12346</v>
      </c>
      <c r="K1746" s="60" t="s">
        <v>12347</v>
      </c>
      <c r="L1746" s="62" t="s">
        <v>12348</v>
      </c>
      <c r="M1746" s="64" t="s">
        <v>12349</v>
      </c>
      <c r="N1746" s="66" t="s">
        <v>12350</v>
      </c>
      <c r="O1746" s="68" t="s">
        <v>1588</v>
      </c>
      <c r="P1746" s="70">
        <v>7431.35</v>
      </c>
      <c r="Q1746" s="72" t="s">
        <v>33</v>
      </c>
      <c r="R1746" s="74"/>
      <c r="S1746" s="76" t="s">
        <v>34</v>
      </c>
    </row>
    <row r="1747">
      <c r="A1747" s="40" t="s">
        <v>11999</v>
      </c>
      <c r="B1747" s="42" t="s">
        <v>12351</v>
      </c>
      <c r="C1747" s="44" t="s">
        <v>653</v>
      </c>
      <c r="D1747" s="46" t="s">
        <v>11840</v>
      </c>
      <c r="E1747" s="48" t="s">
        <v>23</v>
      </c>
      <c r="F1747" s="50" t="s">
        <v>24</v>
      </c>
      <c r="G1747" s="52">
        <v>93</v>
      </c>
      <c r="H1747" s="54" t="s">
        <v>1403</v>
      </c>
      <c r="I1747" s="56" t="s">
        <v>12352</v>
      </c>
      <c r="J1747" s="58" t="s">
        <v>12353</v>
      </c>
      <c r="K1747" s="60" t="s">
        <v>12354</v>
      </c>
      <c r="L1747" s="62" t="s">
        <v>12355</v>
      </c>
      <c r="M1747" s="64" t="s">
        <v>12356</v>
      </c>
      <c r="N1747" s="66" t="s">
        <v>12357</v>
      </c>
      <c r="O1747" s="68" t="s">
        <v>1518</v>
      </c>
      <c r="P1747" s="70">
        <v>1540.63</v>
      </c>
      <c r="Q1747" s="72" t="s">
        <v>33</v>
      </c>
      <c r="R1747" s="74"/>
      <c r="S1747" s="76" t="s">
        <v>34</v>
      </c>
    </row>
    <row r="1748">
      <c r="A1748" s="40" t="s">
        <v>11999</v>
      </c>
      <c r="B1748" s="42" t="s">
        <v>12358</v>
      </c>
      <c r="C1748" s="44" t="s">
        <v>12359</v>
      </c>
      <c r="D1748" s="46" t="s">
        <v>11840</v>
      </c>
      <c r="E1748" s="48" t="s">
        <v>23</v>
      </c>
      <c r="F1748" s="50" t="s">
        <v>24</v>
      </c>
      <c r="G1748" s="52">
        <v>93</v>
      </c>
      <c r="H1748" s="54" t="s">
        <v>1403</v>
      </c>
      <c r="I1748" s="56" t="s">
        <v>12360</v>
      </c>
      <c r="J1748" s="58" t="s">
        <v>12361</v>
      </c>
      <c r="K1748" s="60" t="s">
        <v>12362</v>
      </c>
      <c r="L1748" s="62" t="s">
        <v>12363</v>
      </c>
      <c r="M1748" s="64" t="s">
        <v>12364</v>
      </c>
      <c r="N1748" s="66" t="s">
        <v>12365</v>
      </c>
      <c r="O1748" s="68" t="s">
        <v>6144</v>
      </c>
      <c r="P1748" s="70">
        <v>6030.56</v>
      </c>
      <c r="Q1748" s="72" t="s">
        <v>33</v>
      </c>
      <c r="R1748" s="74"/>
      <c r="S1748" s="76" t="s">
        <v>34</v>
      </c>
    </row>
    <row r="1749">
      <c r="A1749" s="40" t="s">
        <v>11999</v>
      </c>
      <c r="B1749" s="42" t="s">
        <v>12366</v>
      </c>
      <c r="C1749" s="44" t="s">
        <v>1842</v>
      </c>
      <c r="D1749" s="46" t="s">
        <v>11840</v>
      </c>
      <c r="E1749" s="48" t="s">
        <v>23</v>
      </c>
      <c r="F1749" s="50" t="s">
        <v>24</v>
      </c>
      <c r="G1749" s="52">
        <v>93</v>
      </c>
      <c r="H1749" s="54" t="s">
        <v>1403</v>
      </c>
      <c r="I1749" s="56" t="s">
        <v>12367</v>
      </c>
      <c r="J1749" s="58" t="s">
        <v>12368</v>
      </c>
      <c r="K1749" s="60" t="s">
        <v>12369</v>
      </c>
      <c r="L1749" s="62" t="s">
        <v>12370</v>
      </c>
      <c r="M1749" s="64" t="s">
        <v>12371</v>
      </c>
      <c r="N1749" s="66" t="s">
        <v>12372</v>
      </c>
      <c r="O1749" s="68" t="s">
        <v>1534</v>
      </c>
      <c r="P1749" s="70">
        <v>2114.99</v>
      </c>
      <c r="Q1749" s="72" t="s">
        <v>33</v>
      </c>
      <c r="R1749" s="74"/>
      <c r="S1749" s="76" t="s">
        <v>34</v>
      </c>
    </row>
    <row r="1750">
      <c r="A1750" s="40" t="s">
        <v>11999</v>
      </c>
      <c r="B1750" s="42" t="s">
        <v>12373</v>
      </c>
      <c r="C1750" s="44" t="s">
        <v>401</v>
      </c>
      <c r="D1750" s="46" t="s">
        <v>11840</v>
      </c>
      <c r="E1750" s="48" t="s">
        <v>23</v>
      </c>
      <c r="F1750" s="50" t="s">
        <v>24</v>
      </c>
      <c r="G1750" s="52">
        <v>93</v>
      </c>
      <c r="H1750" s="54" t="s">
        <v>1403</v>
      </c>
      <c r="I1750" s="56" t="s">
        <v>12374</v>
      </c>
      <c r="J1750" s="58" t="s">
        <v>12375</v>
      </c>
      <c r="K1750" s="60" t="s">
        <v>12376</v>
      </c>
      <c r="L1750" s="62" t="s">
        <v>12377</v>
      </c>
      <c r="M1750" s="64" t="s">
        <v>12378</v>
      </c>
      <c r="N1750" s="66" t="s">
        <v>12379</v>
      </c>
      <c r="O1750" s="68" t="s">
        <v>1644</v>
      </c>
      <c r="P1750" s="70">
        <v>7890.06</v>
      </c>
      <c r="Q1750" s="72" t="s">
        <v>33</v>
      </c>
      <c r="R1750" s="74"/>
      <c r="S1750" s="76" t="s">
        <v>34</v>
      </c>
    </row>
    <row r="1751">
      <c r="A1751" s="40" t="s">
        <v>11999</v>
      </c>
      <c r="B1751" s="42" t="s">
        <v>12380</v>
      </c>
      <c r="C1751" s="44" t="s">
        <v>297</v>
      </c>
      <c r="D1751" s="46" t="s">
        <v>11840</v>
      </c>
      <c r="E1751" s="48" t="s">
        <v>23</v>
      </c>
      <c r="F1751" s="50" t="s">
        <v>24</v>
      </c>
      <c r="G1751" s="52">
        <v>93</v>
      </c>
      <c r="H1751" s="54" t="s">
        <v>1403</v>
      </c>
      <c r="I1751" s="56" t="s">
        <v>12381</v>
      </c>
      <c r="J1751" s="58" t="s">
        <v>12382</v>
      </c>
      <c r="K1751" s="60" t="s">
        <v>12383</v>
      </c>
      <c r="L1751" s="62" t="s">
        <v>12384</v>
      </c>
      <c r="M1751" s="64" t="s">
        <v>12385</v>
      </c>
      <c r="N1751" s="66" t="s">
        <v>12386</v>
      </c>
      <c r="O1751" s="68" t="s">
        <v>2883</v>
      </c>
      <c r="P1751" s="70">
        <v>9161.85</v>
      </c>
      <c r="Q1751" s="72" t="s">
        <v>33</v>
      </c>
      <c r="R1751" s="74"/>
      <c r="S1751" s="76" t="s">
        <v>34</v>
      </c>
    </row>
    <row r="1752">
      <c r="A1752" s="40" t="s">
        <v>11999</v>
      </c>
      <c r="B1752" s="42" t="s">
        <v>12387</v>
      </c>
      <c r="C1752" s="44" t="s">
        <v>189</v>
      </c>
      <c r="D1752" s="46" t="s">
        <v>11840</v>
      </c>
      <c r="E1752" s="48" t="s">
        <v>23</v>
      </c>
      <c r="F1752" s="50" t="s">
        <v>24</v>
      </c>
      <c r="G1752" s="52">
        <v>93</v>
      </c>
      <c r="H1752" s="54" t="s">
        <v>1403</v>
      </c>
      <c r="I1752" s="56" t="s">
        <v>12388</v>
      </c>
      <c r="J1752" s="58" t="s">
        <v>12389</v>
      </c>
      <c r="K1752" s="60" t="s">
        <v>12390</v>
      </c>
      <c r="L1752" s="62" t="s">
        <v>1569</v>
      </c>
      <c r="M1752" s="64" t="s">
        <v>12391</v>
      </c>
      <c r="N1752" s="66" t="s">
        <v>12392</v>
      </c>
      <c r="O1752" s="68" t="s">
        <v>697</v>
      </c>
      <c r="P1752" s="70">
        <v>6989.58</v>
      </c>
      <c r="Q1752" s="72" t="s">
        <v>33</v>
      </c>
      <c r="R1752" s="74"/>
      <c r="S1752" s="76" t="s">
        <v>34</v>
      </c>
    </row>
    <row r="1753">
      <c r="A1753" s="40" t="s">
        <v>12393</v>
      </c>
      <c r="B1753" s="42" t="s">
        <v>12394</v>
      </c>
      <c r="C1753" s="44" t="s">
        <v>279</v>
      </c>
      <c r="D1753" s="46" t="s">
        <v>7434</v>
      </c>
      <c r="E1753" s="48" t="s">
        <v>23</v>
      </c>
      <c r="F1753" s="50" t="s">
        <v>24</v>
      </c>
      <c r="G1753" s="52">
        <v>93</v>
      </c>
      <c r="H1753" s="54" t="s">
        <v>1403</v>
      </c>
      <c r="I1753" s="56" t="s">
        <v>12395</v>
      </c>
      <c r="J1753" s="58" t="s">
        <v>12396</v>
      </c>
      <c r="K1753" s="60" t="s">
        <v>12397</v>
      </c>
      <c r="L1753" s="62" t="s">
        <v>12398</v>
      </c>
      <c r="M1753" s="64" t="s">
        <v>12399</v>
      </c>
      <c r="N1753" s="66" t="s">
        <v>12400</v>
      </c>
      <c r="O1753" s="68" t="s">
        <v>2748</v>
      </c>
      <c r="P1753" s="70">
        <v>12248.13</v>
      </c>
      <c r="Q1753" s="72" t="s">
        <v>33</v>
      </c>
      <c r="R1753" s="74"/>
      <c r="S1753" s="76" t="s">
        <v>34</v>
      </c>
    </row>
    <row r="1754">
      <c r="A1754" s="40" t="s">
        <v>12393</v>
      </c>
      <c r="B1754" s="42" t="s">
        <v>12401</v>
      </c>
      <c r="C1754" s="44" t="s">
        <v>7680</v>
      </c>
      <c r="D1754" s="46" t="s">
        <v>7434</v>
      </c>
      <c r="E1754" s="48" t="s">
        <v>23</v>
      </c>
      <c r="F1754" s="50" t="s">
        <v>24</v>
      </c>
      <c r="G1754" s="52">
        <v>92</v>
      </c>
      <c r="H1754" s="54" t="s">
        <v>1403</v>
      </c>
      <c r="I1754" s="56" t="s">
        <v>12402</v>
      </c>
      <c r="J1754" s="58" t="s">
        <v>12403</v>
      </c>
      <c r="K1754" s="60" t="s">
        <v>12404</v>
      </c>
      <c r="L1754" s="62" t="s">
        <v>12405</v>
      </c>
      <c r="M1754" s="64" t="s">
        <v>12406</v>
      </c>
      <c r="N1754" s="66" t="s">
        <v>6376</v>
      </c>
      <c r="O1754" s="68" t="s">
        <v>6376</v>
      </c>
      <c r="P1754" s="70">
        <v>741.41</v>
      </c>
      <c r="Q1754" s="72" t="s">
        <v>33</v>
      </c>
      <c r="R1754" s="74"/>
      <c r="S1754" s="76" t="s">
        <v>34</v>
      </c>
    </row>
    <row r="1755">
      <c r="A1755" s="40" t="s">
        <v>12393</v>
      </c>
      <c r="B1755" s="42" t="s">
        <v>12407</v>
      </c>
      <c r="C1755" s="44" t="s">
        <v>180</v>
      </c>
      <c r="D1755" s="46" t="s">
        <v>7434</v>
      </c>
      <c r="E1755" s="48" t="s">
        <v>23</v>
      </c>
      <c r="F1755" s="50" t="s">
        <v>24</v>
      </c>
      <c r="G1755" s="52">
        <v>93</v>
      </c>
      <c r="H1755" s="54" t="s">
        <v>1403</v>
      </c>
      <c r="I1755" s="56" t="s">
        <v>12408</v>
      </c>
      <c r="J1755" s="58" t="s">
        <v>12409</v>
      </c>
      <c r="K1755" s="60" t="s">
        <v>12410</v>
      </c>
      <c r="L1755" s="62" t="s">
        <v>12411</v>
      </c>
      <c r="M1755" s="64" t="s">
        <v>12412</v>
      </c>
      <c r="N1755" s="66" t="s">
        <v>12413</v>
      </c>
      <c r="O1755" s="68" t="s">
        <v>6725</v>
      </c>
      <c r="P1755" s="70">
        <v>11681.73</v>
      </c>
      <c r="Q1755" s="72" t="s">
        <v>33</v>
      </c>
      <c r="R1755" s="74"/>
      <c r="S1755" s="76" t="s">
        <v>34</v>
      </c>
    </row>
    <row r="1756">
      <c r="A1756" s="40" t="s">
        <v>12393</v>
      </c>
      <c r="B1756" s="42" t="s">
        <v>12414</v>
      </c>
      <c r="C1756" s="44" t="s">
        <v>1084</v>
      </c>
      <c r="D1756" s="46" t="s">
        <v>7434</v>
      </c>
      <c r="E1756" s="48" t="s">
        <v>23</v>
      </c>
      <c r="F1756" s="50" t="s">
        <v>24</v>
      </c>
      <c r="G1756" s="52">
        <v>93</v>
      </c>
      <c r="H1756" s="54" t="s">
        <v>1403</v>
      </c>
      <c r="I1756" s="56" t="s">
        <v>12415</v>
      </c>
      <c r="J1756" s="58" t="s">
        <v>12416</v>
      </c>
      <c r="K1756" s="60" t="s">
        <v>12417</v>
      </c>
      <c r="L1756" s="62" t="s">
        <v>12418</v>
      </c>
      <c r="M1756" s="64" t="s">
        <v>12419</v>
      </c>
      <c r="N1756" s="66" t="s">
        <v>12420</v>
      </c>
      <c r="O1756" s="68" t="s">
        <v>2588</v>
      </c>
      <c r="P1756" s="70">
        <v>10647.73</v>
      </c>
      <c r="Q1756" s="72" t="s">
        <v>33</v>
      </c>
      <c r="R1756" s="74"/>
      <c r="S1756" s="76" t="s">
        <v>34</v>
      </c>
    </row>
    <row r="1757">
      <c r="A1757" s="40" t="s">
        <v>12393</v>
      </c>
      <c r="B1757" s="42" t="s">
        <v>12421</v>
      </c>
      <c r="C1757" s="44" t="s">
        <v>680</v>
      </c>
      <c r="D1757" s="46" t="s">
        <v>7434</v>
      </c>
      <c r="E1757" s="48" t="s">
        <v>23</v>
      </c>
      <c r="F1757" s="50" t="s">
        <v>24</v>
      </c>
      <c r="G1757" s="52">
        <v>93</v>
      </c>
      <c r="H1757" s="54" t="s">
        <v>1403</v>
      </c>
      <c r="I1757" s="56" t="s">
        <v>12422</v>
      </c>
      <c r="J1757" s="58" t="s">
        <v>12423</v>
      </c>
      <c r="K1757" s="60" t="s">
        <v>12424</v>
      </c>
      <c r="L1757" s="62" t="s">
        <v>12425</v>
      </c>
      <c r="M1757" s="64" t="s">
        <v>12426</v>
      </c>
      <c r="N1757" s="66" t="s">
        <v>2762</v>
      </c>
      <c r="O1757" s="68" t="s">
        <v>2762</v>
      </c>
      <c r="P1757" s="70">
        <v>455.53</v>
      </c>
      <c r="Q1757" s="72" t="s">
        <v>33</v>
      </c>
      <c r="R1757" s="74"/>
      <c r="S1757" s="76" t="s">
        <v>34</v>
      </c>
    </row>
    <row r="1758">
      <c r="A1758" s="40" t="s">
        <v>12427</v>
      </c>
      <c r="B1758" s="42" t="s">
        <v>12428</v>
      </c>
      <c r="C1758" s="44" t="s">
        <v>4591</v>
      </c>
      <c r="D1758" s="46" t="s">
        <v>11840</v>
      </c>
      <c r="E1758" s="48" t="s">
        <v>23</v>
      </c>
      <c r="F1758" s="50" t="s">
        <v>24</v>
      </c>
      <c r="G1758" s="52">
        <v>93</v>
      </c>
      <c r="H1758" s="54" t="s">
        <v>1403</v>
      </c>
      <c r="I1758" s="56" t="s">
        <v>12429</v>
      </c>
      <c r="J1758" s="58" t="s">
        <v>12430</v>
      </c>
      <c r="K1758" s="60" t="s">
        <v>12431</v>
      </c>
      <c r="L1758" s="62" t="s">
        <v>12432</v>
      </c>
      <c r="M1758" s="64" t="s">
        <v>12433</v>
      </c>
      <c r="N1758" s="66" t="s">
        <v>4597</v>
      </c>
      <c r="O1758" s="68" t="s">
        <v>4597</v>
      </c>
      <c r="P1758" s="70">
        <v>346.5</v>
      </c>
      <c r="Q1758" s="72" t="s">
        <v>33</v>
      </c>
      <c r="R1758" s="74"/>
      <c r="S1758" s="76" t="s">
        <v>34</v>
      </c>
    </row>
    <row r="1759">
      <c r="A1759" s="40" t="s">
        <v>12427</v>
      </c>
      <c r="B1759" s="42" t="s">
        <v>12434</v>
      </c>
      <c r="C1759" s="44" t="s">
        <v>45</v>
      </c>
      <c r="D1759" s="46" t="s">
        <v>11840</v>
      </c>
      <c r="E1759" s="48" t="s">
        <v>23</v>
      </c>
      <c r="F1759" s="50" t="s">
        <v>24</v>
      </c>
      <c r="G1759" s="52">
        <v>93</v>
      </c>
      <c r="H1759" s="54" t="s">
        <v>1403</v>
      </c>
      <c r="I1759" s="56" t="s">
        <v>12435</v>
      </c>
      <c r="J1759" s="58" t="s">
        <v>12436</v>
      </c>
      <c r="K1759" s="60" t="s">
        <v>12437</v>
      </c>
      <c r="L1759" s="62" t="s">
        <v>12438</v>
      </c>
      <c r="M1759" s="64" t="s">
        <v>12439</v>
      </c>
      <c r="N1759" s="66" t="s">
        <v>12440</v>
      </c>
      <c r="O1759" s="68" t="s">
        <v>6101</v>
      </c>
      <c r="P1759" s="70">
        <v>5139.06</v>
      </c>
      <c r="Q1759" s="72" t="s">
        <v>33</v>
      </c>
      <c r="R1759" s="74"/>
      <c r="S1759" s="76" t="s">
        <v>34</v>
      </c>
    </row>
    <row r="1760">
      <c r="A1760" s="40" t="s">
        <v>12427</v>
      </c>
      <c r="B1760" s="42" t="s">
        <v>12441</v>
      </c>
      <c r="C1760" s="44" t="s">
        <v>108</v>
      </c>
      <c r="D1760" s="46" t="s">
        <v>11840</v>
      </c>
      <c r="E1760" s="48" t="s">
        <v>23</v>
      </c>
      <c r="F1760" s="50" t="s">
        <v>24</v>
      </c>
      <c r="G1760" s="52">
        <v>93</v>
      </c>
      <c r="H1760" s="54" t="s">
        <v>1403</v>
      </c>
      <c r="I1760" s="56" t="s">
        <v>12442</v>
      </c>
      <c r="J1760" s="58" t="s">
        <v>12443</v>
      </c>
      <c r="K1760" s="60" t="s">
        <v>12444</v>
      </c>
      <c r="L1760" s="62" t="s">
        <v>12445</v>
      </c>
      <c r="M1760" s="64" t="s">
        <v>12446</v>
      </c>
      <c r="N1760" s="66" t="s">
        <v>12447</v>
      </c>
      <c r="O1760" s="68" t="s">
        <v>6037</v>
      </c>
      <c r="P1760" s="70">
        <v>5479.41</v>
      </c>
      <c r="Q1760" s="72" t="s">
        <v>33</v>
      </c>
      <c r="R1760" s="74"/>
      <c r="S1760" s="76" t="s">
        <v>34</v>
      </c>
    </row>
    <row r="1761">
      <c r="A1761" s="40" t="s">
        <v>12427</v>
      </c>
      <c r="B1761" s="42" t="s">
        <v>12448</v>
      </c>
      <c r="C1761" s="44" t="s">
        <v>644</v>
      </c>
      <c r="D1761" s="46" t="s">
        <v>11840</v>
      </c>
      <c r="E1761" s="48" t="s">
        <v>23</v>
      </c>
      <c r="F1761" s="50" t="s">
        <v>24</v>
      </c>
      <c r="G1761" s="52">
        <v>93</v>
      </c>
      <c r="H1761" s="54" t="s">
        <v>1403</v>
      </c>
      <c r="I1761" s="56" t="s">
        <v>12449</v>
      </c>
      <c r="J1761" s="58" t="s">
        <v>12450</v>
      </c>
      <c r="K1761" s="60" t="s">
        <v>12451</v>
      </c>
      <c r="L1761" s="62" t="s">
        <v>12452</v>
      </c>
      <c r="M1761" s="64" t="s">
        <v>12453</v>
      </c>
      <c r="N1761" s="66" t="s">
        <v>12454</v>
      </c>
      <c r="O1761" s="68" t="s">
        <v>3065</v>
      </c>
      <c r="P1761" s="70">
        <v>5309.4</v>
      </c>
      <c r="Q1761" s="72" t="s">
        <v>33</v>
      </c>
      <c r="R1761" s="74"/>
      <c r="S1761" s="76" t="s">
        <v>34</v>
      </c>
    </row>
    <row r="1762">
      <c r="A1762" s="40" t="s">
        <v>12427</v>
      </c>
      <c r="B1762" s="42" t="s">
        <v>12455</v>
      </c>
      <c r="C1762" s="44" t="s">
        <v>270</v>
      </c>
      <c r="D1762" s="46" t="s">
        <v>11840</v>
      </c>
      <c r="E1762" s="48" t="s">
        <v>23</v>
      </c>
      <c r="F1762" s="50" t="s">
        <v>24</v>
      </c>
      <c r="G1762" s="52">
        <v>93</v>
      </c>
      <c r="H1762" s="54" t="s">
        <v>1403</v>
      </c>
      <c r="I1762" s="56" t="s">
        <v>12456</v>
      </c>
      <c r="J1762" s="58" t="s">
        <v>12457</v>
      </c>
      <c r="K1762" s="60" t="s">
        <v>12458</v>
      </c>
      <c r="L1762" s="62" t="s">
        <v>12459</v>
      </c>
      <c r="M1762" s="64" t="s">
        <v>12460</v>
      </c>
      <c r="N1762" s="66" t="s">
        <v>12461</v>
      </c>
      <c r="O1762" s="68" t="s">
        <v>2883</v>
      </c>
      <c r="P1762" s="70">
        <v>10063.14</v>
      </c>
      <c r="Q1762" s="72" t="s">
        <v>33</v>
      </c>
      <c r="R1762" s="74"/>
      <c r="S1762" s="76" t="s">
        <v>34</v>
      </c>
    </row>
    <row r="1763">
      <c r="A1763" s="40" t="s">
        <v>12427</v>
      </c>
      <c r="B1763" s="42" t="s">
        <v>12462</v>
      </c>
      <c r="C1763" s="44" t="s">
        <v>189</v>
      </c>
      <c r="D1763" s="46" t="s">
        <v>11840</v>
      </c>
      <c r="E1763" s="48" t="s">
        <v>23</v>
      </c>
      <c r="F1763" s="50" t="s">
        <v>24</v>
      </c>
      <c r="G1763" s="52">
        <v>93</v>
      </c>
      <c r="H1763" s="54" t="s">
        <v>1403</v>
      </c>
      <c r="I1763" s="56" t="s">
        <v>12463</v>
      </c>
      <c r="J1763" s="58" t="s">
        <v>12464</v>
      </c>
      <c r="K1763" s="60" t="s">
        <v>12465</v>
      </c>
      <c r="L1763" s="62" t="s">
        <v>12466</v>
      </c>
      <c r="M1763" s="64" t="s">
        <v>12467</v>
      </c>
      <c r="N1763" s="66" t="s">
        <v>12468</v>
      </c>
      <c r="O1763" s="68" t="s">
        <v>697</v>
      </c>
      <c r="P1763" s="70">
        <v>6981.55</v>
      </c>
      <c r="Q1763" s="72" t="s">
        <v>33</v>
      </c>
      <c r="R1763" s="74"/>
      <c r="S1763" s="76" t="s">
        <v>34</v>
      </c>
    </row>
    <row r="1764">
      <c r="A1764" s="40" t="s">
        <v>12427</v>
      </c>
      <c r="B1764" s="42" t="s">
        <v>12469</v>
      </c>
      <c r="C1764" s="44" t="s">
        <v>153</v>
      </c>
      <c r="D1764" s="46" t="s">
        <v>11840</v>
      </c>
      <c r="E1764" s="48" t="s">
        <v>23</v>
      </c>
      <c r="F1764" s="50" t="s">
        <v>24</v>
      </c>
      <c r="G1764" s="52">
        <v>93</v>
      </c>
      <c r="H1764" s="54" t="s">
        <v>1403</v>
      </c>
      <c r="I1764" s="56" t="s">
        <v>12470</v>
      </c>
      <c r="J1764" s="58" t="s">
        <v>12471</v>
      </c>
      <c r="K1764" s="60" t="s">
        <v>12472</v>
      </c>
      <c r="L1764" s="62" t="s">
        <v>12473</v>
      </c>
      <c r="M1764" s="64" t="s">
        <v>12474</v>
      </c>
      <c r="N1764" s="66" t="s">
        <v>12475</v>
      </c>
      <c r="O1764" s="68" t="s">
        <v>756</v>
      </c>
      <c r="P1764" s="70">
        <v>1240.58</v>
      </c>
      <c r="Q1764" s="72" t="s">
        <v>33</v>
      </c>
      <c r="R1764" s="74"/>
      <c r="S1764" s="76" t="s">
        <v>34</v>
      </c>
    </row>
    <row r="1765">
      <c r="A1765" s="40" t="s">
        <v>12427</v>
      </c>
      <c r="B1765" s="42" t="s">
        <v>12476</v>
      </c>
      <c r="C1765" s="44" t="s">
        <v>463</v>
      </c>
      <c r="D1765" s="46" t="s">
        <v>11840</v>
      </c>
      <c r="E1765" s="48" t="s">
        <v>23</v>
      </c>
      <c r="F1765" s="50" t="s">
        <v>24</v>
      </c>
      <c r="G1765" s="52">
        <v>93</v>
      </c>
      <c r="H1765" s="54" t="s">
        <v>1403</v>
      </c>
      <c r="I1765" s="56" t="s">
        <v>12477</v>
      </c>
      <c r="J1765" s="58" t="s">
        <v>12478</v>
      </c>
      <c r="K1765" s="60" t="s">
        <v>12479</v>
      </c>
      <c r="L1765" s="62" t="s">
        <v>12480</v>
      </c>
      <c r="M1765" s="64" t="s">
        <v>12481</v>
      </c>
      <c r="N1765" s="66" t="s">
        <v>12482</v>
      </c>
      <c r="O1765" s="68" t="s">
        <v>1840</v>
      </c>
      <c r="P1765" s="70">
        <v>3050.04</v>
      </c>
      <c r="Q1765" s="72" t="s">
        <v>33</v>
      </c>
      <c r="R1765" s="74"/>
      <c r="S1765" s="76" t="s">
        <v>34</v>
      </c>
    </row>
    <row r="1766">
      <c r="A1766" s="40" t="s">
        <v>12427</v>
      </c>
      <c r="B1766" s="42" t="s">
        <v>12483</v>
      </c>
      <c r="C1766" s="44" t="s">
        <v>401</v>
      </c>
      <c r="D1766" s="46" t="s">
        <v>11840</v>
      </c>
      <c r="E1766" s="48" t="s">
        <v>23</v>
      </c>
      <c r="F1766" s="50" t="s">
        <v>24</v>
      </c>
      <c r="G1766" s="52">
        <v>93</v>
      </c>
      <c r="H1766" s="54" t="s">
        <v>1403</v>
      </c>
      <c r="I1766" s="56" t="s">
        <v>12484</v>
      </c>
      <c r="J1766" s="58" t="s">
        <v>12485</v>
      </c>
      <c r="K1766" s="60" t="s">
        <v>12486</v>
      </c>
      <c r="L1766" s="62" t="s">
        <v>12487</v>
      </c>
      <c r="M1766" s="64" t="s">
        <v>12488</v>
      </c>
      <c r="N1766" s="66" t="s">
        <v>12489</v>
      </c>
      <c r="O1766" s="68" t="s">
        <v>1644</v>
      </c>
      <c r="P1766" s="70">
        <v>7924.41</v>
      </c>
      <c r="Q1766" s="72" t="s">
        <v>33</v>
      </c>
      <c r="R1766" s="74"/>
      <c r="S1766" s="76" t="s">
        <v>34</v>
      </c>
    </row>
    <row r="1767">
      <c r="A1767" s="40" t="s">
        <v>12427</v>
      </c>
      <c r="B1767" s="42" t="s">
        <v>12490</v>
      </c>
      <c r="C1767" s="44" t="s">
        <v>680</v>
      </c>
      <c r="D1767" s="46" t="s">
        <v>11840</v>
      </c>
      <c r="E1767" s="48" t="s">
        <v>23</v>
      </c>
      <c r="F1767" s="50" t="s">
        <v>24</v>
      </c>
      <c r="G1767" s="52">
        <v>93</v>
      </c>
      <c r="H1767" s="54" t="s">
        <v>1403</v>
      </c>
      <c r="I1767" s="56" t="s">
        <v>12491</v>
      </c>
      <c r="J1767" s="58" t="s">
        <v>12492</v>
      </c>
      <c r="K1767" s="60" t="s">
        <v>12493</v>
      </c>
      <c r="L1767" s="62" t="s">
        <v>12494</v>
      </c>
      <c r="M1767" s="64" t="s">
        <v>12495</v>
      </c>
      <c r="N1767" s="66" t="s">
        <v>12496</v>
      </c>
      <c r="O1767" s="68" t="s">
        <v>4582</v>
      </c>
      <c r="P1767" s="70">
        <v>567.02</v>
      </c>
      <c r="Q1767" s="72" t="s">
        <v>33</v>
      </c>
      <c r="R1767" s="74"/>
      <c r="S1767" s="76" t="s">
        <v>34</v>
      </c>
    </row>
    <row r="1768">
      <c r="A1768" s="40" t="s">
        <v>12427</v>
      </c>
      <c r="B1768" s="42" t="s">
        <v>12497</v>
      </c>
      <c r="C1768" s="44" t="s">
        <v>504</v>
      </c>
      <c r="D1768" s="46" t="s">
        <v>11840</v>
      </c>
      <c r="E1768" s="48" t="s">
        <v>23</v>
      </c>
      <c r="F1768" s="50" t="s">
        <v>24</v>
      </c>
      <c r="G1768" s="52">
        <v>93</v>
      </c>
      <c r="H1768" s="54" t="s">
        <v>1403</v>
      </c>
      <c r="I1768" s="56" t="s">
        <v>12498</v>
      </c>
      <c r="J1768" s="58" t="s">
        <v>12499</v>
      </c>
      <c r="K1768" s="60" t="s">
        <v>12500</v>
      </c>
      <c r="L1768" s="62" t="s">
        <v>12501</v>
      </c>
      <c r="M1768" s="64" t="s">
        <v>12502</v>
      </c>
      <c r="N1768" s="66" t="s">
        <v>12503</v>
      </c>
      <c r="O1768" s="68" t="s">
        <v>1565</v>
      </c>
      <c r="P1768" s="70">
        <v>5375.78</v>
      </c>
      <c r="Q1768" s="72" t="s">
        <v>33</v>
      </c>
      <c r="R1768" s="74"/>
      <c r="S1768" s="76" t="s">
        <v>34</v>
      </c>
    </row>
    <row r="1769">
      <c r="A1769" s="40" t="s">
        <v>12427</v>
      </c>
      <c r="B1769" s="42" t="s">
        <v>12504</v>
      </c>
      <c r="C1769" s="44" t="s">
        <v>314</v>
      </c>
      <c r="D1769" s="46" t="s">
        <v>11840</v>
      </c>
      <c r="E1769" s="48" t="s">
        <v>23</v>
      </c>
      <c r="F1769" s="50" t="s">
        <v>24</v>
      </c>
      <c r="G1769" s="52">
        <v>93</v>
      </c>
      <c r="H1769" s="54" t="s">
        <v>1403</v>
      </c>
      <c r="I1769" s="56" t="s">
        <v>12505</v>
      </c>
      <c r="J1769" s="58" t="s">
        <v>12506</v>
      </c>
      <c r="K1769" s="60" t="s">
        <v>12507</v>
      </c>
      <c r="L1769" s="62" t="s">
        <v>12508</v>
      </c>
      <c r="M1769" s="64" t="s">
        <v>12509</v>
      </c>
      <c r="N1769" s="66" t="s">
        <v>12510</v>
      </c>
      <c r="O1769" s="68" t="s">
        <v>1573</v>
      </c>
      <c r="P1769" s="70">
        <v>4482.19</v>
      </c>
      <c r="Q1769" s="72" t="s">
        <v>33</v>
      </c>
      <c r="R1769" s="74"/>
      <c r="S1769" s="76" t="s">
        <v>34</v>
      </c>
    </row>
    <row r="1770">
      <c r="A1770" s="40" t="s">
        <v>12427</v>
      </c>
      <c r="B1770" s="42" t="s">
        <v>12511</v>
      </c>
      <c r="C1770" s="44" t="s">
        <v>626</v>
      </c>
      <c r="D1770" s="46" t="s">
        <v>11840</v>
      </c>
      <c r="E1770" s="48" t="s">
        <v>23</v>
      </c>
      <c r="F1770" s="50" t="s">
        <v>24</v>
      </c>
      <c r="G1770" s="52">
        <v>93</v>
      </c>
      <c r="H1770" s="54" t="s">
        <v>1403</v>
      </c>
      <c r="I1770" s="56" t="s">
        <v>12512</v>
      </c>
      <c r="J1770" s="58" t="s">
        <v>12513</v>
      </c>
      <c r="K1770" s="60" t="s">
        <v>12514</v>
      </c>
      <c r="L1770" s="62" t="s">
        <v>12515</v>
      </c>
      <c r="M1770" s="64" t="s">
        <v>12516</v>
      </c>
      <c r="N1770" s="66" t="s">
        <v>12517</v>
      </c>
      <c r="O1770" s="68" t="s">
        <v>1588</v>
      </c>
      <c r="P1770" s="70">
        <v>7408.48</v>
      </c>
      <c r="Q1770" s="72" t="s">
        <v>33</v>
      </c>
      <c r="R1770" s="74"/>
      <c r="S1770" s="76" t="s">
        <v>34</v>
      </c>
    </row>
    <row r="1771">
      <c r="A1771" s="40" t="s">
        <v>12427</v>
      </c>
      <c r="B1771" s="42" t="s">
        <v>12518</v>
      </c>
      <c r="C1771" s="44" t="s">
        <v>573</v>
      </c>
      <c r="D1771" s="46" t="s">
        <v>11840</v>
      </c>
      <c r="E1771" s="48" t="s">
        <v>23</v>
      </c>
      <c r="F1771" s="50" t="s">
        <v>24</v>
      </c>
      <c r="G1771" s="52">
        <v>93</v>
      </c>
      <c r="H1771" s="54" t="s">
        <v>1403</v>
      </c>
      <c r="I1771" s="56" t="s">
        <v>12519</v>
      </c>
      <c r="J1771" s="58" t="s">
        <v>12520</v>
      </c>
      <c r="K1771" s="60" t="s">
        <v>12521</v>
      </c>
      <c r="L1771" s="62" t="s">
        <v>12522</v>
      </c>
      <c r="M1771" s="64" t="s">
        <v>12523</v>
      </c>
      <c r="N1771" s="66" t="s">
        <v>12524</v>
      </c>
      <c r="O1771" s="68" t="s">
        <v>1488</v>
      </c>
      <c r="P1771" s="70">
        <v>4684.75</v>
      </c>
      <c r="Q1771" s="72" t="s">
        <v>33</v>
      </c>
      <c r="R1771" s="74"/>
      <c r="S1771" s="76" t="s">
        <v>34</v>
      </c>
    </row>
    <row r="1772">
      <c r="A1772" s="40" t="s">
        <v>12427</v>
      </c>
      <c r="B1772" s="42" t="s">
        <v>12525</v>
      </c>
      <c r="C1772" s="44" t="s">
        <v>409</v>
      </c>
      <c r="D1772" s="46" t="s">
        <v>11840</v>
      </c>
      <c r="E1772" s="48" t="s">
        <v>23</v>
      </c>
      <c r="F1772" s="50" t="s">
        <v>24</v>
      </c>
      <c r="G1772" s="52">
        <v>93</v>
      </c>
      <c r="H1772" s="54" t="s">
        <v>1403</v>
      </c>
      <c r="I1772" s="56" t="s">
        <v>12526</v>
      </c>
      <c r="J1772" s="58" t="s">
        <v>12527</v>
      </c>
      <c r="K1772" s="60" t="s">
        <v>12528</v>
      </c>
      <c r="L1772" s="62" t="s">
        <v>12529</v>
      </c>
      <c r="M1772" s="64" t="s">
        <v>12530</v>
      </c>
      <c r="N1772" s="66" t="s">
        <v>12531</v>
      </c>
      <c r="O1772" s="68" t="s">
        <v>1480</v>
      </c>
      <c r="P1772" s="70">
        <v>8430.33</v>
      </c>
      <c r="Q1772" s="72" t="s">
        <v>33</v>
      </c>
      <c r="R1772" s="74"/>
      <c r="S1772" s="76" t="s">
        <v>34</v>
      </c>
    </row>
    <row r="1773">
      <c r="A1773" s="40" t="s">
        <v>12427</v>
      </c>
      <c r="B1773" s="42" t="s">
        <v>12532</v>
      </c>
      <c r="C1773" s="44" t="s">
        <v>135</v>
      </c>
      <c r="D1773" s="46" t="s">
        <v>11840</v>
      </c>
      <c r="E1773" s="48" t="s">
        <v>23</v>
      </c>
      <c r="F1773" s="50" t="s">
        <v>24</v>
      </c>
      <c r="G1773" s="52">
        <v>93</v>
      </c>
      <c r="H1773" s="54" t="s">
        <v>1403</v>
      </c>
      <c r="I1773" s="56" t="s">
        <v>12533</v>
      </c>
      <c r="J1773" s="58" t="s">
        <v>12534</v>
      </c>
      <c r="K1773" s="60" t="s">
        <v>12535</v>
      </c>
      <c r="L1773" s="62" t="s">
        <v>12536</v>
      </c>
      <c r="M1773" s="64" t="s">
        <v>12537</v>
      </c>
      <c r="N1773" s="66" t="s">
        <v>12538</v>
      </c>
      <c r="O1773" s="68" t="s">
        <v>815</v>
      </c>
      <c r="P1773" s="70">
        <v>1194.29</v>
      </c>
      <c r="Q1773" s="72" t="s">
        <v>33</v>
      </c>
      <c r="R1773" s="74"/>
      <c r="S1773" s="76" t="s">
        <v>34</v>
      </c>
    </row>
    <row r="1774">
      <c r="A1774" s="40" t="s">
        <v>12539</v>
      </c>
      <c r="B1774" s="42" t="s">
        <v>12540</v>
      </c>
      <c r="C1774" s="44" t="s">
        <v>680</v>
      </c>
      <c r="D1774" s="46" t="s">
        <v>12541</v>
      </c>
      <c r="E1774" s="48" t="s">
        <v>23</v>
      </c>
      <c r="F1774" s="50" t="s">
        <v>24</v>
      </c>
      <c r="G1774" s="52">
        <v>93</v>
      </c>
      <c r="H1774" s="54" t="s">
        <v>1403</v>
      </c>
      <c r="I1774" s="56" t="s">
        <v>12542</v>
      </c>
      <c r="J1774" s="58" t="s">
        <v>12543</v>
      </c>
      <c r="K1774" s="60" t="s">
        <v>12544</v>
      </c>
      <c r="L1774" s="62" t="s">
        <v>12545</v>
      </c>
      <c r="M1774" s="64" t="s">
        <v>12546</v>
      </c>
      <c r="N1774" s="66" t="s">
        <v>12547</v>
      </c>
      <c r="O1774" s="68" t="s">
        <v>687</v>
      </c>
      <c r="P1774" s="70">
        <v>1015.31</v>
      </c>
      <c r="Q1774" s="72" t="s">
        <v>33</v>
      </c>
      <c r="R1774" s="74"/>
      <c r="S1774" s="76" t="s">
        <v>34</v>
      </c>
    </row>
    <row r="1775">
      <c r="A1775" s="40" t="s">
        <v>12539</v>
      </c>
      <c r="B1775" s="42" t="s">
        <v>12548</v>
      </c>
      <c r="C1775" s="44" t="s">
        <v>590</v>
      </c>
      <c r="D1775" s="46" t="s">
        <v>12541</v>
      </c>
      <c r="E1775" s="48" t="s">
        <v>23</v>
      </c>
      <c r="F1775" s="50" t="s">
        <v>24</v>
      </c>
      <c r="G1775" s="52">
        <v>93</v>
      </c>
      <c r="H1775" s="54" t="s">
        <v>1403</v>
      </c>
      <c r="I1775" s="56" t="s">
        <v>12549</v>
      </c>
      <c r="J1775" s="58" t="s">
        <v>12550</v>
      </c>
      <c r="K1775" s="60" t="s">
        <v>12551</v>
      </c>
      <c r="L1775" s="62" t="s">
        <v>12552</v>
      </c>
      <c r="M1775" s="64" t="s">
        <v>12553</v>
      </c>
      <c r="N1775" s="66" t="s">
        <v>12554</v>
      </c>
      <c r="O1775" s="68" t="s">
        <v>678</v>
      </c>
      <c r="P1775" s="70">
        <v>1732.66</v>
      </c>
      <c r="Q1775" s="72" t="s">
        <v>33</v>
      </c>
      <c r="R1775" s="74"/>
      <c r="S1775" s="76" t="s">
        <v>34</v>
      </c>
    </row>
    <row r="1776">
      <c r="A1776" s="40" t="s">
        <v>12555</v>
      </c>
      <c r="B1776" s="42" t="s">
        <v>12556</v>
      </c>
      <c r="C1776" s="44" t="s">
        <v>680</v>
      </c>
      <c r="D1776" s="46" t="s">
        <v>12557</v>
      </c>
      <c r="E1776" s="48" t="s">
        <v>23</v>
      </c>
      <c r="F1776" s="50" t="s">
        <v>24</v>
      </c>
      <c r="G1776" s="52">
        <v>93</v>
      </c>
      <c r="H1776" s="54" t="s">
        <v>1403</v>
      </c>
      <c r="I1776" s="56" t="s">
        <v>12558</v>
      </c>
      <c r="J1776" s="58" t="s">
        <v>12559</v>
      </c>
      <c r="K1776" s="60" t="s">
        <v>2479</v>
      </c>
      <c r="L1776" s="62" t="s">
        <v>12560</v>
      </c>
      <c r="M1776" s="64" t="s">
        <v>12561</v>
      </c>
      <c r="N1776" s="66" t="s">
        <v>12562</v>
      </c>
      <c r="O1776" s="68" t="s">
        <v>687</v>
      </c>
      <c r="P1776" s="70">
        <v>1061.15</v>
      </c>
      <c r="Q1776" s="72" t="s">
        <v>33</v>
      </c>
      <c r="R1776" s="74"/>
      <c r="S1776" s="76" t="s">
        <v>34</v>
      </c>
    </row>
    <row r="1777">
      <c r="A1777" s="40" t="s">
        <v>12555</v>
      </c>
      <c r="B1777" s="42" t="s">
        <v>12563</v>
      </c>
      <c r="C1777" s="44" t="s">
        <v>590</v>
      </c>
      <c r="D1777" s="46" t="s">
        <v>12557</v>
      </c>
      <c r="E1777" s="48" t="s">
        <v>23</v>
      </c>
      <c r="F1777" s="50" t="s">
        <v>24</v>
      </c>
      <c r="G1777" s="52">
        <v>93</v>
      </c>
      <c r="H1777" s="54" t="s">
        <v>1403</v>
      </c>
      <c r="I1777" s="56" t="s">
        <v>12564</v>
      </c>
      <c r="J1777" s="58" t="s">
        <v>12565</v>
      </c>
      <c r="K1777" s="60" t="s">
        <v>12566</v>
      </c>
      <c r="L1777" s="62" t="s">
        <v>12567</v>
      </c>
      <c r="M1777" s="64" t="s">
        <v>12568</v>
      </c>
      <c r="N1777" s="66" t="s">
        <v>12569</v>
      </c>
      <c r="O1777" s="68" t="s">
        <v>678</v>
      </c>
      <c r="P1777" s="70">
        <v>1873.56</v>
      </c>
      <c r="Q1777" s="72" t="s">
        <v>33</v>
      </c>
      <c r="R1777" s="74"/>
      <c r="S1777" s="76" t="s">
        <v>34</v>
      </c>
    </row>
    <row r="1778">
      <c r="A1778" s="40" t="s">
        <v>12570</v>
      </c>
      <c r="B1778" s="42" t="s">
        <v>12571</v>
      </c>
      <c r="C1778" s="44" t="s">
        <v>680</v>
      </c>
      <c r="D1778" s="46" t="s">
        <v>12572</v>
      </c>
      <c r="E1778" s="48" t="s">
        <v>23</v>
      </c>
      <c r="F1778" s="50" t="s">
        <v>24</v>
      </c>
      <c r="G1778" s="52">
        <v>93</v>
      </c>
      <c r="H1778" s="54" t="s">
        <v>1403</v>
      </c>
      <c r="I1778" s="56" t="s">
        <v>12573</v>
      </c>
      <c r="J1778" s="58" t="s">
        <v>12574</v>
      </c>
      <c r="K1778" s="60" t="s">
        <v>12575</v>
      </c>
      <c r="L1778" s="62" t="s">
        <v>12576</v>
      </c>
      <c r="M1778" s="64" t="s">
        <v>12577</v>
      </c>
      <c r="N1778" s="66" t="s">
        <v>12578</v>
      </c>
      <c r="O1778" s="68" t="s">
        <v>687</v>
      </c>
      <c r="P1778" s="70">
        <v>987.6</v>
      </c>
      <c r="Q1778" s="72" t="s">
        <v>33</v>
      </c>
      <c r="R1778" s="74"/>
      <c r="S1778" s="76" t="s">
        <v>34</v>
      </c>
    </row>
    <row r="1779">
      <c r="A1779" s="40" t="s">
        <v>12579</v>
      </c>
      <c r="B1779" s="42" t="s">
        <v>12580</v>
      </c>
      <c r="C1779" s="44" t="s">
        <v>680</v>
      </c>
      <c r="D1779" s="46" t="s">
        <v>12581</v>
      </c>
      <c r="E1779" s="48" t="s">
        <v>23</v>
      </c>
      <c r="F1779" s="50" t="s">
        <v>24</v>
      </c>
      <c r="G1779" s="52">
        <v>93</v>
      </c>
      <c r="H1779" s="54" t="s">
        <v>1403</v>
      </c>
      <c r="I1779" s="56" t="s">
        <v>12582</v>
      </c>
      <c r="J1779" s="58" t="s">
        <v>12583</v>
      </c>
      <c r="K1779" s="60" t="s">
        <v>12584</v>
      </c>
      <c r="L1779" s="62" t="s">
        <v>12585</v>
      </c>
      <c r="M1779" s="64" t="s">
        <v>12586</v>
      </c>
      <c r="N1779" s="66" t="s">
        <v>12587</v>
      </c>
      <c r="O1779" s="68" t="s">
        <v>687</v>
      </c>
      <c r="P1779" s="70">
        <v>1093.25</v>
      </c>
      <c r="Q1779" s="72" t="s">
        <v>33</v>
      </c>
      <c r="R1779" s="74"/>
      <c r="S1779" s="76" t="s">
        <v>34</v>
      </c>
    </row>
    <row r="1780">
      <c r="A1780" s="40" t="s">
        <v>12579</v>
      </c>
      <c r="B1780" s="42" t="s">
        <v>12588</v>
      </c>
      <c r="C1780" s="44" t="s">
        <v>590</v>
      </c>
      <c r="D1780" s="46" t="s">
        <v>12581</v>
      </c>
      <c r="E1780" s="48" t="s">
        <v>23</v>
      </c>
      <c r="F1780" s="50" t="s">
        <v>24</v>
      </c>
      <c r="G1780" s="52">
        <v>93</v>
      </c>
      <c r="H1780" s="54" t="s">
        <v>1403</v>
      </c>
      <c r="I1780" s="56" t="s">
        <v>12589</v>
      </c>
      <c r="J1780" s="58" t="s">
        <v>12590</v>
      </c>
      <c r="K1780" s="60" t="s">
        <v>12591</v>
      </c>
      <c r="L1780" s="62" t="s">
        <v>12592</v>
      </c>
      <c r="M1780" s="64" t="s">
        <v>12593</v>
      </c>
      <c r="N1780" s="66" t="s">
        <v>12594</v>
      </c>
      <c r="O1780" s="68" t="s">
        <v>678</v>
      </c>
      <c r="P1780" s="70">
        <v>1750.69</v>
      </c>
      <c r="Q1780" s="72" t="s">
        <v>33</v>
      </c>
      <c r="R1780" s="74"/>
      <c r="S1780" s="76" t="s">
        <v>34</v>
      </c>
    </row>
    <row r="1781">
      <c r="A1781" s="40" t="s">
        <v>12595</v>
      </c>
      <c r="B1781" s="42" t="s">
        <v>12596</v>
      </c>
      <c r="C1781" s="44" t="s">
        <v>680</v>
      </c>
      <c r="D1781" s="46" t="s">
        <v>12597</v>
      </c>
      <c r="E1781" s="48" t="s">
        <v>23</v>
      </c>
      <c r="F1781" s="50" t="s">
        <v>24</v>
      </c>
      <c r="G1781" s="52">
        <v>93</v>
      </c>
      <c r="H1781" s="54" t="s">
        <v>1403</v>
      </c>
      <c r="I1781" s="56" t="s">
        <v>12598</v>
      </c>
      <c r="J1781" s="58" t="s">
        <v>12599</v>
      </c>
      <c r="K1781" s="60" t="s">
        <v>12600</v>
      </c>
      <c r="L1781" s="62" t="s">
        <v>12601</v>
      </c>
      <c r="M1781" s="64" t="s">
        <v>12602</v>
      </c>
      <c r="N1781" s="66" t="s">
        <v>12603</v>
      </c>
      <c r="O1781" s="68" t="s">
        <v>687</v>
      </c>
      <c r="P1781" s="70">
        <v>1139.51</v>
      </c>
      <c r="Q1781" s="72" t="s">
        <v>33</v>
      </c>
      <c r="R1781" s="74"/>
      <c r="S1781" s="76" t="s">
        <v>34</v>
      </c>
    </row>
    <row r="1782">
      <c r="A1782" s="40" t="s">
        <v>12595</v>
      </c>
      <c r="B1782" s="42" t="s">
        <v>12604</v>
      </c>
      <c r="C1782" s="44" t="s">
        <v>590</v>
      </c>
      <c r="D1782" s="46" t="s">
        <v>12597</v>
      </c>
      <c r="E1782" s="48" t="s">
        <v>23</v>
      </c>
      <c r="F1782" s="50" t="s">
        <v>24</v>
      </c>
      <c r="G1782" s="52">
        <v>93</v>
      </c>
      <c r="H1782" s="54" t="s">
        <v>1403</v>
      </c>
      <c r="I1782" s="56" t="s">
        <v>12605</v>
      </c>
      <c r="J1782" s="58" t="s">
        <v>12606</v>
      </c>
      <c r="K1782" s="60" t="s">
        <v>12607</v>
      </c>
      <c r="L1782" s="62" t="s">
        <v>12608</v>
      </c>
      <c r="M1782" s="64" t="s">
        <v>12609</v>
      </c>
      <c r="N1782" s="66" t="s">
        <v>12610</v>
      </c>
      <c r="O1782" s="68" t="s">
        <v>678</v>
      </c>
      <c r="P1782" s="70">
        <v>1845.31</v>
      </c>
      <c r="Q1782" s="72" t="s">
        <v>33</v>
      </c>
      <c r="R1782" s="74"/>
      <c r="S1782" s="76" t="s">
        <v>34</v>
      </c>
    </row>
    <row r="1783">
      <c r="A1783" s="40" t="s">
        <v>12611</v>
      </c>
      <c r="B1783" s="42" t="s">
        <v>12612</v>
      </c>
      <c r="C1783" s="44" t="s">
        <v>590</v>
      </c>
      <c r="D1783" s="46" t="s">
        <v>12613</v>
      </c>
      <c r="E1783" s="48" t="s">
        <v>23</v>
      </c>
      <c r="F1783" s="50" t="s">
        <v>24</v>
      </c>
      <c r="G1783" s="52">
        <v>93</v>
      </c>
      <c r="H1783" s="54" t="s">
        <v>1403</v>
      </c>
      <c r="I1783" s="56" t="s">
        <v>12614</v>
      </c>
      <c r="J1783" s="58" t="s">
        <v>12615</v>
      </c>
      <c r="K1783" s="60" t="s">
        <v>12616</v>
      </c>
      <c r="L1783" s="62" t="s">
        <v>12617</v>
      </c>
      <c r="M1783" s="64" t="s">
        <v>12618</v>
      </c>
      <c r="N1783" s="66" t="s">
        <v>12619</v>
      </c>
      <c r="O1783" s="68" t="s">
        <v>678</v>
      </c>
      <c r="P1783" s="70">
        <v>1846.85</v>
      </c>
      <c r="Q1783" s="72" t="s">
        <v>33</v>
      </c>
      <c r="R1783" s="74"/>
      <c r="S1783" s="76" t="s">
        <v>34</v>
      </c>
    </row>
    <row r="1784">
      <c r="A1784" s="40" t="s">
        <v>12611</v>
      </c>
      <c r="B1784" s="42" t="s">
        <v>12620</v>
      </c>
      <c r="C1784" s="44" t="s">
        <v>680</v>
      </c>
      <c r="D1784" s="46" t="s">
        <v>12613</v>
      </c>
      <c r="E1784" s="48" t="s">
        <v>23</v>
      </c>
      <c r="F1784" s="50" t="s">
        <v>24</v>
      </c>
      <c r="G1784" s="52">
        <v>93</v>
      </c>
      <c r="H1784" s="54" t="s">
        <v>1403</v>
      </c>
      <c r="I1784" s="56" t="s">
        <v>12621</v>
      </c>
      <c r="J1784" s="58" t="s">
        <v>12622</v>
      </c>
      <c r="K1784" s="60" t="s">
        <v>12623</v>
      </c>
      <c r="L1784" s="62" t="s">
        <v>12624</v>
      </c>
      <c r="M1784" s="64" t="s">
        <v>12625</v>
      </c>
      <c r="N1784" s="66" t="s">
        <v>12626</v>
      </c>
      <c r="O1784" s="68" t="s">
        <v>687</v>
      </c>
      <c r="P1784" s="70">
        <v>1148.32</v>
      </c>
      <c r="Q1784" s="72" t="s">
        <v>33</v>
      </c>
      <c r="R1784" s="74"/>
      <c r="S1784" s="76" t="s">
        <v>34</v>
      </c>
    </row>
    <row r="1785">
      <c r="A1785" s="40" t="s">
        <v>12627</v>
      </c>
      <c r="B1785" s="42" t="s">
        <v>12628</v>
      </c>
      <c r="C1785" s="44" t="s">
        <v>680</v>
      </c>
      <c r="D1785" s="46" t="s">
        <v>12629</v>
      </c>
      <c r="E1785" s="48" t="s">
        <v>23</v>
      </c>
      <c r="F1785" s="50" t="s">
        <v>24</v>
      </c>
      <c r="G1785" s="52">
        <v>93</v>
      </c>
      <c r="H1785" s="54" t="s">
        <v>1403</v>
      </c>
      <c r="I1785" s="56" t="s">
        <v>12630</v>
      </c>
      <c r="J1785" s="58" t="s">
        <v>12631</v>
      </c>
      <c r="K1785" s="60" t="s">
        <v>12632</v>
      </c>
      <c r="L1785" s="62" t="s">
        <v>12633</v>
      </c>
      <c r="M1785" s="64" t="s">
        <v>12634</v>
      </c>
      <c r="N1785" s="66" t="s">
        <v>12635</v>
      </c>
      <c r="O1785" s="68" t="s">
        <v>687</v>
      </c>
      <c r="P1785" s="70">
        <v>1054.37</v>
      </c>
      <c r="Q1785" s="72" t="s">
        <v>33</v>
      </c>
      <c r="R1785" s="74"/>
      <c r="S1785" s="76" t="s">
        <v>34</v>
      </c>
    </row>
    <row r="1786">
      <c r="A1786" s="40" t="s">
        <v>12627</v>
      </c>
      <c r="B1786" s="42" t="s">
        <v>12636</v>
      </c>
      <c r="C1786" s="44" t="s">
        <v>590</v>
      </c>
      <c r="D1786" s="46" t="s">
        <v>12629</v>
      </c>
      <c r="E1786" s="48" t="s">
        <v>23</v>
      </c>
      <c r="F1786" s="50" t="s">
        <v>24</v>
      </c>
      <c r="G1786" s="52">
        <v>93</v>
      </c>
      <c r="H1786" s="54" t="s">
        <v>1403</v>
      </c>
      <c r="I1786" s="56" t="s">
        <v>12637</v>
      </c>
      <c r="J1786" s="58" t="s">
        <v>12638</v>
      </c>
      <c r="K1786" s="60" t="s">
        <v>12639</v>
      </c>
      <c r="L1786" s="62" t="s">
        <v>12640</v>
      </c>
      <c r="M1786" s="64" t="s">
        <v>12641</v>
      </c>
      <c r="N1786" s="66" t="s">
        <v>12642</v>
      </c>
      <c r="O1786" s="68" t="s">
        <v>678</v>
      </c>
      <c r="P1786" s="70">
        <v>1745.67</v>
      </c>
      <c r="Q1786" s="72" t="s">
        <v>33</v>
      </c>
      <c r="R1786" s="74"/>
      <c r="S1786" s="76" t="s">
        <v>34</v>
      </c>
    </row>
    <row r="1787">
      <c r="A1787" s="40" t="s">
        <v>12643</v>
      </c>
      <c r="B1787" s="42" t="s">
        <v>12644</v>
      </c>
      <c r="C1787" s="44" t="s">
        <v>590</v>
      </c>
      <c r="D1787" s="46" t="s">
        <v>12645</v>
      </c>
      <c r="E1787" s="48" t="s">
        <v>23</v>
      </c>
      <c r="F1787" s="50" t="s">
        <v>24</v>
      </c>
      <c r="G1787" s="52">
        <v>93</v>
      </c>
      <c r="H1787" s="54" t="s">
        <v>1403</v>
      </c>
      <c r="I1787" s="56" t="s">
        <v>12646</v>
      </c>
      <c r="J1787" s="58" t="s">
        <v>12647</v>
      </c>
      <c r="K1787" s="60" t="s">
        <v>12648</v>
      </c>
      <c r="L1787" s="62" t="s">
        <v>12649</v>
      </c>
      <c r="M1787" s="64" t="s">
        <v>12650</v>
      </c>
      <c r="N1787" s="66" t="s">
        <v>12651</v>
      </c>
      <c r="O1787" s="68" t="s">
        <v>678</v>
      </c>
      <c r="P1787" s="70">
        <v>1783.11</v>
      </c>
      <c r="Q1787" s="72" t="s">
        <v>33</v>
      </c>
      <c r="R1787" s="74"/>
      <c r="S1787" s="76" t="s">
        <v>34</v>
      </c>
    </row>
    <row r="1788">
      <c r="A1788" s="40" t="s">
        <v>12643</v>
      </c>
      <c r="B1788" s="42" t="s">
        <v>12652</v>
      </c>
      <c r="C1788" s="44" t="s">
        <v>680</v>
      </c>
      <c r="D1788" s="46" t="s">
        <v>12645</v>
      </c>
      <c r="E1788" s="48" t="s">
        <v>23</v>
      </c>
      <c r="F1788" s="50" t="s">
        <v>24</v>
      </c>
      <c r="G1788" s="52">
        <v>93</v>
      </c>
      <c r="H1788" s="54" t="s">
        <v>1403</v>
      </c>
      <c r="I1788" s="56" t="s">
        <v>12653</v>
      </c>
      <c r="J1788" s="58" t="s">
        <v>12654</v>
      </c>
      <c r="K1788" s="60" t="s">
        <v>12655</v>
      </c>
      <c r="L1788" s="62" t="s">
        <v>12656</v>
      </c>
      <c r="M1788" s="64" t="s">
        <v>12657</v>
      </c>
      <c r="N1788" s="66" t="s">
        <v>12658</v>
      </c>
      <c r="O1788" s="68" t="s">
        <v>687</v>
      </c>
      <c r="P1788" s="70">
        <v>1125.42</v>
      </c>
      <c r="Q1788" s="72" t="s">
        <v>33</v>
      </c>
      <c r="R1788" s="74"/>
      <c r="S1788" s="76" t="s">
        <v>34</v>
      </c>
    </row>
    <row r="1789">
      <c r="A1789" s="40" t="s">
        <v>12659</v>
      </c>
      <c r="B1789" s="42" t="s">
        <v>12660</v>
      </c>
      <c r="C1789" s="44" t="s">
        <v>590</v>
      </c>
      <c r="D1789" s="46" t="s">
        <v>12661</v>
      </c>
      <c r="E1789" s="48" t="s">
        <v>23</v>
      </c>
      <c r="F1789" s="50" t="s">
        <v>24</v>
      </c>
      <c r="G1789" s="52">
        <v>93</v>
      </c>
      <c r="H1789" s="54" t="s">
        <v>1403</v>
      </c>
      <c r="I1789" s="56" t="s">
        <v>12662</v>
      </c>
      <c r="J1789" s="58" t="s">
        <v>12663</v>
      </c>
      <c r="K1789" s="60" t="s">
        <v>12664</v>
      </c>
      <c r="L1789" s="62" t="s">
        <v>12665</v>
      </c>
      <c r="M1789" s="64" t="s">
        <v>12666</v>
      </c>
      <c r="N1789" s="66" t="s">
        <v>12667</v>
      </c>
      <c r="O1789" s="68" t="s">
        <v>678</v>
      </c>
      <c r="P1789" s="70">
        <v>1840.73</v>
      </c>
      <c r="Q1789" s="72" t="s">
        <v>33</v>
      </c>
      <c r="R1789" s="74"/>
      <c r="S1789" s="76" t="s">
        <v>34</v>
      </c>
    </row>
    <row r="1790">
      <c r="A1790" s="40" t="s">
        <v>12659</v>
      </c>
      <c r="B1790" s="42" t="s">
        <v>12668</v>
      </c>
      <c r="C1790" s="44" t="s">
        <v>680</v>
      </c>
      <c r="D1790" s="46" t="s">
        <v>12661</v>
      </c>
      <c r="E1790" s="48" t="s">
        <v>23</v>
      </c>
      <c r="F1790" s="50" t="s">
        <v>24</v>
      </c>
      <c r="G1790" s="52">
        <v>93</v>
      </c>
      <c r="H1790" s="54" t="s">
        <v>1403</v>
      </c>
      <c r="I1790" s="56" t="s">
        <v>12669</v>
      </c>
      <c r="J1790" s="58" t="s">
        <v>12670</v>
      </c>
      <c r="K1790" s="60" t="s">
        <v>12671</v>
      </c>
      <c r="L1790" s="62" t="s">
        <v>12672</v>
      </c>
      <c r="M1790" s="64" t="s">
        <v>12673</v>
      </c>
      <c r="N1790" s="66" t="s">
        <v>12674</v>
      </c>
      <c r="O1790" s="68" t="s">
        <v>687</v>
      </c>
      <c r="P1790" s="70">
        <v>1065.03</v>
      </c>
      <c r="Q1790" s="72" t="s">
        <v>33</v>
      </c>
      <c r="R1790" s="74"/>
      <c r="S1790" s="76" t="s">
        <v>34</v>
      </c>
    </row>
    <row r="1791">
      <c r="A1791" s="40" t="s">
        <v>12675</v>
      </c>
      <c r="B1791" s="42" t="s">
        <v>12676</v>
      </c>
      <c r="C1791" s="44" t="s">
        <v>680</v>
      </c>
      <c r="D1791" s="46" t="s">
        <v>12677</v>
      </c>
      <c r="E1791" s="48" t="s">
        <v>23</v>
      </c>
      <c r="F1791" s="50" t="s">
        <v>24</v>
      </c>
      <c r="G1791" s="52">
        <v>93</v>
      </c>
      <c r="H1791" s="54" t="s">
        <v>1403</v>
      </c>
      <c r="I1791" s="56" t="s">
        <v>12678</v>
      </c>
      <c r="J1791" s="58" t="s">
        <v>12679</v>
      </c>
      <c r="K1791" s="60" t="s">
        <v>12680</v>
      </c>
      <c r="L1791" s="62" t="s">
        <v>12681</v>
      </c>
      <c r="M1791" s="64" t="s">
        <v>12682</v>
      </c>
      <c r="N1791" s="66" t="s">
        <v>12683</v>
      </c>
      <c r="O1791" s="68" t="s">
        <v>687</v>
      </c>
      <c r="P1791" s="70">
        <v>1064.72</v>
      </c>
      <c r="Q1791" s="72" t="s">
        <v>33</v>
      </c>
      <c r="R1791" s="74"/>
      <c r="S1791" s="76" t="s">
        <v>34</v>
      </c>
    </row>
    <row r="1792">
      <c r="A1792" s="40" t="s">
        <v>12675</v>
      </c>
      <c r="B1792" s="42" t="s">
        <v>12684</v>
      </c>
      <c r="C1792" s="44" t="s">
        <v>590</v>
      </c>
      <c r="D1792" s="46" t="s">
        <v>12677</v>
      </c>
      <c r="E1792" s="48" t="s">
        <v>23</v>
      </c>
      <c r="F1792" s="50" t="s">
        <v>24</v>
      </c>
      <c r="G1792" s="52">
        <v>93</v>
      </c>
      <c r="H1792" s="54" t="s">
        <v>1403</v>
      </c>
      <c r="I1792" s="56" t="s">
        <v>12685</v>
      </c>
      <c r="J1792" s="58" t="s">
        <v>12686</v>
      </c>
      <c r="K1792" s="60" t="s">
        <v>12687</v>
      </c>
      <c r="L1792" s="62" t="s">
        <v>12688</v>
      </c>
      <c r="M1792" s="64" t="s">
        <v>12689</v>
      </c>
      <c r="N1792" s="66" t="s">
        <v>12690</v>
      </c>
      <c r="O1792" s="68" t="s">
        <v>678</v>
      </c>
      <c r="P1792" s="70">
        <v>1831.67</v>
      </c>
      <c r="Q1792" s="72" t="s">
        <v>33</v>
      </c>
      <c r="R1792" s="74"/>
      <c r="S1792" s="76" t="s">
        <v>34</v>
      </c>
    </row>
    <row r="1793">
      <c r="A1793" s="40" t="s">
        <v>12691</v>
      </c>
      <c r="B1793" s="42" t="s">
        <v>12692</v>
      </c>
      <c r="C1793" s="44" t="s">
        <v>680</v>
      </c>
      <c r="D1793" s="46" t="s">
        <v>12693</v>
      </c>
      <c r="E1793" s="48" t="s">
        <v>23</v>
      </c>
      <c r="F1793" s="50" t="s">
        <v>24</v>
      </c>
      <c r="G1793" s="52">
        <v>93</v>
      </c>
      <c r="H1793" s="54" t="s">
        <v>1403</v>
      </c>
      <c r="I1793" s="56" t="s">
        <v>12694</v>
      </c>
      <c r="J1793" s="58" t="s">
        <v>12695</v>
      </c>
      <c r="K1793" s="60" t="s">
        <v>12696</v>
      </c>
      <c r="L1793" s="62" t="s">
        <v>12697</v>
      </c>
      <c r="M1793" s="64" t="s">
        <v>12698</v>
      </c>
      <c r="N1793" s="66" t="s">
        <v>12699</v>
      </c>
      <c r="O1793" s="68" t="s">
        <v>687</v>
      </c>
      <c r="P1793" s="70">
        <v>1125.76</v>
      </c>
      <c r="Q1793" s="72" t="s">
        <v>33</v>
      </c>
      <c r="R1793" s="74"/>
      <c r="S1793" s="76" t="s">
        <v>34</v>
      </c>
    </row>
    <row r="1794">
      <c r="A1794" s="40" t="s">
        <v>12691</v>
      </c>
      <c r="B1794" s="42" t="s">
        <v>12700</v>
      </c>
      <c r="C1794" s="44" t="s">
        <v>590</v>
      </c>
      <c r="D1794" s="46" t="s">
        <v>12693</v>
      </c>
      <c r="E1794" s="48" t="s">
        <v>23</v>
      </c>
      <c r="F1794" s="50" t="s">
        <v>24</v>
      </c>
      <c r="G1794" s="52">
        <v>93</v>
      </c>
      <c r="H1794" s="54" t="s">
        <v>1403</v>
      </c>
      <c r="I1794" s="56" t="s">
        <v>12701</v>
      </c>
      <c r="J1794" s="58" t="s">
        <v>12702</v>
      </c>
      <c r="K1794" s="60" t="s">
        <v>12703</v>
      </c>
      <c r="L1794" s="62" t="s">
        <v>12704</v>
      </c>
      <c r="M1794" s="64" t="s">
        <v>12705</v>
      </c>
      <c r="N1794" s="66" t="s">
        <v>12706</v>
      </c>
      <c r="O1794" s="68" t="s">
        <v>678</v>
      </c>
      <c r="P1794" s="70">
        <v>1794.22</v>
      </c>
      <c r="Q1794" s="72" t="s">
        <v>33</v>
      </c>
      <c r="R1794" s="74"/>
      <c r="S1794" s="76" t="s">
        <v>34</v>
      </c>
    </row>
    <row r="1795">
      <c r="A1795" s="40" t="s">
        <v>12707</v>
      </c>
      <c r="B1795" s="42" t="s">
        <v>12708</v>
      </c>
      <c r="C1795" s="44" t="s">
        <v>680</v>
      </c>
      <c r="D1795" s="46" t="s">
        <v>12709</v>
      </c>
      <c r="E1795" s="48" t="s">
        <v>23</v>
      </c>
      <c r="F1795" s="50" t="s">
        <v>24</v>
      </c>
      <c r="G1795" s="52">
        <v>93</v>
      </c>
      <c r="H1795" s="54" t="s">
        <v>1403</v>
      </c>
      <c r="I1795" s="56" t="s">
        <v>12710</v>
      </c>
      <c r="J1795" s="58" t="s">
        <v>12711</v>
      </c>
      <c r="K1795" s="60" t="s">
        <v>12712</v>
      </c>
      <c r="L1795" s="62" t="s">
        <v>12713</v>
      </c>
      <c r="M1795" s="64" t="s">
        <v>12714</v>
      </c>
      <c r="N1795" s="66" t="s">
        <v>12715</v>
      </c>
      <c r="O1795" s="68" t="s">
        <v>687</v>
      </c>
      <c r="P1795" s="70">
        <v>1124.91</v>
      </c>
      <c r="Q1795" s="72" t="s">
        <v>33</v>
      </c>
      <c r="R1795" s="74"/>
      <c r="S1795" s="76" t="s">
        <v>34</v>
      </c>
    </row>
    <row r="1796">
      <c r="A1796" s="40" t="s">
        <v>12707</v>
      </c>
      <c r="B1796" s="42" t="s">
        <v>12716</v>
      </c>
      <c r="C1796" s="44" t="s">
        <v>590</v>
      </c>
      <c r="D1796" s="46" t="s">
        <v>12709</v>
      </c>
      <c r="E1796" s="48" t="s">
        <v>23</v>
      </c>
      <c r="F1796" s="50" t="s">
        <v>24</v>
      </c>
      <c r="G1796" s="52">
        <v>93</v>
      </c>
      <c r="H1796" s="54" t="s">
        <v>1403</v>
      </c>
      <c r="I1796" s="56" t="s">
        <v>12717</v>
      </c>
      <c r="J1796" s="58" t="s">
        <v>12718</v>
      </c>
      <c r="K1796" s="60" t="s">
        <v>12719</v>
      </c>
      <c r="L1796" s="62" t="s">
        <v>12720</v>
      </c>
      <c r="M1796" s="64" t="s">
        <v>12721</v>
      </c>
      <c r="N1796" s="66" t="s">
        <v>12722</v>
      </c>
      <c r="O1796" s="68" t="s">
        <v>678</v>
      </c>
      <c r="P1796" s="70">
        <v>1780.77</v>
      </c>
      <c r="Q1796" s="72" t="s">
        <v>33</v>
      </c>
      <c r="R1796" s="74"/>
      <c r="S1796" s="76" t="s">
        <v>34</v>
      </c>
    </row>
    <row r="1797">
      <c r="A1797" s="40" t="s">
        <v>12723</v>
      </c>
      <c r="B1797" s="42" t="s">
        <v>12724</v>
      </c>
      <c r="C1797" s="44" t="s">
        <v>680</v>
      </c>
      <c r="D1797" s="46" t="s">
        <v>12725</v>
      </c>
      <c r="E1797" s="48" t="s">
        <v>23</v>
      </c>
      <c r="F1797" s="50" t="s">
        <v>24</v>
      </c>
      <c r="G1797" s="52">
        <v>93</v>
      </c>
      <c r="H1797" s="54" t="s">
        <v>1403</v>
      </c>
      <c r="I1797" s="56" t="s">
        <v>12726</v>
      </c>
      <c r="J1797" s="58" t="s">
        <v>12727</v>
      </c>
      <c r="K1797" s="60" t="s">
        <v>12728</v>
      </c>
      <c r="L1797" s="62" t="s">
        <v>12729</v>
      </c>
      <c r="M1797" s="64" t="s">
        <v>12730</v>
      </c>
      <c r="N1797" s="66" t="s">
        <v>12731</v>
      </c>
      <c r="O1797" s="68" t="s">
        <v>687</v>
      </c>
      <c r="P1797" s="70">
        <v>1062.29</v>
      </c>
      <c r="Q1797" s="72" t="s">
        <v>33</v>
      </c>
      <c r="R1797" s="74"/>
      <c r="S1797" s="76" t="s">
        <v>34</v>
      </c>
    </row>
    <row r="1798">
      <c r="A1798" s="40" t="s">
        <v>12723</v>
      </c>
      <c r="B1798" s="42" t="s">
        <v>12732</v>
      </c>
      <c r="C1798" s="44" t="s">
        <v>590</v>
      </c>
      <c r="D1798" s="46" t="s">
        <v>12725</v>
      </c>
      <c r="E1798" s="48" t="s">
        <v>23</v>
      </c>
      <c r="F1798" s="50" t="s">
        <v>24</v>
      </c>
      <c r="G1798" s="52">
        <v>93</v>
      </c>
      <c r="H1798" s="54" t="s">
        <v>1403</v>
      </c>
      <c r="I1798" s="56" t="s">
        <v>12733</v>
      </c>
      <c r="J1798" s="58" t="s">
        <v>12734</v>
      </c>
      <c r="K1798" s="60" t="s">
        <v>12735</v>
      </c>
      <c r="L1798" s="62" t="s">
        <v>12736</v>
      </c>
      <c r="M1798" s="64" t="s">
        <v>12737</v>
      </c>
      <c r="N1798" s="66" t="s">
        <v>12738</v>
      </c>
      <c r="O1798" s="68" t="s">
        <v>678</v>
      </c>
      <c r="P1798" s="70">
        <v>1812.23</v>
      </c>
      <c r="Q1798" s="72" t="s">
        <v>33</v>
      </c>
      <c r="R1798" s="74"/>
      <c r="S1798" s="76" t="s">
        <v>34</v>
      </c>
    </row>
    <row r="1799">
      <c r="A1799" s="40" t="s">
        <v>12739</v>
      </c>
      <c r="B1799" s="42" t="s">
        <v>12740</v>
      </c>
      <c r="C1799" s="44" t="s">
        <v>680</v>
      </c>
      <c r="D1799" s="46" t="s">
        <v>12741</v>
      </c>
      <c r="E1799" s="48" t="s">
        <v>23</v>
      </c>
      <c r="F1799" s="50" t="s">
        <v>24</v>
      </c>
      <c r="G1799" s="52">
        <v>93</v>
      </c>
      <c r="H1799" s="54" t="s">
        <v>1403</v>
      </c>
      <c r="I1799" s="56" t="s">
        <v>12742</v>
      </c>
      <c r="J1799" s="58" t="s">
        <v>12743</v>
      </c>
      <c r="K1799" s="60" t="s">
        <v>12744</v>
      </c>
      <c r="L1799" s="62" t="s">
        <v>12745</v>
      </c>
      <c r="M1799" s="64" t="s">
        <v>12746</v>
      </c>
      <c r="N1799" s="66" t="s">
        <v>12747</v>
      </c>
      <c r="O1799" s="68" t="s">
        <v>687</v>
      </c>
      <c r="P1799" s="70">
        <v>1075.37</v>
      </c>
      <c r="Q1799" s="72" t="s">
        <v>33</v>
      </c>
      <c r="R1799" s="74"/>
      <c r="S1799" s="76" t="s">
        <v>34</v>
      </c>
    </row>
    <row r="1800">
      <c r="A1800" s="40" t="s">
        <v>12739</v>
      </c>
      <c r="B1800" s="42" t="s">
        <v>12748</v>
      </c>
      <c r="C1800" s="44" t="s">
        <v>590</v>
      </c>
      <c r="D1800" s="46" t="s">
        <v>12741</v>
      </c>
      <c r="E1800" s="48" t="s">
        <v>23</v>
      </c>
      <c r="F1800" s="50" t="s">
        <v>24</v>
      </c>
      <c r="G1800" s="52">
        <v>93</v>
      </c>
      <c r="H1800" s="54" t="s">
        <v>1403</v>
      </c>
      <c r="I1800" s="56" t="s">
        <v>12749</v>
      </c>
      <c r="J1800" s="58" t="s">
        <v>12750</v>
      </c>
      <c r="K1800" s="60" t="s">
        <v>12751</v>
      </c>
      <c r="L1800" s="62" t="s">
        <v>12752</v>
      </c>
      <c r="M1800" s="64" t="s">
        <v>12753</v>
      </c>
      <c r="N1800" s="66" t="s">
        <v>12754</v>
      </c>
      <c r="O1800" s="68" t="s">
        <v>678</v>
      </c>
      <c r="P1800" s="70">
        <v>1793.04</v>
      </c>
      <c r="Q1800" s="72" t="s">
        <v>33</v>
      </c>
      <c r="R1800" s="74"/>
      <c r="S1800" s="76" t="s">
        <v>34</v>
      </c>
    </row>
    <row r="1801">
      <c r="A1801" s="40" t="s">
        <v>12755</v>
      </c>
      <c r="B1801" s="42" t="s">
        <v>12756</v>
      </c>
      <c r="C1801" s="44" t="s">
        <v>680</v>
      </c>
      <c r="D1801" s="46" t="s">
        <v>12757</v>
      </c>
      <c r="E1801" s="48" t="s">
        <v>23</v>
      </c>
      <c r="F1801" s="50" t="s">
        <v>24</v>
      </c>
      <c r="G1801" s="52">
        <v>93</v>
      </c>
      <c r="H1801" s="54" t="s">
        <v>1403</v>
      </c>
      <c r="I1801" s="56" t="s">
        <v>6676</v>
      </c>
      <c r="J1801" s="58" t="s">
        <v>12758</v>
      </c>
      <c r="K1801" s="60" t="s">
        <v>12759</v>
      </c>
      <c r="L1801" s="62" t="s">
        <v>12760</v>
      </c>
      <c r="M1801" s="64" t="s">
        <v>12761</v>
      </c>
      <c r="N1801" s="66" t="s">
        <v>12762</v>
      </c>
      <c r="O1801" s="68" t="s">
        <v>687</v>
      </c>
      <c r="P1801" s="70">
        <v>1133.15</v>
      </c>
      <c r="Q1801" s="72" t="s">
        <v>33</v>
      </c>
      <c r="R1801" s="74"/>
      <c r="S1801" s="76" t="s">
        <v>34</v>
      </c>
    </row>
    <row r="1802">
      <c r="A1802" s="40" t="s">
        <v>12755</v>
      </c>
      <c r="B1802" s="42" t="s">
        <v>12763</v>
      </c>
      <c r="C1802" s="44" t="s">
        <v>590</v>
      </c>
      <c r="D1802" s="46" t="s">
        <v>12757</v>
      </c>
      <c r="E1802" s="48" t="s">
        <v>23</v>
      </c>
      <c r="F1802" s="50" t="s">
        <v>24</v>
      </c>
      <c r="G1802" s="52">
        <v>93</v>
      </c>
      <c r="H1802" s="54" t="s">
        <v>1403</v>
      </c>
      <c r="I1802" s="56" t="s">
        <v>12764</v>
      </c>
      <c r="J1802" s="58" t="s">
        <v>12765</v>
      </c>
      <c r="K1802" s="60" t="s">
        <v>12766</v>
      </c>
      <c r="L1802" s="62" t="s">
        <v>12767</v>
      </c>
      <c r="M1802" s="64" t="s">
        <v>12768</v>
      </c>
      <c r="N1802" s="66" t="s">
        <v>12769</v>
      </c>
      <c r="O1802" s="68" t="s">
        <v>678</v>
      </c>
      <c r="P1802" s="70">
        <v>1787.34</v>
      </c>
      <c r="Q1802" s="72" t="s">
        <v>33</v>
      </c>
      <c r="R1802" s="74"/>
      <c r="S1802" s="76" t="s">
        <v>34</v>
      </c>
    </row>
    <row r="1803">
      <c r="A1803" s="40" t="s">
        <v>12770</v>
      </c>
      <c r="B1803" s="42" t="s">
        <v>12771</v>
      </c>
      <c r="C1803" s="44" t="s">
        <v>680</v>
      </c>
      <c r="D1803" s="46" t="s">
        <v>12772</v>
      </c>
      <c r="E1803" s="48" t="s">
        <v>23</v>
      </c>
      <c r="F1803" s="50" t="s">
        <v>24</v>
      </c>
      <c r="G1803" s="52">
        <v>93</v>
      </c>
      <c r="H1803" s="54" t="s">
        <v>1403</v>
      </c>
      <c r="I1803" s="56" t="s">
        <v>12773</v>
      </c>
      <c r="J1803" s="58" t="s">
        <v>12774</v>
      </c>
      <c r="K1803" s="60" t="s">
        <v>12775</v>
      </c>
      <c r="L1803" s="62" t="s">
        <v>12776</v>
      </c>
      <c r="M1803" s="64" t="s">
        <v>12777</v>
      </c>
      <c r="N1803" s="66" t="s">
        <v>687</v>
      </c>
      <c r="O1803" s="68" t="s">
        <v>687</v>
      </c>
      <c r="P1803" s="70">
        <v>1158.08</v>
      </c>
      <c r="Q1803" s="72" t="s">
        <v>33</v>
      </c>
      <c r="R1803" s="74"/>
      <c r="S1803" s="76" t="s">
        <v>34</v>
      </c>
    </row>
    <row r="1804">
      <c r="A1804" s="40" t="s">
        <v>12770</v>
      </c>
      <c r="B1804" s="42" t="s">
        <v>12778</v>
      </c>
      <c r="C1804" s="44" t="s">
        <v>590</v>
      </c>
      <c r="D1804" s="46" t="s">
        <v>12772</v>
      </c>
      <c r="E1804" s="48" t="s">
        <v>23</v>
      </c>
      <c r="F1804" s="50" t="s">
        <v>24</v>
      </c>
      <c r="G1804" s="52">
        <v>93</v>
      </c>
      <c r="H1804" s="54" t="s">
        <v>1403</v>
      </c>
      <c r="I1804" s="56" t="s">
        <v>12779</v>
      </c>
      <c r="J1804" s="58" t="s">
        <v>12780</v>
      </c>
      <c r="K1804" s="60" t="s">
        <v>12781</v>
      </c>
      <c r="L1804" s="62" t="s">
        <v>12782</v>
      </c>
      <c r="M1804" s="64" t="s">
        <v>12783</v>
      </c>
      <c r="N1804" s="66" t="s">
        <v>678</v>
      </c>
      <c r="O1804" s="68" t="s">
        <v>678</v>
      </c>
      <c r="P1804" s="70">
        <v>1747.58</v>
      </c>
      <c r="Q1804" s="72" t="s">
        <v>33</v>
      </c>
      <c r="R1804" s="74"/>
      <c r="S1804" s="76" t="s">
        <v>34</v>
      </c>
    </row>
    <row r="1805">
      <c r="A1805" s="40" t="s">
        <v>12784</v>
      </c>
      <c r="B1805" s="42" t="s">
        <v>12785</v>
      </c>
      <c r="C1805" s="44" t="s">
        <v>680</v>
      </c>
      <c r="D1805" s="46" t="s">
        <v>12786</v>
      </c>
      <c r="E1805" s="48" t="s">
        <v>23</v>
      </c>
      <c r="F1805" s="50" t="s">
        <v>24</v>
      </c>
      <c r="G1805" s="52">
        <v>93</v>
      </c>
      <c r="H1805" s="54" t="s">
        <v>1403</v>
      </c>
      <c r="I1805" s="56" t="s">
        <v>12787</v>
      </c>
      <c r="J1805" s="58" t="s">
        <v>12788</v>
      </c>
      <c r="K1805" s="60" t="s">
        <v>12789</v>
      </c>
      <c r="L1805" s="62" t="s">
        <v>12790</v>
      </c>
      <c r="M1805" s="64" t="s">
        <v>12791</v>
      </c>
      <c r="N1805" s="66" t="s">
        <v>12792</v>
      </c>
      <c r="O1805" s="68" t="s">
        <v>687</v>
      </c>
      <c r="P1805" s="70">
        <v>1144.46</v>
      </c>
      <c r="Q1805" s="72" t="s">
        <v>33</v>
      </c>
      <c r="R1805" s="74"/>
      <c r="S1805" s="76" t="s">
        <v>34</v>
      </c>
    </row>
    <row r="1806">
      <c r="A1806" s="40" t="s">
        <v>12784</v>
      </c>
      <c r="B1806" s="42" t="s">
        <v>12793</v>
      </c>
      <c r="C1806" s="44" t="s">
        <v>590</v>
      </c>
      <c r="D1806" s="46" t="s">
        <v>12786</v>
      </c>
      <c r="E1806" s="48" t="s">
        <v>23</v>
      </c>
      <c r="F1806" s="50" t="s">
        <v>24</v>
      </c>
      <c r="G1806" s="52">
        <v>93</v>
      </c>
      <c r="H1806" s="54" t="s">
        <v>1403</v>
      </c>
      <c r="I1806" s="56" t="s">
        <v>12794</v>
      </c>
      <c r="J1806" s="58" t="s">
        <v>12795</v>
      </c>
      <c r="K1806" s="60" t="s">
        <v>12796</v>
      </c>
      <c r="L1806" s="62" t="s">
        <v>12797</v>
      </c>
      <c r="M1806" s="64" t="s">
        <v>12798</v>
      </c>
      <c r="N1806" s="66" t="s">
        <v>12799</v>
      </c>
      <c r="O1806" s="68" t="s">
        <v>678</v>
      </c>
      <c r="P1806" s="70">
        <v>1841.27</v>
      </c>
      <c r="Q1806" s="72" t="s">
        <v>33</v>
      </c>
      <c r="R1806" s="74"/>
      <c r="S1806" s="76" t="s">
        <v>34</v>
      </c>
    </row>
    <row r="1807">
      <c r="A1807" s="40" t="s">
        <v>12800</v>
      </c>
      <c r="B1807" s="42" t="s">
        <v>12801</v>
      </c>
      <c r="C1807" s="44" t="s">
        <v>680</v>
      </c>
      <c r="D1807" s="46" t="s">
        <v>12802</v>
      </c>
      <c r="E1807" s="48" t="s">
        <v>23</v>
      </c>
      <c r="F1807" s="50" t="s">
        <v>24</v>
      </c>
      <c r="G1807" s="52">
        <v>93</v>
      </c>
      <c r="H1807" s="54" t="s">
        <v>1403</v>
      </c>
      <c r="I1807" s="56" t="s">
        <v>12803</v>
      </c>
      <c r="J1807" s="58" t="s">
        <v>12804</v>
      </c>
      <c r="K1807" s="60" t="s">
        <v>12805</v>
      </c>
      <c r="L1807" s="62" t="s">
        <v>12806</v>
      </c>
      <c r="M1807" s="64" t="s">
        <v>12807</v>
      </c>
      <c r="N1807" s="66" t="s">
        <v>12808</v>
      </c>
      <c r="O1807" s="68" t="s">
        <v>687</v>
      </c>
      <c r="P1807" s="70">
        <v>1153.99</v>
      </c>
      <c r="Q1807" s="72" t="s">
        <v>33</v>
      </c>
      <c r="R1807" s="74"/>
      <c r="S1807" s="76" t="s">
        <v>34</v>
      </c>
    </row>
    <row r="1808">
      <c r="A1808" s="40" t="s">
        <v>12800</v>
      </c>
      <c r="B1808" s="42" t="s">
        <v>12809</v>
      </c>
      <c r="C1808" s="44" t="s">
        <v>590</v>
      </c>
      <c r="D1808" s="46" t="s">
        <v>12802</v>
      </c>
      <c r="E1808" s="48" t="s">
        <v>23</v>
      </c>
      <c r="F1808" s="50" t="s">
        <v>24</v>
      </c>
      <c r="G1808" s="52">
        <v>93</v>
      </c>
      <c r="H1808" s="54" t="s">
        <v>1403</v>
      </c>
      <c r="I1808" s="56" t="s">
        <v>12810</v>
      </c>
      <c r="J1808" s="58" t="s">
        <v>12811</v>
      </c>
      <c r="K1808" s="60" t="s">
        <v>12812</v>
      </c>
      <c r="L1808" s="62" t="s">
        <v>10998</v>
      </c>
      <c r="M1808" s="64" t="s">
        <v>12813</v>
      </c>
      <c r="N1808" s="66" t="s">
        <v>12814</v>
      </c>
      <c r="O1808" s="68" t="s">
        <v>678</v>
      </c>
      <c r="P1808" s="70">
        <v>1845.82</v>
      </c>
      <c r="Q1808" s="72" t="s">
        <v>33</v>
      </c>
      <c r="R1808" s="74"/>
      <c r="S1808" s="76" t="s">
        <v>34</v>
      </c>
    </row>
    <row r="1809">
      <c r="A1809" s="40" t="s">
        <v>12815</v>
      </c>
      <c r="B1809" s="42" t="s">
        <v>12816</v>
      </c>
      <c r="C1809" s="44" t="s">
        <v>680</v>
      </c>
      <c r="D1809" s="46" t="s">
        <v>12817</v>
      </c>
      <c r="E1809" s="48" t="s">
        <v>23</v>
      </c>
      <c r="F1809" s="50" t="s">
        <v>24</v>
      </c>
      <c r="G1809" s="52">
        <v>93</v>
      </c>
      <c r="H1809" s="54" t="s">
        <v>1403</v>
      </c>
      <c r="I1809" s="56" t="s">
        <v>12818</v>
      </c>
      <c r="J1809" s="58" t="s">
        <v>9474</v>
      </c>
      <c r="K1809" s="60" t="s">
        <v>12819</v>
      </c>
      <c r="L1809" s="62" t="s">
        <v>12820</v>
      </c>
      <c r="M1809" s="64" t="s">
        <v>12821</v>
      </c>
      <c r="N1809" s="66" t="s">
        <v>12822</v>
      </c>
      <c r="O1809" s="68" t="s">
        <v>687</v>
      </c>
      <c r="P1809" s="70">
        <v>1124.12</v>
      </c>
      <c r="Q1809" s="72" t="s">
        <v>33</v>
      </c>
      <c r="R1809" s="74"/>
      <c r="S1809" s="76" t="s">
        <v>34</v>
      </c>
    </row>
    <row r="1810">
      <c r="A1810" s="40" t="s">
        <v>12815</v>
      </c>
      <c r="B1810" s="42" t="s">
        <v>12823</v>
      </c>
      <c r="C1810" s="44" t="s">
        <v>590</v>
      </c>
      <c r="D1810" s="46" t="s">
        <v>12817</v>
      </c>
      <c r="E1810" s="48" t="s">
        <v>23</v>
      </c>
      <c r="F1810" s="50" t="s">
        <v>24</v>
      </c>
      <c r="G1810" s="52">
        <v>93</v>
      </c>
      <c r="H1810" s="54" t="s">
        <v>1403</v>
      </c>
      <c r="I1810" s="56" t="s">
        <v>12824</v>
      </c>
      <c r="J1810" s="58" t="s">
        <v>12825</v>
      </c>
      <c r="K1810" s="60" t="s">
        <v>2299</v>
      </c>
      <c r="L1810" s="62" t="s">
        <v>12826</v>
      </c>
      <c r="M1810" s="64" t="s">
        <v>12827</v>
      </c>
      <c r="N1810" s="66" t="s">
        <v>12828</v>
      </c>
      <c r="O1810" s="68" t="s">
        <v>678</v>
      </c>
      <c r="P1810" s="70">
        <v>1784.85</v>
      </c>
      <c r="Q1810" s="72" t="s">
        <v>33</v>
      </c>
      <c r="R1810" s="74"/>
      <c r="S1810" s="76" t="s">
        <v>34</v>
      </c>
    </row>
    <row r="1811">
      <c r="A1811" s="40" t="s">
        <v>12829</v>
      </c>
      <c r="B1811" s="42" t="s">
        <v>12830</v>
      </c>
      <c r="C1811" s="44" t="s">
        <v>680</v>
      </c>
      <c r="D1811" s="46" t="s">
        <v>12831</v>
      </c>
      <c r="E1811" s="48" t="s">
        <v>23</v>
      </c>
      <c r="F1811" s="50" t="s">
        <v>24</v>
      </c>
      <c r="G1811" s="52">
        <v>93</v>
      </c>
      <c r="H1811" s="54" t="s">
        <v>1403</v>
      </c>
      <c r="I1811" s="56" t="s">
        <v>12832</v>
      </c>
      <c r="J1811" s="58" t="s">
        <v>12833</v>
      </c>
      <c r="K1811" s="60" t="s">
        <v>12834</v>
      </c>
      <c r="L1811" s="62" t="s">
        <v>12835</v>
      </c>
      <c r="M1811" s="64" t="s">
        <v>12836</v>
      </c>
      <c r="N1811" s="66" t="s">
        <v>12837</v>
      </c>
      <c r="O1811" s="68" t="s">
        <v>687</v>
      </c>
      <c r="P1811" s="70">
        <v>1161.7</v>
      </c>
      <c r="Q1811" s="72" t="s">
        <v>33</v>
      </c>
      <c r="R1811" s="74"/>
      <c r="S1811" s="76" t="s">
        <v>34</v>
      </c>
    </row>
    <row r="1812">
      <c r="A1812" s="40" t="s">
        <v>12829</v>
      </c>
      <c r="B1812" s="42" t="s">
        <v>12838</v>
      </c>
      <c r="C1812" s="44" t="s">
        <v>590</v>
      </c>
      <c r="D1812" s="46" t="s">
        <v>12831</v>
      </c>
      <c r="E1812" s="48" t="s">
        <v>23</v>
      </c>
      <c r="F1812" s="50" t="s">
        <v>24</v>
      </c>
      <c r="G1812" s="52">
        <v>93</v>
      </c>
      <c r="H1812" s="54" t="s">
        <v>1403</v>
      </c>
      <c r="I1812" s="56" t="s">
        <v>12839</v>
      </c>
      <c r="J1812" s="58" t="s">
        <v>12840</v>
      </c>
      <c r="K1812" s="60" t="s">
        <v>12841</v>
      </c>
      <c r="L1812" s="62" t="s">
        <v>12842</v>
      </c>
      <c r="M1812" s="64" t="s">
        <v>12843</v>
      </c>
      <c r="N1812" s="66" t="s">
        <v>12844</v>
      </c>
      <c r="O1812" s="68" t="s">
        <v>678</v>
      </c>
      <c r="P1812" s="70">
        <v>1836.34</v>
      </c>
      <c r="Q1812" s="72" t="s">
        <v>33</v>
      </c>
      <c r="R1812" s="74"/>
      <c r="S1812" s="76" t="s">
        <v>34</v>
      </c>
    </row>
    <row r="1813">
      <c r="A1813" s="40" t="s">
        <v>12845</v>
      </c>
      <c r="B1813" s="42" t="s">
        <v>12846</v>
      </c>
      <c r="C1813" s="44" t="s">
        <v>680</v>
      </c>
      <c r="D1813" s="46" t="s">
        <v>12847</v>
      </c>
      <c r="E1813" s="48" t="s">
        <v>23</v>
      </c>
      <c r="F1813" s="50" t="s">
        <v>24</v>
      </c>
      <c r="G1813" s="52">
        <v>93</v>
      </c>
      <c r="H1813" s="54" t="s">
        <v>1403</v>
      </c>
      <c r="I1813" s="56" t="s">
        <v>12848</v>
      </c>
      <c r="J1813" s="58" t="s">
        <v>12849</v>
      </c>
      <c r="K1813" s="60" t="s">
        <v>12850</v>
      </c>
      <c r="L1813" s="62" t="s">
        <v>12851</v>
      </c>
      <c r="M1813" s="64" t="s">
        <v>12852</v>
      </c>
      <c r="N1813" s="66" t="s">
        <v>12853</v>
      </c>
      <c r="O1813" s="68" t="s">
        <v>687</v>
      </c>
      <c r="P1813" s="70">
        <v>1113.46</v>
      </c>
      <c r="Q1813" s="72" t="s">
        <v>33</v>
      </c>
      <c r="R1813" s="74"/>
      <c r="S1813" s="76" t="s">
        <v>34</v>
      </c>
    </row>
    <row r="1814">
      <c r="A1814" s="40" t="s">
        <v>12845</v>
      </c>
      <c r="B1814" s="42" t="s">
        <v>12854</v>
      </c>
      <c r="C1814" s="44" t="s">
        <v>590</v>
      </c>
      <c r="D1814" s="46" t="s">
        <v>12847</v>
      </c>
      <c r="E1814" s="48" t="s">
        <v>23</v>
      </c>
      <c r="F1814" s="50" t="s">
        <v>24</v>
      </c>
      <c r="G1814" s="52">
        <v>93</v>
      </c>
      <c r="H1814" s="54" t="s">
        <v>1403</v>
      </c>
      <c r="I1814" s="56" t="s">
        <v>12855</v>
      </c>
      <c r="J1814" s="58" t="s">
        <v>12856</v>
      </c>
      <c r="K1814" s="60" t="s">
        <v>12857</v>
      </c>
      <c r="L1814" s="62" t="s">
        <v>12858</v>
      </c>
      <c r="M1814" s="64" t="s">
        <v>12859</v>
      </c>
      <c r="N1814" s="66" t="s">
        <v>12860</v>
      </c>
      <c r="O1814" s="68" t="s">
        <v>678</v>
      </c>
      <c r="P1814" s="70">
        <v>1778.49</v>
      </c>
      <c r="Q1814" s="72" t="s">
        <v>33</v>
      </c>
      <c r="R1814" s="74"/>
      <c r="S1814" s="76" t="s">
        <v>34</v>
      </c>
    </row>
    <row r="1815">
      <c r="A1815" s="40" t="s">
        <v>12861</v>
      </c>
      <c r="B1815" s="42" t="s">
        <v>12862</v>
      </c>
      <c r="C1815" s="44" t="s">
        <v>680</v>
      </c>
      <c r="D1815" s="46" t="s">
        <v>12863</v>
      </c>
      <c r="E1815" s="48" t="s">
        <v>23</v>
      </c>
      <c r="F1815" s="50" t="s">
        <v>24</v>
      </c>
      <c r="G1815" s="52">
        <v>93</v>
      </c>
      <c r="H1815" s="54" t="s">
        <v>1403</v>
      </c>
      <c r="I1815" s="56" t="s">
        <v>12864</v>
      </c>
      <c r="J1815" s="58" t="s">
        <v>12865</v>
      </c>
      <c r="K1815" s="60" t="s">
        <v>12866</v>
      </c>
      <c r="L1815" s="62" t="s">
        <v>12867</v>
      </c>
      <c r="M1815" s="64" t="s">
        <v>12868</v>
      </c>
      <c r="N1815" s="66" t="s">
        <v>12869</v>
      </c>
      <c r="O1815" s="68" t="s">
        <v>687</v>
      </c>
      <c r="P1815" s="70">
        <v>1086.5</v>
      </c>
      <c r="Q1815" s="72" t="s">
        <v>33</v>
      </c>
      <c r="R1815" s="74"/>
      <c r="S1815" s="76" t="s">
        <v>34</v>
      </c>
    </row>
    <row r="1816">
      <c r="A1816" s="40" t="s">
        <v>12861</v>
      </c>
      <c r="B1816" s="42" t="s">
        <v>12870</v>
      </c>
      <c r="C1816" s="44" t="s">
        <v>590</v>
      </c>
      <c r="D1816" s="46" t="s">
        <v>12863</v>
      </c>
      <c r="E1816" s="48" t="s">
        <v>23</v>
      </c>
      <c r="F1816" s="50" t="s">
        <v>24</v>
      </c>
      <c r="G1816" s="52">
        <v>93</v>
      </c>
      <c r="H1816" s="54" t="s">
        <v>1403</v>
      </c>
      <c r="I1816" s="56" t="s">
        <v>12871</v>
      </c>
      <c r="J1816" s="58" t="s">
        <v>12872</v>
      </c>
      <c r="K1816" s="60" t="s">
        <v>12873</v>
      </c>
      <c r="L1816" s="62" t="s">
        <v>12874</v>
      </c>
      <c r="M1816" s="64" t="s">
        <v>12875</v>
      </c>
      <c r="N1816" s="66" t="s">
        <v>12876</v>
      </c>
      <c r="O1816" s="68" t="s">
        <v>678</v>
      </c>
      <c r="P1816" s="70">
        <v>1747.18</v>
      </c>
      <c r="Q1816" s="72" t="s">
        <v>33</v>
      </c>
      <c r="R1816" s="74"/>
      <c r="S1816" s="76" t="s">
        <v>34</v>
      </c>
    </row>
    <row r="1817">
      <c r="A1817" s="40" t="s">
        <v>12877</v>
      </c>
      <c r="B1817" s="42" t="s">
        <v>12878</v>
      </c>
      <c r="C1817" s="44" t="s">
        <v>680</v>
      </c>
      <c r="D1817" s="46" t="s">
        <v>12879</v>
      </c>
      <c r="E1817" s="48" t="s">
        <v>23</v>
      </c>
      <c r="F1817" s="50" t="s">
        <v>24</v>
      </c>
      <c r="G1817" s="52">
        <v>93</v>
      </c>
      <c r="H1817" s="54" t="s">
        <v>1403</v>
      </c>
      <c r="I1817" s="56" t="s">
        <v>12880</v>
      </c>
      <c r="J1817" s="58" t="s">
        <v>12881</v>
      </c>
      <c r="K1817" s="60" t="s">
        <v>12882</v>
      </c>
      <c r="L1817" s="62" t="s">
        <v>12883</v>
      </c>
      <c r="M1817" s="64" t="s">
        <v>12884</v>
      </c>
      <c r="N1817" s="66" t="s">
        <v>12885</v>
      </c>
      <c r="O1817" s="68" t="s">
        <v>687</v>
      </c>
      <c r="P1817" s="70">
        <v>1112.09</v>
      </c>
      <c r="Q1817" s="72" t="s">
        <v>33</v>
      </c>
      <c r="R1817" s="74"/>
      <c r="S1817" s="76" t="s">
        <v>34</v>
      </c>
    </row>
    <row r="1818">
      <c r="A1818" s="40" t="s">
        <v>12877</v>
      </c>
      <c r="B1818" s="42" t="s">
        <v>12886</v>
      </c>
      <c r="C1818" s="44" t="s">
        <v>590</v>
      </c>
      <c r="D1818" s="46" t="s">
        <v>12879</v>
      </c>
      <c r="E1818" s="48" t="s">
        <v>23</v>
      </c>
      <c r="F1818" s="50" t="s">
        <v>24</v>
      </c>
      <c r="G1818" s="52">
        <v>93</v>
      </c>
      <c r="H1818" s="54" t="s">
        <v>1403</v>
      </c>
      <c r="I1818" s="56" t="s">
        <v>12887</v>
      </c>
      <c r="J1818" s="58" t="s">
        <v>12888</v>
      </c>
      <c r="K1818" s="60" t="s">
        <v>12889</v>
      </c>
      <c r="L1818" s="62" t="s">
        <v>12890</v>
      </c>
      <c r="M1818" s="64" t="s">
        <v>12891</v>
      </c>
      <c r="N1818" s="66" t="s">
        <v>2088</v>
      </c>
      <c r="O1818" s="68" t="s">
        <v>678</v>
      </c>
      <c r="P1818" s="70">
        <v>1867.08</v>
      </c>
      <c r="Q1818" s="72" t="s">
        <v>33</v>
      </c>
      <c r="R1818" s="74"/>
      <c r="S1818" s="76" t="s">
        <v>34</v>
      </c>
    </row>
    <row r="1819">
      <c r="A1819" s="40" t="s">
        <v>12892</v>
      </c>
      <c r="B1819" s="42" t="s">
        <v>12893</v>
      </c>
      <c r="C1819" s="44" t="s">
        <v>680</v>
      </c>
      <c r="D1819" s="46" t="s">
        <v>12894</v>
      </c>
      <c r="E1819" s="48" t="s">
        <v>23</v>
      </c>
      <c r="F1819" s="50" t="s">
        <v>24</v>
      </c>
      <c r="G1819" s="52">
        <v>93</v>
      </c>
      <c r="H1819" s="54" t="s">
        <v>1403</v>
      </c>
      <c r="I1819" s="56" t="s">
        <v>12895</v>
      </c>
      <c r="J1819" s="58" t="s">
        <v>12896</v>
      </c>
      <c r="K1819" s="60" t="s">
        <v>12897</v>
      </c>
      <c r="L1819" s="62" t="s">
        <v>12898</v>
      </c>
      <c r="M1819" s="64" t="s">
        <v>12899</v>
      </c>
      <c r="N1819" s="66" t="s">
        <v>12900</v>
      </c>
      <c r="O1819" s="68" t="s">
        <v>687</v>
      </c>
      <c r="P1819" s="70">
        <v>1179.12</v>
      </c>
      <c r="Q1819" s="72" t="s">
        <v>33</v>
      </c>
      <c r="R1819" s="74"/>
      <c r="S1819" s="76" t="s">
        <v>34</v>
      </c>
    </row>
    <row r="1820">
      <c r="A1820" s="40" t="s">
        <v>12892</v>
      </c>
      <c r="B1820" s="42" t="s">
        <v>12901</v>
      </c>
      <c r="C1820" s="44" t="s">
        <v>590</v>
      </c>
      <c r="D1820" s="46" t="s">
        <v>12894</v>
      </c>
      <c r="E1820" s="48" t="s">
        <v>23</v>
      </c>
      <c r="F1820" s="50" t="s">
        <v>24</v>
      </c>
      <c r="G1820" s="52">
        <v>93</v>
      </c>
      <c r="H1820" s="54" t="s">
        <v>1403</v>
      </c>
      <c r="I1820" s="56" t="s">
        <v>12902</v>
      </c>
      <c r="J1820" s="58" t="s">
        <v>12903</v>
      </c>
      <c r="K1820" s="60" t="s">
        <v>12904</v>
      </c>
      <c r="L1820" s="62" t="s">
        <v>12905</v>
      </c>
      <c r="M1820" s="64" t="s">
        <v>12906</v>
      </c>
      <c r="N1820" s="66" t="s">
        <v>12907</v>
      </c>
      <c r="O1820" s="68" t="s">
        <v>678</v>
      </c>
      <c r="P1820" s="70">
        <v>1756.97</v>
      </c>
      <c r="Q1820" s="72" t="s">
        <v>33</v>
      </c>
      <c r="R1820" s="74"/>
      <c r="S1820" s="76" t="s">
        <v>34</v>
      </c>
    </row>
    <row r="1821">
      <c r="A1821" s="40" t="s">
        <v>12908</v>
      </c>
      <c r="B1821" s="42" t="s">
        <v>12909</v>
      </c>
      <c r="C1821" s="44" t="s">
        <v>680</v>
      </c>
      <c r="D1821" s="46" t="s">
        <v>12910</v>
      </c>
      <c r="E1821" s="48" t="s">
        <v>23</v>
      </c>
      <c r="F1821" s="50" t="s">
        <v>24</v>
      </c>
      <c r="G1821" s="52">
        <v>93</v>
      </c>
      <c r="H1821" s="54" t="s">
        <v>1403</v>
      </c>
      <c r="I1821" s="56" t="s">
        <v>12911</v>
      </c>
      <c r="J1821" s="58" t="s">
        <v>12912</v>
      </c>
      <c r="K1821" s="60" t="s">
        <v>12913</v>
      </c>
      <c r="L1821" s="62" t="s">
        <v>12914</v>
      </c>
      <c r="M1821" s="64" t="s">
        <v>12915</v>
      </c>
      <c r="N1821" s="66" t="s">
        <v>687</v>
      </c>
      <c r="O1821" s="68" t="s">
        <v>687</v>
      </c>
      <c r="P1821" s="70">
        <v>994.75</v>
      </c>
      <c r="Q1821" s="72" t="s">
        <v>33</v>
      </c>
      <c r="R1821" s="74"/>
      <c r="S1821" s="76" t="s">
        <v>34</v>
      </c>
    </row>
    <row r="1822">
      <c r="A1822" s="40" t="s">
        <v>12908</v>
      </c>
      <c r="B1822" s="42" t="s">
        <v>12916</v>
      </c>
      <c r="C1822" s="44" t="s">
        <v>590</v>
      </c>
      <c r="D1822" s="46" t="s">
        <v>12910</v>
      </c>
      <c r="E1822" s="48" t="s">
        <v>23</v>
      </c>
      <c r="F1822" s="50" t="s">
        <v>24</v>
      </c>
      <c r="G1822" s="52">
        <v>93</v>
      </c>
      <c r="H1822" s="54" t="s">
        <v>1403</v>
      </c>
      <c r="I1822" s="56" t="s">
        <v>12917</v>
      </c>
      <c r="J1822" s="58" t="s">
        <v>12918</v>
      </c>
      <c r="K1822" s="60" t="s">
        <v>12919</v>
      </c>
      <c r="L1822" s="62" t="s">
        <v>12920</v>
      </c>
      <c r="M1822" s="64" t="s">
        <v>12921</v>
      </c>
      <c r="N1822" s="66" t="s">
        <v>678</v>
      </c>
      <c r="O1822" s="68" t="s">
        <v>678</v>
      </c>
      <c r="P1822" s="70">
        <v>1874.57</v>
      </c>
      <c r="Q1822" s="72" t="s">
        <v>33</v>
      </c>
      <c r="R1822" s="74"/>
      <c r="S1822" s="76" t="s">
        <v>34</v>
      </c>
    </row>
    <row r="1823">
      <c r="A1823" s="40" t="s">
        <v>12922</v>
      </c>
      <c r="B1823" s="42" t="s">
        <v>12923</v>
      </c>
      <c r="C1823" s="44" t="s">
        <v>590</v>
      </c>
      <c r="D1823" s="46" t="s">
        <v>12924</v>
      </c>
      <c r="E1823" s="48" t="s">
        <v>23</v>
      </c>
      <c r="F1823" s="50" t="s">
        <v>24</v>
      </c>
      <c r="G1823" s="52">
        <v>93</v>
      </c>
      <c r="H1823" s="54" t="s">
        <v>1403</v>
      </c>
      <c r="I1823" s="56" t="s">
        <v>12925</v>
      </c>
      <c r="J1823" s="58" t="s">
        <v>12926</v>
      </c>
      <c r="K1823" s="60" t="s">
        <v>12927</v>
      </c>
      <c r="L1823" s="62" t="s">
        <v>12928</v>
      </c>
      <c r="M1823" s="64" t="s">
        <v>12929</v>
      </c>
      <c r="N1823" s="66" t="s">
        <v>12930</v>
      </c>
      <c r="O1823" s="68" t="s">
        <v>678</v>
      </c>
      <c r="P1823" s="70">
        <v>1862.67</v>
      </c>
      <c r="Q1823" s="72" t="s">
        <v>33</v>
      </c>
      <c r="R1823" s="74"/>
      <c r="S1823" s="76" t="s">
        <v>34</v>
      </c>
    </row>
    <row r="1824">
      <c r="A1824" s="40" t="s">
        <v>12922</v>
      </c>
      <c r="B1824" s="42" t="s">
        <v>12931</v>
      </c>
      <c r="C1824" s="44" t="s">
        <v>680</v>
      </c>
      <c r="D1824" s="46" t="s">
        <v>12924</v>
      </c>
      <c r="E1824" s="48" t="s">
        <v>23</v>
      </c>
      <c r="F1824" s="50" t="s">
        <v>24</v>
      </c>
      <c r="G1824" s="52">
        <v>93</v>
      </c>
      <c r="H1824" s="54" t="s">
        <v>1403</v>
      </c>
      <c r="I1824" s="56" t="s">
        <v>12932</v>
      </c>
      <c r="J1824" s="58" t="s">
        <v>12933</v>
      </c>
      <c r="K1824" s="60" t="s">
        <v>12934</v>
      </c>
      <c r="L1824" s="62" t="s">
        <v>12935</v>
      </c>
      <c r="M1824" s="64" t="s">
        <v>12936</v>
      </c>
      <c r="N1824" s="66" t="s">
        <v>12937</v>
      </c>
      <c r="O1824" s="68" t="s">
        <v>687</v>
      </c>
      <c r="P1824" s="70">
        <v>1163.01</v>
      </c>
      <c r="Q1824" s="72" t="s">
        <v>33</v>
      </c>
      <c r="R1824" s="74"/>
      <c r="S1824" s="76" t="s">
        <v>34</v>
      </c>
    </row>
    <row r="1825">
      <c r="A1825" s="40" t="s">
        <v>12938</v>
      </c>
      <c r="B1825" s="42" t="s">
        <v>12939</v>
      </c>
      <c r="C1825" s="44" t="s">
        <v>590</v>
      </c>
      <c r="D1825" s="46" t="s">
        <v>12940</v>
      </c>
      <c r="E1825" s="48" t="s">
        <v>23</v>
      </c>
      <c r="F1825" s="50" t="s">
        <v>24</v>
      </c>
      <c r="G1825" s="52">
        <v>93</v>
      </c>
      <c r="H1825" s="54" t="s">
        <v>1403</v>
      </c>
      <c r="I1825" s="56" t="s">
        <v>12941</v>
      </c>
      <c r="J1825" s="58" t="s">
        <v>12942</v>
      </c>
      <c r="K1825" s="60" t="s">
        <v>12943</v>
      </c>
      <c r="L1825" s="62" t="s">
        <v>12944</v>
      </c>
      <c r="M1825" s="64" t="s">
        <v>12945</v>
      </c>
      <c r="N1825" s="66" t="s">
        <v>12946</v>
      </c>
      <c r="O1825" s="68" t="s">
        <v>678</v>
      </c>
      <c r="P1825" s="70">
        <v>1792.66</v>
      </c>
      <c r="Q1825" s="72" t="s">
        <v>33</v>
      </c>
      <c r="R1825" s="74"/>
      <c r="S1825" s="76" t="s">
        <v>34</v>
      </c>
    </row>
    <row r="1826">
      <c r="A1826" s="40" t="s">
        <v>12938</v>
      </c>
      <c r="B1826" s="42" t="s">
        <v>12947</v>
      </c>
      <c r="C1826" s="44" t="s">
        <v>680</v>
      </c>
      <c r="D1826" s="46" t="s">
        <v>12940</v>
      </c>
      <c r="E1826" s="48" t="s">
        <v>23</v>
      </c>
      <c r="F1826" s="50" t="s">
        <v>24</v>
      </c>
      <c r="G1826" s="52">
        <v>93</v>
      </c>
      <c r="H1826" s="54" t="s">
        <v>1403</v>
      </c>
      <c r="I1826" s="56" t="s">
        <v>12948</v>
      </c>
      <c r="J1826" s="58" t="s">
        <v>12949</v>
      </c>
      <c r="K1826" s="60" t="s">
        <v>12950</v>
      </c>
      <c r="L1826" s="62" t="s">
        <v>12951</v>
      </c>
      <c r="M1826" s="64" t="s">
        <v>12952</v>
      </c>
      <c r="N1826" s="66" t="s">
        <v>12953</v>
      </c>
      <c r="O1826" s="68" t="s">
        <v>687</v>
      </c>
      <c r="P1826" s="70">
        <v>1125.96</v>
      </c>
      <c r="Q1826" s="72" t="s">
        <v>33</v>
      </c>
      <c r="R1826" s="74"/>
      <c r="S1826" s="76" t="s">
        <v>34</v>
      </c>
    </row>
    <row r="1827">
      <c r="A1827" s="40" t="s">
        <v>12954</v>
      </c>
      <c r="B1827" s="42" t="s">
        <v>12955</v>
      </c>
      <c r="C1827" s="44" t="s">
        <v>680</v>
      </c>
      <c r="D1827" s="46" t="s">
        <v>12956</v>
      </c>
      <c r="E1827" s="48" t="s">
        <v>23</v>
      </c>
      <c r="F1827" s="50" t="s">
        <v>24</v>
      </c>
      <c r="G1827" s="52">
        <v>93</v>
      </c>
      <c r="H1827" s="54" t="s">
        <v>1403</v>
      </c>
      <c r="I1827" s="56" t="s">
        <v>12957</v>
      </c>
      <c r="J1827" s="58" t="s">
        <v>12958</v>
      </c>
      <c r="K1827" s="60" t="s">
        <v>12959</v>
      </c>
      <c r="L1827" s="62" t="s">
        <v>12960</v>
      </c>
      <c r="M1827" s="64" t="s">
        <v>12961</v>
      </c>
      <c r="N1827" s="66" t="s">
        <v>12962</v>
      </c>
      <c r="O1827" s="68" t="s">
        <v>687</v>
      </c>
      <c r="P1827" s="70">
        <v>1208.33</v>
      </c>
      <c r="Q1827" s="72" t="s">
        <v>33</v>
      </c>
      <c r="R1827" s="74"/>
      <c r="S1827" s="76" t="s">
        <v>34</v>
      </c>
    </row>
    <row r="1828">
      <c r="A1828" s="40" t="s">
        <v>12954</v>
      </c>
      <c r="B1828" s="42" t="s">
        <v>12963</v>
      </c>
      <c r="C1828" s="44" t="s">
        <v>590</v>
      </c>
      <c r="D1828" s="46" t="s">
        <v>12956</v>
      </c>
      <c r="E1828" s="48" t="s">
        <v>23</v>
      </c>
      <c r="F1828" s="50" t="s">
        <v>24</v>
      </c>
      <c r="G1828" s="52">
        <v>93</v>
      </c>
      <c r="H1828" s="54" t="s">
        <v>1403</v>
      </c>
      <c r="I1828" s="56" t="s">
        <v>12964</v>
      </c>
      <c r="J1828" s="58" t="s">
        <v>12965</v>
      </c>
      <c r="K1828" s="60" t="s">
        <v>12966</v>
      </c>
      <c r="L1828" s="62" t="s">
        <v>12967</v>
      </c>
      <c r="M1828" s="64" t="s">
        <v>12968</v>
      </c>
      <c r="N1828" s="66" t="s">
        <v>12969</v>
      </c>
      <c r="O1828" s="68" t="s">
        <v>678</v>
      </c>
      <c r="P1828" s="70">
        <v>1781.89</v>
      </c>
      <c r="Q1828" s="72" t="s">
        <v>33</v>
      </c>
      <c r="R1828" s="74"/>
      <c r="S1828" s="76" t="s">
        <v>34</v>
      </c>
    </row>
    <row r="1829">
      <c r="A1829" s="40" t="s">
        <v>12970</v>
      </c>
      <c r="B1829" s="42" t="s">
        <v>12971</v>
      </c>
      <c r="C1829" s="44" t="s">
        <v>680</v>
      </c>
      <c r="D1829" s="46" t="s">
        <v>12972</v>
      </c>
      <c r="E1829" s="48" t="s">
        <v>23</v>
      </c>
      <c r="F1829" s="50" t="s">
        <v>24</v>
      </c>
      <c r="G1829" s="52">
        <v>93</v>
      </c>
      <c r="H1829" s="54" t="s">
        <v>1403</v>
      </c>
      <c r="I1829" s="56" t="s">
        <v>12973</v>
      </c>
      <c r="J1829" s="58" t="s">
        <v>12974</v>
      </c>
      <c r="K1829" s="60" t="s">
        <v>12975</v>
      </c>
      <c r="L1829" s="62" t="s">
        <v>12976</v>
      </c>
      <c r="M1829" s="64" t="s">
        <v>12977</v>
      </c>
      <c r="N1829" s="66" t="s">
        <v>12978</v>
      </c>
      <c r="O1829" s="68" t="s">
        <v>687</v>
      </c>
      <c r="P1829" s="70">
        <v>995.46</v>
      </c>
      <c r="Q1829" s="72" t="s">
        <v>33</v>
      </c>
      <c r="R1829" s="74"/>
      <c r="S1829" s="76" t="s">
        <v>34</v>
      </c>
    </row>
    <row r="1830">
      <c r="A1830" s="40" t="s">
        <v>12970</v>
      </c>
      <c r="B1830" s="42" t="s">
        <v>12979</v>
      </c>
      <c r="C1830" s="44" t="s">
        <v>590</v>
      </c>
      <c r="D1830" s="46" t="s">
        <v>12972</v>
      </c>
      <c r="E1830" s="48" t="s">
        <v>23</v>
      </c>
      <c r="F1830" s="50" t="s">
        <v>24</v>
      </c>
      <c r="G1830" s="52">
        <v>93</v>
      </c>
      <c r="H1830" s="54" t="s">
        <v>1403</v>
      </c>
      <c r="I1830" s="56" t="s">
        <v>12980</v>
      </c>
      <c r="J1830" s="58" t="s">
        <v>12981</v>
      </c>
      <c r="K1830" s="60" t="s">
        <v>12982</v>
      </c>
      <c r="L1830" s="62" t="s">
        <v>12983</v>
      </c>
      <c r="M1830" s="64" t="s">
        <v>12984</v>
      </c>
      <c r="N1830" s="66" t="s">
        <v>12985</v>
      </c>
      <c r="O1830" s="68" t="s">
        <v>678</v>
      </c>
      <c r="P1830" s="70">
        <v>1734.14</v>
      </c>
      <c r="Q1830" s="72" t="s">
        <v>33</v>
      </c>
      <c r="R1830" s="74"/>
      <c r="S1830" s="76" t="s">
        <v>34</v>
      </c>
    </row>
    <row r="1831">
      <c r="A1831" s="40" t="s">
        <v>12986</v>
      </c>
      <c r="B1831" s="42" t="s">
        <v>12987</v>
      </c>
      <c r="C1831" s="44" t="s">
        <v>590</v>
      </c>
      <c r="D1831" s="46" t="s">
        <v>12988</v>
      </c>
      <c r="E1831" s="48" t="s">
        <v>23</v>
      </c>
      <c r="F1831" s="50" t="s">
        <v>24</v>
      </c>
      <c r="G1831" s="52">
        <v>93</v>
      </c>
      <c r="H1831" s="54" t="s">
        <v>1403</v>
      </c>
      <c r="I1831" s="56" t="s">
        <v>12989</v>
      </c>
      <c r="J1831" s="58" t="s">
        <v>12990</v>
      </c>
      <c r="K1831" s="60" t="s">
        <v>12991</v>
      </c>
      <c r="L1831" s="62" t="s">
        <v>12992</v>
      </c>
      <c r="M1831" s="64" t="s">
        <v>12993</v>
      </c>
      <c r="N1831" s="66" t="s">
        <v>12994</v>
      </c>
      <c r="O1831" s="68" t="s">
        <v>678</v>
      </c>
      <c r="P1831" s="70">
        <v>1815.98</v>
      </c>
      <c r="Q1831" s="72" t="s">
        <v>33</v>
      </c>
      <c r="R1831" s="74"/>
      <c r="S1831" s="76" t="s">
        <v>34</v>
      </c>
    </row>
    <row r="1832">
      <c r="A1832" s="40" t="s">
        <v>12986</v>
      </c>
      <c r="B1832" s="42" t="s">
        <v>12995</v>
      </c>
      <c r="C1832" s="44" t="s">
        <v>680</v>
      </c>
      <c r="D1832" s="46" t="s">
        <v>12988</v>
      </c>
      <c r="E1832" s="48" t="s">
        <v>23</v>
      </c>
      <c r="F1832" s="50" t="s">
        <v>24</v>
      </c>
      <c r="G1832" s="52">
        <v>93</v>
      </c>
      <c r="H1832" s="54" t="s">
        <v>1403</v>
      </c>
      <c r="I1832" s="56" t="s">
        <v>12996</v>
      </c>
      <c r="J1832" s="58" t="s">
        <v>12997</v>
      </c>
      <c r="K1832" s="60" t="s">
        <v>12998</v>
      </c>
      <c r="L1832" s="62" t="s">
        <v>12999</v>
      </c>
      <c r="M1832" s="64" t="s">
        <v>9981</v>
      </c>
      <c r="N1832" s="66" t="s">
        <v>13000</v>
      </c>
      <c r="O1832" s="68" t="s">
        <v>687</v>
      </c>
      <c r="P1832" s="70">
        <v>1027.24</v>
      </c>
      <c r="Q1832" s="72" t="s">
        <v>33</v>
      </c>
      <c r="R1832" s="74"/>
      <c r="S1832" s="76" t="s">
        <v>34</v>
      </c>
    </row>
    <row r="1833">
      <c r="A1833" s="40" t="s">
        <v>13001</v>
      </c>
      <c r="B1833" s="42" t="s">
        <v>13002</v>
      </c>
      <c r="C1833" s="44" t="s">
        <v>590</v>
      </c>
      <c r="D1833" s="46" t="s">
        <v>13003</v>
      </c>
      <c r="E1833" s="48" t="s">
        <v>23</v>
      </c>
      <c r="F1833" s="50" t="s">
        <v>24</v>
      </c>
      <c r="G1833" s="52">
        <v>93</v>
      </c>
      <c r="H1833" s="54" t="s">
        <v>1403</v>
      </c>
      <c r="I1833" s="56" t="s">
        <v>13004</v>
      </c>
      <c r="J1833" s="58" t="s">
        <v>13005</v>
      </c>
      <c r="K1833" s="60" t="s">
        <v>13006</v>
      </c>
      <c r="L1833" s="62" t="s">
        <v>13007</v>
      </c>
      <c r="M1833" s="64" t="s">
        <v>13008</v>
      </c>
      <c r="N1833" s="66" t="s">
        <v>13009</v>
      </c>
      <c r="O1833" s="68" t="s">
        <v>678</v>
      </c>
      <c r="P1833" s="70">
        <v>1805.36</v>
      </c>
      <c r="Q1833" s="72" t="s">
        <v>33</v>
      </c>
      <c r="R1833" s="74"/>
      <c r="S1833" s="76" t="s">
        <v>34</v>
      </c>
    </row>
    <row r="1834">
      <c r="A1834" s="40" t="s">
        <v>13001</v>
      </c>
      <c r="B1834" s="42" t="s">
        <v>13010</v>
      </c>
      <c r="C1834" s="44" t="s">
        <v>680</v>
      </c>
      <c r="D1834" s="46" t="s">
        <v>13003</v>
      </c>
      <c r="E1834" s="48" t="s">
        <v>23</v>
      </c>
      <c r="F1834" s="50" t="s">
        <v>24</v>
      </c>
      <c r="G1834" s="52">
        <v>93</v>
      </c>
      <c r="H1834" s="54" t="s">
        <v>1403</v>
      </c>
      <c r="I1834" s="56" t="s">
        <v>13011</v>
      </c>
      <c r="J1834" s="58" t="s">
        <v>13012</v>
      </c>
      <c r="K1834" s="60" t="s">
        <v>13013</v>
      </c>
      <c r="L1834" s="62" t="s">
        <v>13014</v>
      </c>
      <c r="M1834" s="64" t="s">
        <v>13015</v>
      </c>
      <c r="N1834" s="66" t="s">
        <v>11989</v>
      </c>
      <c r="O1834" s="68" t="s">
        <v>687</v>
      </c>
      <c r="P1834" s="70">
        <v>1163.84</v>
      </c>
      <c r="Q1834" s="72" t="s">
        <v>33</v>
      </c>
      <c r="R1834" s="74"/>
      <c r="S1834" s="76" t="s">
        <v>34</v>
      </c>
    </row>
    <row r="1835">
      <c r="A1835" s="40" t="s">
        <v>13016</v>
      </c>
      <c r="B1835" s="42" t="s">
        <v>13017</v>
      </c>
      <c r="C1835" s="44" t="s">
        <v>590</v>
      </c>
      <c r="D1835" s="46" t="s">
        <v>13018</v>
      </c>
      <c r="E1835" s="48" t="s">
        <v>23</v>
      </c>
      <c r="F1835" s="50" t="s">
        <v>24</v>
      </c>
      <c r="G1835" s="52">
        <v>93</v>
      </c>
      <c r="H1835" s="54" t="s">
        <v>1403</v>
      </c>
      <c r="I1835" s="56" t="s">
        <v>13019</v>
      </c>
      <c r="J1835" s="58" t="s">
        <v>13020</v>
      </c>
      <c r="K1835" s="60" t="s">
        <v>13021</v>
      </c>
      <c r="L1835" s="62" t="s">
        <v>13022</v>
      </c>
      <c r="M1835" s="64" t="s">
        <v>13023</v>
      </c>
      <c r="N1835" s="66" t="s">
        <v>13024</v>
      </c>
      <c r="O1835" s="68" t="s">
        <v>678</v>
      </c>
      <c r="P1835" s="70">
        <v>1806.19</v>
      </c>
      <c r="Q1835" s="72" t="s">
        <v>33</v>
      </c>
      <c r="R1835" s="74"/>
      <c r="S1835" s="76" t="s">
        <v>34</v>
      </c>
    </row>
    <row r="1836">
      <c r="A1836" s="40" t="s">
        <v>13016</v>
      </c>
      <c r="B1836" s="42" t="s">
        <v>13025</v>
      </c>
      <c r="C1836" s="44" t="s">
        <v>680</v>
      </c>
      <c r="D1836" s="46" t="s">
        <v>13018</v>
      </c>
      <c r="E1836" s="48" t="s">
        <v>23</v>
      </c>
      <c r="F1836" s="50" t="s">
        <v>24</v>
      </c>
      <c r="G1836" s="52">
        <v>93</v>
      </c>
      <c r="H1836" s="54" t="s">
        <v>1403</v>
      </c>
      <c r="I1836" s="56" t="s">
        <v>13026</v>
      </c>
      <c r="J1836" s="58" t="s">
        <v>13027</v>
      </c>
      <c r="K1836" s="60" t="s">
        <v>13028</v>
      </c>
      <c r="L1836" s="62" t="s">
        <v>13029</v>
      </c>
      <c r="M1836" s="64" t="s">
        <v>13030</v>
      </c>
      <c r="N1836" s="66" t="s">
        <v>13031</v>
      </c>
      <c r="O1836" s="68" t="s">
        <v>687</v>
      </c>
      <c r="P1836" s="70">
        <v>1120.59</v>
      </c>
      <c r="Q1836" s="72" t="s">
        <v>33</v>
      </c>
      <c r="R1836" s="74"/>
      <c r="S1836" s="76" t="s">
        <v>34</v>
      </c>
    </row>
    <row r="1837">
      <c r="A1837" s="40" t="s">
        <v>13032</v>
      </c>
      <c r="B1837" s="42" t="s">
        <v>13033</v>
      </c>
      <c r="C1837" s="44" t="s">
        <v>680</v>
      </c>
      <c r="D1837" s="46" t="s">
        <v>13034</v>
      </c>
      <c r="E1837" s="48" t="s">
        <v>23</v>
      </c>
      <c r="F1837" s="50" t="s">
        <v>24</v>
      </c>
      <c r="G1837" s="52">
        <v>93</v>
      </c>
      <c r="H1837" s="54" t="s">
        <v>1403</v>
      </c>
      <c r="I1837" s="56" t="s">
        <v>13035</v>
      </c>
      <c r="J1837" s="58" t="s">
        <v>13036</v>
      </c>
      <c r="K1837" s="60" t="s">
        <v>13037</v>
      </c>
      <c r="L1837" s="62" t="s">
        <v>13038</v>
      </c>
      <c r="M1837" s="64" t="s">
        <v>13039</v>
      </c>
      <c r="N1837" s="66" t="s">
        <v>13040</v>
      </c>
      <c r="O1837" s="68" t="s">
        <v>687</v>
      </c>
      <c r="P1837" s="70">
        <v>1140.89</v>
      </c>
      <c r="Q1837" s="72" t="s">
        <v>33</v>
      </c>
      <c r="R1837" s="74"/>
      <c r="S1837" s="76" t="s">
        <v>34</v>
      </c>
    </row>
    <row r="1838">
      <c r="A1838" s="40" t="s">
        <v>13032</v>
      </c>
      <c r="B1838" s="42" t="s">
        <v>13041</v>
      </c>
      <c r="C1838" s="44" t="s">
        <v>590</v>
      </c>
      <c r="D1838" s="46" t="s">
        <v>13034</v>
      </c>
      <c r="E1838" s="48" t="s">
        <v>23</v>
      </c>
      <c r="F1838" s="50" t="s">
        <v>24</v>
      </c>
      <c r="G1838" s="52">
        <v>93</v>
      </c>
      <c r="H1838" s="54" t="s">
        <v>1403</v>
      </c>
      <c r="I1838" s="56" t="s">
        <v>2548</v>
      </c>
      <c r="J1838" s="58" t="s">
        <v>13042</v>
      </c>
      <c r="K1838" s="60" t="s">
        <v>13043</v>
      </c>
      <c r="L1838" s="62" t="s">
        <v>13044</v>
      </c>
      <c r="M1838" s="64" t="s">
        <v>13045</v>
      </c>
      <c r="N1838" s="66" t="s">
        <v>13046</v>
      </c>
      <c r="O1838" s="68" t="s">
        <v>678</v>
      </c>
      <c r="P1838" s="70">
        <v>1856.98</v>
      </c>
      <c r="Q1838" s="72" t="s">
        <v>33</v>
      </c>
      <c r="R1838" s="74"/>
      <c r="S1838" s="76" t="s">
        <v>34</v>
      </c>
    </row>
    <row r="1839">
      <c r="A1839" s="40" t="s">
        <v>13047</v>
      </c>
      <c r="B1839" s="42" t="s">
        <v>13048</v>
      </c>
      <c r="C1839" s="44" t="s">
        <v>680</v>
      </c>
      <c r="D1839" s="46" t="s">
        <v>13049</v>
      </c>
      <c r="E1839" s="48" t="s">
        <v>23</v>
      </c>
      <c r="F1839" s="50" t="s">
        <v>24</v>
      </c>
      <c r="G1839" s="52">
        <v>93</v>
      </c>
      <c r="H1839" s="54" t="s">
        <v>1403</v>
      </c>
      <c r="I1839" s="56" t="s">
        <v>13050</v>
      </c>
      <c r="J1839" s="58" t="s">
        <v>13051</v>
      </c>
      <c r="K1839" s="60" t="s">
        <v>13052</v>
      </c>
      <c r="L1839" s="62" t="s">
        <v>5076</v>
      </c>
      <c r="M1839" s="64" t="s">
        <v>13053</v>
      </c>
      <c r="N1839" s="66" t="s">
        <v>13054</v>
      </c>
      <c r="O1839" s="68" t="s">
        <v>687</v>
      </c>
      <c r="P1839" s="70">
        <v>1126.35</v>
      </c>
      <c r="Q1839" s="72" t="s">
        <v>33</v>
      </c>
      <c r="R1839" s="74"/>
      <c r="S1839" s="76" t="s">
        <v>34</v>
      </c>
    </row>
    <row r="1840">
      <c r="A1840" s="40" t="s">
        <v>13047</v>
      </c>
      <c r="B1840" s="42" t="s">
        <v>13055</v>
      </c>
      <c r="C1840" s="44" t="s">
        <v>590</v>
      </c>
      <c r="D1840" s="46" t="s">
        <v>13049</v>
      </c>
      <c r="E1840" s="48" t="s">
        <v>23</v>
      </c>
      <c r="F1840" s="50" t="s">
        <v>24</v>
      </c>
      <c r="G1840" s="52">
        <v>93</v>
      </c>
      <c r="H1840" s="54" t="s">
        <v>1403</v>
      </c>
      <c r="I1840" s="56" t="s">
        <v>13056</v>
      </c>
      <c r="J1840" s="58" t="s">
        <v>13057</v>
      </c>
      <c r="K1840" s="60" t="s">
        <v>13058</v>
      </c>
      <c r="L1840" s="62" t="s">
        <v>13059</v>
      </c>
      <c r="M1840" s="64" t="s">
        <v>13060</v>
      </c>
      <c r="N1840" s="66" t="s">
        <v>13061</v>
      </c>
      <c r="O1840" s="68" t="s">
        <v>678</v>
      </c>
      <c r="P1840" s="70">
        <v>1795.96</v>
      </c>
      <c r="Q1840" s="72" t="s">
        <v>33</v>
      </c>
      <c r="R1840" s="74"/>
      <c r="S1840" s="76" t="s">
        <v>34</v>
      </c>
    </row>
    <row r="1841">
      <c r="A1841" s="40" t="s">
        <v>13062</v>
      </c>
      <c r="B1841" s="42" t="s">
        <v>13063</v>
      </c>
      <c r="C1841" s="44" t="s">
        <v>590</v>
      </c>
      <c r="D1841" s="46" t="s">
        <v>13064</v>
      </c>
      <c r="E1841" s="48" t="s">
        <v>23</v>
      </c>
      <c r="F1841" s="50" t="s">
        <v>24</v>
      </c>
      <c r="G1841" s="52">
        <v>93</v>
      </c>
      <c r="H1841" s="54" t="s">
        <v>1403</v>
      </c>
      <c r="I1841" s="56" t="s">
        <v>13065</v>
      </c>
      <c r="J1841" s="58" t="s">
        <v>13066</v>
      </c>
      <c r="K1841" s="60" t="s">
        <v>13067</v>
      </c>
      <c r="L1841" s="62" t="s">
        <v>13068</v>
      </c>
      <c r="M1841" s="64" t="s">
        <v>13069</v>
      </c>
      <c r="N1841" s="66" t="s">
        <v>13070</v>
      </c>
      <c r="O1841" s="68" t="s">
        <v>678</v>
      </c>
      <c r="P1841" s="70">
        <v>1827.64</v>
      </c>
      <c r="Q1841" s="72" t="s">
        <v>33</v>
      </c>
      <c r="R1841" s="74"/>
      <c r="S1841" s="76" t="s">
        <v>34</v>
      </c>
    </row>
    <row r="1842">
      <c r="A1842" s="40" t="s">
        <v>13062</v>
      </c>
      <c r="B1842" s="42" t="s">
        <v>13071</v>
      </c>
      <c r="C1842" s="44" t="s">
        <v>680</v>
      </c>
      <c r="D1842" s="46" t="s">
        <v>13064</v>
      </c>
      <c r="E1842" s="48" t="s">
        <v>23</v>
      </c>
      <c r="F1842" s="50" t="s">
        <v>24</v>
      </c>
      <c r="G1842" s="52">
        <v>93</v>
      </c>
      <c r="H1842" s="54" t="s">
        <v>1403</v>
      </c>
      <c r="I1842" s="56" t="s">
        <v>13072</v>
      </c>
      <c r="J1842" s="58" t="s">
        <v>13073</v>
      </c>
      <c r="K1842" s="60" t="s">
        <v>13074</v>
      </c>
      <c r="L1842" s="62" t="s">
        <v>13075</v>
      </c>
      <c r="M1842" s="64" t="s">
        <v>10770</v>
      </c>
      <c r="N1842" s="66" t="s">
        <v>13076</v>
      </c>
      <c r="O1842" s="68" t="s">
        <v>687</v>
      </c>
      <c r="P1842" s="70">
        <v>1136.12</v>
      </c>
      <c r="Q1842" s="72" t="s">
        <v>33</v>
      </c>
      <c r="R1842" s="74"/>
      <c r="S1842" s="76" t="s">
        <v>34</v>
      </c>
    </row>
    <row r="1843">
      <c r="A1843" s="40" t="s">
        <v>13077</v>
      </c>
      <c r="B1843" s="42" t="s">
        <v>13078</v>
      </c>
      <c r="C1843" s="44" t="s">
        <v>680</v>
      </c>
      <c r="D1843" s="46" t="s">
        <v>13079</v>
      </c>
      <c r="E1843" s="48" t="s">
        <v>23</v>
      </c>
      <c r="F1843" s="50" t="s">
        <v>24</v>
      </c>
      <c r="G1843" s="52">
        <v>93</v>
      </c>
      <c r="H1843" s="54" t="s">
        <v>1403</v>
      </c>
      <c r="I1843" s="56" t="s">
        <v>13080</v>
      </c>
      <c r="J1843" s="58" t="s">
        <v>13081</v>
      </c>
      <c r="K1843" s="60" t="s">
        <v>13082</v>
      </c>
      <c r="L1843" s="62" t="s">
        <v>13083</v>
      </c>
      <c r="M1843" s="64" t="s">
        <v>13084</v>
      </c>
      <c r="N1843" s="66" t="s">
        <v>13085</v>
      </c>
      <c r="O1843" s="68" t="s">
        <v>687</v>
      </c>
      <c r="P1843" s="70">
        <v>1122.98</v>
      </c>
      <c r="Q1843" s="72" t="s">
        <v>33</v>
      </c>
      <c r="R1843" s="74"/>
      <c r="S1843" s="76" t="s">
        <v>34</v>
      </c>
    </row>
    <row r="1844">
      <c r="A1844" s="40" t="s">
        <v>13077</v>
      </c>
      <c r="B1844" s="42" t="s">
        <v>13086</v>
      </c>
      <c r="C1844" s="44" t="s">
        <v>590</v>
      </c>
      <c r="D1844" s="46" t="s">
        <v>13079</v>
      </c>
      <c r="E1844" s="48" t="s">
        <v>23</v>
      </c>
      <c r="F1844" s="50" t="s">
        <v>24</v>
      </c>
      <c r="G1844" s="52">
        <v>93</v>
      </c>
      <c r="H1844" s="54" t="s">
        <v>1403</v>
      </c>
      <c r="I1844" s="56" t="s">
        <v>13087</v>
      </c>
      <c r="J1844" s="58" t="s">
        <v>13088</v>
      </c>
      <c r="K1844" s="60" t="s">
        <v>13089</v>
      </c>
      <c r="L1844" s="62" t="s">
        <v>13090</v>
      </c>
      <c r="M1844" s="64" t="s">
        <v>13091</v>
      </c>
      <c r="N1844" s="66" t="s">
        <v>13092</v>
      </c>
      <c r="O1844" s="68" t="s">
        <v>678</v>
      </c>
      <c r="P1844" s="70">
        <v>1838.82</v>
      </c>
      <c r="Q1844" s="72" t="s">
        <v>33</v>
      </c>
      <c r="R1844" s="74"/>
      <c r="S1844" s="76" t="s">
        <v>34</v>
      </c>
    </row>
    <row r="1845">
      <c r="A1845" s="40" t="s">
        <v>13093</v>
      </c>
      <c r="B1845" s="42" t="s">
        <v>13094</v>
      </c>
      <c r="C1845" s="44" t="s">
        <v>590</v>
      </c>
      <c r="D1845" s="46" t="s">
        <v>13095</v>
      </c>
      <c r="E1845" s="48" t="s">
        <v>23</v>
      </c>
      <c r="F1845" s="50" t="s">
        <v>24</v>
      </c>
      <c r="G1845" s="52">
        <v>93</v>
      </c>
      <c r="H1845" s="54" t="s">
        <v>1403</v>
      </c>
      <c r="I1845" s="56" t="s">
        <v>13096</v>
      </c>
      <c r="J1845" s="58" t="s">
        <v>13097</v>
      </c>
      <c r="K1845" s="60" t="s">
        <v>13098</v>
      </c>
      <c r="L1845" s="62" t="s">
        <v>13099</v>
      </c>
      <c r="M1845" s="64" t="s">
        <v>13100</v>
      </c>
      <c r="N1845" s="66" t="s">
        <v>13101</v>
      </c>
      <c r="O1845" s="68" t="s">
        <v>678</v>
      </c>
      <c r="P1845" s="70">
        <v>1778.68</v>
      </c>
      <c r="Q1845" s="72" t="s">
        <v>33</v>
      </c>
      <c r="R1845" s="74"/>
      <c r="S1845" s="76" t="s">
        <v>34</v>
      </c>
    </row>
    <row r="1846">
      <c r="A1846" s="40" t="s">
        <v>13093</v>
      </c>
      <c r="B1846" s="42" t="s">
        <v>13102</v>
      </c>
      <c r="C1846" s="44" t="s">
        <v>680</v>
      </c>
      <c r="D1846" s="46" t="s">
        <v>13095</v>
      </c>
      <c r="E1846" s="48" t="s">
        <v>23</v>
      </c>
      <c r="F1846" s="50" t="s">
        <v>24</v>
      </c>
      <c r="G1846" s="52">
        <v>93</v>
      </c>
      <c r="H1846" s="54" t="s">
        <v>1403</v>
      </c>
      <c r="I1846" s="56" t="s">
        <v>13103</v>
      </c>
      <c r="J1846" s="58" t="s">
        <v>13104</v>
      </c>
      <c r="K1846" s="60" t="s">
        <v>13105</v>
      </c>
      <c r="L1846" s="62" t="s">
        <v>13106</v>
      </c>
      <c r="M1846" s="64" t="s">
        <v>13107</v>
      </c>
      <c r="N1846" s="66" t="s">
        <v>13108</v>
      </c>
      <c r="O1846" s="68" t="s">
        <v>687</v>
      </c>
      <c r="P1846" s="70">
        <v>1047.13</v>
      </c>
      <c r="Q1846" s="72" t="s">
        <v>33</v>
      </c>
      <c r="R1846" s="74"/>
      <c r="S1846" s="76" t="s">
        <v>34</v>
      </c>
    </row>
    <row r="1847">
      <c r="A1847" s="40" t="s">
        <v>13109</v>
      </c>
      <c r="B1847" s="42" t="s">
        <v>13110</v>
      </c>
      <c r="C1847" s="44" t="s">
        <v>590</v>
      </c>
      <c r="D1847" s="46" t="s">
        <v>13111</v>
      </c>
      <c r="E1847" s="48" t="s">
        <v>23</v>
      </c>
      <c r="F1847" s="50" t="s">
        <v>24</v>
      </c>
      <c r="G1847" s="52">
        <v>93</v>
      </c>
      <c r="H1847" s="54" t="s">
        <v>1403</v>
      </c>
      <c r="I1847" s="56" t="s">
        <v>13112</v>
      </c>
      <c r="J1847" s="58" t="s">
        <v>13113</v>
      </c>
      <c r="K1847" s="60" t="s">
        <v>13114</v>
      </c>
      <c r="L1847" s="62" t="s">
        <v>13115</v>
      </c>
      <c r="M1847" s="64" t="s">
        <v>13116</v>
      </c>
      <c r="N1847" s="66" t="s">
        <v>13117</v>
      </c>
      <c r="O1847" s="68" t="s">
        <v>678</v>
      </c>
      <c r="P1847" s="70">
        <v>1824.71</v>
      </c>
      <c r="Q1847" s="72" t="s">
        <v>33</v>
      </c>
      <c r="R1847" s="74"/>
      <c r="S1847" s="76" t="s">
        <v>34</v>
      </c>
    </row>
    <row r="1848">
      <c r="A1848" s="40" t="s">
        <v>13109</v>
      </c>
      <c r="B1848" s="42" t="s">
        <v>13118</v>
      </c>
      <c r="C1848" s="44" t="s">
        <v>680</v>
      </c>
      <c r="D1848" s="46" t="s">
        <v>13111</v>
      </c>
      <c r="E1848" s="48" t="s">
        <v>23</v>
      </c>
      <c r="F1848" s="50" t="s">
        <v>24</v>
      </c>
      <c r="G1848" s="52">
        <v>93</v>
      </c>
      <c r="H1848" s="54" t="s">
        <v>1403</v>
      </c>
      <c r="I1848" s="56" t="s">
        <v>13119</v>
      </c>
      <c r="J1848" s="58" t="s">
        <v>13120</v>
      </c>
      <c r="K1848" s="60" t="s">
        <v>13121</v>
      </c>
      <c r="L1848" s="62" t="s">
        <v>13122</v>
      </c>
      <c r="M1848" s="64" t="s">
        <v>13123</v>
      </c>
      <c r="N1848" s="66" t="s">
        <v>13124</v>
      </c>
      <c r="O1848" s="68" t="s">
        <v>687</v>
      </c>
      <c r="P1848" s="70">
        <v>1112.69</v>
      </c>
      <c r="Q1848" s="72" t="s">
        <v>33</v>
      </c>
      <c r="R1848" s="74"/>
      <c r="S1848" s="76" t="s">
        <v>34</v>
      </c>
    </row>
    <row r="1849">
      <c r="A1849" s="40" t="s">
        <v>13125</v>
      </c>
      <c r="B1849" s="42" t="s">
        <v>13126</v>
      </c>
      <c r="C1849" s="44" t="s">
        <v>590</v>
      </c>
      <c r="D1849" s="46" t="s">
        <v>13127</v>
      </c>
      <c r="E1849" s="48" t="s">
        <v>23</v>
      </c>
      <c r="F1849" s="50" t="s">
        <v>24</v>
      </c>
      <c r="G1849" s="52">
        <v>93</v>
      </c>
      <c r="H1849" s="54" t="s">
        <v>1403</v>
      </c>
      <c r="I1849" s="56" t="s">
        <v>13128</v>
      </c>
      <c r="J1849" s="58" t="s">
        <v>13129</v>
      </c>
      <c r="K1849" s="60" t="s">
        <v>13130</v>
      </c>
      <c r="L1849" s="62" t="s">
        <v>10021</v>
      </c>
      <c r="M1849" s="64" t="s">
        <v>13131</v>
      </c>
      <c r="N1849" s="66" t="s">
        <v>13132</v>
      </c>
      <c r="O1849" s="68" t="s">
        <v>678</v>
      </c>
      <c r="P1849" s="70">
        <v>1851.55</v>
      </c>
      <c r="Q1849" s="72" t="s">
        <v>33</v>
      </c>
      <c r="R1849" s="74"/>
      <c r="S1849" s="76" t="s">
        <v>34</v>
      </c>
    </row>
    <row r="1850">
      <c r="A1850" s="40" t="s">
        <v>13125</v>
      </c>
      <c r="B1850" s="42" t="s">
        <v>13133</v>
      </c>
      <c r="C1850" s="44" t="s">
        <v>680</v>
      </c>
      <c r="D1850" s="46" t="s">
        <v>13127</v>
      </c>
      <c r="E1850" s="48" t="s">
        <v>23</v>
      </c>
      <c r="F1850" s="50" t="s">
        <v>24</v>
      </c>
      <c r="G1850" s="52">
        <v>93</v>
      </c>
      <c r="H1850" s="54" t="s">
        <v>1403</v>
      </c>
      <c r="I1850" s="56" t="s">
        <v>13134</v>
      </c>
      <c r="J1850" s="58" t="s">
        <v>13135</v>
      </c>
      <c r="K1850" s="60" t="s">
        <v>13136</v>
      </c>
      <c r="L1850" s="62" t="s">
        <v>13137</v>
      </c>
      <c r="M1850" s="64" t="s">
        <v>13138</v>
      </c>
      <c r="N1850" s="66" t="s">
        <v>13139</v>
      </c>
      <c r="O1850" s="68" t="s">
        <v>687</v>
      </c>
      <c r="P1850" s="70">
        <v>1146.37</v>
      </c>
      <c r="Q1850" s="72" t="s">
        <v>33</v>
      </c>
      <c r="R1850" s="74"/>
      <c r="S1850" s="76" t="s">
        <v>34</v>
      </c>
    </row>
    <row r="1851">
      <c r="A1851" s="40" t="s">
        <v>13140</v>
      </c>
      <c r="B1851" s="42" t="s">
        <v>13141</v>
      </c>
      <c r="C1851" s="44" t="s">
        <v>680</v>
      </c>
      <c r="D1851" s="46" t="s">
        <v>13142</v>
      </c>
      <c r="E1851" s="48" t="s">
        <v>23</v>
      </c>
      <c r="F1851" s="50" t="s">
        <v>24</v>
      </c>
      <c r="G1851" s="52">
        <v>93</v>
      </c>
      <c r="H1851" s="54" t="s">
        <v>1403</v>
      </c>
      <c r="I1851" s="56" t="s">
        <v>13143</v>
      </c>
      <c r="J1851" s="58" t="s">
        <v>13144</v>
      </c>
      <c r="K1851" s="60" t="s">
        <v>13145</v>
      </c>
      <c r="L1851" s="62" t="s">
        <v>11774</v>
      </c>
      <c r="M1851" s="64" t="s">
        <v>11775</v>
      </c>
      <c r="N1851" s="66" t="s">
        <v>13146</v>
      </c>
      <c r="O1851" s="68" t="s">
        <v>687</v>
      </c>
      <c r="P1851" s="70">
        <v>1124.41</v>
      </c>
      <c r="Q1851" s="72" t="s">
        <v>33</v>
      </c>
      <c r="R1851" s="74"/>
      <c r="S1851" s="76" t="s">
        <v>34</v>
      </c>
    </row>
    <row r="1852">
      <c r="A1852" s="40" t="s">
        <v>13140</v>
      </c>
      <c r="B1852" s="42" t="s">
        <v>13147</v>
      </c>
      <c r="C1852" s="44" t="s">
        <v>590</v>
      </c>
      <c r="D1852" s="46" t="s">
        <v>13142</v>
      </c>
      <c r="E1852" s="48" t="s">
        <v>23</v>
      </c>
      <c r="F1852" s="50" t="s">
        <v>24</v>
      </c>
      <c r="G1852" s="52">
        <v>93</v>
      </c>
      <c r="H1852" s="54" t="s">
        <v>1403</v>
      </c>
      <c r="I1852" s="56" t="s">
        <v>13148</v>
      </c>
      <c r="J1852" s="58" t="s">
        <v>13149</v>
      </c>
      <c r="K1852" s="60" t="s">
        <v>13150</v>
      </c>
      <c r="L1852" s="62" t="s">
        <v>13151</v>
      </c>
      <c r="M1852" s="64" t="s">
        <v>9528</v>
      </c>
      <c r="N1852" s="66" t="s">
        <v>13152</v>
      </c>
      <c r="O1852" s="68" t="s">
        <v>678</v>
      </c>
      <c r="P1852" s="70">
        <v>1777.4</v>
      </c>
      <c r="Q1852" s="72" t="s">
        <v>33</v>
      </c>
      <c r="R1852" s="74"/>
      <c r="S1852" s="76" t="s">
        <v>34</v>
      </c>
    </row>
    <row r="1853">
      <c r="A1853" s="40" t="s">
        <v>13153</v>
      </c>
      <c r="B1853" s="42" t="s">
        <v>13154</v>
      </c>
      <c r="C1853" s="44" t="s">
        <v>590</v>
      </c>
      <c r="D1853" s="46" t="s">
        <v>13155</v>
      </c>
      <c r="E1853" s="48" t="s">
        <v>23</v>
      </c>
      <c r="F1853" s="50" t="s">
        <v>24</v>
      </c>
      <c r="G1853" s="52">
        <v>93</v>
      </c>
      <c r="H1853" s="54" t="s">
        <v>1403</v>
      </c>
      <c r="I1853" s="56" t="s">
        <v>13156</v>
      </c>
      <c r="J1853" s="58" t="s">
        <v>13157</v>
      </c>
      <c r="K1853" s="60" t="s">
        <v>13158</v>
      </c>
      <c r="L1853" s="62" t="s">
        <v>13159</v>
      </c>
      <c r="M1853" s="64" t="s">
        <v>13160</v>
      </c>
      <c r="N1853" s="66" t="s">
        <v>13161</v>
      </c>
      <c r="O1853" s="68" t="s">
        <v>678</v>
      </c>
      <c r="P1853" s="70">
        <v>1574.06</v>
      </c>
      <c r="Q1853" s="72" t="s">
        <v>33</v>
      </c>
      <c r="R1853" s="74"/>
      <c r="S1853" s="76" t="s">
        <v>34</v>
      </c>
    </row>
    <row r="1854">
      <c r="A1854" s="40" t="s">
        <v>13153</v>
      </c>
      <c r="B1854" s="42" t="s">
        <v>13162</v>
      </c>
      <c r="C1854" s="44" t="s">
        <v>680</v>
      </c>
      <c r="D1854" s="46" t="s">
        <v>13155</v>
      </c>
      <c r="E1854" s="48" t="s">
        <v>23</v>
      </c>
      <c r="F1854" s="50" t="s">
        <v>24</v>
      </c>
      <c r="G1854" s="52">
        <v>93</v>
      </c>
      <c r="H1854" s="54" t="s">
        <v>1403</v>
      </c>
      <c r="I1854" s="56" t="s">
        <v>13163</v>
      </c>
      <c r="J1854" s="58" t="s">
        <v>13164</v>
      </c>
      <c r="K1854" s="60" t="s">
        <v>13165</v>
      </c>
      <c r="L1854" s="62" t="s">
        <v>13166</v>
      </c>
      <c r="M1854" s="64" t="s">
        <v>13167</v>
      </c>
      <c r="N1854" s="66" t="s">
        <v>13168</v>
      </c>
      <c r="O1854" s="68" t="s">
        <v>687</v>
      </c>
      <c r="P1854" s="70">
        <v>1123.01</v>
      </c>
      <c r="Q1854" s="72" t="s">
        <v>33</v>
      </c>
      <c r="R1854" s="74"/>
      <c r="S1854" s="76" t="s">
        <v>34</v>
      </c>
    </row>
    <row r="1855">
      <c r="A1855" s="40" t="s">
        <v>13169</v>
      </c>
      <c r="B1855" s="42" t="s">
        <v>13170</v>
      </c>
      <c r="C1855" s="44" t="s">
        <v>590</v>
      </c>
      <c r="D1855" s="46" t="s">
        <v>13171</v>
      </c>
      <c r="E1855" s="48" t="s">
        <v>23</v>
      </c>
      <c r="F1855" s="50" t="s">
        <v>24</v>
      </c>
      <c r="G1855" s="52">
        <v>93</v>
      </c>
      <c r="H1855" s="54" t="s">
        <v>1403</v>
      </c>
      <c r="I1855" s="56" t="s">
        <v>13172</v>
      </c>
      <c r="J1855" s="58" t="s">
        <v>13173</v>
      </c>
      <c r="K1855" s="60" t="s">
        <v>13174</v>
      </c>
      <c r="L1855" s="62" t="s">
        <v>13175</v>
      </c>
      <c r="M1855" s="64" t="s">
        <v>13176</v>
      </c>
      <c r="N1855" s="66" t="s">
        <v>678</v>
      </c>
      <c r="O1855" s="68" t="s">
        <v>678</v>
      </c>
      <c r="P1855" s="70">
        <v>1845.75</v>
      </c>
      <c r="Q1855" s="72" t="s">
        <v>33</v>
      </c>
      <c r="R1855" s="74"/>
      <c r="S1855" s="76" t="s">
        <v>34</v>
      </c>
    </row>
    <row r="1856">
      <c r="A1856" s="40" t="s">
        <v>13169</v>
      </c>
      <c r="B1856" s="42" t="s">
        <v>13177</v>
      </c>
      <c r="C1856" s="44" t="s">
        <v>680</v>
      </c>
      <c r="D1856" s="46" t="s">
        <v>13171</v>
      </c>
      <c r="E1856" s="48" t="s">
        <v>23</v>
      </c>
      <c r="F1856" s="50" t="s">
        <v>24</v>
      </c>
      <c r="G1856" s="52">
        <v>93</v>
      </c>
      <c r="H1856" s="54" t="s">
        <v>1403</v>
      </c>
      <c r="I1856" s="56" t="s">
        <v>13178</v>
      </c>
      <c r="J1856" s="58" t="s">
        <v>13179</v>
      </c>
      <c r="K1856" s="60" t="s">
        <v>13180</v>
      </c>
      <c r="L1856" s="62" t="s">
        <v>13181</v>
      </c>
      <c r="M1856" s="64" t="s">
        <v>13182</v>
      </c>
      <c r="N1856" s="66" t="s">
        <v>687</v>
      </c>
      <c r="O1856" s="68" t="s">
        <v>687</v>
      </c>
      <c r="P1856" s="70">
        <v>1141.87</v>
      </c>
      <c r="Q1856" s="72" t="s">
        <v>33</v>
      </c>
      <c r="R1856" s="74"/>
      <c r="S1856" s="76" t="s">
        <v>34</v>
      </c>
    </row>
    <row r="1857">
      <c r="A1857" s="40" t="s">
        <v>13183</v>
      </c>
      <c r="B1857" s="42" t="s">
        <v>13184</v>
      </c>
      <c r="C1857" s="44" t="s">
        <v>590</v>
      </c>
      <c r="D1857" s="46" t="s">
        <v>13185</v>
      </c>
      <c r="E1857" s="48" t="s">
        <v>23</v>
      </c>
      <c r="F1857" s="50" t="s">
        <v>24</v>
      </c>
      <c r="G1857" s="52">
        <v>93</v>
      </c>
      <c r="H1857" s="54" t="s">
        <v>1403</v>
      </c>
      <c r="I1857" s="56" t="s">
        <v>13186</v>
      </c>
      <c r="J1857" s="58" t="s">
        <v>13187</v>
      </c>
      <c r="K1857" s="60" t="s">
        <v>13188</v>
      </c>
      <c r="L1857" s="62" t="s">
        <v>13189</v>
      </c>
      <c r="M1857" s="64" t="s">
        <v>13190</v>
      </c>
      <c r="N1857" s="66" t="s">
        <v>678</v>
      </c>
      <c r="O1857" s="68" t="s">
        <v>678</v>
      </c>
      <c r="P1857" s="70">
        <v>1609.47</v>
      </c>
      <c r="Q1857" s="72" t="s">
        <v>33</v>
      </c>
      <c r="R1857" s="74"/>
      <c r="S1857" s="76" t="s">
        <v>34</v>
      </c>
    </row>
    <row r="1858">
      <c r="A1858" s="40" t="s">
        <v>13183</v>
      </c>
      <c r="B1858" s="42" t="s">
        <v>13191</v>
      </c>
      <c r="C1858" s="44" t="s">
        <v>680</v>
      </c>
      <c r="D1858" s="46" t="s">
        <v>13185</v>
      </c>
      <c r="E1858" s="48" t="s">
        <v>23</v>
      </c>
      <c r="F1858" s="50" t="s">
        <v>24</v>
      </c>
      <c r="G1858" s="52">
        <v>93</v>
      </c>
      <c r="H1858" s="54" t="s">
        <v>1403</v>
      </c>
      <c r="I1858" s="56" t="s">
        <v>13192</v>
      </c>
      <c r="J1858" s="58" t="s">
        <v>13193</v>
      </c>
      <c r="K1858" s="60" t="s">
        <v>13194</v>
      </c>
      <c r="L1858" s="62" t="s">
        <v>13195</v>
      </c>
      <c r="M1858" s="64" t="s">
        <v>13196</v>
      </c>
      <c r="N1858" s="66" t="s">
        <v>687</v>
      </c>
      <c r="O1858" s="68" t="s">
        <v>687</v>
      </c>
      <c r="P1858" s="70">
        <v>1129</v>
      </c>
      <c r="Q1858" s="72" t="s">
        <v>33</v>
      </c>
      <c r="R1858" s="74"/>
      <c r="S1858" s="76" t="s">
        <v>34</v>
      </c>
    </row>
    <row r="1859">
      <c r="A1859" s="40" t="s">
        <v>13197</v>
      </c>
      <c r="B1859" s="42" t="s">
        <v>13198</v>
      </c>
      <c r="C1859" s="44" t="s">
        <v>590</v>
      </c>
      <c r="D1859" s="46" t="s">
        <v>13199</v>
      </c>
      <c r="E1859" s="48" t="s">
        <v>23</v>
      </c>
      <c r="F1859" s="50" t="s">
        <v>24</v>
      </c>
      <c r="G1859" s="52">
        <v>93</v>
      </c>
      <c r="H1859" s="54" t="s">
        <v>1403</v>
      </c>
      <c r="I1859" s="56" t="s">
        <v>13200</v>
      </c>
      <c r="J1859" s="58" t="s">
        <v>13201</v>
      </c>
      <c r="K1859" s="60" t="s">
        <v>13202</v>
      </c>
      <c r="L1859" s="62" t="s">
        <v>13203</v>
      </c>
      <c r="M1859" s="64" t="s">
        <v>13204</v>
      </c>
      <c r="N1859" s="66" t="s">
        <v>13205</v>
      </c>
      <c r="O1859" s="68" t="s">
        <v>678</v>
      </c>
      <c r="P1859" s="70">
        <v>1796.7</v>
      </c>
      <c r="Q1859" s="72" t="s">
        <v>33</v>
      </c>
      <c r="R1859" s="74"/>
      <c r="S1859" s="76" t="s">
        <v>34</v>
      </c>
    </row>
    <row r="1860">
      <c r="A1860" s="40" t="s">
        <v>13197</v>
      </c>
      <c r="B1860" s="42" t="s">
        <v>13206</v>
      </c>
      <c r="C1860" s="44" t="s">
        <v>680</v>
      </c>
      <c r="D1860" s="46" t="s">
        <v>13199</v>
      </c>
      <c r="E1860" s="48" t="s">
        <v>23</v>
      </c>
      <c r="F1860" s="50" t="s">
        <v>24</v>
      </c>
      <c r="G1860" s="52">
        <v>93</v>
      </c>
      <c r="H1860" s="54" t="s">
        <v>1403</v>
      </c>
      <c r="I1860" s="56" t="s">
        <v>13207</v>
      </c>
      <c r="J1860" s="58" t="s">
        <v>13208</v>
      </c>
      <c r="K1860" s="60" t="s">
        <v>13209</v>
      </c>
      <c r="L1860" s="62" t="s">
        <v>4518</v>
      </c>
      <c r="M1860" s="64" t="s">
        <v>4519</v>
      </c>
      <c r="N1860" s="66" t="s">
        <v>13210</v>
      </c>
      <c r="O1860" s="68" t="s">
        <v>687</v>
      </c>
      <c r="P1860" s="70">
        <v>1108.72</v>
      </c>
      <c r="Q1860" s="72" t="s">
        <v>33</v>
      </c>
      <c r="R1860" s="74"/>
      <c r="S1860" s="76" t="s">
        <v>34</v>
      </c>
    </row>
    <row r="1861">
      <c r="A1861" s="40" t="s">
        <v>13211</v>
      </c>
      <c r="B1861" s="42" t="s">
        <v>13212</v>
      </c>
      <c r="C1861" s="44" t="s">
        <v>590</v>
      </c>
      <c r="D1861" s="46" t="s">
        <v>13213</v>
      </c>
      <c r="E1861" s="48" t="s">
        <v>23</v>
      </c>
      <c r="F1861" s="50" t="s">
        <v>24</v>
      </c>
      <c r="G1861" s="52">
        <v>93</v>
      </c>
      <c r="H1861" s="54" t="s">
        <v>1403</v>
      </c>
      <c r="I1861" s="56" t="s">
        <v>13214</v>
      </c>
      <c r="J1861" s="58" t="s">
        <v>13215</v>
      </c>
      <c r="K1861" s="60" t="s">
        <v>13216</v>
      </c>
      <c r="L1861" s="62" t="s">
        <v>13217</v>
      </c>
      <c r="M1861" s="64" t="s">
        <v>13218</v>
      </c>
      <c r="N1861" s="66" t="s">
        <v>13219</v>
      </c>
      <c r="O1861" s="68" t="s">
        <v>678</v>
      </c>
      <c r="P1861" s="70">
        <v>1676.37</v>
      </c>
      <c r="Q1861" s="72" t="s">
        <v>33</v>
      </c>
      <c r="R1861" s="74"/>
      <c r="S1861" s="76" t="s">
        <v>34</v>
      </c>
    </row>
    <row r="1862">
      <c r="A1862" s="40" t="s">
        <v>13211</v>
      </c>
      <c r="B1862" s="42" t="s">
        <v>13220</v>
      </c>
      <c r="C1862" s="44" t="s">
        <v>680</v>
      </c>
      <c r="D1862" s="46" t="s">
        <v>13213</v>
      </c>
      <c r="E1862" s="48" t="s">
        <v>23</v>
      </c>
      <c r="F1862" s="50" t="s">
        <v>24</v>
      </c>
      <c r="G1862" s="52">
        <v>93</v>
      </c>
      <c r="H1862" s="54" t="s">
        <v>1403</v>
      </c>
      <c r="I1862" s="56" t="s">
        <v>4533</v>
      </c>
      <c r="J1862" s="58" t="s">
        <v>13221</v>
      </c>
      <c r="K1862" s="60" t="s">
        <v>13222</v>
      </c>
      <c r="L1862" s="62" t="s">
        <v>13223</v>
      </c>
      <c r="M1862" s="64" t="s">
        <v>13224</v>
      </c>
      <c r="N1862" s="66" t="s">
        <v>13225</v>
      </c>
      <c r="O1862" s="68" t="s">
        <v>687</v>
      </c>
      <c r="P1862" s="70">
        <v>1065.82</v>
      </c>
      <c r="Q1862" s="72" t="s">
        <v>33</v>
      </c>
      <c r="R1862" s="74"/>
      <c r="S1862" s="76" t="s">
        <v>34</v>
      </c>
    </row>
    <row r="1863">
      <c r="A1863" s="40" t="s">
        <v>13226</v>
      </c>
      <c r="B1863" s="42" t="s">
        <v>13227</v>
      </c>
      <c r="C1863" s="44" t="s">
        <v>590</v>
      </c>
      <c r="D1863" s="46" t="s">
        <v>13228</v>
      </c>
      <c r="E1863" s="48" t="s">
        <v>23</v>
      </c>
      <c r="F1863" s="50" t="s">
        <v>24</v>
      </c>
      <c r="G1863" s="52">
        <v>93</v>
      </c>
      <c r="H1863" s="54" t="s">
        <v>1403</v>
      </c>
      <c r="I1863" s="56" t="s">
        <v>13229</v>
      </c>
      <c r="J1863" s="58" t="s">
        <v>13230</v>
      </c>
      <c r="K1863" s="60" t="s">
        <v>13231</v>
      </c>
      <c r="L1863" s="62" t="s">
        <v>13232</v>
      </c>
      <c r="M1863" s="64" t="s">
        <v>13233</v>
      </c>
      <c r="N1863" s="66" t="s">
        <v>13234</v>
      </c>
      <c r="O1863" s="68" t="s">
        <v>678</v>
      </c>
      <c r="P1863" s="70">
        <v>1537.89</v>
      </c>
      <c r="Q1863" s="72" t="s">
        <v>33</v>
      </c>
      <c r="R1863" s="74"/>
      <c r="S1863" s="76" t="s">
        <v>34</v>
      </c>
    </row>
    <row r="1864">
      <c r="A1864" s="40" t="s">
        <v>13226</v>
      </c>
      <c r="B1864" s="42" t="s">
        <v>13235</v>
      </c>
      <c r="C1864" s="44" t="s">
        <v>680</v>
      </c>
      <c r="D1864" s="46" t="s">
        <v>13228</v>
      </c>
      <c r="E1864" s="48" t="s">
        <v>23</v>
      </c>
      <c r="F1864" s="50" t="s">
        <v>24</v>
      </c>
      <c r="G1864" s="52">
        <v>93</v>
      </c>
      <c r="H1864" s="54" t="s">
        <v>1403</v>
      </c>
      <c r="I1864" s="56" t="s">
        <v>13236</v>
      </c>
      <c r="J1864" s="58" t="s">
        <v>13237</v>
      </c>
      <c r="K1864" s="60" t="s">
        <v>13238</v>
      </c>
      <c r="L1864" s="62" t="s">
        <v>13239</v>
      </c>
      <c r="M1864" s="64" t="s">
        <v>13240</v>
      </c>
      <c r="N1864" s="66" t="s">
        <v>13241</v>
      </c>
      <c r="O1864" s="68" t="s">
        <v>687</v>
      </c>
      <c r="P1864" s="70">
        <v>1074.32</v>
      </c>
      <c r="Q1864" s="72" t="s">
        <v>33</v>
      </c>
      <c r="R1864" s="74"/>
      <c r="S1864" s="76" t="s">
        <v>34</v>
      </c>
    </row>
    <row r="1865">
      <c r="A1865" s="40" t="s">
        <v>13242</v>
      </c>
      <c r="B1865" s="42" t="s">
        <v>13243</v>
      </c>
      <c r="C1865" s="44" t="s">
        <v>680</v>
      </c>
      <c r="D1865" s="46" t="s">
        <v>13244</v>
      </c>
      <c r="E1865" s="48" t="s">
        <v>23</v>
      </c>
      <c r="F1865" s="50" t="s">
        <v>24</v>
      </c>
      <c r="G1865" s="52">
        <v>93</v>
      </c>
      <c r="H1865" s="54" t="s">
        <v>1403</v>
      </c>
      <c r="I1865" s="56" t="s">
        <v>13245</v>
      </c>
      <c r="J1865" s="58" t="s">
        <v>13246</v>
      </c>
      <c r="K1865" s="60" t="s">
        <v>13247</v>
      </c>
      <c r="L1865" s="62" t="s">
        <v>13248</v>
      </c>
      <c r="M1865" s="64" t="s">
        <v>13249</v>
      </c>
      <c r="N1865" s="66" t="s">
        <v>13250</v>
      </c>
      <c r="O1865" s="68" t="s">
        <v>687</v>
      </c>
      <c r="P1865" s="70">
        <v>1208.02</v>
      </c>
      <c r="Q1865" s="72" t="s">
        <v>33</v>
      </c>
      <c r="R1865" s="74"/>
      <c r="S1865" s="76" t="s">
        <v>34</v>
      </c>
    </row>
    <row r="1866">
      <c r="A1866" s="40" t="s">
        <v>13242</v>
      </c>
      <c r="B1866" s="42" t="s">
        <v>13251</v>
      </c>
      <c r="C1866" s="44" t="s">
        <v>590</v>
      </c>
      <c r="D1866" s="46" t="s">
        <v>13244</v>
      </c>
      <c r="E1866" s="48" t="s">
        <v>23</v>
      </c>
      <c r="F1866" s="50" t="s">
        <v>24</v>
      </c>
      <c r="G1866" s="52">
        <v>93</v>
      </c>
      <c r="H1866" s="54" t="s">
        <v>1403</v>
      </c>
      <c r="I1866" s="56" t="s">
        <v>13252</v>
      </c>
      <c r="J1866" s="58" t="s">
        <v>13253</v>
      </c>
      <c r="K1866" s="60" t="s">
        <v>13254</v>
      </c>
      <c r="L1866" s="62" t="s">
        <v>13255</v>
      </c>
      <c r="M1866" s="64" t="s">
        <v>13256</v>
      </c>
      <c r="N1866" s="66" t="s">
        <v>13257</v>
      </c>
      <c r="O1866" s="68" t="s">
        <v>678</v>
      </c>
      <c r="P1866" s="70">
        <v>1830.92</v>
      </c>
      <c r="Q1866" s="72" t="s">
        <v>33</v>
      </c>
      <c r="R1866" s="74"/>
      <c r="S1866" s="76" t="s">
        <v>34</v>
      </c>
    </row>
    <row r="1867">
      <c r="A1867" s="40" t="s">
        <v>13258</v>
      </c>
      <c r="B1867" s="42" t="s">
        <v>13259</v>
      </c>
      <c r="C1867" s="44" t="s">
        <v>680</v>
      </c>
      <c r="D1867" s="46" t="s">
        <v>13260</v>
      </c>
      <c r="E1867" s="48" t="s">
        <v>23</v>
      </c>
      <c r="F1867" s="50" t="s">
        <v>24</v>
      </c>
      <c r="G1867" s="52">
        <v>93</v>
      </c>
      <c r="H1867" s="54" t="s">
        <v>1403</v>
      </c>
      <c r="I1867" s="56" t="s">
        <v>13261</v>
      </c>
      <c r="J1867" s="58" t="s">
        <v>13262</v>
      </c>
      <c r="K1867" s="60" t="s">
        <v>13263</v>
      </c>
      <c r="L1867" s="62" t="s">
        <v>13264</v>
      </c>
      <c r="M1867" s="64" t="s">
        <v>13265</v>
      </c>
      <c r="N1867" s="66" t="s">
        <v>7360</v>
      </c>
      <c r="O1867" s="68" t="s">
        <v>687</v>
      </c>
      <c r="P1867" s="70">
        <v>1088.8</v>
      </c>
      <c r="Q1867" s="72" t="s">
        <v>33</v>
      </c>
      <c r="R1867" s="74"/>
      <c r="S1867" s="76" t="s">
        <v>34</v>
      </c>
    </row>
    <row r="1868">
      <c r="A1868" s="40" t="s">
        <v>13258</v>
      </c>
      <c r="B1868" s="42" t="s">
        <v>13266</v>
      </c>
      <c r="C1868" s="44" t="s">
        <v>590</v>
      </c>
      <c r="D1868" s="46" t="s">
        <v>13260</v>
      </c>
      <c r="E1868" s="48" t="s">
        <v>23</v>
      </c>
      <c r="F1868" s="50" t="s">
        <v>24</v>
      </c>
      <c r="G1868" s="52">
        <v>93</v>
      </c>
      <c r="H1868" s="54" t="s">
        <v>1403</v>
      </c>
      <c r="I1868" s="56" t="s">
        <v>13267</v>
      </c>
      <c r="J1868" s="58" t="s">
        <v>13268</v>
      </c>
      <c r="K1868" s="60" t="s">
        <v>13269</v>
      </c>
      <c r="L1868" s="62" t="s">
        <v>13270</v>
      </c>
      <c r="M1868" s="64" t="s">
        <v>13271</v>
      </c>
      <c r="N1868" s="66" t="s">
        <v>13272</v>
      </c>
      <c r="O1868" s="68" t="s">
        <v>678</v>
      </c>
      <c r="P1868" s="70">
        <v>1881.07</v>
      </c>
      <c r="Q1868" s="72" t="s">
        <v>33</v>
      </c>
      <c r="R1868" s="74"/>
      <c r="S1868" s="76" t="s">
        <v>34</v>
      </c>
    </row>
    <row r="1869">
      <c r="A1869" s="40" t="s">
        <v>13273</v>
      </c>
      <c r="B1869" s="42" t="s">
        <v>13274</v>
      </c>
      <c r="C1869" s="44" t="s">
        <v>590</v>
      </c>
      <c r="D1869" s="46" t="s">
        <v>13275</v>
      </c>
      <c r="E1869" s="48" t="s">
        <v>23</v>
      </c>
      <c r="F1869" s="50" t="s">
        <v>24</v>
      </c>
      <c r="G1869" s="52">
        <v>93</v>
      </c>
      <c r="H1869" s="54" t="s">
        <v>1403</v>
      </c>
      <c r="I1869" s="56" t="s">
        <v>13276</v>
      </c>
      <c r="J1869" s="58" t="s">
        <v>13277</v>
      </c>
      <c r="K1869" s="60" t="s">
        <v>13278</v>
      </c>
      <c r="L1869" s="62" t="s">
        <v>13279</v>
      </c>
      <c r="M1869" s="64" t="s">
        <v>13280</v>
      </c>
      <c r="N1869" s="66" t="s">
        <v>13061</v>
      </c>
      <c r="O1869" s="68" t="s">
        <v>678</v>
      </c>
      <c r="P1869" s="70">
        <v>1789.2</v>
      </c>
      <c r="Q1869" s="72" t="s">
        <v>33</v>
      </c>
      <c r="R1869" s="74"/>
      <c r="S1869" s="76" t="s">
        <v>34</v>
      </c>
    </row>
    <row r="1870">
      <c r="A1870" s="40" t="s">
        <v>13273</v>
      </c>
      <c r="B1870" s="42" t="s">
        <v>13281</v>
      </c>
      <c r="C1870" s="44" t="s">
        <v>680</v>
      </c>
      <c r="D1870" s="46" t="s">
        <v>13275</v>
      </c>
      <c r="E1870" s="48" t="s">
        <v>23</v>
      </c>
      <c r="F1870" s="50" t="s">
        <v>24</v>
      </c>
      <c r="G1870" s="52">
        <v>93</v>
      </c>
      <c r="H1870" s="54" t="s">
        <v>1403</v>
      </c>
      <c r="I1870" s="56" t="s">
        <v>13282</v>
      </c>
      <c r="J1870" s="58" t="s">
        <v>13283</v>
      </c>
      <c r="K1870" s="60" t="s">
        <v>13284</v>
      </c>
      <c r="L1870" s="62" t="s">
        <v>13285</v>
      </c>
      <c r="M1870" s="64" t="s">
        <v>13286</v>
      </c>
      <c r="N1870" s="66" t="s">
        <v>13287</v>
      </c>
      <c r="O1870" s="68" t="s">
        <v>687</v>
      </c>
      <c r="P1870" s="70">
        <v>1147.35</v>
      </c>
      <c r="Q1870" s="72" t="s">
        <v>33</v>
      </c>
      <c r="R1870" s="74"/>
      <c r="S1870" s="76" t="s">
        <v>34</v>
      </c>
    </row>
    <row r="1871">
      <c r="A1871" s="40" t="s">
        <v>13288</v>
      </c>
      <c r="B1871" s="42" t="s">
        <v>13289</v>
      </c>
      <c r="C1871" s="44" t="s">
        <v>680</v>
      </c>
      <c r="D1871" s="46" t="s">
        <v>13290</v>
      </c>
      <c r="E1871" s="48" t="s">
        <v>23</v>
      </c>
      <c r="F1871" s="50" t="s">
        <v>24</v>
      </c>
      <c r="G1871" s="52">
        <v>93</v>
      </c>
      <c r="H1871" s="54" t="s">
        <v>1403</v>
      </c>
      <c r="I1871" s="56" t="s">
        <v>13291</v>
      </c>
      <c r="J1871" s="58" t="s">
        <v>13292</v>
      </c>
      <c r="K1871" s="60" t="s">
        <v>8368</v>
      </c>
      <c r="L1871" s="62" t="s">
        <v>13293</v>
      </c>
      <c r="M1871" s="64" t="s">
        <v>13294</v>
      </c>
      <c r="N1871" s="66" t="s">
        <v>13295</v>
      </c>
      <c r="O1871" s="68" t="s">
        <v>687</v>
      </c>
      <c r="P1871" s="70">
        <v>1042.56</v>
      </c>
      <c r="Q1871" s="72" t="s">
        <v>33</v>
      </c>
      <c r="R1871" s="74"/>
      <c r="S1871" s="76" t="s">
        <v>34</v>
      </c>
    </row>
    <row r="1872">
      <c r="A1872" s="40" t="s">
        <v>13288</v>
      </c>
      <c r="B1872" s="42" t="s">
        <v>13296</v>
      </c>
      <c r="C1872" s="44" t="s">
        <v>590</v>
      </c>
      <c r="D1872" s="46" t="s">
        <v>13290</v>
      </c>
      <c r="E1872" s="48" t="s">
        <v>23</v>
      </c>
      <c r="F1872" s="50" t="s">
        <v>24</v>
      </c>
      <c r="G1872" s="52">
        <v>93</v>
      </c>
      <c r="H1872" s="54" t="s">
        <v>1403</v>
      </c>
      <c r="I1872" s="56" t="s">
        <v>13297</v>
      </c>
      <c r="J1872" s="58" t="s">
        <v>13298</v>
      </c>
      <c r="K1872" s="60" t="s">
        <v>13299</v>
      </c>
      <c r="L1872" s="62" t="s">
        <v>13300</v>
      </c>
      <c r="M1872" s="64" t="s">
        <v>13301</v>
      </c>
      <c r="N1872" s="66" t="s">
        <v>13302</v>
      </c>
      <c r="O1872" s="68" t="s">
        <v>678</v>
      </c>
      <c r="P1872" s="70">
        <v>1722.64</v>
      </c>
      <c r="Q1872" s="72" t="s">
        <v>33</v>
      </c>
      <c r="R1872" s="74"/>
      <c r="S1872" s="76" t="s">
        <v>34</v>
      </c>
    </row>
    <row r="1873">
      <c r="A1873" s="40" t="s">
        <v>13303</v>
      </c>
      <c r="B1873" s="42" t="s">
        <v>13304</v>
      </c>
      <c r="C1873" s="44" t="s">
        <v>680</v>
      </c>
      <c r="D1873" s="46" t="s">
        <v>13305</v>
      </c>
      <c r="E1873" s="48" t="s">
        <v>23</v>
      </c>
      <c r="F1873" s="50" t="s">
        <v>24</v>
      </c>
      <c r="G1873" s="52">
        <v>93</v>
      </c>
      <c r="H1873" s="54" t="s">
        <v>1403</v>
      </c>
      <c r="I1873" s="56" t="s">
        <v>13306</v>
      </c>
      <c r="J1873" s="58" t="s">
        <v>13307</v>
      </c>
      <c r="K1873" s="60" t="s">
        <v>13308</v>
      </c>
      <c r="L1873" s="62" t="s">
        <v>13309</v>
      </c>
      <c r="M1873" s="64" t="s">
        <v>13310</v>
      </c>
      <c r="N1873" s="66" t="s">
        <v>12720</v>
      </c>
      <c r="O1873" s="68" t="s">
        <v>687</v>
      </c>
      <c r="P1873" s="70">
        <v>1156.54</v>
      </c>
      <c r="Q1873" s="72" t="s">
        <v>33</v>
      </c>
      <c r="R1873" s="74"/>
      <c r="S1873" s="76" t="s">
        <v>34</v>
      </c>
    </row>
    <row r="1874">
      <c r="A1874" s="40" t="s">
        <v>13303</v>
      </c>
      <c r="B1874" s="42" t="s">
        <v>13311</v>
      </c>
      <c r="C1874" s="44" t="s">
        <v>590</v>
      </c>
      <c r="D1874" s="46" t="s">
        <v>13305</v>
      </c>
      <c r="E1874" s="48" t="s">
        <v>23</v>
      </c>
      <c r="F1874" s="50" t="s">
        <v>24</v>
      </c>
      <c r="G1874" s="52">
        <v>93</v>
      </c>
      <c r="H1874" s="54" t="s">
        <v>1403</v>
      </c>
      <c r="I1874" s="56" t="s">
        <v>13312</v>
      </c>
      <c r="J1874" s="58" t="s">
        <v>13313</v>
      </c>
      <c r="K1874" s="60" t="s">
        <v>13314</v>
      </c>
      <c r="L1874" s="62" t="s">
        <v>13315</v>
      </c>
      <c r="M1874" s="64" t="s">
        <v>13316</v>
      </c>
      <c r="N1874" s="66" t="s">
        <v>13317</v>
      </c>
      <c r="O1874" s="68" t="s">
        <v>678</v>
      </c>
      <c r="P1874" s="70">
        <v>1851.35</v>
      </c>
      <c r="Q1874" s="72" t="s">
        <v>33</v>
      </c>
      <c r="R1874" s="74"/>
      <c r="S1874" s="76" t="s">
        <v>34</v>
      </c>
    </row>
    <row r="1875">
      <c r="A1875" s="40" t="s">
        <v>13318</v>
      </c>
      <c r="B1875" s="42" t="s">
        <v>13319</v>
      </c>
      <c r="C1875" s="44" t="s">
        <v>590</v>
      </c>
      <c r="D1875" s="46" t="s">
        <v>13320</v>
      </c>
      <c r="E1875" s="48" t="s">
        <v>23</v>
      </c>
      <c r="F1875" s="50" t="s">
        <v>24</v>
      </c>
      <c r="G1875" s="52">
        <v>93</v>
      </c>
      <c r="H1875" s="54" t="s">
        <v>1403</v>
      </c>
      <c r="I1875" s="56" t="s">
        <v>13321</v>
      </c>
      <c r="J1875" s="58" t="s">
        <v>13322</v>
      </c>
      <c r="K1875" s="60" t="s">
        <v>13323</v>
      </c>
      <c r="L1875" s="62" t="s">
        <v>13324</v>
      </c>
      <c r="M1875" s="64" t="s">
        <v>13325</v>
      </c>
      <c r="N1875" s="66" t="s">
        <v>13326</v>
      </c>
      <c r="O1875" s="68" t="s">
        <v>678</v>
      </c>
      <c r="P1875" s="70">
        <v>1835.85</v>
      </c>
      <c r="Q1875" s="72" t="s">
        <v>33</v>
      </c>
      <c r="R1875" s="74"/>
      <c r="S1875" s="76" t="s">
        <v>34</v>
      </c>
    </row>
    <row r="1876">
      <c r="A1876" s="40" t="s">
        <v>13318</v>
      </c>
      <c r="B1876" s="42" t="s">
        <v>13327</v>
      </c>
      <c r="C1876" s="44" t="s">
        <v>680</v>
      </c>
      <c r="D1876" s="46" t="s">
        <v>13320</v>
      </c>
      <c r="E1876" s="48" t="s">
        <v>23</v>
      </c>
      <c r="F1876" s="50" t="s">
        <v>24</v>
      </c>
      <c r="G1876" s="52">
        <v>93</v>
      </c>
      <c r="H1876" s="54" t="s">
        <v>1403</v>
      </c>
      <c r="I1876" s="56" t="s">
        <v>13328</v>
      </c>
      <c r="J1876" s="58" t="s">
        <v>13329</v>
      </c>
      <c r="K1876" s="60" t="s">
        <v>13330</v>
      </c>
      <c r="L1876" s="62" t="s">
        <v>13331</v>
      </c>
      <c r="M1876" s="64" t="s">
        <v>13332</v>
      </c>
      <c r="N1876" s="66" t="s">
        <v>13333</v>
      </c>
      <c r="O1876" s="68" t="s">
        <v>687</v>
      </c>
      <c r="P1876" s="70">
        <v>1127.99</v>
      </c>
      <c r="Q1876" s="72" t="s">
        <v>33</v>
      </c>
      <c r="R1876" s="74"/>
      <c r="S1876" s="76" t="s">
        <v>34</v>
      </c>
    </row>
    <row r="1877">
      <c r="A1877" s="40" t="s">
        <v>13334</v>
      </c>
      <c r="B1877" s="42" t="s">
        <v>13335</v>
      </c>
      <c r="C1877" s="44" t="s">
        <v>590</v>
      </c>
      <c r="D1877" s="46" t="s">
        <v>13336</v>
      </c>
      <c r="E1877" s="48" t="s">
        <v>23</v>
      </c>
      <c r="F1877" s="50" t="s">
        <v>24</v>
      </c>
      <c r="G1877" s="52">
        <v>93</v>
      </c>
      <c r="H1877" s="54" t="s">
        <v>1403</v>
      </c>
      <c r="I1877" s="56" t="s">
        <v>13337</v>
      </c>
      <c r="J1877" s="58" t="s">
        <v>13338</v>
      </c>
      <c r="K1877" s="60" t="s">
        <v>13339</v>
      </c>
      <c r="L1877" s="62" t="s">
        <v>13340</v>
      </c>
      <c r="M1877" s="64" t="s">
        <v>13341</v>
      </c>
      <c r="N1877" s="66" t="s">
        <v>13342</v>
      </c>
      <c r="O1877" s="68" t="s">
        <v>678</v>
      </c>
      <c r="P1877" s="70">
        <v>1786.32</v>
      </c>
      <c r="Q1877" s="72" t="s">
        <v>33</v>
      </c>
      <c r="R1877" s="74"/>
      <c r="S1877" s="76" t="s">
        <v>34</v>
      </c>
    </row>
    <row r="1878">
      <c r="A1878" s="40" t="s">
        <v>13334</v>
      </c>
      <c r="B1878" s="42" t="s">
        <v>13343</v>
      </c>
      <c r="C1878" s="44" t="s">
        <v>680</v>
      </c>
      <c r="D1878" s="46" t="s">
        <v>13336</v>
      </c>
      <c r="E1878" s="48" t="s">
        <v>23</v>
      </c>
      <c r="F1878" s="50" t="s">
        <v>24</v>
      </c>
      <c r="G1878" s="52">
        <v>93</v>
      </c>
      <c r="H1878" s="54" t="s">
        <v>1403</v>
      </c>
      <c r="I1878" s="56" t="s">
        <v>13344</v>
      </c>
      <c r="J1878" s="58" t="s">
        <v>13345</v>
      </c>
      <c r="K1878" s="60" t="s">
        <v>13346</v>
      </c>
      <c r="L1878" s="62" t="s">
        <v>13347</v>
      </c>
      <c r="M1878" s="64" t="s">
        <v>13348</v>
      </c>
      <c r="N1878" s="66" t="s">
        <v>13349</v>
      </c>
      <c r="O1878" s="68" t="s">
        <v>687</v>
      </c>
      <c r="P1878" s="70">
        <v>1115.41</v>
      </c>
      <c r="Q1878" s="72" t="s">
        <v>33</v>
      </c>
      <c r="R1878" s="74"/>
      <c r="S1878" s="76" t="s">
        <v>34</v>
      </c>
    </row>
    <row r="1879">
      <c r="A1879" s="40" t="s">
        <v>13350</v>
      </c>
      <c r="B1879" s="42" t="s">
        <v>13351</v>
      </c>
      <c r="C1879" s="44" t="s">
        <v>680</v>
      </c>
      <c r="D1879" s="46" t="s">
        <v>13352</v>
      </c>
      <c r="E1879" s="48" t="s">
        <v>23</v>
      </c>
      <c r="F1879" s="50" t="s">
        <v>24</v>
      </c>
      <c r="G1879" s="52">
        <v>93</v>
      </c>
      <c r="H1879" s="54" t="s">
        <v>1403</v>
      </c>
      <c r="I1879" s="56" t="s">
        <v>13353</v>
      </c>
      <c r="J1879" s="58" t="s">
        <v>13354</v>
      </c>
      <c r="K1879" s="60" t="s">
        <v>13355</v>
      </c>
      <c r="L1879" s="62" t="s">
        <v>13356</v>
      </c>
      <c r="M1879" s="64" t="s">
        <v>13083</v>
      </c>
      <c r="N1879" s="66" t="s">
        <v>13357</v>
      </c>
      <c r="O1879" s="68" t="s">
        <v>687</v>
      </c>
      <c r="P1879" s="70">
        <v>1049.81</v>
      </c>
      <c r="Q1879" s="72" t="s">
        <v>33</v>
      </c>
      <c r="R1879" s="74"/>
      <c r="S1879" s="76" t="s">
        <v>34</v>
      </c>
    </row>
    <row r="1880">
      <c r="A1880" s="40" t="s">
        <v>13350</v>
      </c>
      <c r="B1880" s="42" t="s">
        <v>13358</v>
      </c>
      <c r="C1880" s="44" t="s">
        <v>590</v>
      </c>
      <c r="D1880" s="46" t="s">
        <v>13352</v>
      </c>
      <c r="E1880" s="48" t="s">
        <v>23</v>
      </c>
      <c r="F1880" s="50" t="s">
        <v>24</v>
      </c>
      <c r="G1880" s="52">
        <v>93</v>
      </c>
      <c r="H1880" s="54" t="s">
        <v>1403</v>
      </c>
      <c r="I1880" s="56" t="s">
        <v>13359</v>
      </c>
      <c r="J1880" s="58" t="s">
        <v>13360</v>
      </c>
      <c r="K1880" s="60" t="s">
        <v>13361</v>
      </c>
      <c r="L1880" s="62" t="s">
        <v>13362</v>
      </c>
      <c r="M1880" s="64" t="s">
        <v>13363</v>
      </c>
      <c r="N1880" s="66" t="s">
        <v>13364</v>
      </c>
      <c r="O1880" s="68" t="s">
        <v>678</v>
      </c>
      <c r="P1880" s="70">
        <v>1771.56</v>
      </c>
      <c r="Q1880" s="72" t="s">
        <v>33</v>
      </c>
      <c r="R1880" s="74"/>
      <c r="S1880" s="76" t="s">
        <v>34</v>
      </c>
    </row>
    <row r="1881">
      <c r="A1881" s="40" t="s">
        <v>13365</v>
      </c>
      <c r="B1881" s="42" t="s">
        <v>13366</v>
      </c>
      <c r="C1881" s="44" t="s">
        <v>590</v>
      </c>
      <c r="D1881" s="46" t="s">
        <v>13367</v>
      </c>
      <c r="E1881" s="48" t="s">
        <v>23</v>
      </c>
      <c r="F1881" s="50" t="s">
        <v>24</v>
      </c>
      <c r="G1881" s="52">
        <v>93</v>
      </c>
      <c r="H1881" s="54" t="s">
        <v>1403</v>
      </c>
      <c r="I1881" s="56" t="s">
        <v>13368</v>
      </c>
      <c r="J1881" s="58" t="s">
        <v>13369</v>
      </c>
      <c r="K1881" s="60" t="s">
        <v>13370</v>
      </c>
      <c r="L1881" s="62" t="s">
        <v>13371</v>
      </c>
      <c r="M1881" s="64" t="s">
        <v>13372</v>
      </c>
      <c r="N1881" s="66" t="s">
        <v>13373</v>
      </c>
      <c r="O1881" s="68" t="s">
        <v>678</v>
      </c>
      <c r="P1881" s="70">
        <v>1767.07</v>
      </c>
      <c r="Q1881" s="72" t="s">
        <v>33</v>
      </c>
      <c r="R1881" s="74"/>
      <c r="S1881" s="76" t="s">
        <v>34</v>
      </c>
    </row>
    <row r="1882">
      <c r="A1882" s="40" t="s">
        <v>13365</v>
      </c>
      <c r="B1882" s="42" t="s">
        <v>13374</v>
      </c>
      <c r="C1882" s="44" t="s">
        <v>680</v>
      </c>
      <c r="D1882" s="46" t="s">
        <v>13367</v>
      </c>
      <c r="E1882" s="48" t="s">
        <v>23</v>
      </c>
      <c r="F1882" s="50" t="s">
        <v>24</v>
      </c>
      <c r="G1882" s="52">
        <v>93</v>
      </c>
      <c r="H1882" s="54" t="s">
        <v>1403</v>
      </c>
      <c r="I1882" s="56" t="s">
        <v>13375</v>
      </c>
      <c r="J1882" s="58" t="s">
        <v>13376</v>
      </c>
      <c r="K1882" s="60" t="s">
        <v>13377</v>
      </c>
      <c r="L1882" s="62" t="s">
        <v>13378</v>
      </c>
      <c r="M1882" s="64" t="s">
        <v>13379</v>
      </c>
      <c r="N1882" s="66" t="s">
        <v>13380</v>
      </c>
      <c r="O1882" s="68" t="s">
        <v>687</v>
      </c>
      <c r="P1882" s="70">
        <v>1122.06</v>
      </c>
      <c r="Q1882" s="72" t="s">
        <v>33</v>
      </c>
      <c r="R1882" s="74"/>
      <c r="S1882" s="76" t="s">
        <v>34</v>
      </c>
    </row>
    <row r="1883">
      <c r="A1883" s="40" t="s">
        <v>13381</v>
      </c>
      <c r="B1883" s="42" t="s">
        <v>13382</v>
      </c>
      <c r="C1883" s="44" t="s">
        <v>680</v>
      </c>
      <c r="D1883" s="46" t="s">
        <v>13383</v>
      </c>
      <c r="E1883" s="48" t="s">
        <v>23</v>
      </c>
      <c r="F1883" s="50" t="s">
        <v>24</v>
      </c>
      <c r="G1883" s="52">
        <v>93</v>
      </c>
      <c r="H1883" s="54" t="s">
        <v>1403</v>
      </c>
      <c r="I1883" s="56" t="s">
        <v>5381</v>
      </c>
      <c r="J1883" s="58" t="s">
        <v>13384</v>
      </c>
      <c r="K1883" s="60" t="s">
        <v>13385</v>
      </c>
      <c r="L1883" s="62" t="s">
        <v>13386</v>
      </c>
      <c r="M1883" s="64" t="s">
        <v>13387</v>
      </c>
      <c r="N1883" s="66" t="s">
        <v>13388</v>
      </c>
      <c r="O1883" s="68" t="s">
        <v>687</v>
      </c>
      <c r="P1883" s="70">
        <v>1011.22</v>
      </c>
      <c r="Q1883" s="72" t="s">
        <v>33</v>
      </c>
      <c r="R1883" s="74"/>
      <c r="S1883" s="76" t="s">
        <v>34</v>
      </c>
    </row>
    <row r="1884">
      <c r="A1884" s="40" t="s">
        <v>13381</v>
      </c>
      <c r="B1884" s="42" t="s">
        <v>13389</v>
      </c>
      <c r="C1884" s="44" t="s">
        <v>590</v>
      </c>
      <c r="D1884" s="46" t="s">
        <v>13383</v>
      </c>
      <c r="E1884" s="48" t="s">
        <v>23</v>
      </c>
      <c r="F1884" s="50" t="s">
        <v>24</v>
      </c>
      <c r="G1884" s="52">
        <v>93</v>
      </c>
      <c r="H1884" s="54" t="s">
        <v>1403</v>
      </c>
      <c r="I1884" s="56" t="s">
        <v>13390</v>
      </c>
      <c r="J1884" s="58" t="s">
        <v>13391</v>
      </c>
      <c r="K1884" s="60" t="s">
        <v>13392</v>
      </c>
      <c r="L1884" s="62" t="s">
        <v>13393</v>
      </c>
      <c r="M1884" s="64" t="s">
        <v>13394</v>
      </c>
      <c r="N1884" s="66" t="s">
        <v>13395</v>
      </c>
      <c r="O1884" s="68" t="s">
        <v>678</v>
      </c>
      <c r="P1884" s="70">
        <v>1702</v>
      </c>
      <c r="Q1884" s="72" t="s">
        <v>33</v>
      </c>
      <c r="R1884" s="74"/>
      <c r="S1884" s="76" t="s">
        <v>34</v>
      </c>
    </row>
    <row r="1885">
      <c r="A1885" s="40" t="s">
        <v>13396</v>
      </c>
      <c r="B1885" s="42" t="s">
        <v>13397</v>
      </c>
      <c r="C1885" s="44" t="s">
        <v>680</v>
      </c>
      <c r="D1885" s="46" t="s">
        <v>13398</v>
      </c>
      <c r="E1885" s="48" t="s">
        <v>23</v>
      </c>
      <c r="F1885" s="50" t="s">
        <v>24</v>
      </c>
      <c r="G1885" s="52">
        <v>93</v>
      </c>
      <c r="H1885" s="54" t="s">
        <v>1403</v>
      </c>
      <c r="I1885" s="56" t="s">
        <v>13399</v>
      </c>
      <c r="J1885" s="58" t="s">
        <v>13400</v>
      </c>
      <c r="K1885" s="60" t="s">
        <v>13401</v>
      </c>
      <c r="L1885" s="62" t="s">
        <v>13402</v>
      </c>
      <c r="M1885" s="64" t="s">
        <v>13403</v>
      </c>
      <c r="N1885" s="66" t="s">
        <v>13404</v>
      </c>
      <c r="O1885" s="68" t="s">
        <v>687</v>
      </c>
      <c r="P1885" s="70">
        <v>970.34</v>
      </c>
      <c r="Q1885" s="72" t="s">
        <v>33</v>
      </c>
      <c r="R1885" s="74"/>
      <c r="S1885" s="76" t="s">
        <v>34</v>
      </c>
    </row>
    <row r="1886">
      <c r="A1886" s="40" t="s">
        <v>13396</v>
      </c>
      <c r="B1886" s="42" t="s">
        <v>13405</v>
      </c>
      <c r="C1886" s="44" t="s">
        <v>590</v>
      </c>
      <c r="D1886" s="46" t="s">
        <v>13398</v>
      </c>
      <c r="E1886" s="48" t="s">
        <v>23</v>
      </c>
      <c r="F1886" s="50" t="s">
        <v>24</v>
      </c>
      <c r="G1886" s="52">
        <v>93</v>
      </c>
      <c r="H1886" s="54" t="s">
        <v>1403</v>
      </c>
      <c r="I1886" s="56" t="s">
        <v>13406</v>
      </c>
      <c r="J1886" s="58" t="s">
        <v>13407</v>
      </c>
      <c r="K1886" s="60" t="s">
        <v>13408</v>
      </c>
      <c r="L1886" s="62" t="s">
        <v>13409</v>
      </c>
      <c r="M1886" s="64" t="s">
        <v>13410</v>
      </c>
      <c r="N1886" s="66" t="s">
        <v>13411</v>
      </c>
      <c r="O1886" s="68" t="s">
        <v>678</v>
      </c>
      <c r="P1886" s="70">
        <v>1649.75</v>
      </c>
      <c r="Q1886" s="72" t="s">
        <v>33</v>
      </c>
      <c r="R1886" s="74"/>
      <c r="S1886" s="76" t="s">
        <v>34</v>
      </c>
    </row>
    <row r="1887">
      <c r="A1887" s="40" t="s">
        <v>13412</v>
      </c>
      <c r="B1887" s="42" t="s">
        <v>13413</v>
      </c>
      <c r="C1887" s="44" t="s">
        <v>590</v>
      </c>
      <c r="D1887" s="46" t="s">
        <v>13414</v>
      </c>
      <c r="E1887" s="48" t="s">
        <v>23</v>
      </c>
      <c r="F1887" s="50" t="s">
        <v>24</v>
      </c>
      <c r="G1887" s="52">
        <v>93</v>
      </c>
      <c r="H1887" s="54" t="s">
        <v>1403</v>
      </c>
      <c r="I1887" s="56" t="s">
        <v>13415</v>
      </c>
      <c r="J1887" s="58" t="s">
        <v>13416</v>
      </c>
      <c r="K1887" s="60" t="s">
        <v>13417</v>
      </c>
      <c r="L1887" s="62" t="s">
        <v>13418</v>
      </c>
      <c r="M1887" s="64" t="s">
        <v>13419</v>
      </c>
      <c r="N1887" s="66" t="s">
        <v>13420</v>
      </c>
      <c r="O1887" s="68" t="s">
        <v>678</v>
      </c>
      <c r="P1887" s="70">
        <v>1758.26</v>
      </c>
      <c r="Q1887" s="72" t="s">
        <v>33</v>
      </c>
      <c r="R1887" s="74"/>
      <c r="S1887" s="76" t="s">
        <v>34</v>
      </c>
    </row>
    <row r="1888">
      <c r="A1888" s="40" t="s">
        <v>13412</v>
      </c>
      <c r="B1888" s="42" t="s">
        <v>13421</v>
      </c>
      <c r="C1888" s="44" t="s">
        <v>680</v>
      </c>
      <c r="D1888" s="46" t="s">
        <v>13414</v>
      </c>
      <c r="E1888" s="48" t="s">
        <v>23</v>
      </c>
      <c r="F1888" s="50" t="s">
        <v>24</v>
      </c>
      <c r="G1888" s="52">
        <v>93</v>
      </c>
      <c r="H1888" s="54" t="s">
        <v>1403</v>
      </c>
      <c r="I1888" s="56" t="s">
        <v>13422</v>
      </c>
      <c r="J1888" s="58" t="s">
        <v>13423</v>
      </c>
      <c r="K1888" s="60" t="s">
        <v>13424</v>
      </c>
      <c r="L1888" s="62" t="s">
        <v>13425</v>
      </c>
      <c r="M1888" s="64" t="s">
        <v>13426</v>
      </c>
      <c r="N1888" s="66" t="s">
        <v>13427</v>
      </c>
      <c r="O1888" s="68" t="s">
        <v>687</v>
      </c>
      <c r="P1888" s="70">
        <v>1075.51</v>
      </c>
      <c r="Q1888" s="72" t="s">
        <v>33</v>
      </c>
      <c r="R1888" s="74"/>
      <c r="S1888" s="76" t="s">
        <v>34</v>
      </c>
    </row>
    <row r="1889">
      <c r="A1889" s="40" t="s">
        <v>13428</v>
      </c>
      <c r="B1889" s="42" t="s">
        <v>13429</v>
      </c>
      <c r="C1889" s="44" t="s">
        <v>680</v>
      </c>
      <c r="D1889" s="46" t="s">
        <v>13430</v>
      </c>
      <c r="E1889" s="48" t="s">
        <v>23</v>
      </c>
      <c r="F1889" s="50" t="s">
        <v>24</v>
      </c>
      <c r="G1889" s="52">
        <v>93</v>
      </c>
      <c r="H1889" s="54" t="s">
        <v>1403</v>
      </c>
      <c r="I1889" s="56" t="s">
        <v>13431</v>
      </c>
      <c r="J1889" s="58" t="s">
        <v>13432</v>
      </c>
      <c r="K1889" s="60" t="s">
        <v>13433</v>
      </c>
      <c r="L1889" s="62" t="s">
        <v>13434</v>
      </c>
      <c r="M1889" s="64" t="s">
        <v>13435</v>
      </c>
      <c r="N1889" s="66" t="s">
        <v>13436</v>
      </c>
      <c r="O1889" s="68" t="s">
        <v>687</v>
      </c>
      <c r="P1889" s="70">
        <v>1023.78</v>
      </c>
      <c r="Q1889" s="72" t="s">
        <v>33</v>
      </c>
      <c r="R1889" s="74"/>
      <c r="S1889" s="76" t="s">
        <v>34</v>
      </c>
    </row>
    <row r="1890">
      <c r="A1890" s="40" t="s">
        <v>13428</v>
      </c>
      <c r="B1890" s="42" t="s">
        <v>13437</v>
      </c>
      <c r="C1890" s="44" t="s">
        <v>590</v>
      </c>
      <c r="D1890" s="46" t="s">
        <v>13430</v>
      </c>
      <c r="E1890" s="48" t="s">
        <v>23</v>
      </c>
      <c r="F1890" s="50" t="s">
        <v>24</v>
      </c>
      <c r="G1890" s="52">
        <v>93</v>
      </c>
      <c r="H1890" s="54" t="s">
        <v>1403</v>
      </c>
      <c r="I1890" s="56" t="s">
        <v>13438</v>
      </c>
      <c r="J1890" s="58" t="s">
        <v>13439</v>
      </c>
      <c r="K1890" s="60" t="s">
        <v>13440</v>
      </c>
      <c r="L1890" s="62" t="s">
        <v>13441</v>
      </c>
      <c r="M1890" s="64" t="s">
        <v>13442</v>
      </c>
      <c r="N1890" s="66" t="s">
        <v>13443</v>
      </c>
      <c r="O1890" s="68" t="s">
        <v>678</v>
      </c>
      <c r="P1890" s="70">
        <v>1777.52</v>
      </c>
      <c r="Q1890" s="72" t="s">
        <v>33</v>
      </c>
      <c r="R1890" s="74"/>
      <c r="S1890" s="76" t="s">
        <v>34</v>
      </c>
    </row>
    <row r="1891">
      <c r="A1891" s="40" t="s">
        <v>13444</v>
      </c>
      <c r="B1891" s="42" t="s">
        <v>13445</v>
      </c>
      <c r="C1891" s="44" t="s">
        <v>680</v>
      </c>
      <c r="D1891" s="46" t="s">
        <v>13446</v>
      </c>
      <c r="E1891" s="48" t="s">
        <v>23</v>
      </c>
      <c r="F1891" s="50" t="s">
        <v>24</v>
      </c>
      <c r="G1891" s="52">
        <v>93</v>
      </c>
      <c r="H1891" s="54" t="s">
        <v>1403</v>
      </c>
      <c r="I1891" s="56" t="s">
        <v>13447</v>
      </c>
      <c r="J1891" s="58" t="s">
        <v>13448</v>
      </c>
      <c r="K1891" s="60" t="s">
        <v>13449</v>
      </c>
      <c r="L1891" s="62" t="s">
        <v>13450</v>
      </c>
      <c r="M1891" s="64" t="s">
        <v>13451</v>
      </c>
      <c r="N1891" s="66" t="s">
        <v>13452</v>
      </c>
      <c r="O1891" s="68" t="s">
        <v>687</v>
      </c>
      <c r="P1891" s="70">
        <v>1040.93</v>
      </c>
      <c r="Q1891" s="72" t="s">
        <v>33</v>
      </c>
      <c r="R1891" s="74"/>
      <c r="S1891" s="76" t="s">
        <v>34</v>
      </c>
    </row>
    <row r="1892">
      <c r="A1892" s="40" t="s">
        <v>13444</v>
      </c>
      <c r="B1892" s="42" t="s">
        <v>13453</v>
      </c>
      <c r="C1892" s="44" t="s">
        <v>590</v>
      </c>
      <c r="D1892" s="46" t="s">
        <v>13446</v>
      </c>
      <c r="E1892" s="48" t="s">
        <v>23</v>
      </c>
      <c r="F1892" s="50" t="s">
        <v>24</v>
      </c>
      <c r="G1892" s="52">
        <v>93</v>
      </c>
      <c r="H1892" s="54" t="s">
        <v>1403</v>
      </c>
      <c r="I1892" s="56" t="s">
        <v>13454</v>
      </c>
      <c r="J1892" s="58" t="s">
        <v>13455</v>
      </c>
      <c r="K1892" s="60" t="s">
        <v>13456</v>
      </c>
      <c r="L1892" s="62" t="s">
        <v>13457</v>
      </c>
      <c r="M1892" s="64" t="s">
        <v>13458</v>
      </c>
      <c r="N1892" s="66" t="s">
        <v>13459</v>
      </c>
      <c r="O1892" s="68" t="s">
        <v>678</v>
      </c>
      <c r="P1892" s="70">
        <v>1835.89</v>
      </c>
      <c r="Q1892" s="72" t="s">
        <v>33</v>
      </c>
      <c r="R1892" s="74"/>
      <c r="S1892" s="76" t="s">
        <v>34</v>
      </c>
    </row>
    <row r="1893">
      <c r="A1893" s="40" t="s">
        <v>13460</v>
      </c>
      <c r="B1893" s="42" t="s">
        <v>13461</v>
      </c>
      <c r="C1893" s="44" t="s">
        <v>680</v>
      </c>
      <c r="D1893" s="46" t="s">
        <v>13462</v>
      </c>
      <c r="E1893" s="48" t="s">
        <v>23</v>
      </c>
      <c r="F1893" s="50" t="s">
        <v>24</v>
      </c>
      <c r="G1893" s="52">
        <v>93</v>
      </c>
      <c r="H1893" s="54" t="s">
        <v>1403</v>
      </c>
      <c r="I1893" s="56" t="s">
        <v>13463</v>
      </c>
      <c r="J1893" s="58" t="s">
        <v>13464</v>
      </c>
      <c r="K1893" s="60" t="s">
        <v>13465</v>
      </c>
      <c r="L1893" s="62" t="s">
        <v>13466</v>
      </c>
      <c r="M1893" s="64" t="s">
        <v>13467</v>
      </c>
      <c r="N1893" s="66" t="s">
        <v>13468</v>
      </c>
      <c r="O1893" s="68" t="s">
        <v>687</v>
      </c>
      <c r="P1893" s="70">
        <v>1053.61</v>
      </c>
      <c r="Q1893" s="72" t="s">
        <v>33</v>
      </c>
      <c r="R1893" s="74"/>
      <c r="S1893" s="76" t="s">
        <v>34</v>
      </c>
    </row>
    <row r="1894">
      <c r="A1894" s="40" t="s">
        <v>13460</v>
      </c>
      <c r="B1894" s="42" t="s">
        <v>13469</v>
      </c>
      <c r="C1894" s="44" t="s">
        <v>590</v>
      </c>
      <c r="D1894" s="46" t="s">
        <v>13462</v>
      </c>
      <c r="E1894" s="48" t="s">
        <v>23</v>
      </c>
      <c r="F1894" s="50" t="s">
        <v>24</v>
      </c>
      <c r="G1894" s="52">
        <v>93</v>
      </c>
      <c r="H1894" s="54" t="s">
        <v>1403</v>
      </c>
      <c r="I1894" s="56" t="s">
        <v>13470</v>
      </c>
      <c r="J1894" s="58" t="s">
        <v>13471</v>
      </c>
      <c r="K1894" s="60" t="s">
        <v>13472</v>
      </c>
      <c r="L1894" s="62" t="s">
        <v>13473</v>
      </c>
      <c r="M1894" s="64" t="s">
        <v>13474</v>
      </c>
      <c r="N1894" s="66" t="s">
        <v>13475</v>
      </c>
      <c r="O1894" s="68" t="s">
        <v>678</v>
      </c>
      <c r="P1894" s="70">
        <v>1838.93</v>
      </c>
      <c r="Q1894" s="72" t="s">
        <v>33</v>
      </c>
      <c r="R1894" s="74"/>
      <c r="S1894" s="76" t="s">
        <v>34</v>
      </c>
    </row>
    <row r="1895">
      <c r="A1895" s="40" t="s">
        <v>13476</v>
      </c>
      <c r="B1895" s="42" t="s">
        <v>13477</v>
      </c>
      <c r="C1895" s="44" t="s">
        <v>590</v>
      </c>
      <c r="D1895" s="46" t="s">
        <v>13478</v>
      </c>
      <c r="E1895" s="48" t="s">
        <v>23</v>
      </c>
      <c r="F1895" s="50" t="s">
        <v>24</v>
      </c>
      <c r="G1895" s="52">
        <v>93</v>
      </c>
      <c r="H1895" s="54" t="s">
        <v>1403</v>
      </c>
      <c r="I1895" s="56" t="s">
        <v>13479</v>
      </c>
      <c r="J1895" s="58" t="s">
        <v>13480</v>
      </c>
      <c r="K1895" s="60" t="s">
        <v>13481</v>
      </c>
      <c r="L1895" s="62" t="s">
        <v>13482</v>
      </c>
      <c r="M1895" s="64" t="s">
        <v>13483</v>
      </c>
      <c r="N1895" s="66" t="s">
        <v>13484</v>
      </c>
      <c r="O1895" s="68" t="s">
        <v>678</v>
      </c>
      <c r="P1895" s="70">
        <v>1751.58</v>
      </c>
      <c r="Q1895" s="72" t="s">
        <v>33</v>
      </c>
      <c r="R1895" s="74"/>
      <c r="S1895" s="76" t="s">
        <v>34</v>
      </c>
    </row>
    <row r="1896">
      <c r="A1896" s="40" t="s">
        <v>13476</v>
      </c>
      <c r="B1896" s="42" t="s">
        <v>13485</v>
      </c>
      <c r="C1896" s="44" t="s">
        <v>680</v>
      </c>
      <c r="D1896" s="46" t="s">
        <v>13478</v>
      </c>
      <c r="E1896" s="48" t="s">
        <v>23</v>
      </c>
      <c r="F1896" s="50" t="s">
        <v>24</v>
      </c>
      <c r="G1896" s="52">
        <v>93</v>
      </c>
      <c r="H1896" s="54" t="s">
        <v>1403</v>
      </c>
      <c r="I1896" s="56" t="s">
        <v>13486</v>
      </c>
      <c r="J1896" s="58" t="s">
        <v>13487</v>
      </c>
      <c r="K1896" s="60" t="s">
        <v>13488</v>
      </c>
      <c r="L1896" s="62" t="s">
        <v>13489</v>
      </c>
      <c r="M1896" s="64" t="s">
        <v>13490</v>
      </c>
      <c r="N1896" s="66" t="s">
        <v>13491</v>
      </c>
      <c r="O1896" s="68" t="s">
        <v>687</v>
      </c>
      <c r="P1896" s="70">
        <v>1112.15</v>
      </c>
      <c r="Q1896" s="72" t="s">
        <v>33</v>
      </c>
      <c r="R1896" s="74"/>
      <c r="S1896" s="76" t="s">
        <v>34</v>
      </c>
    </row>
    <row r="1897">
      <c r="A1897" s="40" t="s">
        <v>13492</v>
      </c>
      <c r="B1897" s="42" t="s">
        <v>13493</v>
      </c>
      <c r="C1897" s="44" t="s">
        <v>680</v>
      </c>
      <c r="D1897" s="46" t="s">
        <v>13494</v>
      </c>
      <c r="E1897" s="48" t="s">
        <v>23</v>
      </c>
      <c r="F1897" s="50" t="s">
        <v>24</v>
      </c>
      <c r="G1897" s="52">
        <v>93</v>
      </c>
      <c r="H1897" s="54" t="s">
        <v>1403</v>
      </c>
      <c r="I1897" s="56" t="s">
        <v>13495</v>
      </c>
      <c r="J1897" s="58" t="s">
        <v>13496</v>
      </c>
      <c r="K1897" s="60" t="s">
        <v>13497</v>
      </c>
      <c r="L1897" s="62" t="s">
        <v>13498</v>
      </c>
      <c r="M1897" s="64" t="s">
        <v>13499</v>
      </c>
      <c r="N1897" s="66" t="s">
        <v>13500</v>
      </c>
      <c r="O1897" s="68" t="s">
        <v>687</v>
      </c>
      <c r="P1897" s="70">
        <v>1136.51</v>
      </c>
      <c r="Q1897" s="72" t="s">
        <v>33</v>
      </c>
      <c r="R1897" s="74"/>
      <c r="S1897" s="76" t="s">
        <v>34</v>
      </c>
    </row>
    <row r="1898">
      <c r="A1898" s="40" t="s">
        <v>13492</v>
      </c>
      <c r="B1898" s="42" t="s">
        <v>13501</v>
      </c>
      <c r="C1898" s="44" t="s">
        <v>590</v>
      </c>
      <c r="D1898" s="46" t="s">
        <v>13494</v>
      </c>
      <c r="E1898" s="48" t="s">
        <v>23</v>
      </c>
      <c r="F1898" s="50" t="s">
        <v>24</v>
      </c>
      <c r="G1898" s="52">
        <v>93</v>
      </c>
      <c r="H1898" s="54" t="s">
        <v>1403</v>
      </c>
      <c r="I1898" s="56" t="s">
        <v>13502</v>
      </c>
      <c r="J1898" s="58" t="s">
        <v>13503</v>
      </c>
      <c r="K1898" s="60" t="s">
        <v>13504</v>
      </c>
      <c r="L1898" s="62" t="s">
        <v>13505</v>
      </c>
      <c r="M1898" s="64" t="s">
        <v>13506</v>
      </c>
      <c r="N1898" s="66" t="s">
        <v>13507</v>
      </c>
      <c r="O1898" s="68" t="s">
        <v>678</v>
      </c>
      <c r="P1898" s="70">
        <v>1853.74</v>
      </c>
      <c r="Q1898" s="72" t="s">
        <v>33</v>
      </c>
      <c r="R1898" s="74"/>
      <c r="S1898" s="76" t="s">
        <v>34</v>
      </c>
    </row>
    <row r="1899">
      <c r="A1899" s="40" t="s">
        <v>13508</v>
      </c>
      <c r="B1899" s="42" t="s">
        <v>13509</v>
      </c>
      <c r="C1899" s="44" t="s">
        <v>590</v>
      </c>
      <c r="D1899" s="46" t="s">
        <v>13510</v>
      </c>
      <c r="E1899" s="48" t="s">
        <v>23</v>
      </c>
      <c r="F1899" s="50" t="s">
        <v>24</v>
      </c>
      <c r="G1899" s="52">
        <v>93</v>
      </c>
      <c r="H1899" s="54" t="s">
        <v>1403</v>
      </c>
      <c r="I1899" s="56" t="s">
        <v>13511</v>
      </c>
      <c r="J1899" s="58" t="s">
        <v>13512</v>
      </c>
      <c r="K1899" s="60" t="s">
        <v>13513</v>
      </c>
      <c r="L1899" s="62" t="s">
        <v>13514</v>
      </c>
      <c r="M1899" s="64" t="s">
        <v>13515</v>
      </c>
      <c r="N1899" s="66" t="s">
        <v>13516</v>
      </c>
      <c r="O1899" s="68" t="s">
        <v>678</v>
      </c>
      <c r="P1899" s="70">
        <v>1734.54</v>
      </c>
      <c r="Q1899" s="72" t="s">
        <v>33</v>
      </c>
      <c r="R1899" s="74"/>
      <c r="S1899" s="76" t="s">
        <v>34</v>
      </c>
    </row>
    <row r="1900">
      <c r="A1900" s="40" t="s">
        <v>13508</v>
      </c>
      <c r="B1900" s="42" t="s">
        <v>13517</v>
      </c>
      <c r="C1900" s="44" t="s">
        <v>680</v>
      </c>
      <c r="D1900" s="46" t="s">
        <v>13510</v>
      </c>
      <c r="E1900" s="48" t="s">
        <v>23</v>
      </c>
      <c r="F1900" s="50" t="s">
        <v>24</v>
      </c>
      <c r="G1900" s="52">
        <v>93</v>
      </c>
      <c r="H1900" s="54" t="s">
        <v>1403</v>
      </c>
      <c r="I1900" s="56" t="s">
        <v>13518</v>
      </c>
      <c r="J1900" s="58" t="s">
        <v>13519</v>
      </c>
      <c r="K1900" s="60" t="s">
        <v>13520</v>
      </c>
      <c r="L1900" s="62" t="s">
        <v>13521</v>
      </c>
      <c r="M1900" s="64" t="s">
        <v>13522</v>
      </c>
      <c r="N1900" s="66" t="s">
        <v>13523</v>
      </c>
      <c r="O1900" s="68" t="s">
        <v>687</v>
      </c>
      <c r="P1900" s="70">
        <v>1095.99</v>
      </c>
      <c r="Q1900" s="72" t="s">
        <v>33</v>
      </c>
      <c r="R1900" s="74"/>
      <c r="S1900" s="76" t="s">
        <v>34</v>
      </c>
    </row>
    <row r="1901">
      <c r="A1901" s="40" t="s">
        <v>13524</v>
      </c>
      <c r="B1901" s="42" t="s">
        <v>13525</v>
      </c>
      <c r="C1901" s="44" t="s">
        <v>680</v>
      </c>
      <c r="D1901" s="46" t="s">
        <v>13526</v>
      </c>
      <c r="E1901" s="48" t="s">
        <v>23</v>
      </c>
      <c r="F1901" s="50" t="s">
        <v>24</v>
      </c>
      <c r="G1901" s="52">
        <v>93</v>
      </c>
      <c r="H1901" s="54" t="s">
        <v>1403</v>
      </c>
      <c r="I1901" s="56" t="s">
        <v>13527</v>
      </c>
      <c r="J1901" s="58" t="s">
        <v>13528</v>
      </c>
      <c r="K1901" s="60" t="s">
        <v>13529</v>
      </c>
      <c r="L1901" s="62" t="s">
        <v>13530</v>
      </c>
      <c r="M1901" s="64" t="s">
        <v>13531</v>
      </c>
      <c r="N1901" s="66" t="s">
        <v>13532</v>
      </c>
      <c r="O1901" s="68" t="s">
        <v>687</v>
      </c>
      <c r="P1901" s="70">
        <v>1072.04</v>
      </c>
      <c r="Q1901" s="72" t="s">
        <v>33</v>
      </c>
      <c r="R1901" s="74"/>
      <c r="S1901" s="76" t="s">
        <v>34</v>
      </c>
    </row>
    <row r="1902">
      <c r="A1902" s="40" t="s">
        <v>13524</v>
      </c>
      <c r="B1902" s="42" t="s">
        <v>13533</v>
      </c>
      <c r="C1902" s="44" t="s">
        <v>590</v>
      </c>
      <c r="D1902" s="46" t="s">
        <v>13526</v>
      </c>
      <c r="E1902" s="48" t="s">
        <v>23</v>
      </c>
      <c r="F1902" s="50" t="s">
        <v>24</v>
      </c>
      <c r="G1902" s="52">
        <v>93</v>
      </c>
      <c r="H1902" s="54" t="s">
        <v>1403</v>
      </c>
      <c r="I1902" s="56" t="s">
        <v>13534</v>
      </c>
      <c r="J1902" s="58" t="s">
        <v>13535</v>
      </c>
      <c r="K1902" s="60" t="s">
        <v>13536</v>
      </c>
      <c r="L1902" s="62" t="s">
        <v>13537</v>
      </c>
      <c r="M1902" s="64" t="s">
        <v>13538</v>
      </c>
      <c r="N1902" s="66" t="s">
        <v>12594</v>
      </c>
      <c r="O1902" s="68" t="s">
        <v>678</v>
      </c>
      <c r="P1902" s="70">
        <v>1749.24</v>
      </c>
      <c r="Q1902" s="72" t="s">
        <v>33</v>
      </c>
      <c r="R1902" s="74"/>
      <c r="S1902" s="76" t="s">
        <v>34</v>
      </c>
    </row>
    <row r="1903">
      <c r="A1903" s="40" t="s">
        <v>13539</v>
      </c>
      <c r="B1903" s="42" t="s">
        <v>13540</v>
      </c>
      <c r="C1903" s="44" t="s">
        <v>680</v>
      </c>
      <c r="D1903" s="46" t="s">
        <v>13541</v>
      </c>
      <c r="E1903" s="48" t="s">
        <v>23</v>
      </c>
      <c r="F1903" s="50" t="s">
        <v>24</v>
      </c>
      <c r="G1903" s="52">
        <v>93</v>
      </c>
      <c r="H1903" s="54" t="s">
        <v>1403</v>
      </c>
      <c r="I1903" s="56" t="s">
        <v>13542</v>
      </c>
      <c r="J1903" s="58" t="s">
        <v>13543</v>
      </c>
      <c r="K1903" s="60" t="s">
        <v>13544</v>
      </c>
      <c r="L1903" s="62" t="s">
        <v>13545</v>
      </c>
      <c r="M1903" s="64" t="s">
        <v>13546</v>
      </c>
      <c r="N1903" s="66" t="s">
        <v>13547</v>
      </c>
      <c r="O1903" s="68" t="s">
        <v>687</v>
      </c>
      <c r="P1903" s="70">
        <v>1023.72</v>
      </c>
      <c r="Q1903" s="72" t="s">
        <v>33</v>
      </c>
      <c r="R1903" s="74"/>
      <c r="S1903" s="76" t="s">
        <v>34</v>
      </c>
    </row>
    <row r="1904">
      <c r="A1904" s="40" t="s">
        <v>13539</v>
      </c>
      <c r="B1904" s="42" t="s">
        <v>13548</v>
      </c>
      <c r="C1904" s="44" t="s">
        <v>590</v>
      </c>
      <c r="D1904" s="46" t="s">
        <v>13541</v>
      </c>
      <c r="E1904" s="48" t="s">
        <v>23</v>
      </c>
      <c r="F1904" s="50" t="s">
        <v>24</v>
      </c>
      <c r="G1904" s="52">
        <v>93</v>
      </c>
      <c r="H1904" s="54" t="s">
        <v>1403</v>
      </c>
      <c r="I1904" s="56" t="s">
        <v>13549</v>
      </c>
      <c r="J1904" s="58" t="s">
        <v>13550</v>
      </c>
      <c r="K1904" s="60" t="s">
        <v>13551</v>
      </c>
      <c r="L1904" s="62" t="s">
        <v>13552</v>
      </c>
      <c r="M1904" s="64" t="s">
        <v>5583</v>
      </c>
      <c r="N1904" s="66" t="s">
        <v>13553</v>
      </c>
      <c r="O1904" s="68" t="s">
        <v>678</v>
      </c>
      <c r="P1904" s="70">
        <v>1695.5</v>
      </c>
      <c r="Q1904" s="72" t="s">
        <v>33</v>
      </c>
      <c r="R1904" s="74"/>
      <c r="S1904" s="76" t="s">
        <v>34</v>
      </c>
    </row>
    <row r="1905">
      <c r="A1905" s="40" t="s">
        <v>13554</v>
      </c>
      <c r="B1905" s="42" t="s">
        <v>13555</v>
      </c>
      <c r="C1905" s="44" t="s">
        <v>680</v>
      </c>
      <c r="D1905" s="46" t="s">
        <v>13556</v>
      </c>
      <c r="E1905" s="48" t="s">
        <v>23</v>
      </c>
      <c r="F1905" s="50" t="s">
        <v>24</v>
      </c>
      <c r="G1905" s="52">
        <v>93</v>
      </c>
      <c r="H1905" s="54" t="s">
        <v>1403</v>
      </c>
      <c r="I1905" s="56" t="s">
        <v>13557</v>
      </c>
      <c r="J1905" s="58" t="s">
        <v>13558</v>
      </c>
      <c r="K1905" s="60" t="s">
        <v>13559</v>
      </c>
      <c r="L1905" s="62" t="s">
        <v>13560</v>
      </c>
      <c r="M1905" s="64" t="s">
        <v>13561</v>
      </c>
      <c r="N1905" s="66" t="s">
        <v>13562</v>
      </c>
      <c r="O1905" s="68" t="s">
        <v>687</v>
      </c>
      <c r="P1905" s="70">
        <v>977.12</v>
      </c>
      <c r="Q1905" s="72" t="s">
        <v>33</v>
      </c>
      <c r="R1905" s="74"/>
      <c r="S1905" s="76" t="s">
        <v>34</v>
      </c>
    </row>
    <row r="1906">
      <c r="A1906" s="40" t="s">
        <v>13554</v>
      </c>
      <c r="B1906" s="42" t="s">
        <v>13563</v>
      </c>
      <c r="C1906" s="44" t="s">
        <v>590</v>
      </c>
      <c r="D1906" s="46" t="s">
        <v>13556</v>
      </c>
      <c r="E1906" s="48" t="s">
        <v>23</v>
      </c>
      <c r="F1906" s="50" t="s">
        <v>24</v>
      </c>
      <c r="G1906" s="52">
        <v>93</v>
      </c>
      <c r="H1906" s="54" t="s">
        <v>1403</v>
      </c>
      <c r="I1906" s="56" t="s">
        <v>13564</v>
      </c>
      <c r="J1906" s="58" t="s">
        <v>13565</v>
      </c>
      <c r="K1906" s="60" t="s">
        <v>13566</v>
      </c>
      <c r="L1906" s="62" t="s">
        <v>13567</v>
      </c>
      <c r="M1906" s="64" t="s">
        <v>13568</v>
      </c>
      <c r="N1906" s="66" t="s">
        <v>13569</v>
      </c>
      <c r="O1906" s="68" t="s">
        <v>678</v>
      </c>
      <c r="P1906" s="70">
        <v>1711.13</v>
      </c>
      <c r="Q1906" s="72" t="s">
        <v>33</v>
      </c>
      <c r="R1906" s="74"/>
      <c r="S1906" s="76" t="s">
        <v>34</v>
      </c>
    </row>
    <row r="1907">
      <c r="A1907" s="40" t="s">
        <v>13570</v>
      </c>
      <c r="B1907" s="42" t="s">
        <v>13571</v>
      </c>
      <c r="C1907" s="44" t="s">
        <v>590</v>
      </c>
      <c r="D1907" s="46" t="s">
        <v>13572</v>
      </c>
      <c r="E1907" s="48" t="s">
        <v>23</v>
      </c>
      <c r="F1907" s="50" t="s">
        <v>24</v>
      </c>
      <c r="G1907" s="52">
        <v>93</v>
      </c>
      <c r="H1907" s="54" t="s">
        <v>1403</v>
      </c>
      <c r="I1907" s="56" t="s">
        <v>13573</v>
      </c>
      <c r="J1907" s="58" t="s">
        <v>13574</v>
      </c>
      <c r="K1907" s="60" t="s">
        <v>13575</v>
      </c>
      <c r="L1907" s="62" t="s">
        <v>13576</v>
      </c>
      <c r="M1907" s="64" t="s">
        <v>13577</v>
      </c>
      <c r="N1907" s="66" t="s">
        <v>13578</v>
      </c>
      <c r="O1907" s="68" t="s">
        <v>678</v>
      </c>
      <c r="P1907" s="70">
        <v>1901.71</v>
      </c>
      <c r="Q1907" s="72" t="s">
        <v>33</v>
      </c>
      <c r="R1907" s="74"/>
      <c r="S1907" s="76" t="s">
        <v>34</v>
      </c>
    </row>
    <row r="1908">
      <c r="A1908" s="40" t="s">
        <v>13570</v>
      </c>
      <c r="B1908" s="42" t="s">
        <v>13579</v>
      </c>
      <c r="C1908" s="44" t="s">
        <v>680</v>
      </c>
      <c r="D1908" s="46" t="s">
        <v>13572</v>
      </c>
      <c r="E1908" s="48" t="s">
        <v>23</v>
      </c>
      <c r="F1908" s="50" t="s">
        <v>24</v>
      </c>
      <c r="G1908" s="52">
        <v>93</v>
      </c>
      <c r="H1908" s="54" t="s">
        <v>1403</v>
      </c>
      <c r="I1908" s="56" t="s">
        <v>13580</v>
      </c>
      <c r="J1908" s="58" t="s">
        <v>13581</v>
      </c>
      <c r="K1908" s="60" t="s">
        <v>13582</v>
      </c>
      <c r="L1908" s="62" t="s">
        <v>13583</v>
      </c>
      <c r="M1908" s="64" t="s">
        <v>13584</v>
      </c>
      <c r="N1908" s="66" t="s">
        <v>13585</v>
      </c>
      <c r="O1908" s="68" t="s">
        <v>687</v>
      </c>
      <c r="P1908" s="70">
        <v>1109.54</v>
      </c>
      <c r="Q1908" s="72" t="s">
        <v>33</v>
      </c>
      <c r="R1908" s="74"/>
      <c r="S1908" s="76" t="s">
        <v>34</v>
      </c>
    </row>
    <row r="1909">
      <c r="A1909" s="40" t="s">
        <v>13586</v>
      </c>
      <c r="B1909" s="42" t="s">
        <v>13587</v>
      </c>
      <c r="C1909" s="44" t="s">
        <v>590</v>
      </c>
      <c r="D1909" s="46" t="s">
        <v>13588</v>
      </c>
      <c r="E1909" s="48" t="s">
        <v>23</v>
      </c>
      <c r="F1909" s="50" t="s">
        <v>24</v>
      </c>
      <c r="G1909" s="52">
        <v>93</v>
      </c>
      <c r="H1909" s="54" t="s">
        <v>1403</v>
      </c>
      <c r="I1909" s="56" t="s">
        <v>13589</v>
      </c>
      <c r="J1909" s="58" t="s">
        <v>13590</v>
      </c>
      <c r="K1909" s="60" t="s">
        <v>13591</v>
      </c>
      <c r="L1909" s="62" t="s">
        <v>13592</v>
      </c>
      <c r="M1909" s="64" t="s">
        <v>13593</v>
      </c>
      <c r="N1909" s="66" t="s">
        <v>13594</v>
      </c>
      <c r="O1909" s="68" t="s">
        <v>678</v>
      </c>
      <c r="P1909" s="70">
        <v>1870.6</v>
      </c>
      <c r="Q1909" s="72" t="s">
        <v>33</v>
      </c>
      <c r="R1909" s="74"/>
      <c r="S1909" s="76" t="s">
        <v>34</v>
      </c>
    </row>
    <row r="1910">
      <c r="A1910" s="40" t="s">
        <v>13586</v>
      </c>
      <c r="B1910" s="42" t="s">
        <v>13595</v>
      </c>
      <c r="C1910" s="44" t="s">
        <v>680</v>
      </c>
      <c r="D1910" s="46" t="s">
        <v>13588</v>
      </c>
      <c r="E1910" s="48" t="s">
        <v>23</v>
      </c>
      <c r="F1910" s="50" t="s">
        <v>24</v>
      </c>
      <c r="G1910" s="52">
        <v>93</v>
      </c>
      <c r="H1910" s="54" t="s">
        <v>1403</v>
      </c>
      <c r="I1910" s="56" t="s">
        <v>13596</v>
      </c>
      <c r="J1910" s="58" t="s">
        <v>13597</v>
      </c>
      <c r="K1910" s="60" t="s">
        <v>13598</v>
      </c>
      <c r="L1910" s="62" t="s">
        <v>13599</v>
      </c>
      <c r="M1910" s="64" t="s">
        <v>13600</v>
      </c>
      <c r="N1910" s="66" t="s">
        <v>13601</v>
      </c>
      <c r="O1910" s="68" t="s">
        <v>687</v>
      </c>
      <c r="P1910" s="70">
        <v>1160.83</v>
      </c>
      <c r="Q1910" s="72" t="s">
        <v>33</v>
      </c>
      <c r="R1910" s="74"/>
      <c r="S1910" s="76" t="s">
        <v>34</v>
      </c>
    </row>
    <row r="1911">
      <c r="A1911" s="40" t="s">
        <v>13602</v>
      </c>
      <c r="B1911" s="42" t="s">
        <v>13603</v>
      </c>
      <c r="C1911" s="44" t="s">
        <v>590</v>
      </c>
      <c r="D1911" s="46" t="s">
        <v>13604</v>
      </c>
      <c r="E1911" s="48" t="s">
        <v>23</v>
      </c>
      <c r="F1911" s="50" t="s">
        <v>24</v>
      </c>
      <c r="G1911" s="52">
        <v>93</v>
      </c>
      <c r="H1911" s="54" t="s">
        <v>1403</v>
      </c>
      <c r="I1911" s="56" t="s">
        <v>13605</v>
      </c>
      <c r="J1911" s="58" t="s">
        <v>13606</v>
      </c>
      <c r="K1911" s="60" t="s">
        <v>13607</v>
      </c>
      <c r="L1911" s="62" t="s">
        <v>13608</v>
      </c>
      <c r="M1911" s="64" t="s">
        <v>13609</v>
      </c>
      <c r="N1911" s="66" t="s">
        <v>13610</v>
      </c>
      <c r="O1911" s="68" t="s">
        <v>678</v>
      </c>
      <c r="P1911" s="70">
        <v>1778.53</v>
      </c>
      <c r="Q1911" s="72" t="s">
        <v>33</v>
      </c>
      <c r="R1911" s="74"/>
      <c r="S1911" s="76" t="s">
        <v>34</v>
      </c>
    </row>
    <row r="1912">
      <c r="A1912" s="40" t="s">
        <v>13602</v>
      </c>
      <c r="B1912" s="42" t="s">
        <v>13611</v>
      </c>
      <c r="C1912" s="44" t="s">
        <v>680</v>
      </c>
      <c r="D1912" s="46" t="s">
        <v>13604</v>
      </c>
      <c r="E1912" s="48" t="s">
        <v>23</v>
      </c>
      <c r="F1912" s="50" t="s">
        <v>24</v>
      </c>
      <c r="G1912" s="52">
        <v>93</v>
      </c>
      <c r="H1912" s="54" t="s">
        <v>1403</v>
      </c>
      <c r="I1912" s="56" t="s">
        <v>13612</v>
      </c>
      <c r="J1912" s="58" t="s">
        <v>13613</v>
      </c>
      <c r="K1912" s="60" t="s">
        <v>13614</v>
      </c>
      <c r="L1912" s="62" t="s">
        <v>13615</v>
      </c>
      <c r="M1912" s="64" t="s">
        <v>13616</v>
      </c>
      <c r="N1912" s="66" t="s">
        <v>13617</v>
      </c>
      <c r="O1912" s="68" t="s">
        <v>687</v>
      </c>
      <c r="P1912" s="70">
        <v>1016.04</v>
      </c>
      <c r="Q1912" s="72" t="s">
        <v>33</v>
      </c>
      <c r="R1912" s="74"/>
      <c r="S1912" s="76" t="s">
        <v>34</v>
      </c>
    </row>
    <row r="1913">
      <c r="A1913" s="40" t="s">
        <v>13618</v>
      </c>
      <c r="B1913" s="42" t="s">
        <v>13619</v>
      </c>
      <c r="C1913" s="44"/>
      <c r="D1913" s="46" t="s">
        <v>13620</v>
      </c>
      <c r="E1913" s="48" t="s">
        <v>23</v>
      </c>
      <c r="F1913" s="50" t="s">
        <v>24</v>
      </c>
      <c r="G1913" s="52">
        <v>93</v>
      </c>
      <c r="H1913" s="54" t="s">
        <v>1403</v>
      </c>
      <c r="I1913" s="56" t="s">
        <v>13621</v>
      </c>
      <c r="J1913" s="58" t="s">
        <v>13622</v>
      </c>
      <c r="K1913" s="60" t="s">
        <v>13623</v>
      </c>
      <c r="L1913" s="62" t="s">
        <v>4371</v>
      </c>
      <c r="M1913" s="64" t="s">
        <v>4372</v>
      </c>
      <c r="N1913" s="66" t="s">
        <v>13624</v>
      </c>
      <c r="O1913" s="68" t="s">
        <v>678</v>
      </c>
      <c r="P1913" s="70">
        <v>1558.79</v>
      </c>
      <c r="Q1913" s="72" t="s">
        <v>33</v>
      </c>
      <c r="R1913" s="74"/>
      <c r="S1913" s="76" t="s">
        <v>34</v>
      </c>
    </row>
    <row r="1914">
      <c r="A1914" s="40" t="s">
        <v>13625</v>
      </c>
      <c r="B1914" s="42" t="s">
        <v>13626</v>
      </c>
      <c r="C1914" s="44" t="s">
        <v>680</v>
      </c>
      <c r="D1914" s="46" t="s">
        <v>13627</v>
      </c>
      <c r="E1914" s="48" t="s">
        <v>23</v>
      </c>
      <c r="F1914" s="50" t="s">
        <v>24</v>
      </c>
      <c r="G1914" s="52">
        <v>93</v>
      </c>
      <c r="H1914" s="54" t="s">
        <v>1403</v>
      </c>
      <c r="I1914" s="56" t="s">
        <v>13628</v>
      </c>
      <c r="J1914" s="58" t="s">
        <v>13629</v>
      </c>
      <c r="K1914" s="60" t="s">
        <v>13630</v>
      </c>
      <c r="L1914" s="62" t="s">
        <v>13631</v>
      </c>
      <c r="M1914" s="64" t="s">
        <v>13632</v>
      </c>
      <c r="N1914" s="66" t="s">
        <v>13633</v>
      </c>
      <c r="O1914" s="68" t="s">
        <v>687</v>
      </c>
      <c r="P1914" s="70">
        <v>1180.72</v>
      </c>
      <c r="Q1914" s="72" t="s">
        <v>33</v>
      </c>
      <c r="R1914" s="74"/>
      <c r="S1914" s="76" t="s">
        <v>34</v>
      </c>
    </row>
    <row r="1915">
      <c r="A1915" s="40" t="s">
        <v>13625</v>
      </c>
      <c r="B1915" s="42" t="s">
        <v>13634</v>
      </c>
      <c r="C1915" s="44" t="s">
        <v>590</v>
      </c>
      <c r="D1915" s="46" t="s">
        <v>13627</v>
      </c>
      <c r="E1915" s="48" t="s">
        <v>23</v>
      </c>
      <c r="F1915" s="50" t="s">
        <v>24</v>
      </c>
      <c r="G1915" s="52">
        <v>93</v>
      </c>
      <c r="H1915" s="54" t="s">
        <v>1403</v>
      </c>
      <c r="I1915" s="56" t="s">
        <v>13635</v>
      </c>
      <c r="J1915" s="58" t="s">
        <v>13636</v>
      </c>
      <c r="K1915" s="60" t="s">
        <v>13637</v>
      </c>
      <c r="L1915" s="62" t="s">
        <v>13638</v>
      </c>
      <c r="M1915" s="64" t="s">
        <v>13639</v>
      </c>
      <c r="N1915" s="66" t="s">
        <v>13640</v>
      </c>
      <c r="O1915" s="68" t="s">
        <v>678</v>
      </c>
      <c r="P1915" s="70">
        <v>1778.94</v>
      </c>
      <c r="Q1915" s="72" t="s">
        <v>33</v>
      </c>
      <c r="R1915" s="74"/>
      <c r="S1915" s="76" t="s">
        <v>34</v>
      </c>
    </row>
    <row r="1916">
      <c r="A1916" s="40" t="s">
        <v>13641</v>
      </c>
      <c r="B1916" s="42" t="s">
        <v>13642</v>
      </c>
      <c r="C1916" s="44"/>
      <c r="D1916" s="46" t="s">
        <v>13643</v>
      </c>
      <c r="E1916" s="48" t="s">
        <v>23</v>
      </c>
      <c r="F1916" s="50" t="s">
        <v>24</v>
      </c>
      <c r="G1916" s="52">
        <v>93</v>
      </c>
      <c r="H1916" s="54" t="s">
        <v>1403</v>
      </c>
      <c r="I1916" s="56" t="s">
        <v>13644</v>
      </c>
      <c r="J1916" s="58" t="s">
        <v>13645</v>
      </c>
      <c r="K1916" s="60" t="s">
        <v>13646</v>
      </c>
      <c r="L1916" s="62" t="s">
        <v>13647</v>
      </c>
      <c r="M1916" s="64" t="s">
        <v>13648</v>
      </c>
      <c r="N1916" s="66" t="s">
        <v>13649</v>
      </c>
      <c r="O1916" s="68" t="s">
        <v>687</v>
      </c>
      <c r="P1916" s="70">
        <v>1059.58</v>
      </c>
      <c r="Q1916" s="72" t="s">
        <v>33</v>
      </c>
      <c r="R1916" s="74"/>
      <c r="S1916" s="76" t="s">
        <v>34</v>
      </c>
    </row>
    <row r="1917">
      <c r="A1917" s="40" t="s">
        <v>13650</v>
      </c>
      <c r="B1917" s="42" t="s">
        <v>13651</v>
      </c>
      <c r="C1917" s="44"/>
      <c r="D1917" s="46" t="s">
        <v>13620</v>
      </c>
      <c r="E1917" s="48" t="s">
        <v>23</v>
      </c>
      <c r="F1917" s="50" t="s">
        <v>24</v>
      </c>
      <c r="G1917" s="52">
        <v>93</v>
      </c>
      <c r="H1917" s="54" t="s">
        <v>1403</v>
      </c>
      <c r="I1917" s="56" t="s">
        <v>13652</v>
      </c>
      <c r="J1917" s="58" t="s">
        <v>13653</v>
      </c>
      <c r="K1917" s="60" t="s">
        <v>13654</v>
      </c>
      <c r="L1917" s="62" t="s">
        <v>13655</v>
      </c>
      <c r="M1917" s="64" t="s">
        <v>13656</v>
      </c>
      <c r="N1917" s="66" t="s">
        <v>13657</v>
      </c>
      <c r="O1917" s="68" t="s">
        <v>687</v>
      </c>
      <c r="P1917" s="70">
        <v>1146.5</v>
      </c>
      <c r="Q1917" s="72" t="s">
        <v>33</v>
      </c>
      <c r="R1917" s="74"/>
      <c r="S1917" s="76" t="s">
        <v>34</v>
      </c>
    </row>
  </sheetData>
  <dataValidations count="3856">
    <dataValidation sqref="Q2" showDropDown="0" showInputMessage="0" showErrorMessage="0" allowBlank="1" type="list" errorStyle="stop">
      <formula1>"Hayır,Evet"</formula1>
    </dataValidation>
    <dataValidation sqref="Q3" showDropDown="0" showInputMessage="0" showErrorMessage="0" allowBlank="1" type="list" errorStyle="stop">
      <formula1>"Hayır,Evet"</formula1>
    </dataValidation>
    <dataValidation sqref="Q4" showDropDown="0" showInputMessage="0" showErrorMessage="0" allowBlank="1" type="list" errorStyle="stop">
      <formula1>"Hayır,Evet"</formula1>
    </dataValidation>
    <dataValidation sqref="Q5" showDropDown="0" showInputMessage="0" showErrorMessage="0" allowBlank="1" type="list" errorStyle="stop">
      <formula1>"Hayır,Evet"</formula1>
    </dataValidation>
    <dataValidation sqref="Q6" showDropDown="0" showInputMessage="0" showErrorMessage="0" allowBlank="1" type="list" errorStyle="stop">
      <formula1>"Hayır,Evet"</formula1>
    </dataValidation>
    <dataValidation sqref="Q7" showDropDown="0" showInputMessage="0" showErrorMessage="0" allowBlank="1" type="list" errorStyle="stop">
      <formula1>"Hayır,Evet"</formula1>
    </dataValidation>
    <dataValidation sqref="Q8" showDropDown="0" showInputMessage="0" showErrorMessage="0" allowBlank="1" type="list" errorStyle="stop">
      <formula1>"Hayır,Evet"</formula1>
    </dataValidation>
    <dataValidation sqref="Q9" showDropDown="0" showInputMessage="0" showErrorMessage="0" allowBlank="1" type="list" errorStyle="stop">
      <formula1>"Hayır,Evet"</formula1>
    </dataValidation>
    <dataValidation sqref="Q10" showDropDown="0" showInputMessage="0" showErrorMessage="0" allowBlank="1" type="list" errorStyle="stop">
      <formula1>"Hayır,Evet"</formula1>
    </dataValidation>
    <dataValidation sqref="Q11" showDropDown="0" showInputMessage="0" showErrorMessage="0" allowBlank="1" type="list" errorStyle="stop">
      <formula1>"Hayır,Evet"</formula1>
    </dataValidation>
    <dataValidation sqref="Q12" showDropDown="0" showInputMessage="0" showErrorMessage="0" allowBlank="1" type="list" errorStyle="stop">
      <formula1>"Hayır,Evet"</formula1>
    </dataValidation>
    <dataValidation sqref="Q13" showDropDown="0" showInputMessage="0" showErrorMessage="0" allowBlank="1" type="list" errorStyle="stop">
      <formula1>"Hayır,Evet"</formula1>
    </dataValidation>
    <dataValidation sqref="Q14" showDropDown="0" showInputMessage="0" showErrorMessage="0" allowBlank="1" type="list" errorStyle="stop">
      <formula1>"Hayır,Evet"</formula1>
    </dataValidation>
    <dataValidation sqref="Q15" showDropDown="0" showInputMessage="0" showErrorMessage="0" allowBlank="1" type="list" errorStyle="stop">
      <formula1>"Hayır,Evet"</formula1>
    </dataValidation>
    <dataValidation sqref="Q16" showDropDown="0" showInputMessage="0" showErrorMessage="0" allowBlank="1" type="list" errorStyle="stop">
      <formula1>"Hayır,Evet"</formula1>
    </dataValidation>
    <dataValidation sqref="Q17" showDropDown="0" showInputMessage="0" showErrorMessage="0" allowBlank="1" type="list" errorStyle="stop">
      <formula1>"Hayır,Evet"</formula1>
    </dataValidation>
    <dataValidation sqref="Q18" showDropDown="0" showInputMessage="0" showErrorMessage="0" allowBlank="1" type="list" errorStyle="stop">
      <formula1>"Hayır,Evet"</formula1>
    </dataValidation>
    <dataValidation sqref="Q19" showDropDown="0" showInputMessage="0" showErrorMessage="0" allowBlank="1" type="list" errorStyle="stop">
      <formula1>"Hayır,Evet"</formula1>
    </dataValidation>
    <dataValidation sqref="Q20" showDropDown="0" showInputMessage="0" showErrorMessage="0" allowBlank="1" type="list" errorStyle="stop">
      <formula1>"Hayır,Evet"</formula1>
    </dataValidation>
    <dataValidation sqref="Q21" showDropDown="0" showInputMessage="0" showErrorMessage="0" allowBlank="1" type="list" errorStyle="stop">
      <formula1>"Hayır,Evet"</formula1>
    </dataValidation>
    <dataValidation sqref="Q22" showDropDown="0" showInputMessage="0" showErrorMessage="0" allowBlank="1" type="list" errorStyle="stop">
      <formula1>"Hayır,Evet"</formula1>
    </dataValidation>
    <dataValidation sqref="Q23" showDropDown="0" showInputMessage="0" showErrorMessage="0" allowBlank="1" type="list" errorStyle="stop">
      <formula1>"Hayır,Evet"</formula1>
    </dataValidation>
    <dataValidation sqref="Q24" showDropDown="0" showInputMessage="0" showErrorMessage="0" allowBlank="1" type="list" errorStyle="stop">
      <formula1>"Hayır,Evet"</formula1>
    </dataValidation>
    <dataValidation sqref="Q25" showDropDown="0" showInputMessage="0" showErrorMessage="0" allowBlank="1" type="list" errorStyle="stop">
      <formula1>"Hayır,Evet"</formula1>
    </dataValidation>
    <dataValidation sqref="Q26" showDropDown="0" showInputMessage="0" showErrorMessage="0" allowBlank="1" type="list" errorStyle="stop">
      <formula1>"Hayır,Evet"</formula1>
    </dataValidation>
    <dataValidation sqref="Q27" showDropDown="0" showInputMessage="0" showErrorMessage="0" allowBlank="1" type="list" errorStyle="stop">
      <formula1>"Hayır,Evet"</formula1>
    </dataValidation>
    <dataValidation sqref="Q28" showDropDown="0" showInputMessage="0" showErrorMessage="0" allowBlank="1" type="list" errorStyle="stop">
      <formula1>"Hayır,Evet"</formula1>
    </dataValidation>
    <dataValidation sqref="Q29" showDropDown="0" showInputMessage="0" showErrorMessage="0" allowBlank="1" type="list" errorStyle="stop">
      <formula1>"Hayır,Evet"</formula1>
    </dataValidation>
    <dataValidation sqref="Q30" showDropDown="0" showInputMessage="0" showErrorMessage="0" allowBlank="1" type="list" errorStyle="stop">
      <formula1>"Hayır,Evet"</formula1>
    </dataValidation>
    <dataValidation sqref="Q31" showDropDown="0" showInputMessage="0" showErrorMessage="0" allowBlank="1" type="list" errorStyle="stop">
      <formula1>"Hayır,Evet"</formula1>
    </dataValidation>
    <dataValidation sqref="Q32" showDropDown="0" showInputMessage="0" showErrorMessage="0" allowBlank="1" type="list" errorStyle="stop">
      <formula1>"Hayır,Evet"</formula1>
    </dataValidation>
    <dataValidation sqref="Q33" showDropDown="0" showInputMessage="0" showErrorMessage="0" allowBlank="1" type="list" errorStyle="stop">
      <formula1>"Hayır,Evet"</formula1>
    </dataValidation>
    <dataValidation sqref="Q34" showDropDown="0" showInputMessage="0" showErrorMessage="0" allowBlank="1" type="list" errorStyle="stop">
      <formula1>"Hayır,Evet"</formula1>
    </dataValidation>
    <dataValidation sqref="Q35" showDropDown="0" showInputMessage="0" showErrorMessage="0" allowBlank="1" type="list" errorStyle="stop">
      <formula1>"Hayır,Evet"</formula1>
    </dataValidation>
    <dataValidation sqref="Q36" showDropDown="0" showInputMessage="0" showErrorMessage="0" allowBlank="1" type="list" errorStyle="stop">
      <formula1>"Hayır,Evet"</formula1>
    </dataValidation>
    <dataValidation sqref="Q37" showDropDown="0" showInputMessage="0" showErrorMessage="0" allowBlank="1" type="list" errorStyle="stop">
      <formula1>"Hayır,Evet"</formula1>
    </dataValidation>
    <dataValidation sqref="Q38" showDropDown="0" showInputMessage="0" showErrorMessage="0" allowBlank="1" type="list" errorStyle="stop">
      <formula1>"Hayır,Evet"</formula1>
    </dataValidation>
    <dataValidation sqref="Q39" showDropDown="0" showInputMessage="0" showErrorMessage="0" allowBlank="1" type="list" errorStyle="stop">
      <formula1>"Hayır,Evet"</formula1>
    </dataValidation>
    <dataValidation sqref="Q40" showDropDown="0" showInputMessage="0" showErrorMessage="0" allowBlank="1" type="list" errorStyle="stop">
      <formula1>"Hayır,Evet"</formula1>
    </dataValidation>
    <dataValidation sqref="Q41" showDropDown="0" showInputMessage="0" showErrorMessage="0" allowBlank="1" type="list" errorStyle="stop">
      <formula1>"Hayır,Evet"</formula1>
    </dataValidation>
    <dataValidation sqref="Q42" showDropDown="0" showInputMessage="0" showErrorMessage="0" allowBlank="1" type="list" errorStyle="stop">
      <formula1>"Hayır,Evet"</formula1>
    </dataValidation>
    <dataValidation sqref="Q43" showDropDown="0" showInputMessage="0" showErrorMessage="0" allowBlank="1" type="list" errorStyle="stop">
      <formula1>"Hayır,Evet"</formula1>
    </dataValidation>
    <dataValidation sqref="Q44" showDropDown="0" showInputMessage="0" showErrorMessage="0" allowBlank="1" type="list" errorStyle="stop">
      <formula1>"Hayır,Evet"</formula1>
    </dataValidation>
    <dataValidation sqref="Q45" showDropDown="0" showInputMessage="0" showErrorMessage="0" allowBlank="1" type="list" errorStyle="stop">
      <formula1>"Hayır,Evet"</formula1>
    </dataValidation>
    <dataValidation sqref="Q46" showDropDown="0" showInputMessage="0" showErrorMessage="0" allowBlank="1" type="list" errorStyle="stop">
      <formula1>"Hayır,Evet"</formula1>
    </dataValidation>
    <dataValidation sqref="Q47" showDropDown="0" showInputMessage="0" showErrorMessage="0" allowBlank="1" type="list" errorStyle="stop">
      <formula1>"Hayır,Evet"</formula1>
    </dataValidation>
    <dataValidation sqref="Q48" showDropDown="0" showInputMessage="0" showErrorMessage="0" allowBlank="1" type="list" errorStyle="stop">
      <formula1>"Hayır,Evet"</formula1>
    </dataValidation>
    <dataValidation sqref="Q49" showDropDown="0" showInputMessage="0" showErrorMessage="0" allowBlank="1" type="list" errorStyle="stop">
      <formula1>"Hayır,Evet"</formula1>
    </dataValidation>
    <dataValidation sqref="Q50" showDropDown="0" showInputMessage="0" showErrorMessage="0" allowBlank="1" type="list" errorStyle="stop">
      <formula1>"Hayır,Evet"</formula1>
    </dataValidation>
    <dataValidation sqref="Q51" showDropDown="0" showInputMessage="0" showErrorMessage="0" allowBlank="1" type="list" errorStyle="stop">
      <formula1>"Hayır,Evet"</formula1>
    </dataValidation>
    <dataValidation sqref="Q52" showDropDown="0" showInputMessage="0" showErrorMessage="0" allowBlank="1" type="list" errorStyle="stop">
      <formula1>"Hayır,Evet"</formula1>
    </dataValidation>
    <dataValidation sqref="Q53" showDropDown="0" showInputMessage="0" showErrorMessage="0" allowBlank="1" type="list" errorStyle="stop">
      <formula1>"Hayır,Evet"</formula1>
    </dataValidation>
    <dataValidation sqref="Q54" showDropDown="0" showInputMessage="0" showErrorMessage="0" allowBlank="1" type="list" errorStyle="stop">
      <formula1>"Hayır,Evet"</formula1>
    </dataValidation>
    <dataValidation sqref="Q55" showDropDown="0" showInputMessage="0" showErrorMessage="0" allowBlank="1" type="list" errorStyle="stop">
      <formula1>"Hayır,Evet"</formula1>
    </dataValidation>
    <dataValidation sqref="Q56" showDropDown="0" showInputMessage="0" showErrorMessage="0" allowBlank="1" type="list" errorStyle="stop">
      <formula1>"Hayır,Evet"</formula1>
    </dataValidation>
    <dataValidation sqref="Q57" showDropDown="0" showInputMessage="0" showErrorMessage="0" allowBlank="1" type="list" errorStyle="stop">
      <formula1>"Hayır,Evet"</formula1>
    </dataValidation>
    <dataValidation sqref="Q58" showDropDown="0" showInputMessage="0" showErrorMessage="0" allowBlank="1" type="list" errorStyle="stop">
      <formula1>"Hayır,Evet"</formula1>
    </dataValidation>
    <dataValidation sqref="Q59" showDropDown="0" showInputMessage="0" showErrorMessage="0" allowBlank="1" type="list" errorStyle="stop">
      <formula1>"Hayır,Evet"</formula1>
    </dataValidation>
    <dataValidation sqref="Q60" showDropDown="0" showInputMessage="0" showErrorMessage="0" allowBlank="1" type="list" errorStyle="stop">
      <formula1>"Hayır,Evet"</formula1>
    </dataValidation>
    <dataValidation sqref="Q61" showDropDown="0" showInputMessage="0" showErrorMessage="0" allowBlank="1" type="list" errorStyle="stop">
      <formula1>"Hayır,Evet"</formula1>
    </dataValidation>
    <dataValidation sqref="Q62" showDropDown="0" showInputMessage="0" showErrorMessage="0" allowBlank="1" type="list" errorStyle="stop">
      <formula1>"Hayır,Evet"</formula1>
    </dataValidation>
    <dataValidation sqref="Q63" showDropDown="0" showInputMessage="0" showErrorMessage="0" allowBlank="1" type="list" errorStyle="stop">
      <formula1>"Hayır,Evet"</formula1>
    </dataValidation>
    <dataValidation sqref="Q64" showDropDown="0" showInputMessage="0" showErrorMessage="0" allowBlank="1" type="list" errorStyle="stop">
      <formula1>"Hayır,Evet"</formula1>
    </dataValidation>
    <dataValidation sqref="Q65" showDropDown="0" showInputMessage="0" showErrorMessage="0" allowBlank="1" type="list" errorStyle="stop">
      <formula1>"Hayır,Evet"</formula1>
    </dataValidation>
    <dataValidation sqref="Q66" showDropDown="0" showInputMessage="0" showErrorMessage="0" allowBlank="1" type="list" errorStyle="stop">
      <formula1>"Hayır,Evet"</formula1>
    </dataValidation>
    <dataValidation sqref="Q67" showDropDown="0" showInputMessage="0" showErrorMessage="0" allowBlank="1" type="list" errorStyle="stop">
      <formula1>"Hayır,Evet"</formula1>
    </dataValidation>
    <dataValidation sqref="Q68" showDropDown="0" showInputMessage="0" showErrorMessage="0" allowBlank="1" type="list" errorStyle="stop">
      <formula1>"Hayır,Evet"</formula1>
    </dataValidation>
    <dataValidation sqref="Q69" showDropDown="0" showInputMessage="0" showErrorMessage="0" allowBlank="1" type="list" errorStyle="stop">
      <formula1>"Hayır,Evet"</formula1>
    </dataValidation>
    <dataValidation sqref="Q70" showDropDown="0" showInputMessage="0" showErrorMessage="0" allowBlank="1" type="list" errorStyle="stop">
      <formula1>"Hayır,Evet"</formula1>
    </dataValidation>
    <dataValidation sqref="Q71" showDropDown="0" showInputMessage="0" showErrorMessage="0" allowBlank="1" type="list" errorStyle="stop">
      <formula1>"Hayır,Evet"</formula1>
    </dataValidation>
    <dataValidation sqref="Q72" showDropDown="0" showInputMessage="0" showErrorMessage="0" allowBlank="1" type="list" errorStyle="stop">
      <formula1>"Hayır,Evet"</formula1>
    </dataValidation>
    <dataValidation sqref="Q73" showDropDown="0" showInputMessage="0" showErrorMessage="0" allowBlank="1" type="list" errorStyle="stop">
      <formula1>"Hayır,Evet"</formula1>
    </dataValidation>
    <dataValidation sqref="Q74" showDropDown="0" showInputMessage="0" showErrorMessage="0" allowBlank="1" type="list" errorStyle="stop">
      <formula1>"Hayır,Evet"</formula1>
    </dataValidation>
    <dataValidation sqref="Q75" showDropDown="0" showInputMessage="0" showErrorMessage="0" allowBlank="1" type="list" errorStyle="stop">
      <formula1>"Hayır,Evet"</formula1>
    </dataValidation>
    <dataValidation sqref="Q76" showDropDown="0" showInputMessage="0" showErrorMessage="0" allowBlank="1" type="list" errorStyle="stop">
      <formula1>"Hayır,Evet"</formula1>
    </dataValidation>
    <dataValidation sqref="Q77" showDropDown="0" showInputMessage="0" showErrorMessage="0" allowBlank="1" type="list" errorStyle="stop">
      <formula1>"Hayır,Evet"</formula1>
    </dataValidation>
    <dataValidation sqref="Q78" showDropDown="0" showInputMessage="0" showErrorMessage="0" allowBlank="1" type="list" errorStyle="stop">
      <formula1>"Hayır,Evet"</formula1>
    </dataValidation>
    <dataValidation sqref="Q79" showDropDown="0" showInputMessage="0" showErrorMessage="0" allowBlank="1" type="list" errorStyle="stop">
      <formula1>"Hayır,Evet"</formula1>
    </dataValidation>
    <dataValidation sqref="Q80" showDropDown="0" showInputMessage="0" showErrorMessage="0" allowBlank="1" type="list" errorStyle="stop">
      <formula1>"Hayır,Evet"</formula1>
    </dataValidation>
    <dataValidation sqref="Q81" showDropDown="0" showInputMessage="0" showErrorMessage="0" allowBlank="1" type="list" errorStyle="stop">
      <formula1>"Hayır,Evet"</formula1>
    </dataValidation>
    <dataValidation sqref="Q82" showDropDown="0" showInputMessage="0" showErrorMessage="0" allowBlank="1" type="list" errorStyle="stop">
      <formula1>"Hayır,Evet"</formula1>
    </dataValidation>
    <dataValidation sqref="Q83" showDropDown="0" showInputMessage="0" showErrorMessage="0" allowBlank="1" type="list" errorStyle="stop">
      <formula1>"Hayır,Evet"</formula1>
    </dataValidation>
    <dataValidation sqref="Q84" showDropDown="0" showInputMessage="0" showErrorMessage="0" allowBlank="1" type="list" errorStyle="stop">
      <formula1>"Hayır,Evet"</formula1>
    </dataValidation>
    <dataValidation sqref="Q85" showDropDown="0" showInputMessage="0" showErrorMessage="0" allowBlank="1" type="list" errorStyle="stop">
      <formula1>"Hayır,Evet"</formula1>
    </dataValidation>
    <dataValidation sqref="Q86" showDropDown="0" showInputMessage="0" showErrorMessage="0" allowBlank="1" type="list" errorStyle="stop">
      <formula1>"Hayır,Evet"</formula1>
    </dataValidation>
    <dataValidation sqref="Q87" showDropDown="0" showInputMessage="0" showErrorMessage="0" allowBlank="1" type="list" errorStyle="stop">
      <formula1>"Hayır,Evet"</formula1>
    </dataValidation>
    <dataValidation sqref="Q88" showDropDown="0" showInputMessage="0" showErrorMessage="0" allowBlank="1" type="list" errorStyle="stop">
      <formula1>"Hayır,Evet"</formula1>
    </dataValidation>
    <dataValidation sqref="Q89" showDropDown="0" showInputMessage="0" showErrorMessage="0" allowBlank="1" type="list" errorStyle="stop">
      <formula1>"Hayır,Evet"</formula1>
    </dataValidation>
    <dataValidation sqref="Q90" showDropDown="0" showInputMessage="0" showErrorMessage="0" allowBlank="1" type="list" errorStyle="stop">
      <formula1>"Hayır,Evet"</formula1>
    </dataValidation>
    <dataValidation sqref="Q91" showDropDown="0" showInputMessage="0" showErrorMessage="0" allowBlank="1" type="list" errorStyle="stop">
      <formula1>"Hayır,Evet"</formula1>
    </dataValidation>
    <dataValidation sqref="Q92" showDropDown="0" showInputMessage="0" showErrorMessage="0" allowBlank="1" type="list" errorStyle="stop">
      <formula1>"Hayır,Evet"</formula1>
    </dataValidation>
    <dataValidation sqref="Q93" showDropDown="0" showInputMessage="0" showErrorMessage="0" allowBlank="1" type="list" errorStyle="stop">
      <formula1>"Hayır,Evet"</formula1>
    </dataValidation>
    <dataValidation sqref="Q94" showDropDown="0" showInputMessage="0" showErrorMessage="0" allowBlank="1" type="list" errorStyle="stop">
      <formula1>"Hayır,Evet"</formula1>
    </dataValidation>
    <dataValidation sqref="Q95" showDropDown="0" showInputMessage="0" showErrorMessage="0" allowBlank="1" type="list" errorStyle="stop">
      <formula1>"Hayır,Evet"</formula1>
    </dataValidation>
    <dataValidation sqref="Q96" showDropDown="0" showInputMessage="0" showErrorMessage="0" allowBlank="1" type="list" errorStyle="stop">
      <formula1>"Hayır,Evet"</formula1>
    </dataValidation>
    <dataValidation sqref="Q97" showDropDown="0" showInputMessage="0" showErrorMessage="0" allowBlank="1" type="list" errorStyle="stop">
      <formula1>"Hayır,Evet"</formula1>
    </dataValidation>
    <dataValidation sqref="Q98" showDropDown="0" showInputMessage="0" showErrorMessage="0" allowBlank="1" type="list" errorStyle="stop">
      <formula1>"Hayır,Evet"</formula1>
    </dataValidation>
    <dataValidation sqref="Q99" showDropDown="0" showInputMessage="0" showErrorMessage="0" allowBlank="1" type="list" errorStyle="stop">
      <formula1>"Hayır,Evet"</formula1>
    </dataValidation>
    <dataValidation sqref="Q100" showDropDown="0" showInputMessage="0" showErrorMessage="0" allowBlank="1" type="list" errorStyle="stop">
      <formula1>"Hayır,Evet"</formula1>
    </dataValidation>
    <dataValidation sqref="Q101" showDropDown="0" showInputMessage="0" showErrorMessage="0" allowBlank="1" type="list" errorStyle="stop">
      <formula1>"Hayır,Evet"</formula1>
    </dataValidation>
    <dataValidation sqref="Q102" showDropDown="0" showInputMessage="0" showErrorMessage="0" allowBlank="1" type="list" errorStyle="stop">
      <formula1>"Hayır,Evet"</formula1>
    </dataValidation>
    <dataValidation sqref="Q103" showDropDown="0" showInputMessage="0" showErrorMessage="0" allowBlank="1" type="list" errorStyle="stop">
      <formula1>"Hayır,Evet"</formula1>
    </dataValidation>
    <dataValidation sqref="Q104" showDropDown="0" showInputMessage="0" showErrorMessage="0" allowBlank="1" type="list" errorStyle="stop">
      <formula1>"Hayır,Evet"</formula1>
    </dataValidation>
    <dataValidation sqref="Q105" showDropDown="0" showInputMessage="0" showErrorMessage="0" allowBlank="1" type="list" errorStyle="stop">
      <formula1>"Hayır,Evet"</formula1>
    </dataValidation>
    <dataValidation sqref="Q106" showDropDown="0" showInputMessage="0" showErrorMessage="0" allowBlank="1" type="list" errorStyle="stop">
      <formula1>"Hayır,Evet"</formula1>
    </dataValidation>
    <dataValidation sqref="Q107" showDropDown="0" showInputMessage="0" showErrorMessage="0" allowBlank="1" type="list" errorStyle="stop">
      <formula1>"Hayır,Evet"</formula1>
    </dataValidation>
    <dataValidation sqref="Q108" showDropDown="0" showInputMessage="0" showErrorMessage="0" allowBlank="1" type="list" errorStyle="stop">
      <formula1>"Hayır,Evet"</formula1>
    </dataValidation>
    <dataValidation sqref="Q109" showDropDown="0" showInputMessage="0" showErrorMessage="0" allowBlank="1" type="list" errorStyle="stop">
      <formula1>"Hayır,Evet"</formula1>
    </dataValidation>
    <dataValidation sqref="Q110" showDropDown="0" showInputMessage="0" showErrorMessage="0" allowBlank="1" type="list" errorStyle="stop">
      <formula1>"Hayır,Evet"</formula1>
    </dataValidation>
    <dataValidation sqref="Q111" showDropDown="0" showInputMessage="0" showErrorMessage="0" allowBlank="1" type="list" errorStyle="stop">
      <formula1>"Hayır,Evet"</formula1>
    </dataValidation>
    <dataValidation sqref="Q112" showDropDown="0" showInputMessage="0" showErrorMessage="0" allowBlank="1" type="list" errorStyle="stop">
      <formula1>"Hayır,Evet"</formula1>
    </dataValidation>
    <dataValidation sqref="Q113" showDropDown="0" showInputMessage="0" showErrorMessage="0" allowBlank="1" type="list" errorStyle="stop">
      <formula1>"Hayır,Evet"</formula1>
    </dataValidation>
    <dataValidation sqref="Q114" showDropDown="0" showInputMessage="0" showErrorMessage="0" allowBlank="1" type="list" errorStyle="stop">
      <formula1>"Hayır,Evet"</formula1>
    </dataValidation>
    <dataValidation sqref="Q115" showDropDown="0" showInputMessage="0" showErrorMessage="0" allowBlank="1" type="list" errorStyle="stop">
      <formula1>"Hayır,Evet"</formula1>
    </dataValidation>
    <dataValidation sqref="Q116" showDropDown="0" showInputMessage="0" showErrorMessage="0" allowBlank="1" type="list" errorStyle="stop">
      <formula1>"Hayır,Evet"</formula1>
    </dataValidation>
    <dataValidation sqref="Q117" showDropDown="0" showInputMessage="0" showErrorMessage="0" allowBlank="1" type="list" errorStyle="stop">
      <formula1>"Hayır,Evet"</formula1>
    </dataValidation>
    <dataValidation sqref="Q118" showDropDown="0" showInputMessage="0" showErrorMessage="0" allowBlank="1" type="list" errorStyle="stop">
      <formula1>"Hayır,Evet"</formula1>
    </dataValidation>
    <dataValidation sqref="Q119" showDropDown="0" showInputMessage="0" showErrorMessage="0" allowBlank="1" type="list" errorStyle="stop">
      <formula1>"Hayır,Evet"</formula1>
    </dataValidation>
    <dataValidation sqref="Q120" showDropDown="0" showInputMessage="0" showErrorMessage="0" allowBlank="1" type="list" errorStyle="stop">
      <formula1>"Hayır,Evet"</formula1>
    </dataValidation>
    <dataValidation sqref="Q121" showDropDown="0" showInputMessage="0" showErrorMessage="0" allowBlank="1" type="list" errorStyle="stop">
      <formula1>"Hayır,Evet"</formula1>
    </dataValidation>
    <dataValidation sqref="Q122" showDropDown="0" showInputMessage="0" showErrorMessage="0" allowBlank="1" type="list" errorStyle="stop">
      <formula1>"Hayır,Evet"</formula1>
    </dataValidation>
    <dataValidation sqref="Q123" showDropDown="0" showInputMessage="0" showErrorMessage="0" allowBlank="1" type="list" errorStyle="stop">
      <formula1>"Hayır,Evet"</formula1>
    </dataValidation>
    <dataValidation sqref="Q124" showDropDown="0" showInputMessage="0" showErrorMessage="0" allowBlank="1" type="list" errorStyle="stop">
      <formula1>"Hayır,Evet"</formula1>
    </dataValidation>
    <dataValidation sqref="Q125" showDropDown="0" showInputMessage="0" showErrorMessage="0" allowBlank="1" type="list" errorStyle="stop">
      <formula1>"Hayır,Evet"</formula1>
    </dataValidation>
    <dataValidation sqref="Q126" showDropDown="0" showInputMessage="0" showErrorMessage="0" allowBlank="1" type="list" errorStyle="stop">
      <formula1>"Hayır,Evet"</formula1>
    </dataValidation>
    <dataValidation sqref="Q127" showDropDown="0" showInputMessage="0" showErrorMessage="0" allowBlank="1" type="list" errorStyle="stop">
      <formula1>"Hayır,Evet"</formula1>
    </dataValidation>
    <dataValidation sqref="Q128" showDropDown="0" showInputMessage="0" showErrorMessage="0" allowBlank="1" type="list" errorStyle="stop">
      <formula1>"Hayır,Evet"</formula1>
    </dataValidation>
    <dataValidation sqref="Q129" showDropDown="0" showInputMessage="0" showErrorMessage="0" allowBlank="1" type="list" errorStyle="stop">
      <formula1>"Hayır,Evet"</formula1>
    </dataValidation>
    <dataValidation sqref="Q130" showDropDown="0" showInputMessage="0" showErrorMessage="0" allowBlank="1" type="list" errorStyle="stop">
      <formula1>"Hayır,Evet"</formula1>
    </dataValidation>
    <dataValidation sqref="Q131" showDropDown="0" showInputMessage="0" showErrorMessage="0" allowBlank="1" type="list" errorStyle="stop">
      <formula1>"Hayır,Evet"</formula1>
    </dataValidation>
    <dataValidation sqref="Q132" showDropDown="0" showInputMessage="0" showErrorMessage="0" allowBlank="1" type="list" errorStyle="stop">
      <formula1>"Hayır,Evet"</formula1>
    </dataValidation>
    <dataValidation sqref="Q133" showDropDown="0" showInputMessage="0" showErrorMessage="0" allowBlank="1" type="list" errorStyle="stop">
      <formula1>"Hayır,Evet"</formula1>
    </dataValidation>
    <dataValidation sqref="Q134" showDropDown="0" showInputMessage="0" showErrorMessage="0" allowBlank="1" type="list" errorStyle="stop">
      <formula1>"Hayır,Evet"</formula1>
    </dataValidation>
    <dataValidation sqref="Q135" showDropDown="0" showInputMessage="0" showErrorMessage="0" allowBlank="1" type="list" errorStyle="stop">
      <formula1>"Hayır,Evet"</formula1>
    </dataValidation>
    <dataValidation sqref="Q136" showDropDown="0" showInputMessage="0" showErrorMessage="0" allowBlank="1" type="list" errorStyle="stop">
      <formula1>"Hayır,Evet"</formula1>
    </dataValidation>
    <dataValidation sqref="Q137" showDropDown="0" showInputMessage="0" showErrorMessage="0" allowBlank="1" type="list" errorStyle="stop">
      <formula1>"Hayır,Evet"</formula1>
    </dataValidation>
    <dataValidation sqref="Q138" showDropDown="0" showInputMessage="0" showErrorMessage="0" allowBlank="1" type="list" errorStyle="stop">
      <formula1>"Hayır,Evet"</formula1>
    </dataValidation>
    <dataValidation sqref="Q139" showDropDown="0" showInputMessage="0" showErrorMessage="0" allowBlank="1" type="list" errorStyle="stop">
      <formula1>"Hayır,Evet"</formula1>
    </dataValidation>
    <dataValidation sqref="Q140" showDropDown="0" showInputMessage="0" showErrorMessage="0" allowBlank="1" type="list" errorStyle="stop">
      <formula1>"Hayır,Evet"</formula1>
    </dataValidation>
    <dataValidation sqref="Q141" showDropDown="0" showInputMessage="0" showErrorMessage="0" allowBlank="1" type="list" errorStyle="stop">
      <formula1>"Hayır,Evet"</formula1>
    </dataValidation>
    <dataValidation sqref="Q142" showDropDown="0" showInputMessage="0" showErrorMessage="0" allowBlank="1" type="list" errorStyle="stop">
      <formula1>"Hayır,Evet"</formula1>
    </dataValidation>
    <dataValidation sqref="Q143" showDropDown="0" showInputMessage="0" showErrorMessage="0" allowBlank="1" type="list" errorStyle="stop">
      <formula1>"Hayır,Evet"</formula1>
    </dataValidation>
    <dataValidation sqref="Q144" showDropDown="0" showInputMessage="0" showErrorMessage="0" allowBlank="1" type="list" errorStyle="stop">
      <formula1>"Hayır,Evet"</formula1>
    </dataValidation>
    <dataValidation sqref="Q145" showDropDown="0" showInputMessage="0" showErrorMessage="0" allowBlank="1" type="list" errorStyle="stop">
      <formula1>"Hayır,Evet"</formula1>
    </dataValidation>
    <dataValidation sqref="Q146" showDropDown="0" showInputMessage="0" showErrorMessage="0" allowBlank="1" type="list" errorStyle="stop">
      <formula1>"Hayır,Evet"</formula1>
    </dataValidation>
    <dataValidation sqref="Q147" showDropDown="0" showInputMessage="0" showErrorMessage="0" allowBlank="1" type="list" errorStyle="stop">
      <formula1>"Hayır,Evet"</formula1>
    </dataValidation>
    <dataValidation sqref="Q148" showDropDown="0" showInputMessage="0" showErrorMessage="0" allowBlank="1" type="list" errorStyle="stop">
      <formula1>"Hayır,Evet"</formula1>
    </dataValidation>
    <dataValidation sqref="Q149" showDropDown="0" showInputMessage="0" showErrorMessage="0" allowBlank="1" type="list" errorStyle="stop">
      <formula1>"Hayır,Evet"</formula1>
    </dataValidation>
    <dataValidation sqref="Q150" showDropDown="0" showInputMessage="0" showErrorMessage="0" allowBlank="1" type="list" errorStyle="stop">
      <formula1>"Hayır,Evet"</formula1>
    </dataValidation>
    <dataValidation sqref="Q151" showDropDown="0" showInputMessage="0" showErrorMessage="0" allowBlank="1" type="list" errorStyle="stop">
      <formula1>"Hayır,Evet"</formula1>
    </dataValidation>
    <dataValidation sqref="Q152" showDropDown="0" showInputMessage="0" showErrorMessage="0" allowBlank="1" type="list" errorStyle="stop">
      <formula1>"Hayır,Evet"</formula1>
    </dataValidation>
    <dataValidation sqref="Q153" showDropDown="0" showInputMessage="0" showErrorMessage="0" allowBlank="1" type="list" errorStyle="stop">
      <formula1>"Hayır,Evet"</formula1>
    </dataValidation>
    <dataValidation sqref="Q154" showDropDown="0" showInputMessage="0" showErrorMessage="0" allowBlank="1" type="list" errorStyle="stop">
      <formula1>"Hayır,Evet"</formula1>
    </dataValidation>
    <dataValidation sqref="Q155" showDropDown="0" showInputMessage="0" showErrorMessage="0" allowBlank="1" type="list" errorStyle="stop">
      <formula1>"Hayır,Evet"</formula1>
    </dataValidation>
    <dataValidation sqref="Q156" showDropDown="0" showInputMessage="0" showErrorMessage="0" allowBlank="1" type="list" errorStyle="stop">
      <formula1>"Hayır,Evet"</formula1>
    </dataValidation>
    <dataValidation sqref="Q157" showDropDown="0" showInputMessage="0" showErrorMessage="0" allowBlank="1" type="list" errorStyle="stop">
      <formula1>"Hayır,Evet"</formula1>
    </dataValidation>
    <dataValidation sqref="Q158" showDropDown="0" showInputMessage="0" showErrorMessage="0" allowBlank="1" type="list" errorStyle="stop">
      <formula1>"Hayır,Evet"</formula1>
    </dataValidation>
    <dataValidation sqref="Q159" showDropDown="0" showInputMessage="0" showErrorMessage="0" allowBlank="1" type="list" errorStyle="stop">
      <formula1>"Hayır,Evet"</formula1>
    </dataValidation>
    <dataValidation sqref="Q160" showDropDown="0" showInputMessage="0" showErrorMessage="0" allowBlank="1" type="list" errorStyle="stop">
      <formula1>"Hayır,Evet"</formula1>
    </dataValidation>
    <dataValidation sqref="Q161" showDropDown="0" showInputMessage="0" showErrorMessage="0" allowBlank="1" type="list" errorStyle="stop">
      <formula1>"Hayır,Evet"</formula1>
    </dataValidation>
    <dataValidation sqref="Q162" showDropDown="0" showInputMessage="0" showErrorMessage="0" allowBlank="1" type="list" errorStyle="stop">
      <formula1>"Hayır,Evet"</formula1>
    </dataValidation>
    <dataValidation sqref="Q163" showDropDown="0" showInputMessage="0" showErrorMessage="0" allowBlank="1" type="list" errorStyle="stop">
      <formula1>"Hayır,Evet"</formula1>
    </dataValidation>
    <dataValidation sqref="Q164" showDropDown="0" showInputMessage="0" showErrorMessage="0" allowBlank="1" type="list" errorStyle="stop">
      <formula1>"Hayır,Evet"</formula1>
    </dataValidation>
    <dataValidation sqref="Q165" showDropDown="0" showInputMessage="0" showErrorMessage="0" allowBlank="1" type="list" errorStyle="stop">
      <formula1>"Hayır,Evet"</formula1>
    </dataValidation>
    <dataValidation sqref="Q166" showDropDown="0" showInputMessage="0" showErrorMessage="0" allowBlank="1" type="list" errorStyle="stop">
      <formula1>"Hayır,Evet"</formula1>
    </dataValidation>
    <dataValidation sqref="Q167" showDropDown="0" showInputMessage="0" showErrorMessage="0" allowBlank="1" type="list" errorStyle="stop">
      <formula1>"Hayır,Evet"</formula1>
    </dataValidation>
    <dataValidation sqref="Q168" showDropDown="0" showInputMessage="0" showErrorMessage="0" allowBlank="1" type="list" errorStyle="stop">
      <formula1>"Hayır,Evet"</formula1>
    </dataValidation>
    <dataValidation sqref="Q169" showDropDown="0" showInputMessage="0" showErrorMessage="0" allowBlank="1" type="list" errorStyle="stop">
      <formula1>"Hayır,Evet"</formula1>
    </dataValidation>
    <dataValidation sqref="Q170" showDropDown="0" showInputMessage="0" showErrorMessage="0" allowBlank="1" type="list" errorStyle="stop">
      <formula1>"Hayır,Evet"</formula1>
    </dataValidation>
    <dataValidation sqref="Q171" showDropDown="0" showInputMessage="0" showErrorMessage="0" allowBlank="1" type="list" errorStyle="stop">
      <formula1>"Hayır,Evet"</formula1>
    </dataValidation>
    <dataValidation sqref="Q172" showDropDown="0" showInputMessage="0" showErrorMessage="0" allowBlank="1" type="list" errorStyle="stop">
      <formula1>"Hayır,Evet"</formula1>
    </dataValidation>
    <dataValidation sqref="Q173" showDropDown="0" showInputMessage="0" showErrorMessage="0" allowBlank="1" type="list" errorStyle="stop">
      <formula1>"Hayır,Evet"</formula1>
    </dataValidation>
    <dataValidation sqref="Q174" showDropDown="0" showInputMessage="0" showErrorMessage="0" allowBlank="1" type="list" errorStyle="stop">
      <formula1>"Hayır,Evet"</formula1>
    </dataValidation>
    <dataValidation sqref="Q175" showDropDown="0" showInputMessage="0" showErrorMessage="0" allowBlank="1" type="list" errorStyle="stop">
      <formula1>"Hayır,Evet"</formula1>
    </dataValidation>
    <dataValidation sqref="Q176" showDropDown="0" showInputMessage="0" showErrorMessage="0" allowBlank="1" type="list" errorStyle="stop">
      <formula1>"Hayır,Evet"</formula1>
    </dataValidation>
    <dataValidation sqref="Q177" showDropDown="0" showInputMessage="0" showErrorMessage="0" allowBlank="1" type="list" errorStyle="stop">
      <formula1>"Hayır,Evet"</formula1>
    </dataValidation>
    <dataValidation sqref="Q178" showDropDown="0" showInputMessage="0" showErrorMessage="0" allowBlank="1" type="list" errorStyle="stop">
      <formula1>"Hayır,Evet"</formula1>
    </dataValidation>
    <dataValidation sqref="Q179" showDropDown="0" showInputMessage="0" showErrorMessage="0" allowBlank="1" type="list" errorStyle="stop">
      <formula1>"Hayır,Evet"</formula1>
    </dataValidation>
    <dataValidation sqref="Q180" showDropDown="0" showInputMessage="0" showErrorMessage="0" allowBlank="1" type="list" errorStyle="stop">
      <formula1>"Hayır,Evet"</formula1>
    </dataValidation>
    <dataValidation sqref="Q181" showDropDown="0" showInputMessage="0" showErrorMessage="0" allowBlank="1" type="list" errorStyle="stop">
      <formula1>"Hayır,Evet"</formula1>
    </dataValidation>
    <dataValidation sqref="Q182" showDropDown="0" showInputMessage="0" showErrorMessage="0" allowBlank="1" type="list" errorStyle="stop">
      <formula1>"Hayır,Evet"</formula1>
    </dataValidation>
    <dataValidation sqref="Q183" showDropDown="0" showInputMessage="0" showErrorMessage="0" allowBlank="1" type="list" errorStyle="stop">
      <formula1>"Hayır,Evet"</formula1>
    </dataValidation>
    <dataValidation sqref="Q184" showDropDown="0" showInputMessage="0" showErrorMessage="0" allowBlank="1" type="list" errorStyle="stop">
      <formula1>"Hayır,Evet"</formula1>
    </dataValidation>
    <dataValidation sqref="Q185" showDropDown="0" showInputMessage="0" showErrorMessage="0" allowBlank="1" type="list" errorStyle="stop">
      <formula1>"Hayır,Evet"</formula1>
    </dataValidation>
    <dataValidation sqref="Q186" showDropDown="0" showInputMessage="0" showErrorMessage="0" allowBlank="1" type="list" errorStyle="stop">
      <formula1>"Hayır,Evet"</formula1>
    </dataValidation>
    <dataValidation sqref="Q187" showDropDown="0" showInputMessage="0" showErrorMessage="0" allowBlank="1" type="list" errorStyle="stop">
      <formula1>"Hayır,Evet"</formula1>
    </dataValidation>
    <dataValidation sqref="Q188" showDropDown="0" showInputMessage="0" showErrorMessage="0" allowBlank="1" type="list" errorStyle="stop">
      <formula1>"Hayır,Evet"</formula1>
    </dataValidation>
    <dataValidation sqref="Q189" showDropDown="0" showInputMessage="0" showErrorMessage="0" allowBlank="1" type="list" errorStyle="stop">
      <formula1>"Hayır,Evet"</formula1>
    </dataValidation>
    <dataValidation sqref="Q190" showDropDown="0" showInputMessage="0" showErrorMessage="0" allowBlank="1" type="list" errorStyle="stop">
      <formula1>"Hayır,Evet"</formula1>
    </dataValidation>
    <dataValidation sqref="Q191" showDropDown="0" showInputMessage="0" showErrorMessage="0" allowBlank="1" type="list" errorStyle="stop">
      <formula1>"Hayır,Evet"</formula1>
    </dataValidation>
    <dataValidation sqref="Q192" showDropDown="0" showInputMessage="0" showErrorMessage="0" allowBlank="1" type="list" errorStyle="stop">
      <formula1>"Hayır,Evet"</formula1>
    </dataValidation>
    <dataValidation sqref="Q193" showDropDown="0" showInputMessage="0" showErrorMessage="0" allowBlank="1" type="list" errorStyle="stop">
      <formula1>"Hayır,Evet"</formula1>
    </dataValidation>
    <dataValidation sqref="Q194" showDropDown="0" showInputMessage="0" showErrorMessage="0" allowBlank="1" type="list" errorStyle="stop">
      <formula1>"Hayır,Evet"</formula1>
    </dataValidation>
    <dataValidation sqref="Q195" showDropDown="0" showInputMessage="0" showErrorMessage="0" allowBlank="1" type="list" errorStyle="stop">
      <formula1>"Hayır,Evet"</formula1>
    </dataValidation>
    <dataValidation sqref="Q196" showDropDown="0" showInputMessage="0" showErrorMessage="0" allowBlank="1" type="list" errorStyle="stop">
      <formula1>"Hayır,Evet"</formula1>
    </dataValidation>
    <dataValidation sqref="Q197" showDropDown="0" showInputMessage="0" showErrorMessage="0" allowBlank="1" type="list" errorStyle="stop">
      <formula1>"Hayır,Evet"</formula1>
    </dataValidation>
    <dataValidation sqref="Q198" showDropDown="0" showInputMessage="0" showErrorMessage="0" allowBlank="1" type="list" errorStyle="stop">
      <formula1>"Hayır,Evet"</formula1>
    </dataValidation>
    <dataValidation sqref="Q199" showDropDown="0" showInputMessage="0" showErrorMessage="0" allowBlank="1" type="list" errorStyle="stop">
      <formula1>"Hayır,Evet"</formula1>
    </dataValidation>
    <dataValidation sqref="Q200" showDropDown="0" showInputMessage="0" showErrorMessage="0" allowBlank="1" type="list" errorStyle="stop">
      <formula1>"Hayır,Evet"</formula1>
    </dataValidation>
    <dataValidation sqref="Q201" showDropDown="0" showInputMessage="0" showErrorMessage="0" allowBlank="1" type="list" errorStyle="stop">
      <formula1>"Hayır,Evet"</formula1>
    </dataValidation>
    <dataValidation sqref="Q202" showDropDown="0" showInputMessage="0" showErrorMessage="0" allowBlank="1" type="list" errorStyle="stop">
      <formula1>"Hayır,Evet"</formula1>
    </dataValidation>
    <dataValidation sqref="Q203" showDropDown="0" showInputMessage="0" showErrorMessage="0" allowBlank="1" type="list" errorStyle="stop">
      <formula1>"Hayır,Evet"</formula1>
    </dataValidation>
    <dataValidation sqref="Q204" showDropDown="0" showInputMessage="0" showErrorMessage="0" allowBlank="1" type="list" errorStyle="stop">
      <formula1>"Hayır,Evet"</formula1>
    </dataValidation>
    <dataValidation sqref="Q205" showDropDown="0" showInputMessage="0" showErrorMessage="0" allowBlank="1" type="list" errorStyle="stop">
      <formula1>"Hayır,Evet"</formula1>
    </dataValidation>
    <dataValidation sqref="Q206" showDropDown="0" showInputMessage="0" showErrorMessage="0" allowBlank="1" type="list" errorStyle="stop">
      <formula1>"Hayır,Evet"</formula1>
    </dataValidation>
    <dataValidation sqref="Q207" showDropDown="0" showInputMessage="0" showErrorMessage="0" allowBlank="1" type="list" errorStyle="stop">
      <formula1>"Hayır,Evet"</formula1>
    </dataValidation>
    <dataValidation sqref="Q208" showDropDown="0" showInputMessage="0" showErrorMessage="0" allowBlank="1" type="list" errorStyle="stop">
      <formula1>"Hayır,Evet"</formula1>
    </dataValidation>
    <dataValidation sqref="Q209" showDropDown="0" showInputMessage="0" showErrorMessage="0" allowBlank="1" type="list" errorStyle="stop">
      <formula1>"Hayır,Evet"</formula1>
    </dataValidation>
    <dataValidation sqref="Q210" showDropDown="0" showInputMessage="0" showErrorMessage="0" allowBlank="1" type="list" errorStyle="stop">
      <formula1>"Hayır,Evet"</formula1>
    </dataValidation>
    <dataValidation sqref="Q211" showDropDown="0" showInputMessage="0" showErrorMessage="0" allowBlank="1" type="list" errorStyle="stop">
      <formula1>"Hayır,Evet"</formula1>
    </dataValidation>
    <dataValidation sqref="Q212" showDropDown="0" showInputMessage="0" showErrorMessage="0" allowBlank="1" type="list" errorStyle="stop">
      <formula1>"Hayır,Evet"</formula1>
    </dataValidation>
    <dataValidation sqref="Q213" showDropDown="0" showInputMessage="0" showErrorMessage="0" allowBlank="1" type="list" errorStyle="stop">
      <formula1>"Hayır,Evet"</formula1>
    </dataValidation>
    <dataValidation sqref="Q214" showDropDown="0" showInputMessage="0" showErrorMessage="0" allowBlank="1" type="list" errorStyle="stop">
      <formula1>"Hayır,Evet"</formula1>
    </dataValidation>
    <dataValidation sqref="Q215" showDropDown="0" showInputMessage="0" showErrorMessage="0" allowBlank="1" type="list" errorStyle="stop">
      <formula1>"Hayır,Evet"</formula1>
    </dataValidation>
    <dataValidation sqref="Q216" showDropDown="0" showInputMessage="0" showErrorMessage="0" allowBlank="1" type="list" errorStyle="stop">
      <formula1>"Hayır,Evet"</formula1>
    </dataValidation>
    <dataValidation sqref="Q217" showDropDown="0" showInputMessage="0" showErrorMessage="0" allowBlank="1" type="list" errorStyle="stop">
      <formula1>"Hayır,Evet"</formula1>
    </dataValidation>
    <dataValidation sqref="Q218" showDropDown="0" showInputMessage="0" showErrorMessage="0" allowBlank="1" type="list" errorStyle="stop">
      <formula1>"Hayır,Evet"</formula1>
    </dataValidation>
    <dataValidation sqref="Q219" showDropDown="0" showInputMessage="0" showErrorMessage="0" allowBlank="1" type="list" errorStyle="stop">
      <formula1>"Hayır,Evet"</formula1>
    </dataValidation>
    <dataValidation sqref="Q220" showDropDown="0" showInputMessage="0" showErrorMessage="0" allowBlank="1" type="list" errorStyle="stop">
      <formula1>"Hayır,Evet"</formula1>
    </dataValidation>
    <dataValidation sqref="Q221" showDropDown="0" showInputMessage="0" showErrorMessage="0" allowBlank="1" type="list" errorStyle="stop">
      <formula1>"Hayır,Evet"</formula1>
    </dataValidation>
    <dataValidation sqref="Q222" showDropDown="0" showInputMessage="0" showErrorMessage="0" allowBlank="1" type="list" errorStyle="stop">
      <formula1>"Hayır,Evet"</formula1>
    </dataValidation>
    <dataValidation sqref="Q223" showDropDown="0" showInputMessage="0" showErrorMessage="0" allowBlank="1" type="list" errorStyle="stop">
      <formula1>"Hayır,Evet"</formula1>
    </dataValidation>
    <dataValidation sqref="Q224" showDropDown="0" showInputMessage="0" showErrorMessage="0" allowBlank="1" type="list" errorStyle="stop">
      <formula1>"Hayır,Evet"</formula1>
    </dataValidation>
    <dataValidation sqref="Q225" showDropDown="0" showInputMessage="0" showErrorMessage="0" allowBlank="1" type="list" errorStyle="stop">
      <formula1>"Hayır,Evet"</formula1>
    </dataValidation>
    <dataValidation sqref="Q226" showDropDown="0" showInputMessage="0" showErrorMessage="0" allowBlank="1" type="list" errorStyle="stop">
      <formula1>"Hayır,Evet"</formula1>
    </dataValidation>
    <dataValidation sqref="Q227" showDropDown="0" showInputMessage="0" showErrorMessage="0" allowBlank="1" type="list" errorStyle="stop">
      <formula1>"Hayır,Evet"</formula1>
    </dataValidation>
    <dataValidation sqref="Q228" showDropDown="0" showInputMessage="0" showErrorMessage="0" allowBlank="1" type="list" errorStyle="stop">
      <formula1>"Hayır,Evet"</formula1>
    </dataValidation>
    <dataValidation sqref="Q229" showDropDown="0" showInputMessage="0" showErrorMessage="0" allowBlank="1" type="list" errorStyle="stop">
      <formula1>"Hayır,Evet"</formula1>
    </dataValidation>
    <dataValidation sqref="Q230" showDropDown="0" showInputMessage="0" showErrorMessage="0" allowBlank="1" type="list" errorStyle="stop">
      <formula1>"Hayır,Evet"</formula1>
    </dataValidation>
    <dataValidation sqref="Q231" showDropDown="0" showInputMessage="0" showErrorMessage="0" allowBlank="1" type="list" errorStyle="stop">
      <formula1>"Hayır,Evet"</formula1>
    </dataValidation>
    <dataValidation sqref="Q232" showDropDown="0" showInputMessage="0" showErrorMessage="0" allowBlank="1" type="list" errorStyle="stop">
      <formula1>"Hayır,Evet"</formula1>
    </dataValidation>
    <dataValidation sqref="Q233" showDropDown="0" showInputMessage="0" showErrorMessage="0" allowBlank="1" type="list" errorStyle="stop">
      <formula1>"Hayır,Evet"</formula1>
    </dataValidation>
    <dataValidation sqref="Q234" showDropDown="0" showInputMessage="0" showErrorMessage="0" allowBlank="1" type="list" errorStyle="stop">
      <formula1>"Hayır,Evet"</formula1>
    </dataValidation>
    <dataValidation sqref="Q235" showDropDown="0" showInputMessage="0" showErrorMessage="0" allowBlank="1" type="list" errorStyle="stop">
      <formula1>"Hayır,Evet"</formula1>
    </dataValidation>
    <dataValidation sqref="Q236" showDropDown="0" showInputMessage="0" showErrorMessage="0" allowBlank="1" type="list" errorStyle="stop">
      <formula1>"Hayır,Evet"</formula1>
    </dataValidation>
    <dataValidation sqref="Q237" showDropDown="0" showInputMessage="0" showErrorMessage="0" allowBlank="1" type="list" errorStyle="stop">
      <formula1>"Hayır,Evet"</formula1>
    </dataValidation>
    <dataValidation sqref="Q238" showDropDown="0" showInputMessage="0" showErrorMessage="0" allowBlank="1" type="list" errorStyle="stop">
      <formula1>"Hayır,Evet"</formula1>
    </dataValidation>
    <dataValidation sqref="Q239" showDropDown="0" showInputMessage="0" showErrorMessage="0" allowBlank="1" type="list" errorStyle="stop">
      <formula1>"Hayır,Evet"</formula1>
    </dataValidation>
    <dataValidation sqref="Q240" showDropDown="0" showInputMessage="0" showErrorMessage="0" allowBlank="1" type="list" errorStyle="stop">
      <formula1>"Hayır,Evet"</formula1>
    </dataValidation>
    <dataValidation sqref="Q241" showDropDown="0" showInputMessage="0" showErrorMessage="0" allowBlank="1" type="list" errorStyle="stop">
      <formula1>"Hayır,Evet"</formula1>
    </dataValidation>
    <dataValidation sqref="Q242" showDropDown="0" showInputMessage="0" showErrorMessage="0" allowBlank="1" type="list" errorStyle="stop">
      <formula1>"Hayır,Evet"</formula1>
    </dataValidation>
    <dataValidation sqref="Q243" showDropDown="0" showInputMessage="0" showErrorMessage="0" allowBlank="1" type="list" errorStyle="stop">
      <formula1>"Hayır,Evet"</formula1>
    </dataValidation>
    <dataValidation sqref="Q244" showDropDown="0" showInputMessage="0" showErrorMessage="0" allowBlank="1" type="list" errorStyle="stop">
      <formula1>"Hayır,Evet"</formula1>
    </dataValidation>
    <dataValidation sqref="Q245" showDropDown="0" showInputMessage="0" showErrorMessage="0" allowBlank="1" type="list" errorStyle="stop">
      <formula1>"Hayır,Evet"</formula1>
    </dataValidation>
    <dataValidation sqref="Q246" showDropDown="0" showInputMessage="0" showErrorMessage="0" allowBlank="1" type="list" errorStyle="stop">
      <formula1>"Hayır,Evet"</formula1>
    </dataValidation>
    <dataValidation sqref="Q247" showDropDown="0" showInputMessage="0" showErrorMessage="0" allowBlank="1" type="list" errorStyle="stop">
      <formula1>"Hayır,Evet"</formula1>
    </dataValidation>
    <dataValidation sqref="Q248" showDropDown="0" showInputMessage="0" showErrorMessage="0" allowBlank="1" type="list" errorStyle="stop">
      <formula1>"Hayır,Evet"</formula1>
    </dataValidation>
    <dataValidation sqref="Q249" showDropDown="0" showInputMessage="0" showErrorMessage="0" allowBlank="1" type="list" errorStyle="stop">
      <formula1>"Hayır,Evet"</formula1>
    </dataValidation>
    <dataValidation sqref="Q250" showDropDown="0" showInputMessage="0" showErrorMessage="0" allowBlank="1" type="list" errorStyle="stop">
      <formula1>"Hayır,Evet"</formula1>
    </dataValidation>
    <dataValidation sqref="Q251" showDropDown="0" showInputMessage="0" showErrorMessage="0" allowBlank="1" type="list" errorStyle="stop">
      <formula1>"Hayır,Evet"</formula1>
    </dataValidation>
    <dataValidation sqref="Q252" showDropDown="0" showInputMessage="0" showErrorMessage="0" allowBlank="1" type="list" errorStyle="stop">
      <formula1>"Hayır,Evet"</formula1>
    </dataValidation>
    <dataValidation sqref="Q253" showDropDown="0" showInputMessage="0" showErrorMessage="0" allowBlank="1" type="list" errorStyle="stop">
      <formula1>"Hayır,Evet"</formula1>
    </dataValidation>
    <dataValidation sqref="Q254" showDropDown="0" showInputMessage="0" showErrorMessage="0" allowBlank="1" type="list" errorStyle="stop">
      <formula1>"Hayır,Evet"</formula1>
    </dataValidation>
    <dataValidation sqref="Q255" showDropDown="0" showInputMessage="0" showErrorMessage="0" allowBlank="1" type="list" errorStyle="stop">
      <formula1>"Hayır,Evet"</formula1>
    </dataValidation>
    <dataValidation sqref="Q256" showDropDown="0" showInputMessage="0" showErrorMessage="0" allowBlank="1" type="list" errorStyle="stop">
      <formula1>"Hayır,Evet"</formula1>
    </dataValidation>
    <dataValidation sqref="Q257" showDropDown="0" showInputMessage="0" showErrorMessage="0" allowBlank="1" type="list" errorStyle="stop">
      <formula1>"Hayır,Evet"</formula1>
    </dataValidation>
    <dataValidation sqref="Q258" showDropDown="0" showInputMessage="0" showErrorMessage="0" allowBlank="1" type="list" errorStyle="stop">
      <formula1>"Hayır,Evet"</formula1>
    </dataValidation>
    <dataValidation sqref="Q259" showDropDown="0" showInputMessage="0" showErrorMessage="0" allowBlank="1" type="list" errorStyle="stop">
      <formula1>"Hayır,Evet"</formula1>
    </dataValidation>
    <dataValidation sqref="Q260" showDropDown="0" showInputMessage="0" showErrorMessage="0" allowBlank="1" type="list" errorStyle="stop">
      <formula1>"Hayır,Evet"</formula1>
    </dataValidation>
    <dataValidation sqref="Q261" showDropDown="0" showInputMessage="0" showErrorMessage="0" allowBlank="1" type="list" errorStyle="stop">
      <formula1>"Hayır,Evet"</formula1>
    </dataValidation>
    <dataValidation sqref="Q262" showDropDown="0" showInputMessage="0" showErrorMessage="0" allowBlank="1" type="list" errorStyle="stop">
      <formula1>"Hayır,Evet"</formula1>
    </dataValidation>
    <dataValidation sqref="Q263" showDropDown="0" showInputMessage="0" showErrorMessage="0" allowBlank="1" type="list" errorStyle="stop">
      <formula1>"Hayır,Evet"</formula1>
    </dataValidation>
    <dataValidation sqref="Q264" showDropDown="0" showInputMessage="0" showErrorMessage="0" allowBlank="1" type="list" errorStyle="stop">
      <formula1>"Hayır,Evet"</formula1>
    </dataValidation>
    <dataValidation sqref="Q265" showDropDown="0" showInputMessage="0" showErrorMessage="0" allowBlank="1" type="list" errorStyle="stop">
      <formula1>"Hayır,Evet"</formula1>
    </dataValidation>
    <dataValidation sqref="Q266" showDropDown="0" showInputMessage="0" showErrorMessage="0" allowBlank="1" type="list" errorStyle="stop">
      <formula1>"Hayır,Evet"</formula1>
    </dataValidation>
    <dataValidation sqref="Q267" showDropDown="0" showInputMessage="0" showErrorMessage="0" allowBlank="1" type="list" errorStyle="stop">
      <formula1>"Hayır,Evet"</formula1>
    </dataValidation>
    <dataValidation sqref="Q268" showDropDown="0" showInputMessage="0" showErrorMessage="0" allowBlank="1" type="list" errorStyle="stop">
      <formula1>"Hayır,Evet"</formula1>
    </dataValidation>
    <dataValidation sqref="Q269" showDropDown="0" showInputMessage="0" showErrorMessage="0" allowBlank="1" type="list" errorStyle="stop">
      <formula1>"Hayır,Evet"</formula1>
    </dataValidation>
    <dataValidation sqref="Q270" showDropDown="0" showInputMessage="0" showErrorMessage="0" allowBlank="1" type="list" errorStyle="stop">
      <formula1>"Hayır,Evet"</formula1>
    </dataValidation>
    <dataValidation sqref="Q271" showDropDown="0" showInputMessage="0" showErrorMessage="0" allowBlank="1" type="list" errorStyle="stop">
      <formula1>"Hayır,Evet"</formula1>
    </dataValidation>
    <dataValidation sqref="Q272" showDropDown="0" showInputMessage="0" showErrorMessage="0" allowBlank="1" type="list" errorStyle="stop">
      <formula1>"Hayır,Evet"</formula1>
    </dataValidation>
    <dataValidation sqref="Q273" showDropDown="0" showInputMessage="0" showErrorMessage="0" allowBlank="1" type="list" errorStyle="stop">
      <formula1>"Hayır,Evet"</formula1>
    </dataValidation>
    <dataValidation sqref="Q274" showDropDown="0" showInputMessage="0" showErrorMessage="0" allowBlank="1" type="list" errorStyle="stop">
      <formula1>"Hayır,Evet"</formula1>
    </dataValidation>
    <dataValidation sqref="Q275" showDropDown="0" showInputMessage="0" showErrorMessage="0" allowBlank="1" type="list" errorStyle="stop">
      <formula1>"Hayır,Evet"</formula1>
    </dataValidation>
    <dataValidation sqref="Q276" showDropDown="0" showInputMessage="0" showErrorMessage="0" allowBlank="1" type="list" errorStyle="stop">
      <formula1>"Hayır,Evet"</formula1>
    </dataValidation>
    <dataValidation sqref="Q277" showDropDown="0" showInputMessage="0" showErrorMessage="0" allowBlank="1" type="list" errorStyle="stop">
      <formula1>"Hayır,Evet"</formula1>
    </dataValidation>
    <dataValidation sqref="Q278" showDropDown="0" showInputMessage="0" showErrorMessage="0" allowBlank="1" type="list" errorStyle="stop">
      <formula1>"Hayır,Evet"</formula1>
    </dataValidation>
    <dataValidation sqref="Q279" showDropDown="0" showInputMessage="0" showErrorMessage="0" allowBlank="1" type="list" errorStyle="stop">
      <formula1>"Hayır,Evet"</formula1>
    </dataValidation>
    <dataValidation sqref="Q280" showDropDown="0" showInputMessage="0" showErrorMessage="0" allowBlank="1" type="list" errorStyle="stop">
      <formula1>"Hayır,Evet"</formula1>
    </dataValidation>
    <dataValidation sqref="Q281" showDropDown="0" showInputMessage="0" showErrorMessage="0" allowBlank="1" type="list" errorStyle="stop">
      <formula1>"Hayır,Evet"</formula1>
    </dataValidation>
    <dataValidation sqref="Q282" showDropDown="0" showInputMessage="0" showErrorMessage="0" allowBlank="1" type="list" errorStyle="stop">
      <formula1>"Hayır,Evet"</formula1>
    </dataValidation>
    <dataValidation sqref="Q283" showDropDown="0" showInputMessage="0" showErrorMessage="0" allowBlank="1" type="list" errorStyle="stop">
      <formula1>"Hayır,Evet"</formula1>
    </dataValidation>
    <dataValidation sqref="Q284" showDropDown="0" showInputMessage="0" showErrorMessage="0" allowBlank="1" type="list" errorStyle="stop">
      <formula1>"Hayır,Evet"</formula1>
    </dataValidation>
    <dataValidation sqref="Q285" showDropDown="0" showInputMessage="0" showErrorMessage="0" allowBlank="1" type="list" errorStyle="stop">
      <formula1>"Hayır,Evet"</formula1>
    </dataValidation>
    <dataValidation sqref="Q286" showDropDown="0" showInputMessage="0" showErrorMessage="0" allowBlank="1" type="list" errorStyle="stop">
      <formula1>"Hayır,Evet"</formula1>
    </dataValidation>
    <dataValidation sqref="Q287" showDropDown="0" showInputMessage="0" showErrorMessage="0" allowBlank="1" type="list" errorStyle="stop">
      <formula1>"Hayır,Evet"</formula1>
    </dataValidation>
    <dataValidation sqref="Q288" showDropDown="0" showInputMessage="0" showErrorMessage="0" allowBlank="1" type="list" errorStyle="stop">
      <formula1>"Hayır,Evet"</formula1>
    </dataValidation>
    <dataValidation sqref="Q289" showDropDown="0" showInputMessage="0" showErrorMessage="0" allowBlank="1" type="list" errorStyle="stop">
      <formula1>"Hayır,Evet"</formula1>
    </dataValidation>
    <dataValidation sqref="Q290" showDropDown="0" showInputMessage="0" showErrorMessage="0" allowBlank="1" type="list" errorStyle="stop">
      <formula1>"Hayır,Evet"</formula1>
    </dataValidation>
    <dataValidation sqref="Q291" showDropDown="0" showInputMessage="0" showErrorMessage="0" allowBlank="1" type="list" errorStyle="stop">
      <formula1>"Hayır,Evet"</formula1>
    </dataValidation>
    <dataValidation sqref="Q292" showDropDown="0" showInputMessage="0" showErrorMessage="0" allowBlank="1" type="list" errorStyle="stop">
      <formula1>"Hayır,Evet"</formula1>
    </dataValidation>
    <dataValidation sqref="Q293" showDropDown="0" showInputMessage="0" showErrorMessage="0" allowBlank="1" type="list" errorStyle="stop">
      <formula1>"Hayır,Evet"</formula1>
    </dataValidation>
    <dataValidation sqref="Q294" showDropDown="0" showInputMessage="0" showErrorMessage="0" allowBlank="1" type="list" errorStyle="stop">
      <formula1>"Hayır,Evet"</formula1>
    </dataValidation>
    <dataValidation sqref="Q295" showDropDown="0" showInputMessage="0" showErrorMessage="0" allowBlank="1" type="list" errorStyle="stop">
      <formula1>"Hayır,Evet"</formula1>
    </dataValidation>
    <dataValidation sqref="Q296" showDropDown="0" showInputMessage="0" showErrorMessage="0" allowBlank="1" type="list" errorStyle="stop">
      <formula1>"Hayır,Evet"</formula1>
    </dataValidation>
    <dataValidation sqref="Q297" showDropDown="0" showInputMessage="0" showErrorMessage="0" allowBlank="1" type="list" errorStyle="stop">
      <formula1>"Hayır,Evet"</formula1>
    </dataValidation>
    <dataValidation sqref="Q298" showDropDown="0" showInputMessage="0" showErrorMessage="0" allowBlank="1" type="list" errorStyle="stop">
      <formula1>"Hayır,Evet"</formula1>
    </dataValidation>
    <dataValidation sqref="Q299" showDropDown="0" showInputMessage="0" showErrorMessage="0" allowBlank="1" type="list" errorStyle="stop">
      <formula1>"Hayır,Evet"</formula1>
    </dataValidation>
    <dataValidation sqref="Q300" showDropDown="0" showInputMessage="0" showErrorMessage="0" allowBlank="1" type="list" errorStyle="stop">
      <formula1>"Hayır,Evet"</formula1>
    </dataValidation>
    <dataValidation sqref="Q301" showDropDown="0" showInputMessage="0" showErrorMessage="0" allowBlank="1" type="list" errorStyle="stop">
      <formula1>"Hayır,Evet"</formula1>
    </dataValidation>
    <dataValidation sqref="Q302" showDropDown="0" showInputMessage="0" showErrorMessage="0" allowBlank="1" type="list" errorStyle="stop">
      <formula1>"Hayır,Evet"</formula1>
    </dataValidation>
    <dataValidation sqref="Q303" showDropDown="0" showInputMessage="0" showErrorMessage="0" allowBlank="1" type="list" errorStyle="stop">
      <formula1>"Hayır,Evet"</formula1>
    </dataValidation>
    <dataValidation sqref="Q304" showDropDown="0" showInputMessage="0" showErrorMessage="0" allowBlank="1" type="list" errorStyle="stop">
      <formula1>"Hayır,Evet"</formula1>
    </dataValidation>
    <dataValidation sqref="Q305" showDropDown="0" showInputMessage="0" showErrorMessage="0" allowBlank="1" type="list" errorStyle="stop">
      <formula1>"Hayır,Evet"</formula1>
    </dataValidation>
    <dataValidation sqref="Q306" showDropDown="0" showInputMessage="0" showErrorMessage="0" allowBlank="1" type="list" errorStyle="stop">
      <formula1>"Hayır,Evet"</formula1>
    </dataValidation>
    <dataValidation sqref="Q307" showDropDown="0" showInputMessage="0" showErrorMessage="0" allowBlank="1" type="list" errorStyle="stop">
      <formula1>"Hayır,Evet"</formula1>
    </dataValidation>
    <dataValidation sqref="Q308" showDropDown="0" showInputMessage="0" showErrorMessage="0" allowBlank="1" type="list" errorStyle="stop">
      <formula1>"Hayır,Evet"</formula1>
    </dataValidation>
    <dataValidation sqref="Q309" showDropDown="0" showInputMessage="0" showErrorMessage="0" allowBlank="1" type="list" errorStyle="stop">
      <formula1>"Hayır,Evet"</formula1>
    </dataValidation>
    <dataValidation sqref="Q310" showDropDown="0" showInputMessage="0" showErrorMessage="0" allowBlank="1" type="list" errorStyle="stop">
      <formula1>"Hayır,Evet"</formula1>
    </dataValidation>
    <dataValidation sqref="Q311" showDropDown="0" showInputMessage="0" showErrorMessage="0" allowBlank="1" type="list" errorStyle="stop">
      <formula1>"Hayır,Evet"</formula1>
    </dataValidation>
    <dataValidation sqref="Q312" showDropDown="0" showInputMessage="0" showErrorMessage="0" allowBlank="1" type="list" errorStyle="stop">
      <formula1>"Hayır,Evet"</formula1>
    </dataValidation>
    <dataValidation sqref="Q313" showDropDown="0" showInputMessage="0" showErrorMessage="0" allowBlank="1" type="list" errorStyle="stop">
      <formula1>"Hayır,Evet"</formula1>
    </dataValidation>
    <dataValidation sqref="Q314" showDropDown="0" showInputMessage="0" showErrorMessage="0" allowBlank="1" type="list" errorStyle="stop">
      <formula1>"Hayır,Evet"</formula1>
    </dataValidation>
    <dataValidation sqref="Q315" showDropDown="0" showInputMessage="0" showErrorMessage="0" allowBlank="1" type="list" errorStyle="stop">
      <formula1>"Hayır,Evet"</formula1>
    </dataValidation>
    <dataValidation sqref="Q316" showDropDown="0" showInputMessage="0" showErrorMessage="0" allowBlank="1" type="list" errorStyle="stop">
      <formula1>"Hayır,Evet"</formula1>
    </dataValidation>
    <dataValidation sqref="Q317" showDropDown="0" showInputMessage="0" showErrorMessage="0" allowBlank="1" type="list" errorStyle="stop">
      <formula1>"Hayır,Evet"</formula1>
    </dataValidation>
    <dataValidation sqref="Q318" showDropDown="0" showInputMessage="0" showErrorMessage="0" allowBlank="1" type="list" errorStyle="stop">
      <formula1>"Hayır,Evet"</formula1>
    </dataValidation>
    <dataValidation sqref="Q319" showDropDown="0" showInputMessage="0" showErrorMessage="0" allowBlank="1" type="list" errorStyle="stop">
      <formula1>"Hayır,Evet"</formula1>
    </dataValidation>
    <dataValidation sqref="Q320" showDropDown="0" showInputMessage="0" showErrorMessage="0" allowBlank="1" type="list" errorStyle="stop">
      <formula1>"Hayır,Evet"</formula1>
    </dataValidation>
    <dataValidation sqref="Q321" showDropDown="0" showInputMessage="0" showErrorMessage="0" allowBlank="1" type="list" errorStyle="stop">
      <formula1>"Hayır,Evet"</formula1>
    </dataValidation>
    <dataValidation sqref="Q322" showDropDown="0" showInputMessage="0" showErrorMessage="0" allowBlank="1" type="list" errorStyle="stop">
      <formula1>"Hayır,Evet"</formula1>
    </dataValidation>
    <dataValidation sqref="Q323" showDropDown="0" showInputMessage="0" showErrorMessage="0" allowBlank="1" type="list" errorStyle="stop">
      <formula1>"Hayır,Evet"</formula1>
    </dataValidation>
    <dataValidation sqref="Q324" showDropDown="0" showInputMessage="0" showErrorMessage="0" allowBlank="1" type="list" errorStyle="stop">
      <formula1>"Hayır,Evet"</formula1>
    </dataValidation>
    <dataValidation sqref="Q325" showDropDown="0" showInputMessage="0" showErrorMessage="0" allowBlank="1" type="list" errorStyle="stop">
      <formula1>"Hayır,Evet"</formula1>
    </dataValidation>
    <dataValidation sqref="Q326" showDropDown="0" showInputMessage="0" showErrorMessage="0" allowBlank="1" type="list" errorStyle="stop">
      <formula1>"Hayır,Evet"</formula1>
    </dataValidation>
    <dataValidation sqref="Q327" showDropDown="0" showInputMessage="0" showErrorMessage="0" allowBlank="1" type="list" errorStyle="stop">
      <formula1>"Hayır,Evet"</formula1>
    </dataValidation>
    <dataValidation sqref="Q328" showDropDown="0" showInputMessage="0" showErrorMessage="0" allowBlank="1" type="list" errorStyle="stop">
      <formula1>"Hayır,Evet"</formula1>
    </dataValidation>
    <dataValidation sqref="Q329" showDropDown="0" showInputMessage="0" showErrorMessage="0" allowBlank="1" type="list" errorStyle="stop">
      <formula1>"Hayır,Evet"</formula1>
    </dataValidation>
    <dataValidation sqref="Q330" showDropDown="0" showInputMessage="0" showErrorMessage="0" allowBlank="1" type="list" errorStyle="stop">
      <formula1>"Hayır,Evet"</formula1>
    </dataValidation>
    <dataValidation sqref="Q331" showDropDown="0" showInputMessage="0" showErrorMessage="0" allowBlank="1" type="list" errorStyle="stop">
      <formula1>"Hayır,Evet"</formula1>
    </dataValidation>
    <dataValidation sqref="Q332" showDropDown="0" showInputMessage="0" showErrorMessage="0" allowBlank="1" type="list" errorStyle="stop">
      <formula1>"Hayır,Evet"</formula1>
    </dataValidation>
    <dataValidation sqref="Q333" showDropDown="0" showInputMessage="0" showErrorMessage="0" allowBlank="1" type="list" errorStyle="stop">
      <formula1>"Hayır,Evet"</formula1>
    </dataValidation>
    <dataValidation sqref="Q334" showDropDown="0" showInputMessage="0" showErrorMessage="0" allowBlank="1" type="list" errorStyle="stop">
      <formula1>"Hayır,Evet"</formula1>
    </dataValidation>
    <dataValidation sqref="Q335" showDropDown="0" showInputMessage="0" showErrorMessage="0" allowBlank="1" type="list" errorStyle="stop">
      <formula1>"Hayır,Evet"</formula1>
    </dataValidation>
    <dataValidation sqref="Q336" showDropDown="0" showInputMessage="0" showErrorMessage="0" allowBlank="1" type="list" errorStyle="stop">
      <formula1>"Hayır,Evet"</formula1>
    </dataValidation>
    <dataValidation sqref="Q337" showDropDown="0" showInputMessage="0" showErrorMessage="0" allowBlank="1" type="list" errorStyle="stop">
      <formula1>"Hayır,Evet"</formula1>
    </dataValidation>
    <dataValidation sqref="Q338" showDropDown="0" showInputMessage="0" showErrorMessage="0" allowBlank="1" type="list" errorStyle="stop">
      <formula1>"Hayır,Evet"</formula1>
    </dataValidation>
    <dataValidation sqref="Q339" showDropDown="0" showInputMessage="0" showErrorMessage="0" allowBlank="1" type="list" errorStyle="stop">
      <formula1>"Hayır,Evet"</formula1>
    </dataValidation>
    <dataValidation sqref="Q340" showDropDown="0" showInputMessage="0" showErrorMessage="0" allowBlank="1" type="list" errorStyle="stop">
      <formula1>"Hayır,Evet"</formula1>
    </dataValidation>
    <dataValidation sqref="Q341" showDropDown="0" showInputMessage="0" showErrorMessage="0" allowBlank="1" type="list" errorStyle="stop">
      <formula1>"Hayır,Evet"</formula1>
    </dataValidation>
    <dataValidation sqref="Q342" showDropDown="0" showInputMessage="0" showErrorMessage="0" allowBlank="1" type="list" errorStyle="stop">
      <formula1>"Hayır,Evet"</formula1>
    </dataValidation>
    <dataValidation sqref="Q343" showDropDown="0" showInputMessage="0" showErrorMessage="0" allowBlank="1" type="list" errorStyle="stop">
      <formula1>"Hayır,Evet"</formula1>
    </dataValidation>
    <dataValidation sqref="Q344" showDropDown="0" showInputMessage="0" showErrorMessage="0" allowBlank="1" type="list" errorStyle="stop">
      <formula1>"Hayır,Evet"</formula1>
    </dataValidation>
    <dataValidation sqref="Q345" showDropDown="0" showInputMessage="0" showErrorMessage="0" allowBlank="1" type="list" errorStyle="stop">
      <formula1>"Hayır,Evet"</formula1>
    </dataValidation>
    <dataValidation sqref="Q346" showDropDown="0" showInputMessage="0" showErrorMessage="0" allowBlank="1" type="list" errorStyle="stop">
      <formula1>"Hayır,Evet"</formula1>
    </dataValidation>
    <dataValidation sqref="Q347" showDropDown="0" showInputMessage="0" showErrorMessage="0" allowBlank="1" type="list" errorStyle="stop">
      <formula1>"Hayır,Evet"</formula1>
    </dataValidation>
    <dataValidation sqref="Q348" showDropDown="0" showInputMessage="0" showErrorMessage="0" allowBlank="1" type="list" errorStyle="stop">
      <formula1>"Hayır,Evet"</formula1>
    </dataValidation>
    <dataValidation sqref="Q349" showDropDown="0" showInputMessage="0" showErrorMessage="0" allowBlank="1" type="list" errorStyle="stop">
      <formula1>"Hayır,Evet"</formula1>
    </dataValidation>
    <dataValidation sqref="Q350" showDropDown="0" showInputMessage="0" showErrorMessage="0" allowBlank="1" type="list" errorStyle="stop">
      <formula1>"Hayır,Evet"</formula1>
    </dataValidation>
    <dataValidation sqref="Q351" showDropDown="0" showInputMessage="0" showErrorMessage="0" allowBlank="1" type="list" errorStyle="stop">
      <formula1>"Hayır,Evet"</formula1>
    </dataValidation>
    <dataValidation sqref="Q352" showDropDown="0" showInputMessage="0" showErrorMessage="0" allowBlank="1" type="list" errorStyle="stop">
      <formula1>"Hayır,Evet"</formula1>
    </dataValidation>
    <dataValidation sqref="Q353" showDropDown="0" showInputMessage="0" showErrorMessage="0" allowBlank="1" type="list" errorStyle="stop">
      <formula1>"Hayır,Evet"</formula1>
    </dataValidation>
    <dataValidation sqref="Q354" showDropDown="0" showInputMessage="0" showErrorMessage="0" allowBlank="1" type="list" errorStyle="stop">
      <formula1>"Hayır,Evet"</formula1>
    </dataValidation>
    <dataValidation sqref="Q355" showDropDown="0" showInputMessage="0" showErrorMessage="0" allowBlank="1" type="list" errorStyle="stop">
      <formula1>"Hayır,Evet"</formula1>
    </dataValidation>
    <dataValidation sqref="Q356" showDropDown="0" showInputMessage="0" showErrorMessage="0" allowBlank="1" type="list" errorStyle="stop">
      <formula1>"Hayır,Evet"</formula1>
    </dataValidation>
    <dataValidation sqref="Q357" showDropDown="0" showInputMessage="0" showErrorMessage="0" allowBlank="1" type="list" errorStyle="stop">
      <formula1>"Hayır,Evet"</formula1>
    </dataValidation>
    <dataValidation sqref="Q358" showDropDown="0" showInputMessage="0" showErrorMessage="0" allowBlank="1" type="list" errorStyle="stop">
      <formula1>"Hayır,Evet"</formula1>
    </dataValidation>
    <dataValidation sqref="Q359" showDropDown="0" showInputMessage="0" showErrorMessage="0" allowBlank="1" type="list" errorStyle="stop">
      <formula1>"Hayır,Evet"</formula1>
    </dataValidation>
    <dataValidation sqref="Q360" showDropDown="0" showInputMessage="0" showErrorMessage="0" allowBlank="1" type="list" errorStyle="stop">
      <formula1>"Hayır,Evet"</formula1>
    </dataValidation>
    <dataValidation sqref="Q361" showDropDown="0" showInputMessage="0" showErrorMessage="0" allowBlank="1" type="list" errorStyle="stop">
      <formula1>"Hayır,Evet"</formula1>
    </dataValidation>
    <dataValidation sqref="Q362" showDropDown="0" showInputMessage="0" showErrorMessage="0" allowBlank="1" type="list" errorStyle="stop">
      <formula1>"Hayır,Evet"</formula1>
    </dataValidation>
    <dataValidation sqref="Q363" showDropDown="0" showInputMessage="0" showErrorMessage="0" allowBlank="1" type="list" errorStyle="stop">
      <formula1>"Hayır,Evet"</formula1>
    </dataValidation>
    <dataValidation sqref="Q364" showDropDown="0" showInputMessage="0" showErrorMessage="0" allowBlank="1" type="list" errorStyle="stop">
      <formula1>"Hayır,Evet"</formula1>
    </dataValidation>
    <dataValidation sqref="Q365" showDropDown="0" showInputMessage="0" showErrorMessage="0" allowBlank="1" type="list" errorStyle="stop">
      <formula1>"Hayır,Evet"</formula1>
    </dataValidation>
    <dataValidation sqref="Q366" showDropDown="0" showInputMessage="0" showErrorMessage="0" allowBlank="1" type="list" errorStyle="stop">
      <formula1>"Hayır,Evet"</formula1>
    </dataValidation>
    <dataValidation sqref="Q367" showDropDown="0" showInputMessage="0" showErrorMessage="0" allowBlank="1" type="list" errorStyle="stop">
      <formula1>"Hayır,Evet"</formula1>
    </dataValidation>
    <dataValidation sqref="Q368" showDropDown="0" showInputMessage="0" showErrorMessage="0" allowBlank="1" type="list" errorStyle="stop">
      <formula1>"Hayır,Evet"</formula1>
    </dataValidation>
    <dataValidation sqref="Q369" showDropDown="0" showInputMessage="0" showErrorMessage="0" allowBlank="1" type="list" errorStyle="stop">
      <formula1>"Hayır,Evet"</formula1>
    </dataValidation>
    <dataValidation sqref="Q370" showDropDown="0" showInputMessage="0" showErrorMessage="0" allowBlank="1" type="list" errorStyle="stop">
      <formula1>"Hayır,Evet"</formula1>
    </dataValidation>
    <dataValidation sqref="Q371" showDropDown="0" showInputMessage="0" showErrorMessage="0" allowBlank="1" type="list" errorStyle="stop">
      <formula1>"Hayır,Evet"</formula1>
    </dataValidation>
    <dataValidation sqref="Q372" showDropDown="0" showInputMessage="0" showErrorMessage="0" allowBlank="1" type="list" errorStyle="stop">
      <formula1>"Hayır,Evet"</formula1>
    </dataValidation>
    <dataValidation sqref="Q373" showDropDown="0" showInputMessage="0" showErrorMessage="0" allowBlank="1" type="list" errorStyle="stop">
      <formula1>"Hayır,Evet"</formula1>
    </dataValidation>
    <dataValidation sqref="Q374" showDropDown="0" showInputMessage="0" showErrorMessage="0" allowBlank="1" type="list" errorStyle="stop">
      <formula1>"Hayır,Evet"</formula1>
    </dataValidation>
    <dataValidation sqref="Q375" showDropDown="0" showInputMessage="0" showErrorMessage="0" allowBlank="1" type="list" errorStyle="stop">
      <formula1>"Hayır,Evet"</formula1>
    </dataValidation>
    <dataValidation sqref="Q376" showDropDown="0" showInputMessage="0" showErrorMessage="0" allowBlank="1" type="list" errorStyle="stop">
      <formula1>"Hayır,Evet"</formula1>
    </dataValidation>
    <dataValidation sqref="Q377" showDropDown="0" showInputMessage="0" showErrorMessage="0" allowBlank="1" type="list" errorStyle="stop">
      <formula1>"Hayır,Evet"</formula1>
    </dataValidation>
    <dataValidation sqref="Q378" showDropDown="0" showInputMessage="0" showErrorMessage="0" allowBlank="1" type="list" errorStyle="stop">
      <formula1>"Hayır,Evet"</formula1>
    </dataValidation>
    <dataValidation sqref="Q379" showDropDown="0" showInputMessage="0" showErrorMessage="0" allowBlank="1" type="list" errorStyle="stop">
      <formula1>"Hayır,Evet"</formula1>
    </dataValidation>
    <dataValidation sqref="Q380" showDropDown="0" showInputMessage="0" showErrorMessage="0" allowBlank="1" type="list" errorStyle="stop">
      <formula1>"Hayır,Evet"</formula1>
    </dataValidation>
    <dataValidation sqref="Q381" showDropDown="0" showInputMessage="0" showErrorMessage="0" allowBlank="1" type="list" errorStyle="stop">
      <formula1>"Hayır,Evet"</formula1>
    </dataValidation>
    <dataValidation sqref="Q382" showDropDown="0" showInputMessage="0" showErrorMessage="0" allowBlank="1" type="list" errorStyle="stop">
      <formula1>"Hayır,Evet"</formula1>
    </dataValidation>
    <dataValidation sqref="Q383" showDropDown="0" showInputMessage="0" showErrorMessage="0" allowBlank="1" type="list" errorStyle="stop">
      <formula1>"Hayır,Evet"</formula1>
    </dataValidation>
    <dataValidation sqref="Q384" showDropDown="0" showInputMessage="0" showErrorMessage="0" allowBlank="1" type="list" errorStyle="stop">
      <formula1>"Hayır,Evet"</formula1>
    </dataValidation>
    <dataValidation sqref="Q385" showDropDown="0" showInputMessage="0" showErrorMessage="0" allowBlank="1" type="list" errorStyle="stop">
      <formula1>"Hayır,Evet"</formula1>
    </dataValidation>
    <dataValidation sqref="Q386" showDropDown="0" showInputMessage="0" showErrorMessage="0" allowBlank="1" type="list" errorStyle="stop">
      <formula1>"Hayır,Evet"</formula1>
    </dataValidation>
    <dataValidation sqref="Q387" showDropDown="0" showInputMessage="0" showErrorMessage="0" allowBlank="1" type="list" errorStyle="stop">
      <formula1>"Hayır,Evet"</formula1>
    </dataValidation>
    <dataValidation sqref="Q388" showDropDown="0" showInputMessage="0" showErrorMessage="0" allowBlank="1" type="list" errorStyle="stop">
      <formula1>"Hayır,Evet"</formula1>
    </dataValidation>
    <dataValidation sqref="Q389" showDropDown="0" showInputMessage="0" showErrorMessage="0" allowBlank="1" type="list" errorStyle="stop">
      <formula1>"Hayır,Evet"</formula1>
    </dataValidation>
    <dataValidation sqref="Q390" showDropDown="0" showInputMessage="0" showErrorMessage="0" allowBlank="1" type="list" errorStyle="stop">
      <formula1>"Hayır,Evet"</formula1>
    </dataValidation>
    <dataValidation sqref="Q391" showDropDown="0" showInputMessage="0" showErrorMessage="0" allowBlank="1" type="list" errorStyle="stop">
      <formula1>"Hayır,Evet"</formula1>
    </dataValidation>
    <dataValidation sqref="Q392" showDropDown="0" showInputMessage="0" showErrorMessage="0" allowBlank="1" type="list" errorStyle="stop">
      <formula1>"Hayır,Evet"</formula1>
    </dataValidation>
    <dataValidation sqref="Q393" showDropDown="0" showInputMessage="0" showErrorMessage="0" allowBlank="1" type="list" errorStyle="stop">
      <formula1>"Hayır,Evet"</formula1>
    </dataValidation>
    <dataValidation sqref="Q394" showDropDown="0" showInputMessage="0" showErrorMessage="0" allowBlank="1" type="list" errorStyle="stop">
      <formula1>"Hayır,Evet"</formula1>
    </dataValidation>
    <dataValidation sqref="Q395" showDropDown="0" showInputMessage="0" showErrorMessage="0" allowBlank="1" type="list" errorStyle="stop">
      <formula1>"Hayır,Evet"</formula1>
    </dataValidation>
    <dataValidation sqref="Q396" showDropDown="0" showInputMessage="0" showErrorMessage="0" allowBlank="1" type="list" errorStyle="stop">
      <formula1>"Hayır,Evet"</formula1>
    </dataValidation>
    <dataValidation sqref="Q397" showDropDown="0" showInputMessage="0" showErrorMessage="0" allowBlank="1" type="list" errorStyle="stop">
      <formula1>"Hayır,Evet"</formula1>
    </dataValidation>
    <dataValidation sqref="Q398" showDropDown="0" showInputMessage="0" showErrorMessage="0" allowBlank="1" type="list" errorStyle="stop">
      <formula1>"Hayır,Evet"</formula1>
    </dataValidation>
    <dataValidation sqref="Q399" showDropDown="0" showInputMessage="0" showErrorMessage="0" allowBlank="1" type="list" errorStyle="stop">
      <formula1>"Hayır,Evet"</formula1>
    </dataValidation>
    <dataValidation sqref="Q400" showDropDown="0" showInputMessage="0" showErrorMessage="0" allowBlank="1" type="list" errorStyle="stop">
      <formula1>"Hayır,Evet"</formula1>
    </dataValidation>
    <dataValidation sqref="Q401" showDropDown="0" showInputMessage="0" showErrorMessage="0" allowBlank="1" type="list" errorStyle="stop">
      <formula1>"Hayır,Evet"</formula1>
    </dataValidation>
    <dataValidation sqref="Q402" showDropDown="0" showInputMessage="0" showErrorMessage="0" allowBlank="1" type="list" errorStyle="stop">
      <formula1>"Hayır,Evet"</formula1>
    </dataValidation>
    <dataValidation sqref="Q403" showDropDown="0" showInputMessage="0" showErrorMessage="0" allowBlank="1" type="list" errorStyle="stop">
      <formula1>"Hayır,Evet"</formula1>
    </dataValidation>
    <dataValidation sqref="Q404" showDropDown="0" showInputMessage="0" showErrorMessage="0" allowBlank="1" type="list" errorStyle="stop">
      <formula1>"Hayır,Evet"</formula1>
    </dataValidation>
    <dataValidation sqref="Q405" showDropDown="0" showInputMessage="0" showErrorMessage="0" allowBlank="1" type="list" errorStyle="stop">
      <formula1>"Hayır,Evet"</formula1>
    </dataValidation>
    <dataValidation sqref="Q406" showDropDown="0" showInputMessage="0" showErrorMessage="0" allowBlank="1" type="list" errorStyle="stop">
      <formula1>"Hayır,Evet"</formula1>
    </dataValidation>
    <dataValidation sqref="Q407" showDropDown="0" showInputMessage="0" showErrorMessage="0" allowBlank="1" type="list" errorStyle="stop">
      <formula1>"Hayır,Evet"</formula1>
    </dataValidation>
    <dataValidation sqref="Q408" showDropDown="0" showInputMessage="0" showErrorMessage="0" allowBlank="1" type="list" errorStyle="stop">
      <formula1>"Hayır,Evet"</formula1>
    </dataValidation>
    <dataValidation sqref="Q409" showDropDown="0" showInputMessage="0" showErrorMessage="0" allowBlank="1" type="list" errorStyle="stop">
      <formula1>"Hayır,Evet"</formula1>
    </dataValidation>
    <dataValidation sqref="Q410" showDropDown="0" showInputMessage="0" showErrorMessage="0" allowBlank="1" type="list" errorStyle="stop">
      <formula1>"Hayır,Evet"</formula1>
    </dataValidation>
    <dataValidation sqref="Q411" showDropDown="0" showInputMessage="0" showErrorMessage="0" allowBlank="1" type="list" errorStyle="stop">
      <formula1>"Hayır,Evet"</formula1>
    </dataValidation>
    <dataValidation sqref="Q412" showDropDown="0" showInputMessage="0" showErrorMessage="0" allowBlank="1" type="list" errorStyle="stop">
      <formula1>"Hayır,Evet"</formula1>
    </dataValidation>
    <dataValidation sqref="Q413" showDropDown="0" showInputMessage="0" showErrorMessage="0" allowBlank="1" type="list" errorStyle="stop">
      <formula1>"Hayır,Evet"</formula1>
    </dataValidation>
    <dataValidation sqref="Q414" showDropDown="0" showInputMessage="0" showErrorMessage="0" allowBlank="1" type="list" errorStyle="stop">
      <formula1>"Hayır,Evet"</formula1>
    </dataValidation>
    <dataValidation sqref="Q415" showDropDown="0" showInputMessage="0" showErrorMessage="0" allowBlank="1" type="list" errorStyle="stop">
      <formula1>"Hayır,Evet"</formula1>
    </dataValidation>
    <dataValidation sqref="Q416" showDropDown="0" showInputMessage="0" showErrorMessage="0" allowBlank="1" type="list" errorStyle="stop">
      <formula1>"Hayır,Evet"</formula1>
    </dataValidation>
    <dataValidation sqref="Q417" showDropDown="0" showInputMessage="0" showErrorMessage="0" allowBlank="1" type="list" errorStyle="stop">
      <formula1>"Hayır,Evet"</formula1>
    </dataValidation>
    <dataValidation sqref="Q418" showDropDown="0" showInputMessage="0" showErrorMessage="0" allowBlank="1" type="list" errorStyle="stop">
      <formula1>"Hayır,Evet"</formula1>
    </dataValidation>
    <dataValidation sqref="Q419" showDropDown="0" showInputMessage="0" showErrorMessage="0" allowBlank="1" type="list" errorStyle="stop">
      <formula1>"Hayır,Evet"</formula1>
    </dataValidation>
    <dataValidation sqref="Q420" showDropDown="0" showInputMessage="0" showErrorMessage="0" allowBlank="1" type="list" errorStyle="stop">
      <formula1>"Hayır,Evet"</formula1>
    </dataValidation>
    <dataValidation sqref="Q421" showDropDown="0" showInputMessage="0" showErrorMessage="0" allowBlank="1" type="list" errorStyle="stop">
      <formula1>"Hayır,Evet"</formula1>
    </dataValidation>
    <dataValidation sqref="Q422" showDropDown="0" showInputMessage="0" showErrorMessage="0" allowBlank="1" type="list" errorStyle="stop">
      <formula1>"Hayır,Evet"</formula1>
    </dataValidation>
    <dataValidation sqref="Q423" showDropDown="0" showInputMessage="0" showErrorMessage="0" allowBlank="1" type="list" errorStyle="stop">
      <formula1>"Hayır,Evet"</formula1>
    </dataValidation>
    <dataValidation sqref="Q424" showDropDown="0" showInputMessage="0" showErrorMessage="0" allowBlank="1" type="list" errorStyle="stop">
      <formula1>"Hayır,Evet"</formula1>
    </dataValidation>
    <dataValidation sqref="Q425" showDropDown="0" showInputMessage="0" showErrorMessage="0" allowBlank="1" type="list" errorStyle="stop">
      <formula1>"Hayır,Evet"</formula1>
    </dataValidation>
    <dataValidation sqref="Q426" showDropDown="0" showInputMessage="0" showErrorMessage="0" allowBlank="1" type="list" errorStyle="stop">
      <formula1>"Hayır,Evet"</formula1>
    </dataValidation>
    <dataValidation sqref="Q427" showDropDown="0" showInputMessage="0" showErrorMessage="0" allowBlank="1" type="list" errorStyle="stop">
      <formula1>"Hayır,Evet"</formula1>
    </dataValidation>
    <dataValidation sqref="Q428" showDropDown="0" showInputMessage="0" showErrorMessage="0" allowBlank="1" type="list" errorStyle="stop">
      <formula1>"Hayır,Evet"</formula1>
    </dataValidation>
    <dataValidation sqref="Q429" showDropDown="0" showInputMessage="0" showErrorMessage="0" allowBlank="1" type="list" errorStyle="stop">
      <formula1>"Hayır,Evet"</formula1>
    </dataValidation>
    <dataValidation sqref="Q430" showDropDown="0" showInputMessage="0" showErrorMessage="0" allowBlank="1" type="list" errorStyle="stop">
      <formula1>"Hayır,Evet"</formula1>
    </dataValidation>
    <dataValidation sqref="Q431" showDropDown="0" showInputMessage="0" showErrorMessage="0" allowBlank="1" type="list" errorStyle="stop">
      <formula1>"Hayır,Evet"</formula1>
    </dataValidation>
    <dataValidation sqref="Q432" showDropDown="0" showInputMessage="0" showErrorMessage="0" allowBlank="1" type="list" errorStyle="stop">
      <formula1>"Hayır,Evet"</formula1>
    </dataValidation>
    <dataValidation sqref="Q433" showDropDown="0" showInputMessage="0" showErrorMessage="0" allowBlank="1" type="list" errorStyle="stop">
      <formula1>"Hayır,Evet"</formula1>
    </dataValidation>
    <dataValidation sqref="Q434" showDropDown="0" showInputMessage="0" showErrorMessage="0" allowBlank="1" type="list" errorStyle="stop">
      <formula1>"Hayır,Evet"</formula1>
    </dataValidation>
    <dataValidation sqref="Q435" showDropDown="0" showInputMessage="0" showErrorMessage="0" allowBlank="1" type="list" errorStyle="stop">
      <formula1>"Hayır,Evet"</formula1>
    </dataValidation>
    <dataValidation sqref="Q436" showDropDown="0" showInputMessage="0" showErrorMessage="0" allowBlank="1" type="list" errorStyle="stop">
      <formula1>"Hayır,Evet"</formula1>
    </dataValidation>
    <dataValidation sqref="Q437" showDropDown="0" showInputMessage="0" showErrorMessage="0" allowBlank="1" type="list" errorStyle="stop">
      <formula1>"Hayır,Evet"</formula1>
    </dataValidation>
    <dataValidation sqref="Q438" showDropDown="0" showInputMessage="0" showErrorMessage="0" allowBlank="1" type="list" errorStyle="stop">
      <formula1>"Hayır,Evet"</formula1>
    </dataValidation>
    <dataValidation sqref="Q439" showDropDown="0" showInputMessage="0" showErrorMessage="0" allowBlank="1" type="list" errorStyle="stop">
      <formula1>"Hayır,Evet"</formula1>
    </dataValidation>
    <dataValidation sqref="Q440" showDropDown="0" showInputMessage="0" showErrorMessage="0" allowBlank="1" type="list" errorStyle="stop">
      <formula1>"Hayır,Evet"</formula1>
    </dataValidation>
    <dataValidation sqref="Q441" showDropDown="0" showInputMessage="0" showErrorMessage="0" allowBlank="1" type="list" errorStyle="stop">
      <formula1>"Hayır,Evet"</formula1>
    </dataValidation>
    <dataValidation sqref="Q442" showDropDown="0" showInputMessage="0" showErrorMessage="0" allowBlank="1" type="list" errorStyle="stop">
      <formula1>"Hayır,Evet"</formula1>
    </dataValidation>
    <dataValidation sqref="Q443" showDropDown="0" showInputMessage="0" showErrorMessage="0" allowBlank="1" type="list" errorStyle="stop">
      <formula1>"Hayır,Evet"</formula1>
    </dataValidation>
    <dataValidation sqref="Q444" showDropDown="0" showInputMessage="0" showErrorMessage="0" allowBlank="1" type="list" errorStyle="stop">
      <formula1>"Hayır,Evet"</formula1>
    </dataValidation>
    <dataValidation sqref="Q445" showDropDown="0" showInputMessage="0" showErrorMessage="0" allowBlank="1" type="list" errorStyle="stop">
      <formula1>"Hayır,Evet"</formula1>
    </dataValidation>
    <dataValidation sqref="Q446" showDropDown="0" showInputMessage="0" showErrorMessage="0" allowBlank="1" type="list" errorStyle="stop">
      <formula1>"Hayır,Evet"</formula1>
    </dataValidation>
    <dataValidation sqref="Q447" showDropDown="0" showInputMessage="0" showErrorMessage="0" allowBlank="1" type="list" errorStyle="stop">
      <formula1>"Hayır,Evet"</formula1>
    </dataValidation>
    <dataValidation sqref="Q448" showDropDown="0" showInputMessage="0" showErrorMessage="0" allowBlank="1" type="list" errorStyle="stop">
      <formula1>"Hayır,Evet"</formula1>
    </dataValidation>
    <dataValidation sqref="Q449" showDropDown="0" showInputMessage="0" showErrorMessage="0" allowBlank="1" type="list" errorStyle="stop">
      <formula1>"Hayır,Evet"</formula1>
    </dataValidation>
    <dataValidation sqref="Q450" showDropDown="0" showInputMessage="0" showErrorMessage="0" allowBlank="1" type="list" errorStyle="stop">
      <formula1>"Hayır,Evet"</formula1>
    </dataValidation>
    <dataValidation sqref="Q451" showDropDown="0" showInputMessage="0" showErrorMessage="0" allowBlank="1" type="list" errorStyle="stop">
      <formula1>"Hayır,Evet"</formula1>
    </dataValidation>
    <dataValidation sqref="Q452" showDropDown="0" showInputMessage="0" showErrorMessage="0" allowBlank="1" type="list" errorStyle="stop">
      <formula1>"Hayır,Evet"</formula1>
    </dataValidation>
    <dataValidation sqref="Q453" showDropDown="0" showInputMessage="0" showErrorMessage="0" allowBlank="1" type="list" errorStyle="stop">
      <formula1>"Hayır,Evet"</formula1>
    </dataValidation>
    <dataValidation sqref="Q454" showDropDown="0" showInputMessage="0" showErrorMessage="0" allowBlank="1" type="list" errorStyle="stop">
      <formula1>"Hayır,Evet"</formula1>
    </dataValidation>
    <dataValidation sqref="Q455" showDropDown="0" showInputMessage="0" showErrorMessage="0" allowBlank="1" type="list" errorStyle="stop">
      <formula1>"Hayır,Evet"</formula1>
    </dataValidation>
    <dataValidation sqref="Q456" showDropDown="0" showInputMessage="0" showErrorMessage="0" allowBlank="1" type="list" errorStyle="stop">
      <formula1>"Hayır,Evet"</formula1>
    </dataValidation>
    <dataValidation sqref="Q457" showDropDown="0" showInputMessage="0" showErrorMessage="0" allowBlank="1" type="list" errorStyle="stop">
      <formula1>"Hayır,Evet"</formula1>
    </dataValidation>
    <dataValidation sqref="Q458" showDropDown="0" showInputMessage="0" showErrorMessage="0" allowBlank="1" type="list" errorStyle="stop">
      <formula1>"Hayır,Evet"</formula1>
    </dataValidation>
    <dataValidation sqref="Q459" showDropDown="0" showInputMessage="0" showErrorMessage="0" allowBlank="1" type="list" errorStyle="stop">
      <formula1>"Hayır,Evet"</formula1>
    </dataValidation>
    <dataValidation sqref="Q460" showDropDown="0" showInputMessage="0" showErrorMessage="0" allowBlank="1" type="list" errorStyle="stop">
      <formula1>"Hayır,Evet"</formula1>
    </dataValidation>
    <dataValidation sqref="Q461" showDropDown="0" showInputMessage="0" showErrorMessage="0" allowBlank="1" type="list" errorStyle="stop">
      <formula1>"Hayır,Evet"</formula1>
    </dataValidation>
    <dataValidation sqref="Q462" showDropDown="0" showInputMessage="0" showErrorMessage="0" allowBlank="1" type="list" errorStyle="stop">
      <formula1>"Hayır,Evet"</formula1>
    </dataValidation>
    <dataValidation sqref="Q463" showDropDown="0" showInputMessage="0" showErrorMessage="0" allowBlank="1" type="list" errorStyle="stop">
      <formula1>"Hayır,Evet"</formula1>
    </dataValidation>
    <dataValidation sqref="Q464" showDropDown="0" showInputMessage="0" showErrorMessage="0" allowBlank="1" type="list" errorStyle="stop">
      <formula1>"Hayır,Evet"</formula1>
    </dataValidation>
    <dataValidation sqref="Q465" showDropDown="0" showInputMessage="0" showErrorMessage="0" allowBlank="1" type="list" errorStyle="stop">
      <formula1>"Hayır,Evet"</formula1>
    </dataValidation>
    <dataValidation sqref="Q466" showDropDown="0" showInputMessage="0" showErrorMessage="0" allowBlank="1" type="list" errorStyle="stop">
      <formula1>"Hayır,Evet"</formula1>
    </dataValidation>
    <dataValidation sqref="Q467" showDropDown="0" showInputMessage="0" showErrorMessage="0" allowBlank="1" type="list" errorStyle="stop">
      <formula1>"Hayır,Evet"</formula1>
    </dataValidation>
    <dataValidation sqref="Q468" showDropDown="0" showInputMessage="0" showErrorMessage="0" allowBlank="1" type="list" errorStyle="stop">
      <formula1>"Hayır,Evet"</formula1>
    </dataValidation>
    <dataValidation sqref="Q469" showDropDown="0" showInputMessage="0" showErrorMessage="0" allowBlank="1" type="list" errorStyle="stop">
      <formula1>"Hayır,Evet"</formula1>
    </dataValidation>
    <dataValidation sqref="Q470" showDropDown="0" showInputMessage="0" showErrorMessage="0" allowBlank="1" type="list" errorStyle="stop">
      <formula1>"Hayır,Evet"</formula1>
    </dataValidation>
    <dataValidation sqref="Q471" showDropDown="0" showInputMessage="0" showErrorMessage="0" allowBlank="1" type="list" errorStyle="stop">
      <formula1>"Hayır,Evet"</formula1>
    </dataValidation>
    <dataValidation sqref="Q472" showDropDown="0" showInputMessage="0" showErrorMessage="0" allowBlank="1" type="list" errorStyle="stop">
      <formula1>"Hayır,Evet"</formula1>
    </dataValidation>
    <dataValidation sqref="Q473" showDropDown="0" showInputMessage="0" showErrorMessage="0" allowBlank="1" type="list" errorStyle="stop">
      <formula1>"Hayır,Evet"</formula1>
    </dataValidation>
    <dataValidation sqref="Q474" showDropDown="0" showInputMessage="0" showErrorMessage="0" allowBlank="1" type="list" errorStyle="stop">
      <formula1>"Hayır,Evet"</formula1>
    </dataValidation>
    <dataValidation sqref="Q475" showDropDown="0" showInputMessage="0" showErrorMessage="0" allowBlank="1" type="list" errorStyle="stop">
      <formula1>"Hayır,Evet"</formula1>
    </dataValidation>
    <dataValidation sqref="Q476" showDropDown="0" showInputMessage="0" showErrorMessage="0" allowBlank="1" type="list" errorStyle="stop">
      <formula1>"Hayır,Evet"</formula1>
    </dataValidation>
    <dataValidation sqref="Q477" showDropDown="0" showInputMessage="0" showErrorMessage="0" allowBlank="1" type="list" errorStyle="stop">
      <formula1>"Hayır,Evet"</formula1>
    </dataValidation>
    <dataValidation sqref="Q478" showDropDown="0" showInputMessage="0" showErrorMessage="0" allowBlank="1" type="list" errorStyle="stop">
      <formula1>"Hayır,Evet"</formula1>
    </dataValidation>
    <dataValidation sqref="Q479" showDropDown="0" showInputMessage="0" showErrorMessage="0" allowBlank="1" type="list" errorStyle="stop">
      <formula1>"Hayır,Evet"</formula1>
    </dataValidation>
    <dataValidation sqref="Q480" showDropDown="0" showInputMessage="0" showErrorMessage="0" allowBlank="1" type="list" errorStyle="stop">
      <formula1>"Hayır,Evet"</formula1>
    </dataValidation>
    <dataValidation sqref="Q481" showDropDown="0" showInputMessage="0" showErrorMessage="0" allowBlank="1" type="list" errorStyle="stop">
      <formula1>"Hayır,Evet"</formula1>
    </dataValidation>
    <dataValidation sqref="Q482" showDropDown="0" showInputMessage="0" showErrorMessage="0" allowBlank="1" type="list" errorStyle="stop">
      <formula1>"Hayır,Evet"</formula1>
    </dataValidation>
    <dataValidation sqref="Q483" showDropDown="0" showInputMessage="0" showErrorMessage="0" allowBlank="1" type="list" errorStyle="stop">
      <formula1>"Hayır,Evet"</formula1>
    </dataValidation>
    <dataValidation sqref="Q484" showDropDown="0" showInputMessage="0" showErrorMessage="0" allowBlank="1" type="list" errorStyle="stop">
      <formula1>"Hayır,Evet"</formula1>
    </dataValidation>
    <dataValidation sqref="Q485" showDropDown="0" showInputMessage="0" showErrorMessage="0" allowBlank="1" type="list" errorStyle="stop">
      <formula1>"Hayır,Evet"</formula1>
    </dataValidation>
    <dataValidation sqref="Q486" showDropDown="0" showInputMessage="0" showErrorMessage="0" allowBlank="1" type="list" errorStyle="stop">
      <formula1>"Hayır,Evet"</formula1>
    </dataValidation>
    <dataValidation sqref="Q487" showDropDown="0" showInputMessage="0" showErrorMessage="0" allowBlank="1" type="list" errorStyle="stop">
      <formula1>"Hayır,Evet"</formula1>
    </dataValidation>
    <dataValidation sqref="Q488" showDropDown="0" showInputMessage="0" showErrorMessage="0" allowBlank="1" type="list" errorStyle="stop">
      <formula1>"Hayır,Evet"</formula1>
    </dataValidation>
    <dataValidation sqref="Q489" showDropDown="0" showInputMessage="0" showErrorMessage="0" allowBlank="1" type="list" errorStyle="stop">
      <formula1>"Hayır,Evet"</formula1>
    </dataValidation>
    <dataValidation sqref="Q490" showDropDown="0" showInputMessage="0" showErrorMessage="0" allowBlank="1" type="list" errorStyle="stop">
      <formula1>"Hayır,Evet"</formula1>
    </dataValidation>
    <dataValidation sqref="Q491" showDropDown="0" showInputMessage="0" showErrorMessage="0" allowBlank="1" type="list" errorStyle="stop">
      <formula1>"Hayır,Evet"</formula1>
    </dataValidation>
    <dataValidation sqref="Q492" showDropDown="0" showInputMessage="0" showErrorMessage="0" allowBlank="1" type="list" errorStyle="stop">
      <formula1>"Hayır,Evet"</formula1>
    </dataValidation>
    <dataValidation sqref="Q493" showDropDown="0" showInputMessage="0" showErrorMessage="0" allowBlank="1" type="list" errorStyle="stop">
      <formula1>"Hayır,Evet"</formula1>
    </dataValidation>
    <dataValidation sqref="Q494" showDropDown="0" showInputMessage="0" showErrorMessage="0" allowBlank="1" type="list" errorStyle="stop">
      <formula1>"Hayır,Evet"</formula1>
    </dataValidation>
    <dataValidation sqref="Q495" showDropDown="0" showInputMessage="0" showErrorMessage="0" allowBlank="1" type="list" errorStyle="stop">
      <formula1>"Hayır,Evet"</formula1>
    </dataValidation>
    <dataValidation sqref="Q496" showDropDown="0" showInputMessage="0" showErrorMessage="0" allowBlank="1" type="list" errorStyle="stop">
      <formula1>"Hayır,Evet"</formula1>
    </dataValidation>
    <dataValidation sqref="Q497" showDropDown="0" showInputMessage="0" showErrorMessage="0" allowBlank="1" type="list" errorStyle="stop">
      <formula1>"Hayır,Evet"</formula1>
    </dataValidation>
    <dataValidation sqref="Q498" showDropDown="0" showInputMessage="0" showErrorMessage="0" allowBlank="1" type="list" errorStyle="stop">
      <formula1>"Hayır,Evet"</formula1>
    </dataValidation>
    <dataValidation sqref="Q499" showDropDown="0" showInputMessage="0" showErrorMessage="0" allowBlank="1" type="list" errorStyle="stop">
      <formula1>"Hayır,Evet"</formula1>
    </dataValidation>
    <dataValidation sqref="Q500" showDropDown="0" showInputMessage="0" showErrorMessage="0" allowBlank="1" type="list" errorStyle="stop">
      <formula1>"Hayır,Evet"</formula1>
    </dataValidation>
    <dataValidation sqref="Q501" showDropDown="0" showInputMessage="0" showErrorMessage="0" allowBlank="1" type="list" errorStyle="stop">
      <formula1>"Hayır,Evet"</formula1>
    </dataValidation>
    <dataValidation sqref="Q502" showDropDown="0" showInputMessage="0" showErrorMessage="0" allowBlank="1" type="list" errorStyle="stop">
      <formula1>"Hayır,Evet"</formula1>
    </dataValidation>
    <dataValidation sqref="Q503" showDropDown="0" showInputMessage="0" showErrorMessage="0" allowBlank="1" type="list" errorStyle="stop">
      <formula1>"Hayır,Evet"</formula1>
    </dataValidation>
    <dataValidation sqref="Q504" showDropDown="0" showInputMessage="0" showErrorMessage="0" allowBlank="1" type="list" errorStyle="stop">
      <formula1>"Hayır,Evet"</formula1>
    </dataValidation>
    <dataValidation sqref="Q505" showDropDown="0" showInputMessage="0" showErrorMessage="0" allowBlank="1" type="list" errorStyle="stop">
      <formula1>"Hayır,Evet"</formula1>
    </dataValidation>
    <dataValidation sqref="Q506" showDropDown="0" showInputMessage="0" showErrorMessage="0" allowBlank="1" type="list" errorStyle="stop">
      <formula1>"Hayır,Evet"</formula1>
    </dataValidation>
    <dataValidation sqref="Q507" showDropDown="0" showInputMessage="0" showErrorMessage="0" allowBlank="1" type="list" errorStyle="stop">
      <formula1>"Hayır,Evet"</formula1>
    </dataValidation>
    <dataValidation sqref="Q508" showDropDown="0" showInputMessage="0" showErrorMessage="0" allowBlank="1" type="list" errorStyle="stop">
      <formula1>"Hayır,Evet"</formula1>
    </dataValidation>
    <dataValidation sqref="Q509" showDropDown="0" showInputMessage="0" showErrorMessage="0" allowBlank="1" type="list" errorStyle="stop">
      <formula1>"Hayır,Evet"</formula1>
    </dataValidation>
    <dataValidation sqref="Q510" showDropDown="0" showInputMessage="0" showErrorMessage="0" allowBlank="1" type="list" errorStyle="stop">
      <formula1>"Hayır,Evet"</formula1>
    </dataValidation>
    <dataValidation sqref="Q511" showDropDown="0" showInputMessage="0" showErrorMessage="0" allowBlank="1" type="list" errorStyle="stop">
      <formula1>"Hayır,Evet"</formula1>
    </dataValidation>
    <dataValidation sqref="Q512" showDropDown="0" showInputMessage="0" showErrorMessage="0" allowBlank="1" type="list" errorStyle="stop">
      <formula1>"Hayır,Evet"</formula1>
    </dataValidation>
    <dataValidation sqref="Q513" showDropDown="0" showInputMessage="0" showErrorMessage="0" allowBlank="1" type="list" errorStyle="stop">
      <formula1>"Hayır,Evet"</formula1>
    </dataValidation>
    <dataValidation sqref="Q514" showDropDown="0" showInputMessage="0" showErrorMessage="0" allowBlank="1" type="list" errorStyle="stop">
      <formula1>"Hayır,Evet"</formula1>
    </dataValidation>
    <dataValidation sqref="Q515" showDropDown="0" showInputMessage="0" showErrorMessage="0" allowBlank="1" type="list" errorStyle="stop">
      <formula1>"Hayır,Evet"</formula1>
    </dataValidation>
    <dataValidation sqref="Q516" showDropDown="0" showInputMessage="0" showErrorMessage="0" allowBlank="1" type="list" errorStyle="stop">
      <formula1>"Hayır,Evet"</formula1>
    </dataValidation>
    <dataValidation sqref="Q517" showDropDown="0" showInputMessage="0" showErrorMessage="0" allowBlank="1" type="list" errorStyle="stop">
      <formula1>"Hayır,Evet"</formula1>
    </dataValidation>
    <dataValidation sqref="Q518" showDropDown="0" showInputMessage="0" showErrorMessage="0" allowBlank="1" type="list" errorStyle="stop">
      <formula1>"Hayır,Evet"</formula1>
    </dataValidation>
    <dataValidation sqref="Q519" showDropDown="0" showInputMessage="0" showErrorMessage="0" allowBlank="1" type="list" errorStyle="stop">
      <formula1>"Hayır,Evet"</formula1>
    </dataValidation>
    <dataValidation sqref="Q520" showDropDown="0" showInputMessage="0" showErrorMessage="0" allowBlank="1" type="list" errorStyle="stop">
      <formula1>"Hayır,Evet"</formula1>
    </dataValidation>
    <dataValidation sqref="Q521" showDropDown="0" showInputMessage="0" showErrorMessage="0" allowBlank="1" type="list" errorStyle="stop">
      <formula1>"Hayır,Evet"</formula1>
    </dataValidation>
    <dataValidation sqref="Q522" showDropDown="0" showInputMessage="0" showErrorMessage="0" allowBlank="1" type="list" errorStyle="stop">
      <formula1>"Hayır,Evet"</formula1>
    </dataValidation>
    <dataValidation sqref="Q523" showDropDown="0" showInputMessage="0" showErrorMessage="0" allowBlank="1" type="list" errorStyle="stop">
      <formula1>"Hayır,Evet"</formula1>
    </dataValidation>
    <dataValidation sqref="Q524" showDropDown="0" showInputMessage="0" showErrorMessage="0" allowBlank="1" type="list" errorStyle="stop">
      <formula1>"Hayır,Evet"</formula1>
    </dataValidation>
    <dataValidation sqref="Q525" showDropDown="0" showInputMessage="0" showErrorMessage="0" allowBlank="1" type="list" errorStyle="stop">
      <formula1>"Hayır,Evet"</formula1>
    </dataValidation>
    <dataValidation sqref="Q526" showDropDown="0" showInputMessage="0" showErrorMessage="0" allowBlank="1" type="list" errorStyle="stop">
      <formula1>"Hayır,Evet"</formula1>
    </dataValidation>
    <dataValidation sqref="Q527" showDropDown="0" showInputMessage="0" showErrorMessage="0" allowBlank="1" type="list" errorStyle="stop">
      <formula1>"Hayır,Evet"</formula1>
    </dataValidation>
    <dataValidation sqref="Q528" showDropDown="0" showInputMessage="0" showErrorMessage="0" allowBlank="1" type="list" errorStyle="stop">
      <formula1>"Hayır,Evet"</formula1>
    </dataValidation>
    <dataValidation sqref="Q529" showDropDown="0" showInputMessage="0" showErrorMessage="0" allowBlank="1" type="list" errorStyle="stop">
      <formula1>"Hayır,Evet"</formula1>
    </dataValidation>
    <dataValidation sqref="Q530" showDropDown="0" showInputMessage="0" showErrorMessage="0" allowBlank="1" type="list" errorStyle="stop">
      <formula1>"Hayır,Evet"</formula1>
    </dataValidation>
    <dataValidation sqref="Q531" showDropDown="0" showInputMessage="0" showErrorMessage="0" allowBlank="1" type="list" errorStyle="stop">
      <formula1>"Hayır,Evet"</formula1>
    </dataValidation>
    <dataValidation sqref="Q532" showDropDown="0" showInputMessage="0" showErrorMessage="0" allowBlank="1" type="list" errorStyle="stop">
      <formula1>"Hayır,Evet"</formula1>
    </dataValidation>
    <dataValidation sqref="Q533" showDropDown="0" showInputMessage="0" showErrorMessage="0" allowBlank="1" type="list" errorStyle="stop">
      <formula1>"Hayır,Evet"</formula1>
    </dataValidation>
    <dataValidation sqref="Q534" showDropDown="0" showInputMessage="0" showErrorMessage="0" allowBlank="1" type="list" errorStyle="stop">
      <formula1>"Hayır,Evet"</formula1>
    </dataValidation>
    <dataValidation sqref="Q535" showDropDown="0" showInputMessage="0" showErrorMessage="0" allowBlank="1" type="list" errorStyle="stop">
      <formula1>"Hayır,Evet"</formula1>
    </dataValidation>
    <dataValidation sqref="Q536" showDropDown="0" showInputMessage="0" showErrorMessage="0" allowBlank="1" type="list" errorStyle="stop">
      <formula1>"Hayır,Evet"</formula1>
    </dataValidation>
    <dataValidation sqref="Q537" showDropDown="0" showInputMessage="0" showErrorMessage="0" allowBlank="1" type="list" errorStyle="stop">
      <formula1>"Hayır,Evet"</formula1>
    </dataValidation>
    <dataValidation sqref="Q538" showDropDown="0" showInputMessage="0" showErrorMessage="0" allowBlank="1" type="list" errorStyle="stop">
      <formula1>"Hayır,Evet"</formula1>
    </dataValidation>
    <dataValidation sqref="Q539" showDropDown="0" showInputMessage="0" showErrorMessage="0" allowBlank="1" type="list" errorStyle="stop">
      <formula1>"Hayır,Evet"</formula1>
    </dataValidation>
    <dataValidation sqref="Q540" showDropDown="0" showInputMessage="0" showErrorMessage="0" allowBlank="1" type="list" errorStyle="stop">
      <formula1>"Hayır,Evet"</formula1>
    </dataValidation>
    <dataValidation sqref="Q541" showDropDown="0" showInputMessage="0" showErrorMessage="0" allowBlank="1" type="list" errorStyle="stop">
      <formula1>"Hayır,Evet"</formula1>
    </dataValidation>
    <dataValidation sqref="Q542" showDropDown="0" showInputMessage="0" showErrorMessage="0" allowBlank="1" type="list" errorStyle="stop">
      <formula1>"Hayır,Evet"</formula1>
    </dataValidation>
    <dataValidation sqref="Q543" showDropDown="0" showInputMessage="0" showErrorMessage="0" allowBlank="1" type="list" errorStyle="stop">
      <formula1>"Hayır,Evet"</formula1>
    </dataValidation>
    <dataValidation sqref="Q544" showDropDown="0" showInputMessage="0" showErrorMessage="0" allowBlank="1" type="list" errorStyle="stop">
      <formula1>"Hayır,Evet"</formula1>
    </dataValidation>
    <dataValidation sqref="Q545" showDropDown="0" showInputMessage="0" showErrorMessage="0" allowBlank="1" type="list" errorStyle="stop">
      <formula1>"Hayır,Evet"</formula1>
    </dataValidation>
    <dataValidation sqref="Q546" showDropDown="0" showInputMessage="0" showErrorMessage="0" allowBlank="1" type="list" errorStyle="stop">
      <formula1>"Hayır,Evet"</formula1>
    </dataValidation>
    <dataValidation sqref="Q547" showDropDown="0" showInputMessage="0" showErrorMessage="0" allowBlank="1" type="list" errorStyle="stop">
      <formula1>"Hayır,Evet"</formula1>
    </dataValidation>
    <dataValidation sqref="Q548" showDropDown="0" showInputMessage="0" showErrorMessage="0" allowBlank="1" type="list" errorStyle="stop">
      <formula1>"Hayır,Evet"</formula1>
    </dataValidation>
    <dataValidation sqref="Q549" showDropDown="0" showInputMessage="0" showErrorMessage="0" allowBlank="1" type="list" errorStyle="stop">
      <formula1>"Hayır,Evet"</formula1>
    </dataValidation>
    <dataValidation sqref="Q550" showDropDown="0" showInputMessage="0" showErrorMessage="0" allowBlank="1" type="list" errorStyle="stop">
      <formula1>"Hayır,Evet"</formula1>
    </dataValidation>
    <dataValidation sqref="Q551" showDropDown="0" showInputMessage="0" showErrorMessage="0" allowBlank="1" type="list" errorStyle="stop">
      <formula1>"Hayır,Evet"</formula1>
    </dataValidation>
    <dataValidation sqref="Q552" showDropDown="0" showInputMessage="0" showErrorMessage="0" allowBlank="1" type="list" errorStyle="stop">
      <formula1>"Hayır,Evet"</formula1>
    </dataValidation>
    <dataValidation sqref="Q553" showDropDown="0" showInputMessage="0" showErrorMessage="0" allowBlank="1" type="list" errorStyle="stop">
      <formula1>"Hayır,Evet"</formula1>
    </dataValidation>
    <dataValidation sqref="Q554" showDropDown="0" showInputMessage="0" showErrorMessage="0" allowBlank="1" type="list" errorStyle="stop">
      <formula1>"Hayır,Evet"</formula1>
    </dataValidation>
    <dataValidation sqref="Q555" showDropDown="0" showInputMessage="0" showErrorMessage="0" allowBlank="1" type="list" errorStyle="stop">
      <formula1>"Hayır,Evet"</formula1>
    </dataValidation>
    <dataValidation sqref="Q556" showDropDown="0" showInputMessage="0" showErrorMessage="0" allowBlank="1" type="list" errorStyle="stop">
      <formula1>"Hayır,Evet"</formula1>
    </dataValidation>
    <dataValidation sqref="Q557" showDropDown="0" showInputMessage="0" showErrorMessage="0" allowBlank="1" type="list" errorStyle="stop">
      <formula1>"Hayır,Evet"</formula1>
    </dataValidation>
    <dataValidation sqref="Q558" showDropDown="0" showInputMessage="0" showErrorMessage="0" allowBlank="1" type="list" errorStyle="stop">
      <formula1>"Hayır,Evet"</formula1>
    </dataValidation>
    <dataValidation sqref="Q559" showDropDown="0" showInputMessage="0" showErrorMessage="0" allowBlank="1" type="list" errorStyle="stop">
      <formula1>"Hayır,Evet"</formula1>
    </dataValidation>
    <dataValidation sqref="Q560" showDropDown="0" showInputMessage="0" showErrorMessage="0" allowBlank="1" type="list" errorStyle="stop">
      <formula1>"Hayır,Evet"</formula1>
    </dataValidation>
    <dataValidation sqref="Q561" showDropDown="0" showInputMessage="0" showErrorMessage="0" allowBlank="1" type="list" errorStyle="stop">
      <formula1>"Hayır,Evet"</formula1>
    </dataValidation>
    <dataValidation sqref="Q562" showDropDown="0" showInputMessage="0" showErrorMessage="0" allowBlank="1" type="list" errorStyle="stop">
      <formula1>"Hayır,Evet"</formula1>
    </dataValidation>
    <dataValidation sqref="Q563" showDropDown="0" showInputMessage="0" showErrorMessage="0" allowBlank="1" type="list" errorStyle="stop">
      <formula1>"Hayır,Evet"</formula1>
    </dataValidation>
    <dataValidation sqref="Q564" showDropDown="0" showInputMessage="0" showErrorMessage="0" allowBlank="1" type="list" errorStyle="stop">
      <formula1>"Hayır,Evet"</formula1>
    </dataValidation>
    <dataValidation sqref="Q565" showDropDown="0" showInputMessage="0" showErrorMessage="0" allowBlank="1" type="list" errorStyle="stop">
      <formula1>"Hayır,Evet"</formula1>
    </dataValidation>
    <dataValidation sqref="Q566" showDropDown="0" showInputMessage="0" showErrorMessage="0" allowBlank="1" type="list" errorStyle="stop">
      <formula1>"Hayır,Evet"</formula1>
    </dataValidation>
    <dataValidation sqref="Q567" showDropDown="0" showInputMessage="0" showErrorMessage="0" allowBlank="1" type="list" errorStyle="stop">
      <formula1>"Hayır,Evet"</formula1>
    </dataValidation>
    <dataValidation sqref="Q568" showDropDown="0" showInputMessage="0" showErrorMessage="0" allowBlank="1" type="list" errorStyle="stop">
      <formula1>"Hayır,Evet"</formula1>
    </dataValidation>
    <dataValidation sqref="Q569" showDropDown="0" showInputMessage="0" showErrorMessage="0" allowBlank="1" type="list" errorStyle="stop">
      <formula1>"Hayır,Evet"</formula1>
    </dataValidation>
    <dataValidation sqref="Q570" showDropDown="0" showInputMessage="0" showErrorMessage="0" allowBlank="1" type="list" errorStyle="stop">
      <formula1>"Hayır,Evet"</formula1>
    </dataValidation>
    <dataValidation sqref="Q571" showDropDown="0" showInputMessage="0" showErrorMessage="0" allowBlank="1" type="list" errorStyle="stop">
      <formula1>"Hayır,Evet"</formula1>
    </dataValidation>
    <dataValidation sqref="Q572" showDropDown="0" showInputMessage="0" showErrorMessage="0" allowBlank="1" type="list" errorStyle="stop">
      <formula1>"Hayır,Evet"</formula1>
    </dataValidation>
    <dataValidation sqref="Q573" showDropDown="0" showInputMessage="0" showErrorMessage="0" allowBlank="1" type="list" errorStyle="stop">
      <formula1>"Hayır,Evet"</formula1>
    </dataValidation>
    <dataValidation sqref="Q574" showDropDown="0" showInputMessage="0" showErrorMessage="0" allowBlank="1" type="list" errorStyle="stop">
      <formula1>"Hayır,Evet"</formula1>
    </dataValidation>
    <dataValidation sqref="Q575" showDropDown="0" showInputMessage="0" showErrorMessage="0" allowBlank="1" type="list" errorStyle="stop">
      <formula1>"Hayır,Evet"</formula1>
    </dataValidation>
    <dataValidation sqref="Q576" showDropDown="0" showInputMessage="0" showErrorMessage="0" allowBlank="1" type="list" errorStyle="stop">
      <formula1>"Hayır,Evet"</formula1>
    </dataValidation>
    <dataValidation sqref="Q577" showDropDown="0" showInputMessage="0" showErrorMessage="0" allowBlank="1" type="list" errorStyle="stop">
      <formula1>"Hayır,Evet"</formula1>
    </dataValidation>
    <dataValidation sqref="Q578" showDropDown="0" showInputMessage="0" showErrorMessage="0" allowBlank="1" type="list" errorStyle="stop">
      <formula1>"Hayır,Evet"</formula1>
    </dataValidation>
    <dataValidation sqref="Q579" showDropDown="0" showInputMessage="0" showErrorMessage="0" allowBlank="1" type="list" errorStyle="stop">
      <formula1>"Hayır,Evet"</formula1>
    </dataValidation>
    <dataValidation sqref="Q580" showDropDown="0" showInputMessage="0" showErrorMessage="0" allowBlank="1" type="list" errorStyle="stop">
      <formula1>"Hayır,Evet"</formula1>
    </dataValidation>
    <dataValidation sqref="Q581" showDropDown="0" showInputMessage="0" showErrorMessage="0" allowBlank="1" type="list" errorStyle="stop">
      <formula1>"Hayır,Evet"</formula1>
    </dataValidation>
    <dataValidation sqref="Q582" showDropDown="0" showInputMessage="0" showErrorMessage="0" allowBlank="1" type="list" errorStyle="stop">
      <formula1>"Hayır,Evet"</formula1>
    </dataValidation>
    <dataValidation sqref="Q583" showDropDown="0" showInputMessage="0" showErrorMessage="0" allowBlank="1" type="list" errorStyle="stop">
      <formula1>"Hayır,Evet"</formula1>
    </dataValidation>
    <dataValidation sqref="Q584" showDropDown="0" showInputMessage="0" showErrorMessage="0" allowBlank="1" type="list" errorStyle="stop">
      <formula1>"Hayır,Evet"</formula1>
    </dataValidation>
    <dataValidation sqref="Q585" showDropDown="0" showInputMessage="0" showErrorMessage="0" allowBlank="1" type="list" errorStyle="stop">
      <formula1>"Hayır,Evet"</formula1>
    </dataValidation>
    <dataValidation sqref="Q586" showDropDown="0" showInputMessage="0" showErrorMessage="0" allowBlank="1" type="list" errorStyle="stop">
      <formula1>"Hayır,Evet"</formula1>
    </dataValidation>
    <dataValidation sqref="Q587" showDropDown="0" showInputMessage="0" showErrorMessage="0" allowBlank="1" type="list" errorStyle="stop">
      <formula1>"Hayır,Evet"</formula1>
    </dataValidation>
    <dataValidation sqref="Q588" showDropDown="0" showInputMessage="0" showErrorMessage="0" allowBlank="1" type="list" errorStyle="stop">
      <formula1>"Hayır,Evet"</formula1>
    </dataValidation>
    <dataValidation sqref="Q589" showDropDown="0" showInputMessage="0" showErrorMessage="0" allowBlank="1" type="list" errorStyle="stop">
      <formula1>"Hayır,Evet"</formula1>
    </dataValidation>
    <dataValidation sqref="Q590" showDropDown="0" showInputMessage="0" showErrorMessage="0" allowBlank="1" type="list" errorStyle="stop">
      <formula1>"Hayır,Evet"</formula1>
    </dataValidation>
    <dataValidation sqref="Q591" showDropDown="0" showInputMessage="0" showErrorMessage="0" allowBlank="1" type="list" errorStyle="stop">
      <formula1>"Hayır,Evet"</formula1>
    </dataValidation>
    <dataValidation sqref="Q592" showDropDown="0" showInputMessage="0" showErrorMessage="0" allowBlank="1" type="list" errorStyle="stop">
      <formula1>"Hayır,Evet"</formula1>
    </dataValidation>
    <dataValidation sqref="Q593" showDropDown="0" showInputMessage="0" showErrorMessage="0" allowBlank="1" type="list" errorStyle="stop">
      <formula1>"Hayır,Evet"</formula1>
    </dataValidation>
    <dataValidation sqref="Q594" showDropDown="0" showInputMessage="0" showErrorMessage="0" allowBlank="1" type="list" errorStyle="stop">
      <formula1>"Hayır,Evet"</formula1>
    </dataValidation>
    <dataValidation sqref="Q595" showDropDown="0" showInputMessage="0" showErrorMessage="0" allowBlank="1" type="list" errorStyle="stop">
      <formula1>"Hayır,Evet"</formula1>
    </dataValidation>
    <dataValidation sqref="Q596" showDropDown="0" showInputMessage="0" showErrorMessage="0" allowBlank="1" type="list" errorStyle="stop">
      <formula1>"Hayır,Evet"</formula1>
    </dataValidation>
    <dataValidation sqref="Q597" showDropDown="0" showInputMessage="0" showErrorMessage="0" allowBlank="1" type="list" errorStyle="stop">
      <formula1>"Hayır,Evet"</formula1>
    </dataValidation>
    <dataValidation sqref="Q598" showDropDown="0" showInputMessage="0" showErrorMessage="0" allowBlank="1" type="list" errorStyle="stop">
      <formula1>"Hayır,Evet"</formula1>
    </dataValidation>
    <dataValidation sqref="Q599" showDropDown="0" showInputMessage="0" showErrorMessage="0" allowBlank="1" type="list" errorStyle="stop">
      <formula1>"Hayır,Evet"</formula1>
    </dataValidation>
    <dataValidation sqref="Q600" showDropDown="0" showInputMessage="0" showErrorMessage="0" allowBlank="1" type="list" errorStyle="stop">
      <formula1>"Hayır,Evet"</formula1>
    </dataValidation>
    <dataValidation sqref="Q601" showDropDown="0" showInputMessage="0" showErrorMessage="0" allowBlank="1" type="list" errorStyle="stop">
      <formula1>"Hayır,Evet"</formula1>
    </dataValidation>
    <dataValidation sqref="Q602" showDropDown="0" showInputMessage="0" showErrorMessage="0" allowBlank="1" type="list" errorStyle="stop">
      <formula1>"Hayır,Evet"</formula1>
    </dataValidation>
    <dataValidation sqref="Q603" showDropDown="0" showInputMessage="0" showErrorMessage="0" allowBlank="1" type="list" errorStyle="stop">
      <formula1>"Hayır,Evet"</formula1>
    </dataValidation>
    <dataValidation sqref="Q604" showDropDown="0" showInputMessage="0" showErrorMessage="0" allowBlank="1" type="list" errorStyle="stop">
      <formula1>"Hayır,Evet"</formula1>
    </dataValidation>
    <dataValidation sqref="Q605" showDropDown="0" showInputMessage="0" showErrorMessage="0" allowBlank="1" type="list" errorStyle="stop">
      <formula1>"Hayır,Evet"</formula1>
    </dataValidation>
    <dataValidation sqref="Q606" showDropDown="0" showInputMessage="0" showErrorMessage="0" allowBlank="1" type="list" errorStyle="stop">
      <formula1>"Hayır,Evet"</formula1>
    </dataValidation>
    <dataValidation sqref="Q607" showDropDown="0" showInputMessage="0" showErrorMessage="0" allowBlank="1" type="list" errorStyle="stop">
      <formula1>"Hayır,Evet"</formula1>
    </dataValidation>
    <dataValidation sqref="Q608" showDropDown="0" showInputMessage="0" showErrorMessage="0" allowBlank="1" type="list" errorStyle="stop">
      <formula1>"Hayır,Evet"</formula1>
    </dataValidation>
    <dataValidation sqref="Q609" showDropDown="0" showInputMessage="0" showErrorMessage="0" allowBlank="1" type="list" errorStyle="stop">
      <formula1>"Hayır,Evet"</formula1>
    </dataValidation>
    <dataValidation sqref="Q610" showDropDown="0" showInputMessage="0" showErrorMessage="0" allowBlank="1" type="list" errorStyle="stop">
      <formula1>"Hayır,Evet"</formula1>
    </dataValidation>
    <dataValidation sqref="Q611" showDropDown="0" showInputMessage="0" showErrorMessage="0" allowBlank="1" type="list" errorStyle="stop">
      <formula1>"Hayır,Evet"</formula1>
    </dataValidation>
    <dataValidation sqref="Q612" showDropDown="0" showInputMessage="0" showErrorMessage="0" allowBlank="1" type="list" errorStyle="stop">
      <formula1>"Hayır,Evet"</formula1>
    </dataValidation>
    <dataValidation sqref="Q613" showDropDown="0" showInputMessage="0" showErrorMessage="0" allowBlank="1" type="list" errorStyle="stop">
      <formula1>"Hayır,Evet"</formula1>
    </dataValidation>
    <dataValidation sqref="Q614" showDropDown="0" showInputMessage="0" showErrorMessage="0" allowBlank="1" type="list" errorStyle="stop">
      <formula1>"Hayır,Evet"</formula1>
    </dataValidation>
    <dataValidation sqref="Q615" showDropDown="0" showInputMessage="0" showErrorMessage="0" allowBlank="1" type="list" errorStyle="stop">
      <formula1>"Hayır,Evet"</formula1>
    </dataValidation>
    <dataValidation sqref="Q616" showDropDown="0" showInputMessage="0" showErrorMessage="0" allowBlank="1" type="list" errorStyle="stop">
      <formula1>"Hayır,Evet"</formula1>
    </dataValidation>
    <dataValidation sqref="Q617" showDropDown="0" showInputMessage="0" showErrorMessage="0" allowBlank="1" type="list" errorStyle="stop">
      <formula1>"Hayır,Evet"</formula1>
    </dataValidation>
    <dataValidation sqref="Q618" showDropDown="0" showInputMessage="0" showErrorMessage="0" allowBlank="1" type="list" errorStyle="stop">
      <formula1>"Hayır,Evet"</formula1>
    </dataValidation>
    <dataValidation sqref="Q619" showDropDown="0" showInputMessage="0" showErrorMessage="0" allowBlank="1" type="list" errorStyle="stop">
      <formula1>"Hayır,Evet"</formula1>
    </dataValidation>
    <dataValidation sqref="Q620" showDropDown="0" showInputMessage="0" showErrorMessage="0" allowBlank="1" type="list" errorStyle="stop">
      <formula1>"Hayır,Evet"</formula1>
    </dataValidation>
    <dataValidation sqref="Q621" showDropDown="0" showInputMessage="0" showErrorMessage="0" allowBlank="1" type="list" errorStyle="stop">
      <formula1>"Hayır,Evet"</formula1>
    </dataValidation>
    <dataValidation sqref="Q622" showDropDown="0" showInputMessage="0" showErrorMessage="0" allowBlank="1" type="list" errorStyle="stop">
      <formula1>"Hayır,Evet"</formula1>
    </dataValidation>
    <dataValidation sqref="Q623" showDropDown="0" showInputMessage="0" showErrorMessage="0" allowBlank="1" type="list" errorStyle="stop">
      <formula1>"Hayır,Evet"</formula1>
    </dataValidation>
    <dataValidation sqref="Q624" showDropDown="0" showInputMessage="0" showErrorMessage="0" allowBlank="1" type="list" errorStyle="stop">
      <formula1>"Hayır,Evet"</formula1>
    </dataValidation>
    <dataValidation sqref="Q625" showDropDown="0" showInputMessage="0" showErrorMessage="0" allowBlank="1" type="list" errorStyle="stop">
      <formula1>"Hayır,Evet"</formula1>
    </dataValidation>
    <dataValidation sqref="Q626" showDropDown="0" showInputMessage="0" showErrorMessage="0" allowBlank="1" type="list" errorStyle="stop">
      <formula1>"Hayır,Evet"</formula1>
    </dataValidation>
    <dataValidation sqref="Q627" showDropDown="0" showInputMessage="0" showErrorMessage="0" allowBlank="1" type="list" errorStyle="stop">
      <formula1>"Hayır,Evet"</formula1>
    </dataValidation>
    <dataValidation sqref="Q628" showDropDown="0" showInputMessage="0" showErrorMessage="0" allowBlank="1" type="list" errorStyle="stop">
      <formula1>"Hayır,Evet"</formula1>
    </dataValidation>
    <dataValidation sqref="Q629" showDropDown="0" showInputMessage="0" showErrorMessage="0" allowBlank="1" type="list" errorStyle="stop">
      <formula1>"Hayır,Evet"</formula1>
    </dataValidation>
    <dataValidation sqref="Q630" showDropDown="0" showInputMessage="0" showErrorMessage="0" allowBlank="1" type="list" errorStyle="stop">
      <formula1>"Hayır,Evet"</formula1>
    </dataValidation>
    <dataValidation sqref="Q631" showDropDown="0" showInputMessage="0" showErrorMessage="0" allowBlank="1" type="list" errorStyle="stop">
      <formula1>"Hayır,Evet"</formula1>
    </dataValidation>
    <dataValidation sqref="Q632" showDropDown="0" showInputMessage="0" showErrorMessage="0" allowBlank="1" type="list" errorStyle="stop">
      <formula1>"Hayır,Evet"</formula1>
    </dataValidation>
    <dataValidation sqref="Q633" showDropDown="0" showInputMessage="0" showErrorMessage="0" allowBlank="1" type="list" errorStyle="stop">
      <formula1>"Hayır,Evet"</formula1>
    </dataValidation>
    <dataValidation sqref="Q634" showDropDown="0" showInputMessage="0" showErrorMessage="0" allowBlank="1" type="list" errorStyle="stop">
      <formula1>"Hayır,Evet"</formula1>
    </dataValidation>
    <dataValidation sqref="Q635" showDropDown="0" showInputMessage="0" showErrorMessage="0" allowBlank="1" type="list" errorStyle="stop">
      <formula1>"Hayır,Evet"</formula1>
    </dataValidation>
    <dataValidation sqref="Q636" showDropDown="0" showInputMessage="0" showErrorMessage="0" allowBlank="1" type="list" errorStyle="stop">
      <formula1>"Hayır,Evet"</formula1>
    </dataValidation>
    <dataValidation sqref="Q637" showDropDown="0" showInputMessage="0" showErrorMessage="0" allowBlank="1" type="list" errorStyle="stop">
      <formula1>"Hayır,Evet"</formula1>
    </dataValidation>
    <dataValidation sqref="Q638" showDropDown="0" showInputMessage="0" showErrorMessage="0" allowBlank="1" type="list" errorStyle="stop">
      <formula1>"Hayır,Evet"</formula1>
    </dataValidation>
    <dataValidation sqref="Q639" showDropDown="0" showInputMessage="0" showErrorMessage="0" allowBlank="1" type="list" errorStyle="stop">
      <formula1>"Hayır,Evet"</formula1>
    </dataValidation>
    <dataValidation sqref="Q640" showDropDown="0" showInputMessage="0" showErrorMessage="0" allowBlank="1" type="list" errorStyle="stop">
      <formula1>"Hayır,Evet"</formula1>
    </dataValidation>
    <dataValidation sqref="Q641" showDropDown="0" showInputMessage="0" showErrorMessage="0" allowBlank="1" type="list" errorStyle="stop">
      <formula1>"Hayır,Evet"</formula1>
    </dataValidation>
    <dataValidation sqref="Q642" showDropDown="0" showInputMessage="0" showErrorMessage="0" allowBlank="1" type="list" errorStyle="stop">
      <formula1>"Hayır,Evet"</formula1>
    </dataValidation>
    <dataValidation sqref="Q643" showDropDown="0" showInputMessage="0" showErrorMessage="0" allowBlank="1" type="list" errorStyle="stop">
      <formula1>"Hayır,Evet"</formula1>
    </dataValidation>
    <dataValidation sqref="Q644" showDropDown="0" showInputMessage="0" showErrorMessage="0" allowBlank="1" type="list" errorStyle="stop">
      <formula1>"Hayır,Evet"</formula1>
    </dataValidation>
    <dataValidation sqref="Q645" showDropDown="0" showInputMessage="0" showErrorMessage="0" allowBlank="1" type="list" errorStyle="stop">
      <formula1>"Hayır,Evet"</formula1>
    </dataValidation>
    <dataValidation sqref="Q646" showDropDown="0" showInputMessage="0" showErrorMessage="0" allowBlank="1" type="list" errorStyle="stop">
      <formula1>"Hayır,Evet"</formula1>
    </dataValidation>
    <dataValidation sqref="Q647" showDropDown="0" showInputMessage="0" showErrorMessage="0" allowBlank="1" type="list" errorStyle="stop">
      <formula1>"Hayır,Evet"</formula1>
    </dataValidation>
    <dataValidation sqref="Q648" showDropDown="0" showInputMessage="0" showErrorMessage="0" allowBlank="1" type="list" errorStyle="stop">
      <formula1>"Hayır,Evet"</formula1>
    </dataValidation>
    <dataValidation sqref="Q649" showDropDown="0" showInputMessage="0" showErrorMessage="0" allowBlank="1" type="list" errorStyle="stop">
      <formula1>"Hayır,Evet"</formula1>
    </dataValidation>
    <dataValidation sqref="Q650" showDropDown="0" showInputMessage="0" showErrorMessage="0" allowBlank="1" type="list" errorStyle="stop">
      <formula1>"Hayır,Evet"</formula1>
    </dataValidation>
    <dataValidation sqref="Q651" showDropDown="0" showInputMessage="0" showErrorMessage="0" allowBlank="1" type="list" errorStyle="stop">
      <formula1>"Hayır,Evet"</formula1>
    </dataValidation>
    <dataValidation sqref="Q652" showDropDown="0" showInputMessage="0" showErrorMessage="0" allowBlank="1" type="list" errorStyle="stop">
      <formula1>"Hayır,Evet"</formula1>
    </dataValidation>
    <dataValidation sqref="Q653" showDropDown="0" showInputMessage="0" showErrorMessage="0" allowBlank="1" type="list" errorStyle="stop">
      <formula1>"Hayır,Evet"</formula1>
    </dataValidation>
    <dataValidation sqref="Q654" showDropDown="0" showInputMessage="0" showErrorMessage="0" allowBlank="1" type="list" errorStyle="stop">
      <formula1>"Hayır,Evet"</formula1>
    </dataValidation>
    <dataValidation sqref="Q655" showDropDown="0" showInputMessage="0" showErrorMessage="0" allowBlank="1" type="list" errorStyle="stop">
      <formula1>"Hayır,Evet"</formula1>
    </dataValidation>
    <dataValidation sqref="Q656" showDropDown="0" showInputMessage="0" showErrorMessage="0" allowBlank="1" type="list" errorStyle="stop">
      <formula1>"Hayır,Evet"</formula1>
    </dataValidation>
    <dataValidation sqref="Q657" showDropDown="0" showInputMessage="0" showErrorMessage="0" allowBlank="1" type="list" errorStyle="stop">
      <formula1>"Hayır,Evet"</formula1>
    </dataValidation>
    <dataValidation sqref="Q658" showDropDown="0" showInputMessage="0" showErrorMessage="0" allowBlank="1" type="list" errorStyle="stop">
      <formula1>"Hayır,Evet"</formula1>
    </dataValidation>
    <dataValidation sqref="Q659" showDropDown="0" showInputMessage="0" showErrorMessage="0" allowBlank="1" type="list" errorStyle="stop">
      <formula1>"Hayır,Evet"</formula1>
    </dataValidation>
    <dataValidation sqref="Q660" showDropDown="0" showInputMessage="0" showErrorMessage="0" allowBlank="1" type="list" errorStyle="stop">
      <formula1>"Hayır,Evet"</formula1>
    </dataValidation>
    <dataValidation sqref="Q661" showDropDown="0" showInputMessage="0" showErrorMessage="0" allowBlank="1" type="list" errorStyle="stop">
      <formula1>"Hayır,Evet"</formula1>
    </dataValidation>
    <dataValidation sqref="Q662" showDropDown="0" showInputMessage="0" showErrorMessage="0" allowBlank="1" type="list" errorStyle="stop">
      <formula1>"Hayır,Evet"</formula1>
    </dataValidation>
    <dataValidation sqref="Q663" showDropDown="0" showInputMessage="0" showErrorMessage="0" allowBlank="1" type="list" errorStyle="stop">
      <formula1>"Hayır,Evet"</formula1>
    </dataValidation>
    <dataValidation sqref="Q664" showDropDown="0" showInputMessage="0" showErrorMessage="0" allowBlank="1" type="list" errorStyle="stop">
      <formula1>"Hayır,Evet"</formula1>
    </dataValidation>
    <dataValidation sqref="Q665" showDropDown="0" showInputMessage="0" showErrorMessage="0" allowBlank="1" type="list" errorStyle="stop">
      <formula1>"Hayır,Evet"</formula1>
    </dataValidation>
    <dataValidation sqref="Q666" showDropDown="0" showInputMessage="0" showErrorMessage="0" allowBlank="1" type="list" errorStyle="stop">
      <formula1>"Hayır,Evet"</formula1>
    </dataValidation>
    <dataValidation sqref="Q667" showDropDown="0" showInputMessage="0" showErrorMessage="0" allowBlank="1" type="list" errorStyle="stop">
      <formula1>"Hayır,Evet"</formula1>
    </dataValidation>
    <dataValidation sqref="Q668" showDropDown="0" showInputMessage="0" showErrorMessage="0" allowBlank="1" type="list" errorStyle="stop">
      <formula1>"Hayır,Evet"</formula1>
    </dataValidation>
    <dataValidation sqref="Q669" showDropDown="0" showInputMessage="0" showErrorMessage="0" allowBlank="1" type="list" errorStyle="stop">
      <formula1>"Hayır,Evet"</formula1>
    </dataValidation>
    <dataValidation sqref="Q670" showDropDown="0" showInputMessage="0" showErrorMessage="0" allowBlank="1" type="list" errorStyle="stop">
      <formula1>"Hayır,Evet"</formula1>
    </dataValidation>
    <dataValidation sqref="Q671" showDropDown="0" showInputMessage="0" showErrorMessage="0" allowBlank="1" type="list" errorStyle="stop">
      <formula1>"Hayır,Evet"</formula1>
    </dataValidation>
    <dataValidation sqref="Q672" showDropDown="0" showInputMessage="0" showErrorMessage="0" allowBlank="1" type="list" errorStyle="stop">
      <formula1>"Hayır,Evet"</formula1>
    </dataValidation>
    <dataValidation sqref="Q673" showDropDown="0" showInputMessage="0" showErrorMessage="0" allowBlank="1" type="list" errorStyle="stop">
      <formula1>"Hayır,Evet"</formula1>
    </dataValidation>
    <dataValidation sqref="Q674" showDropDown="0" showInputMessage="0" showErrorMessage="0" allowBlank="1" type="list" errorStyle="stop">
      <formula1>"Hayır,Evet"</formula1>
    </dataValidation>
    <dataValidation sqref="Q675" showDropDown="0" showInputMessage="0" showErrorMessage="0" allowBlank="1" type="list" errorStyle="stop">
      <formula1>"Hayır,Evet"</formula1>
    </dataValidation>
    <dataValidation sqref="Q676" showDropDown="0" showInputMessage="0" showErrorMessage="0" allowBlank="1" type="list" errorStyle="stop">
      <formula1>"Hayır,Evet"</formula1>
    </dataValidation>
    <dataValidation sqref="Q677" showDropDown="0" showInputMessage="0" showErrorMessage="0" allowBlank="1" type="list" errorStyle="stop">
      <formula1>"Hayır,Evet"</formula1>
    </dataValidation>
    <dataValidation sqref="Q678" showDropDown="0" showInputMessage="0" showErrorMessage="0" allowBlank="1" type="list" errorStyle="stop">
      <formula1>"Hayır,Evet"</formula1>
    </dataValidation>
    <dataValidation sqref="Q679" showDropDown="0" showInputMessage="0" showErrorMessage="0" allowBlank="1" type="list" errorStyle="stop">
      <formula1>"Hayır,Evet"</formula1>
    </dataValidation>
    <dataValidation sqref="Q680" showDropDown="0" showInputMessage="0" showErrorMessage="0" allowBlank="1" type="list" errorStyle="stop">
      <formula1>"Hayır,Evet"</formula1>
    </dataValidation>
    <dataValidation sqref="Q681" showDropDown="0" showInputMessage="0" showErrorMessage="0" allowBlank="1" type="list" errorStyle="stop">
      <formula1>"Hayır,Evet"</formula1>
    </dataValidation>
    <dataValidation sqref="Q682" showDropDown="0" showInputMessage="0" showErrorMessage="0" allowBlank="1" type="list" errorStyle="stop">
      <formula1>"Hayır,Evet"</formula1>
    </dataValidation>
    <dataValidation sqref="Q683" showDropDown="0" showInputMessage="0" showErrorMessage="0" allowBlank="1" type="list" errorStyle="stop">
      <formula1>"Hayır,Evet"</formula1>
    </dataValidation>
    <dataValidation sqref="Q684" showDropDown="0" showInputMessage="0" showErrorMessage="0" allowBlank="1" type="list" errorStyle="stop">
      <formula1>"Hayır,Evet"</formula1>
    </dataValidation>
    <dataValidation sqref="Q685" showDropDown="0" showInputMessage="0" showErrorMessage="0" allowBlank="1" type="list" errorStyle="stop">
      <formula1>"Hayır,Evet"</formula1>
    </dataValidation>
    <dataValidation sqref="Q686" showDropDown="0" showInputMessage="0" showErrorMessage="0" allowBlank="1" type="list" errorStyle="stop">
      <formula1>"Hayır,Evet"</formula1>
    </dataValidation>
    <dataValidation sqref="Q687" showDropDown="0" showInputMessage="0" showErrorMessage="0" allowBlank="1" type="list" errorStyle="stop">
      <formula1>"Hayır,Evet"</formula1>
    </dataValidation>
    <dataValidation sqref="Q688" showDropDown="0" showInputMessage="0" showErrorMessage="0" allowBlank="1" type="list" errorStyle="stop">
      <formula1>"Hayır,Evet"</formula1>
    </dataValidation>
    <dataValidation sqref="Q689" showDropDown="0" showInputMessage="0" showErrorMessage="0" allowBlank="1" type="list" errorStyle="stop">
      <formula1>"Hayır,Evet"</formula1>
    </dataValidation>
    <dataValidation sqref="Q690" showDropDown="0" showInputMessage="0" showErrorMessage="0" allowBlank="1" type="list" errorStyle="stop">
      <formula1>"Hayır,Evet"</formula1>
    </dataValidation>
    <dataValidation sqref="Q691" showDropDown="0" showInputMessage="0" showErrorMessage="0" allowBlank="1" type="list" errorStyle="stop">
      <formula1>"Hayır,Evet"</formula1>
    </dataValidation>
    <dataValidation sqref="Q692" showDropDown="0" showInputMessage="0" showErrorMessage="0" allowBlank="1" type="list" errorStyle="stop">
      <formula1>"Hayır,Evet"</formula1>
    </dataValidation>
    <dataValidation sqref="Q693" showDropDown="0" showInputMessage="0" showErrorMessage="0" allowBlank="1" type="list" errorStyle="stop">
      <formula1>"Hayır,Evet"</formula1>
    </dataValidation>
    <dataValidation sqref="Q694" showDropDown="0" showInputMessage="0" showErrorMessage="0" allowBlank="1" type="list" errorStyle="stop">
      <formula1>"Hayır,Evet"</formula1>
    </dataValidation>
    <dataValidation sqref="Q695" showDropDown="0" showInputMessage="0" showErrorMessage="0" allowBlank="1" type="list" errorStyle="stop">
      <formula1>"Hayır,Evet"</formula1>
    </dataValidation>
    <dataValidation sqref="Q696" showDropDown="0" showInputMessage="0" showErrorMessage="0" allowBlank="1" type="list" errorStyle="stop">
      <formula1>"Hayır,Evet"</formula1>
    </dataValidation>
    <dataValidation sqref="Q697" showDropDown="0" showInputMessage="0" showErrorMessage="0" allowBlank="1" type="list" errorStyle="stop">
      <formula1>"Hayır,Evet"</formula1>
    </dataValidation>
    <dataValidation sqref="Q698" showDropDown="0" showInputMessage="0" showErrorMessage="0" allowBlank="1" type="list" errorStyle="stop">
      <formula1>"Hayır,Evet"</formula1>
    </dataValidation>
    <dataValidation sqref="Q699" showDropDown="0" showInputMessage="0" showErrorMessage="0" allowBlank="1" type="list" errorStyle="stop">
      <formula1>"Hayır,Evet"</formula1>
    </dataValidation>
    <dataValidation sqref="Q700" showDropDown="0" showInputMessage="0" showErrorMessage="0" allowBlank="1" type="list" errorStyle="stop">
      <formula1>"Hayır,Evet"</formula1>
    </dataValidation>
    <dataValidation sqref="Q701" showDropDown="0" showInputMessage="0" showErrorMessage="0" allowBlank="1" type="list" errorStyle="stop">
      <formula1>"Hayır,Evet"</formula1>
    </dataValidation>
    <dataValidation sqref="Q702" showDropDown="0" showInputMessage="0" showErrorMessage="0" allowBlank="1" type="list" errorStyle="stop">
      <formula1>"Hayır,Evet"</formula1>
    </dataValidation>
    <dataValidation sqref="Q703" showDropDown="0" showInputMessage="0" showErrorMessage="0" allowBlank="1" type="list" errorStyle="stop">
      <formula1>"Hayır,Evet"</formula1>
    </dataValidation>
    <dataValidation sqref="Q704" showDropDown="0" showInputMessage="0" showErrorMessage="0" allowBlank="1" type="list" errorStyle="stop">
      <formula1>"Hayır,Evet"</formula1>
    </dataValidation>
    <dataValidation sqref="Q705" showDropDown="0" showInputMessage="0" showErrorMessage="0" allowBlank="1" type="list" errorStyle="stop">
      <formula1>"Hayır,Evet"</formula1>
    </dataValidation>
    <dataValidation sqref="Q706" showDropDown="0" showInputMessage="0" showErrorMessage="0" allowBlank="1" type="list" errorStyle="stop">
      <formula1>"Hayır,Evet"</formula1>
    </dataValidation>
    <dataValidation sqref="Q707" showDropDown="0" showInputMessage="0" showErrorMessage="0" allowBlank="1" type="list" errorStyle="stop">
      <formula1>"Hayır,Evet"</formula1>
    </dataValidation>
    <dataValidation sqref="Q708" showDropDown="0" showInputMessage="0" showErrorMessage="0" allowBlank="1" type="list" errorStyle="stop">
      <formula1>"Hayır,Evet"</formula1>
    </dataValidation>
    <dataValidation sqref="Q709" showDropDown="0" showInputMessage="0" showErrorMessage="0" allowBlank="1" type="list" errorStyle="stop">
      <formula1>"Hayır,Evet"</formula1>
    </dataValidation>
    <dataValidation sqref="Q710" showDropDown="0" showInputMessage="0" showErrorMessage="0" allowBlank="1" type="list" errorStyle="stop">
      <formula1>"Hayır,Evet"</formula1>
    </dataValidation>
    <dataValidation sqref="Q711" showDropDown="0" showInputMessage="0" showErrorMessage="0" allowBlank="1" type="list" errorStyle="stop">
      <formula1>"Hayır,Evet"</formula1>
    </dataValidation>
    <dataValidation sqref="Q712" showDropDown="0" showInputMessage="0" showErrorMessage="0" allowBlank="1" type="list" errorStyle="stop">
      <formula1>"Hayır,Evet"</formula1>
    </dataValidation>
    <dataValidation sqref="Q713" showDropDown="0" showInputMessage="0" showErrorMessage="0" allowBlank="1" type="list" errorStyle="stop">
      <formula1>"Hayır,Evet"</formula1>
    </dataValidation>
    <dataValidation sqref="Q714" showDropDown="0" showInputMessage="0" showErrorMessage="0" allowBlank="1" type="list" errorStyle="stop">
      <formula1>"Hayır,Evet"</formula1>
    </dataValidation>
    <dataValidation sqref="Q715" showDropDown="0" showInputMessage="0" showErrorMessage="0" allowBlank="1" type="list" errorStyle="stop">
      <formula1>"Hayır,Evet"</formula1>
    </dataValidation>
    <dataValidation sqref="Q716" showDropDown="0" showInputMessage="0" showErrorMessage="0" allowBlank="1" type="list" errorStyle="stop">
      <formula1>"Hayır,Evet"</formula1>
    </dataValidation>
    <dataValidation sqref="Q717" showDropDown="0" showInputMessage="0" showErrorMessage="0" allowBlank="1" type="list" errorStyle="stop">
      <formula1>"Hayır,Evet"</formula1>
    </dataValidation>
    <dataValidation sqref="Q718" showDropDown="0" showInputMessage="0" showErrorMessage="0" allowBlank="1" type="list" errorStyle="stop">
      <formula1>"Hayır,Evet"</formula1>
    </dataValidation>
    <dataValidation sqref="Q719" showDropDown="0" showInputMessage="0" showErrorMessage="0" allowBlank="1" type="list" errorStyle="stop">
      <formula1>"Hayır,Evet"</formula1>
    </dataValidation>
    <dataValidation sqref="Q720" showDropDown="0" showInputMessage="0" showErrorMessage="0" allowBlank="1" type="list" errorStyle="stop">
      <formula1>"Hayır,Evet"</formula1>
    </dataValidation>
    <dataValidation sqref="Q721" showDropDown="0" showInputMessage="0" showErrorMessage="0" allowBlank="1" type="list" errorStyle="stop">
      <formula1>"Hayır,Evet"</formula1>
    </dataValidation>
    <dataValidation sqref="Q722" showDropDown="0" showInputMessage="0" showErrorMessage="0" allowBlank="1" type="list" errorStyle="stop">
      <formula1>"Hayır,Evet"</formula1>
    </dataValidation>
    <dataValidation sqref="Q723" showDropDown="0" showInputMessage="0" showErrorMessage="0" allowBlank="1" type="list" errorStyle="stop">
      <formula1>"Hayır,Evet"</formula1>
    </dataValidation>
    <dataValidation sqref="Q724" showDropDown="0" showInputMessage="0" showErrorMessage="0" allowBlank="1" type="list" errorStyle="stop">
      <formula1>"Hayır,Evet"</formula1>
    </dataValidation>
    <dataValidation sqref="Q725" showDropDown="0" showInputMessage="0" showErrorMessage="0" allowBlank="1" type="list" errorStyle="stop">
      <formula1>"Hayır,Evet"</formula1>
    </dataValidation>
    <dataValidation sqref="Q726" showDropDown="0" showInputMessage="0" showErrorMessage="0" allowBlank="1" type="list" errorStyle="stop">
      <formula1>"Hayır,Evet"</formula1>
    </dataValidation>
    <dataValidation sqref="Q727" showDropDown="0" showInputMessage="0" showErrorMessage="0" allowBlank="1" type="list" errorStyle="stop">
      <formula1>"Hayır,Evet"</formula1>
    </dataValidation>
    <dataValidation sqref="Q728" showDropDown="0" showInputMessage="0" showErrorMessage="0" allowBlank="1" type="list" errorStyle="stop">
      <formula1>"Hayır,Evet"</formula1>
    </dataValidation>
    <dataValidation sqref="Q729" showDropDown="0" showInputMessage="0" showErrorMessage="0" allowBlank="1" type="list" errorStyle="stop">
      <formula1>"Hayır,Evet"</formula1>
    </dataValidation>
    <dataValidation sqref="Q730" showDropDown="0" showInputMessage="0" showErrorMessage="0" allowBlank="1" type="list" errorStyle="stop">
      <formula1>"Hayır,Evet"</formula1>
    </dataValidation>
    <dataValidation sqref="Q731" showDropDown="0" showInputMessage="0" showErrorMessage="0" allowBlank="1" type="list" errorStyle="stop">
      <formula1>"Hayır,Evet"</formula1>
    </dataValidation>
    <dataValidation sqref="Q732" showDropDown="0" showInputMessage="0" showErrorMessage="0" allowBlank="1" type="list" errorStyle="stop">
      <formula1>"Hayır,Evet"</formula1>
    </dataValidation>
    <dataValidation sqref="Q733" showDropDown="0" showInputMessage="0" showErrorMessage="0" allowBlank="1" type="list" errorStyle="stop">
      <formula1>"Hayır,Evet"</formula1>
    </dataValidation>
    <dataValidation sqref="Q734" showDropDown="0" showInputMessage="0" showErrorMessage="0" allowBlank="1" type="list" errorStyle="stop">
      <formula1>"Hayır,Evet"</formula1>
    </dataValidation>
    <dataValidation sqref="Q735" showDropDown="0" showInputMessage="0" showErrorMessage="0" allowBlank="1" type="list" errorStyle="stop">
      <formula1>"Hayır,Evet"</formula1>
    </dataValidation>
    <dataValidation sqref="Q736" showDropDown="0" showInputMessage="0" showErrorMessage="0" allowBlank="1" type="list" errorStyle="stop">
      <formula1>"Hayır,Evet"</formula1>
    </dataValidation>
    <dataValidation sqref="Q737" showDropDown="0" showInputMessage="0" showErrorMessage="0" allowBlank="1" type="list" errorStyle="stop">
      <formula1>"Hayır,Evet"</formula1>
    </dataValidation>
    <dataValidation sqref="Q738" showDropDown="0" showInputMessage="0" showErrorMessage="0" allowBlank="1" type="list" errorStyle="stop">
      <formula1>"Hayır,Evet"</formula1>
    </dataValidation>
    <dataValidation sqref="Q739" showDropDown="0" showInputMessage="0" showErrorMessage="0" allowBlank="1" type="list" errorStyle="stop">
      <formula1>"Hayır,Evet"</formula1>
    </dataValidation>
    <dataValidation sqref="Q740" showDropDown="0" showInputMessage="0" showErrorMessage="0" allowBlank="1" type="list" errorStyle="stop">
      <formula1>"Hayır,Evet"</formula1>
    </dataValidation>
    <dataValidation sqref="Q741" showDropDown="0" showInputMessage="0" showErrorMessage="0" allowBlank="1" type="list" errorStyle="stop">
      <formula1>"Hayır,Evet"</formula1>
    </dataValidation>
    <dataValidation sqref="Q742" showDropDown="0" showInputMessage="0" showErrorMessage="0" allowBlank="1" type="list" errorStyle="stop">
      <formula1>"Hayır,Evet"</formula1>
    </dataValidation>
    <dataValidation sqref="Q743" showDropDown="0" showInputMessage="0" showErrorMessage="0" allowBlank="1" type="list" errorStyle="stop">
      <formula1>"Hayır,Evet"</formula1>
    </dataValidation>
    <dataValidation sqref="Q744" showDropDown="0" showInputMessage="0" showErrorMessage="0" allowBlank="1" type="list" errorStyle="stop">
      <formula1>"Hayır,Evet"</formula1>
    </dataValidation>
    <dataValidation sqref="Q745" showDropDown="0" showInputMessage="0" showErrorMessage="0" allowBlank="1" type="list" errorStyle="stop">
      <formula1>"Hayır,Evet"</formula1>
    </dataValidation>
    <dataValidation sqref="Q746" showDropDown="0" showInputMessage="0" showErrorMessage="0" allowBlank="1" type="list" errorStyle="stop">
      <formula1>"Hayır,Evet"</formula1>
    </dataValidation>
    <dataValidation sqref="Q747" showDropDown="0" showInputMessage="0" showErrorMessage="0" allowBlank="1" type="list" errorStyle="stop">
      <formula1>"Hayır,Evet"</formula1>
    </dataValidation>
    <dataValidation sqref="Q748" showDropDown="0" showInputMessage="0" showErrorMessage="0" allowBlank="1" type="list" errorStyle="stop">
      <formula1>"Hayır,Evet"</formula1>
    </dataValidation>
    <dataValidation sqref="Q749" showDropDown="0" showInputMessage="0" showErrorMessage="0" allowBlank="1" type="list" errorStyle="stop">
      <formula1>"Hayır,Evet"</formula1>
    </dataValidation>
    <dataValidation sqref="Q750" showDropDown="0" showInputMessage="0" showErrorMessage="0" allowBlank="1" type="list" errorStyle="stop">
      <formula1>"Hayır,Evet"</formula1>
    </dataValidation>
    <dataValidation sqref="Q751" showDropDown="0" showInputMessage="0" showErrorMessage="0" allowBlank="1" type="list" errorStyle="stop">
      <formula1>"Hayır,Evet"</formula1>
    </dataValidation>
    <dataValidation sqref="Q752" showDropDown="0" showInputMessage="0" showErrorMessage="0" allowBlank="1" type="list" errorStyle="stop">
      <formula1>"Hayır,Evet"</formula1>
    </dataValidation>
    <dataValidation sqref="Q753" showDropDown="0" showInputMessage="0" showErrorMessage="0" allowBlank="1" type="list" errorStyle="stop">
      <formula1>"Hayır,Evet"</formula1>
    </dataValidation>
    <dataValidation sqref="Q754" showDropDown="0" showInputMessage="0" showErrorMessage="0" allowBlank="1" type="list" errorStyle="stop">
      <formula1>"Hayır,Evet"</formula1>
    </dataValidation>
    <dataValidation sqref="Q755" showDropDown="0" showInputMessage="0" showErrorMessage="0" allowBlank="1" type="list" errorStyle="stop">
      <formula1>"Hayır,Evet"</formula1>
    </dataValidation>
    <dataValidation sqref="Q756" showDropDown="0" showInputMessage="0" showErrorMessage="0" allowBlank="1" type="list" errorStyle="stop">
      <formula1>"Hayır,Evet"</formula1>
    </dataValidation>
    <dataValidation sqref="Q757" showDropDown="0" showInputMessage="0" showErrorMessage="0" allowBlank="1" type="list" errorStyle="stop">
      <formula1>"Hayır,Evet"</formula1>
    </dataValidation>
    <dataValidation sqref="Q758" showDropDown="0" showInputMessage="0" showErrorMessage="0" allowBlank="1" type="list" errorStyle="stop">
      <formula1>"Hayır,Evet"</formula1>
    </dataValidation>
    <dataValidation sqref="Q759" showDropDown="0" showInputMessage="0" showErrorMessage="0" allowBlank="1" type="list" errorStyle="stop">
      <formula1>"Hayır,Evet"</formula1>
    </dataValidation>
    <dataValidation sqref="Q760" showDropDown="0" showInputMessage="0" showErrorMessage="0" allowBlank="1" type="list" errorStyle="stop">
      <formula1>"Hayır,Evet"</formula1>
    </dataValidation>
    <dataValidation sqref="Q761" showDropDown="0" showInputMessage="0" showErrorMessage="0" allowBlank="1" type="list" errorStyle="stop">
      <formula1>"Hayır,Evet"</formula1>
    </dataValidation>
    <dataValidation sqref="Q762" showDropDown="0" showInputMessage="0" showErrorMessage="0" allowBlank="1" type="list" errorStyle="stop">
      <formula1>"Hayır,Evet"</formula1>
    </dataValidation>
    <dataValidation sqref="Q763" showDropDown="0" showInputMessage="0" showErrorMessage="0" allowBlank="1" type="list" errorStyle="stop">
      <formula1>"Hayır,Evet"</formula1>
    </dataValidation>
    <dataValidation sqref="Q764" showDropDown="0" showInputMessage="0" showErrorMessage="0" allowBlank="1" type="list" errorStyle="stop">
      <formula1>"Hayır,Evet"</formula1>
    </dataValidation>
    <dataValidation sqref="Q765" showDropDown="0" showInputMessage="0" showErrorMessage="0" allowBlank="1" type="list" errorStyle="stop">
      <formula1>"Hayır,Evet"</formula1>
    </dataValidation>
    <dataValidation sqref="Q766" showDropDown="0" showInputMessage="0" showErrorMessage="0" allowBlank="1" type="list" errorStyle="stop">
      <formula1>"Hayır,Evet"</formula1>
    </dataValidation>
    <dataValidation sqref="Q767" showDropDown="0" showInputMessage="0" showErrorMessage="0" allowBlank="1" type="list" errorStyle="stop">
      <formula1>"Hayır,Evet"</formula1>
    </dataValidation>
    <dataValidation sqref="Q768" showDropDown="0" showInputMessage="0" showErrorMessage="0" allowBlank="1" type="list" errorStyle="stop">
      <formula1>"Hayır,Evet"</formula1>
    </dataValidation>
    <dataValidation sqref="Q769" showDropDown="0" showInputMessage="0" showErrorMessage="0" allowBlank="1" type="list" errorStyle="stop">
      <formula1>"Hayır,Evet"</formula1>
    </dataValidation>
    <dataValidation sqref="Q770" showDropDown="0" showInputMessage="0" showErrorMessage="0" allowBlank="1" type="list" errorStyle="stop">
      <formula1>"Hayır,Evet"</formula1>
    </dataValidation>
    <dataValidation sqref="Q771" showDropDown="0" showInputMessage="0" showErrorMessage="0" allowBlank="1" type="list" errorStyle="stop">
      <formula1>"Hayır,Evet"</formula1>
    </dataValidation>
    <dataValidation sqref="Q772" showDropDown="0" showInputMessage="0" showErrorMessage="0" allowBlank="1" type="list" errorStyle="stop">
      <formula1>"Hayır,Evet"</formula1>
    </dataValidation>
    <dataValidation sqref="Q773" showDropDown="0" showInputMessage="0" showErrorMessage="0" allowBlank="1" type="list" errorStyle="stop">
      <formula1>"Hayır,Evet"</formula1>
    </dataValidation>
    <dataValidation sqref="Q774" showDropDown="0" showInputMessage="0" showErrorMessage="0" allowBlank="1" type="list" errorStyle="stop">
      <formula1>"Hayır,Evet"</formula1>
    </dataValidation>
    <dataValidation sqref="Q775" showDropDown="0" showInputMessage="0" showErrorMessage="0" allowBlank="1" type="list" errorStyle="stop">
      <formula1>"Hayır,Evet"</formula1>
    </dataValidation>
    <dataValidation sqref="Q776" showDropDown="0" showInputMessage="0" showErrorMessage="0" allowBlank="1" type="list" errorStyle="stop">
      <formula1>"Hayır,Evet"</formula1>
    </dataValidation>
    <dataValidation sqref="Q777" showDropDown="0" showInputMessage="0" showErrorMessage="0" allowBlank="1" type="list" errorStyle="stop">
      <formula1>"Hayır,Evet"</formula1>
    </dataValidation>
    <dataValidation sqref="Q778" showDropDown="0" showInputMessage="0" showErrorMessage="0" allowBlank="1" type="list" errorStyle="stop">
      <formula1>"Hayır,Evet"</formula1>
    </dataValidation>
    <dataValidation sqref="Q779" showDropDown="0" showInputMessage="0" showErrorMessage="0" allowBlank="1" type="list" errorStyle="stop">
      <formula1>"Hayır,Evet"</formula1>
    </dataValidation>
    <dataValidation sqref="Q780" showDropDown="0" showInputMessage="0" showErrorMessage="0" allowBlank="1" type="list" errorStyle="stop">
      <formula1>"Hayır,Evet"</formula1>
    </dataValidation>
    <dataValidation sqref="Q781" showDropDown="0" showInputMessage="0" showErrorMessage="0" allowBlank="1" type="list" errorStyle="stop">
      <formula1>"Hayır,Evet"</formula1>
    </dataValidation>
    <dataValidation sqref="Q782" showDropDown="0" showInputMessage="0" showErrorMessage="0" allowBlank="1" type="list" errorStyle="stop">
      <formula1>"Hayır,Evet"</formula1>
    </dataValidation>
    <dataValidation sqref="Q783" showDropDown="0" showInputMessage="0" showErrorMessage="0" allowBlank="1" type="list" errorStyle="stop">
      <formula1>"Hayır,Evet"</formula1>
    </dataValidation>
    <dataValidation sqref="Q784" showDropDown="0" showInputMessage="0" showErrorMessage="0" allowBlank="1" type="list" errorStyle="stop">
      <formula1>"Hayır,Evet"</formula1>
    </dataValidation>
    <dataValidation sqref="Q785" showDropDown="0" showInputMessage="0" showErrorMessage="0" allowBlank="1" type="list" errorStyle="stop">
      <formula1>"Hayır,Evet"</formula1>
    </dataValidation>
    <dataValidation sqref="Q786" showDropDown="0" showInputMessage="0" showErrorMessage="0" allowBlank="1" type="list" errorStyle="stop">
      <formula1>"Hayır,Evet"</formula1>
    </dataValidation>
    <dataValidation sqref="Q787" showDropDown="0" showInputMessage="0" showErrorMessage="0" allowBlank="1" type="list" errorStyle="stop">
      <formula1>"Hayır,Evet"</formula1>
    </dataValidation>
    <dataValidation sqref="Q788" showDropDown="0" showInputMessage="0" showErrorMessage="0" allowBlank="1" type="list" errorStyle="stop">
      <formula1>"Hayır,Evet"</formula1>
    </dataValidation>
    <dataValidation sqref="Q789" showDropDown="0" showInputMessage="0" showErrorMessage="0" allowBlank="1" type="list" errorStyle="stop">
      <formula1>"Hayır,Evet"</formula1>
    </dataValidation>
    <dataValidation sqref="Q790" showDropDown="0" showInputMessage="0" showErrorMessage="0" allowBlank="1" type="list" errorStyle="stop">
      <formula1>"Hayır,Evet"</formula1>
    </dataValidation>
    <dataValidation sqref="Q791" showDropDown="0" showInputMessage="0" showErrorMessage="0" allowBlank="1" type="list" errorStyle="stop">
      <formula1>"Hayır,Evet"</formula1>
    </dataValidation>
    <dataValidation sqref="Q792" showDropDown="0" showInputMessage="0" showErrorMessage="0" allowBlank="1" type="list" errorStyle="stop">
      <formula1>"Hayır,Evet"</formula1>
    </dataValidation>
    <dataValidation sqref="Q793" showDropDown="0" showInputMessage="0" showErrorMessage="0" allowBlank="1" type="list" errorStyle="stop">
      <formula1>"Hayır,Evet"</formula1>
    </dataValidation>
    <dataValidation sqref="Q794" showDropDown="0" showInputMessage="0" showErrorMessage="0" allowBlank="1" type="list" errorStyle="stop">
      <formula1>"Hayır,Evet"</formula1>
    </dataValidation>
    <dataValidation sqref="Q795" showDropDown="0" showInputMessage="0" showErrorMessage="0" allowBlank="1" type="list" errorStyle="stop">
      <formula1>"Hayır,Evet"</formula1>
    </dataValidation>
    <dataValidation sqref="Q796" showDropDown="0" showInputMessage="0" showErrorMessage="0" allowBlank="1" type="list" errorStyle="stop">
      <formula1>"Hayır,Evet"</formula1>
    </dataValidation>
    <dataValidation sqref="Q797" showDropDown="0" showInputMessage="0" showErrorMessage="0" allowBlank="1" type="list" errorStyle="stop">
      <formula1>"Hayır,Evet"</formula1>
    </dataValidation>
    <dataValidation sqref="Q798" showDropDown="0" showInputMessage="0" showErrorMessage="0" allowBlank="1" type="list" errorStyle="stop">
      <formula1>"Hayır,Evet"</formula1>
    </dataValidation>
    <dataValidation sqref="Q799" showDropDown="0" showInputMessage="0" showErrorMessage="0" allowBlank="1" type="list" errorStyle="stop">
      <formula1>"Hayır,Evet"</formula1>
    </dataValidation>
    <dataValidation sqref="Q800" showDropDown="0" showInputMessage="0" showErrorMessage="0" allowBlank="1" type="list" errorStyle="stop">
      <formula1>"Hayır,Evet"</formula1>
    </dataValidation>
    <dataValidation sqref="Q801" showDropDown="0" showInputMessage="0" showErrorMessage="0" allowBlank="1" type="list" errorStyle="stop">
      <formula1>"Hayır,Evet"</formula1>
    </dataValidation>
    <dataValidation sqref="Q802" showDropDown="0" showInputMessage="0" showErrorMessage="0" allowBlank="1" type="list" errorStyle="stop">
      <formula1>"Hayır,Evet"</formula1>
    </dataValidation>
    <dataValidation sqref="Q803" showDropDown="0" showInputMessage="0" showErrorMessage="0" allowBlank="1" type="list" errorStyle="stop">
      <formula1>"Hayır,Evet"</formula1>
    </dataValidation>
    <dataValidation sqref="Q804" showDropDown="0" showInputMessage="0" showErrorMessage="0" allowBlank="1" type="list" errorStyle="stop">
      <formula1>"Hayır,Evet"</formula1>
    </dataValidation>
    <dataValidation sqref="Q805" showDropDown="0" showInputMessage="0" showErrorMessage="0" allowBlank="1" type="list" errorStyle="stop">
      <formula1>"Hayır,Evet"</formula1>
    </dataValidation>
    <dataValidation sqref="Q806" showDropDown="0" showInputMessage="0" showErrorMessage="0" allowBlank="1" type="list" errorStyle="stop">
      <formula1>"Hayır,Evet"</formula1>
    </dataValidation>
    <dataValidation sqref="Q807" showDropDown="0" showInputMessage="0" showErrorMessage="0" allowBlank="1" type="list" errorStyle="stop">
      <formula1>"Hayır,Evet"</formula1>
    </dataValidation>
    <dataValidation sqref="Q808" showDropDown="0" showInputMessage="0" showErrorMessage="0" allowBlank="1" type="list" errorStyle="stop">
      <formula1>"Hayır,Evet"</formula1>
    </dataValidation>
    <dataValidation sqref="Q809" showDropDown="0" showInputMessage="0" showErrorMessage="0" allowBlank="1" type="list" errorStyle="stop">
      <formula1>"Hayır,Evet"</formula1>
    </dataValidation>
    <dataValidation sqref="Q810" showDropDown="0" showInputMessage="0" showErrorMessage="0" allowBlank="1" type="list" errorStyle="stop">
      <formula1>"Hayır,Evet"</formula1>
    </dataValidation>
    <dataValidation sqref="Q811" showDropDown="0" showInputMessage="0" showErrorMessage="0" allowBlank="1" type="list" errorStyle="stop">
      <formula1>"Hayır,Evet"</formula1>
    </dataValidation>
    <dataValidation sqref="Q812" showDropDown="0" showInputMessage="0" showErrorMessage="0" allowBlank="1" type="list" errorStyle="stop">
      <formula1>"Hayır,Evet"</formula1>
    </dataValidation>
    <dataValidation sqref="Q813" showDropDown="0" showInputMessage="0" showErrorMessage="0" allowBlank="1" type="list" errorStyle="stop">
      <formula1>"Hayır,Evet"</formula1>
    </dataValidation>
    <dataValidation sqref="Q814" showDropDown="0" showInputMessage="0" showErrorMessage="0" allowBlank="1" type="list" errorStyle="stop">
      <formula1>"Hayır,Evet"</formula1>
    </dataValidation>
    <dataValidation sqref="Q815" showDropDown="0" showInputMessage="0" showErrorMessage="0" allowBlank="1" type="list" errorStyle="stop">
      <formula1>"Hayır,Evet"</formula1>
    </dataValidation>
    <dataValidation sqref="Q816" showDropDown="0" showInputMessage="0" showErrorMessage="0" allowBlank="1" type="list" errorStyle="stop">
      <formula1>"Hayır,Evet"</formula1>
    </dataValidation>
    <dataValidation sqref="Q817" showDropDown="0" showInputMessage="0" showErrorMessage="0" allowBlank="1" type="list" errorStyle="stop">
      <formula1>"Hayır,Evet"</formula1>
    </dataValidation>
    <dataValidation sqref="Q818" showDropDown="0" showInputMessage="0" showErrorMessage="0" allowBlank="1" type="list" errorStyle="stop">
      <formula1>"Hayır,Evet"</formula1>
    </dataValidation>
    <dataValidation sqref="Q819" showDropDown="0" showInputMessage="0" showErrorMessage="0" allowBlank="1" type="list" errorStyle="stop">
      <formula1>"Hayır,Evet"</formula1>
    </dataValidation>
    <dataValidation sqref="Q820" showDropDown="0" showInputMessage="0" showErrorMessage="0" allowBlank="1" type="list" errorStyle="stop">
      <formula1>"Hayır,Evet"</formula1>
    </dataValidation>
    <dataValidation sqref="Q821" showDropDown="0" showInputMessage="0" showErrorMessage="0" allowBlank="1" type="list" errorStyle="stop">
      <formula1>"Hayır,Evet"</formula1>
    </dataValidation>
    <dataValidation sqref="Q822" showDropDown="0" showInputMessage="0" showErrorMessage="0" allowBlank="1" type="list" errorStyle="stop">
      <formula1>"Hayır,Evet"</formula1>
    </dataValidation>
    <dataValidation sqref="Q823" showDropDown="0" showInputMessage="0" showErrorMessage="0" allowBlank="1" type="list" errorStyle="stop">
      <formula1>"Hayır,Evet"</formula1>
    </dataValidation>
    <dataValidation sqref="Q824" showDropDown="0" showInputMessage="0" showErrorMessage="0" allowBlank="1" type="list" errorStyle="stop">
      <formula1>"Hayır,Evet"</formula1>
    </dataValidation>
    <dataValidation sqref="Q825" showDropDown="0" showInputMessage="0" showErrorMessage="0" allowBlank="1" type="list" errorStyle="stop">
      <formula1>"Hayır,Evet"</formula1>
    </dataValidation>
    <dataValidation sqref="Q826" showDropDown="0" showInputMessage="0" showErrorMessage="0" allowBlank="1" type="list" errorStyle="stop">
      <formula1>"Hayır,Evet"</formula1>
    </dataValidation>
    <dataValidation sqref="Q827" showDropDown="0" showInputMessage="0" showErrorMessage="0" allowBlank="1" type="list" errorStyle="stop">
      <formula1>"Hayır,Evet"</formula1>
    </dataValidation>
    <dataValidation sqref="Q828" showDropDown="0" showInputMessage="0" showErrorMessage="0" allowBlank="1" type="list" errorStyle="stop">
      <formula1>"Hayır,Evet"</formula1>
    </dataValidation>
    <dataValidation sqref="Q829" showDropDown="0" showInputMessage="0" showErrorMessage="0" allowBlank="1" type="list" errorStyle="stop">
      <formula1>"Hayır,Evet"</formula1>
    </dataValidation>
    <dataValidation sqref="Q830" showDropDown="0" showInputMessage="0" showErrorMessage="0" allowBlank="1" type="list" errorStyle="stop">
      <formula1>"Hayır,Evet"</formula1>
    </dataValidation>
    <dataValidation sqref="Q831" showDropDown="0" showInputMessage="0" showErrorMessage="0" allowBlank="1" type="list" errorStyle="stop">
      <formula1>"Hayır,Evet"</formula1>
    </dataValidation>
    <dataValidation sqref="Q832" showDropDown="0" showInputMessage="0" showErrorMessage="0" allowBlank="1" type="list" errorStyle="stop">
      <formula1>"Hayır,Evet"</formula1>
    </dataValidation>
    <dataValidation sqref="Q833" showDropDown="0" showInputMessage="0" showErrorMessage="0" allowBlank="1" type="list" errorStyle="stop">
      <formula1>"Hayır,Evet"</formula1>
    </dataValidation>
    <dataValidation sqref="Q834" showDropDown="0" showInputMessage="0" showErrorMessage="0" allowBlank="1" type="list" errorStyle="stop">
      <formula1>"Hayır,Evet"</formula1>
    </dataValidation>
    <dataValidation sqref="Q835" showDropDown="0" showInputMessage="0" showErrorMessage="0" allowBlank="1" type="list" errorStyle="stop">
      <formula1>"Hayır,Evet"</formula1>
    </dataValidation>
    <dataValidation sqref="Q836" showDropDown="0" showInputMessage="0" showErrorMessage="0" allowBlank="1" type="list" errorStyle="stop">
      <formula1>"Hayır,Evet"</formula1>
    </dataValidation>
    <dataValidation sqref="Q837" showDropDown="0" showInputMessage="0" showErrorMessage="0" allowBlank="1" type="list" errorStyle="stop">
      <formula1>"Hayır,Evet"</formula1>
    </dataValidation>
    <dataValidation sqref="Q838" showDropDown="0" showInputMessage="0" showErrorMessage="0" allowBlank="1" type="list" errorStyle="stop">
      <formula1>"Hayır,Evet"</formula1>
    </dataValidation>
    <dataValidation sqref="Q839" showDropDown="0" showInputMessage="0" showErrorMessage="0" allowBlank="1" type="list" errorStyle="stop">
      <formula1>"Hayır,Evet"</formula1>
    </dataValidation>
    <dataValidation sqref="Q840" showDropDown="0" showInputMessage="0" showErrorMessage="0" allowBlank="1" type="list" errorStyle="stop">
      <formula1>"Hayır,Evet"</formula1>
    </dataValidation>
    <dataValidation sqref="Q841" showDropDown="0" showInputMessage="0" showErrorMessage="0" allowBlank="1" type="list" errorStyle="stop">
      <formula1>"Hayır,Evet"</formula1>
    </dataValidation>
    <dataValidation sqref="Q842" showDropDown="0" showInputMessage="0" showErrorMessage="0" allowBlank="1" type="list" errorStyle="stop">
      <formula1>"Hayır,Evet"</formula1>
    </dataValidation>
    <dataValidation sqref="Q843" showDropDown="0" showInputMessage="0" showErrorMessage="0" allowBlank="1" type="list" errorStyle="stop">
      <formula1>"Hayır,Evet"</formula1>
    </dataValidation>
    <dataValidation sqref="Q844" showDropDown="0" showInputMessage="0" showErrorMessage="0" allowBlank="1" type="list" errorStyle="stop">
      <formula1>"Hayır,Evet"</formula1>
    </dataValidation>
    <dataValidation sqref="Q845" showDropDown="0" showInputMessage="0" showErrorMessage="0" allowBlank="1" type="list" errorStyle="stop">
      <formula1>"Hayır,Evet"</formula1>
    </dataValidation>
    <dataValidation sqref="Q846" showDropDown="0" showInputMessage="0" showErrorMessage="0" allowBlank="1" type="list" errorStyle="stop">
      <formula1>"Hayır,Evet"</formula1>
    </dataValidation>
    <dataValidation sqref="Q847" showDropDown="0" showInputMessage="0" showErrorMessage="0" allowBlank="1" type="list" errorStyle="stop">
      <formula1>"Hayır,Evet"</formula1>
    </dataValidation>
    <dataValidation sqref="Q848" showDropDown="0" showInputMessage="0" showErrorMessage="0" allowBlank="1" type="list" errorStyle="stop">
      <formula1>"Hayır,Evet"</formula1>
    </dataValidation>
    <dataValidation sqref="Q849" showDropDown="0" showInputMessage="0" showErrorMessage="0" allowBlank="1" type="list" errorStyle="stop">
      <formula1>"Hayır,Evet"</formula1>
    </dataValidation>
    <dataValidation sqref="Q850" showDropDown="0" showInputMessage="0" showErrorMessage="0" allowBlank="1" type="list" errorStyle="stop">
      <formula1>"Hayır,Evet"</formula1>
    </dataValidation>
    <dataValidation sqref="Q851" showDropDown="0" showInputMessage="0" showErrorMessage="0" allowBlank="1" type="list" errorStyle="stop">
      <formula1>"Hayır,Evet"</formula1>
    </dataValidation>
    <dataValidation sqref="Q852" showDropDown="0" showInputMessage="0" showErrorMessage="0" allowBlank="1" type="list" errorStyle="stop">
      <formula1>"Hayır,Evet"</formula1>
    </dataValidation>
    <dataValidation sqref="Q853" showDropDown="0" showInputMessage="0" showErrorMessage="0" allowBlank="1" type="list" errorStyle="stop">
      <formula1>"Hayır,Evet"</formula1>
    </dataValidation>
    <dataValidation sqref="Q854" showDropDown="0" showInputMessage="0" showErrorMessage="0" allowBlank="1" type="list" errorStyle="stop">
      <formula1>"Hayır,Evet"</formula1>
    </dataValidation>
    <dataValidation sqref="Q855" showDropDown="0" showInputMessage="0" showErrorMessage="0" allowBlank="1" type="list" errorStyle="stop">
      <formula1>"Hayır,Evet"</formula1>
    </dataValidation>
    <dataValidation sqref="Q856" showDropDown="0" showInputMessage="0" showErrorMessage="0" allowBlank="1" type="list" errorStyle="stop">
      <formula1>"Hayır,Evet"</formula1>
    </dataValidation>
    <dataValidation sqref="Q857" showDropDown="0" showInputMessage="0" showErrorMessage="0" allowBlank="1" type="list" errorStyle="stop">
      <formula1>"Hayır,Evet"</formula1>
    </dataValidation>
    <dataValidation sqref="Q858" showDropDown="0" showInputMessage="0" showErrorMessage="0" allowBlank="1" type="list" errorStyle="stop">
      <formula1>"Hayır,Evet"</formula1>
    </dataValidation>
    <dataValidation sqref="Q859" showDropDown="0" showInputMessage="0" showErrorMessage="0" allowBlank="1" type="list" errorStyle="stop">
      <formula1>"Hayır,Evet"</formula1>
    </dataValidation>
    <dataValidation sqref="Q860" showDropDown="0" showInputMessage="0" showErrorMessage="0" allowBlank="1" type="list" errorStyle="stop">
      <formula1>"Hayır,Evet"</formula1>
    </dataValidation>
    <dataValidation sqref="Q861" showDropDown="0" showInputMessage="0" showErrorMessage="0" allowBlank="1" type="list" errorStyle="stop">
      <formula1>"Hayır,Evet"</formula1>
    </dataValidation>
    <dataValidation sqref="Q862" showDropDown="0" showInputMessage="0" showErrorMessage="0" allowBlank="1" type="list" errorStyle="stop">
      <formula1>"Hayır,Evet"</formula1>
    </dataValidation>
    <dataValidation sqref="Q863" showDropDown="0" showInputMessage="0" showErrorMessage="0" allowBlank="1" type="list" errorStyle="stop">
      <formula1>"Hayır,Evet"</formula1>
    </dataValidation>
    <dataValidation sqref="Q864" showDropDown="0" showInputMessage="0" showErrorMessage="0" allowBlank="1" type="list" errorStyle="stop">
      <formula1>"Hayır,Evet"</formula1>
    </dataValidation>
    <dataValidation sqref="Q865" showDropDown="0" showInputMessage="0" showErrorMessage="0" allowBlank="1" type="list" errorStyle="stop">
      <formula1>"Hayır,Evet"</formula1>
    </dataValidation>
    <dataValidation sqref="Q866" showDropDown="0" showInputMessage="0" showErrorMessage="0" allowBlank="1" type="list" errorStyle="stop">
      <formula1>"Hayır,Evet"</formula1>
    </dataValidation>
    <dataValidation sqref="Q867" showDropDown="0" showInputMessage="0" showErrorMessage="0" allowBlank="1" type="list" errorStyle="stop">
      <formula1>"Hayır,Evet"</formula1>
    </dataValidation>
    <dataValidation sqref="Q868" showDropDown="0" showInputMessage="0" showErrorMessage="0" allowBlank="1" type="list" errorStyle="stop">
      <formula1>"Hayır,Evet"</formula1>
    </dataValidation>
    <dataValidation sqref="Q869" showDropDown="0" showInputMessage="0" showErrorMessage="0" allowBlank="1" type="list" errorStyle="stop">
      <formula1>"Hayır,Evet"</formula1>
    </dataValidation>
    <dataValidation sqref="Q870" showDropDown="0" showInputMessage="0" showErrorMessage="0" allowBlank="1" type="list" errorStyle="stop">
      <formula1>"Hayır,Evet"</formula1>
    </dataValidation>
    <dataValidation sqref="Q871" showDropDown="0" showInputMessage="0" showErrorMessage="0" allowBlank="1" type="list" errorStyle="stop">
      <formula1>"Hayır,Evet"</formula1>
    </dataValidation>
    <dataValidation sqref="Q872" showDropDown="0" showInputMessage="0" showErrorMessage="0" allowBlank="1" type="list" errorStyle="stop">
      <formula1>"Hayır,Evet"</formula1>
    </dataValidation>
    <dataValidation sqref="Q873" showDropDown="0" showInputMessage="0" showErrorMessage="0" allowBlank="1" type="list" errorStyle="stop">
      <formula1>"Hayır,Evet"</formula1>
    </dataValidation>
    <dataValidation sqref="Q874" showDropDown="0" showInputMessage="0" showErrorMessage="0" allowBlank="1" type="list" errorStyle="stop">
      <formula1>"Hayır,Evet"</formula1>
    </dataValidation>
    <dataValidation sqref="Q875" showDropDown="0" showInputMessage="0" showErrorMessage="0" allowBlank="1" type="list" errorStyle="stop">
      <formula1>"Hayır,Evet"</formula1>
    </dataValidation>
    <dataValidation sqref="Q876" showDropDown="0" showInputMessage="0" showErrorMessage="0" allowBlank="1" type="list" errorStyle="stop">
      <formula1>"Hayır,Evet"</formula1>
    </dataValidation>
    <dataValidation sqref="Q877" showDropDown="0" showInputMessage="0" showErrorMessage="0" allowBlank="1" type="list" errorStyle="stop">
      <formula1>"Hayır,Evet"</formula1>
    </dataValidation>
    <dataValidation sqref="Q878" showDropDown="0" showInputMessage="0" showErrorMessage="0" allowBlank="1" type="list" errorStyle="stop">
      <formula1>"Hayır,Evet"</formula1>
    </dataValidation>
    <dataValidation sqref="Q879" showDropDown="0" showInputMessage="0" showErrorMessage="0" allowBlank="1" type="list" errorStyle="stop">
      <formula1>"Hayır,Evet"</formula1>
    </dataValidation>
    <dataValidation sqref="Q880" showDropDown="0" showInputMessage="0" showErrorMessage="0" allowBlank="1" type="list" errorStyle="stop">
      <formula1>"Hayır,Evet"</formula1>
    </dataValidation>
    <dataValidation sqref="Q881" showDropDown="0" showInputMessage="0" showErrorMessage="0" allowBlank="1" type="list" errorStyle="stop">
      <formula1>"Hayır,Evet"</formula1>
    </dataValidation>
    <dataValidation sqref="Q882" showDropDown="0" showInputMessage="0" showErrorMessage="0" allowBlank="1" type="list" errorStyle="stop">
      <formula1>"Hayır,Evet"</formula1>
    </dataValidation>
    <dataValidation sqref="Q883" showDropDown="0" showInputMessage="0" showErrorMessage="0" allowBlank="1" type="list" errorStyle="stop">
      <formula1>"Hayır,Evet"</formula1>
    </dataValidation>
    <dataValidation sqref="Q884" showDropDown="0" showInputMessage="0" showErrorMessage="0" allowBlank="1" type="list" errorStyle="stop">
      <formula1>"Hayır,Evet"</formula1>
    </dataValidation>
    <dataValidation sqref="Q885" showDropDown="0" showInputMessage="0" showErrorMessage="0" allowBlank="1" type="list" errorStyle="stop">
      <formula1>"Hayır,Evet"</formula1>
    </dataValidation>
    <dataValidation sqref="Q886" showDropDown="0" showInputMessage="0" showErrorMessage="0" allowBlank="1" type="list" errorStyle="stop">
      <formula1>"Hayır,Evet"</formula1>
    </dataValidation>
    <dataValidation sqref="Q887" showDropDown="0" showInputMessage="0" showErrorMessage="0" allowBlank="1" type="list" errorStyle="stop">
      <formula1>"Hayır,Evet"</formula1>
    </dataValidation>
    <dataValidation sqref="Q888" showDropDown="0" showInputMessage="0" showErrorMessage="0" allowBlank="1" type="list" errorStyle="stop">
      <formula1>"Hayır,Evet"</formula1>
    </dataValidation>
    <dataValidation sqref="Q889" showDropDown="0" showInputMessage="0" showErrorMessage="0" allowBlank="1" type="list" errorStyle="stop">
      <formula1>"Hayır,Evet"</formula1>
    </dataValidation>
    <dataValidation sqref="Q890" showDropDown="0" showInputMessage="0" showErrorMessage="0" allowBlank="1" type="list" errorStyle="stop">
      <formula1>"Hayır,Evet"</formula1>
    </dataValidation>
    <dataValidation sqref="Q891" showDropDown="0" showInputMessage="0" showErrorMessage="0" allowBlank="1" type="list" errorStyle="stop">
      <formula1>"Hayır,Evet"</formula1>
    </dataValidation>
    <dataValidation sqref="Q892" showDropDown="0" showInputMessage="0" showErrorMessage="0" allowBlank="1" type="list" errorStyle="stop">
      <formula1>"Hayır,Evet"</formula1>
    </dataValidation>
    <dataValidation sqref="Q893" showDropDown="0" showInputMessage="0" showErrorMessage="0" allowBlank="1" type="list" errorStyle="stop">
      <formula1>"Hayır,Evet"</formula1>
    </dataValidation>
    <dataValidation sqref="Q894" showDropDown="0" showInputMessage="0" showErrorMessage="0" allowBlank="1" type="list" errorStyle="stop">
      <formula1>"Hayır,Evet"</formula1>
    </dataValidation>
    <dataValidation sqref="Q895" showDropDown="0" showInputMessage="0" showErrorMessage="0" allowBlank="1" type="list" errorStyle="stop">
      <formula1>"Hayır,Evet"</formula1>
    </dataValidation>
    <dataValidation sqref="Q896" showDropDown="0" showInputMessage="0" showErrorMessage="0" allowBlank="1" type="list" errorStyle="stop">
      <formula1>"Hayır,Evet"</formula1>
    </dataValidation>
    <dataValidation sqref="Q897" showDropDown="0" showInputMessage="0" showErrorMessage="0" allowBlank="1" type="list" errorStyle="stop">
      <formula1>"Hayır,Evet"</formula1>
    </dataValidation>
    <dataValidation sqref="Q898" showDropDown="0" showInputMessage="0" showErrorMessage="0" allowBlank="1" type="list" errorStyle="stop">
      <formula1>"Hayır,Evet"</formula1>
    </dataValidation>
    <dataValidation sqref="Q899" showDropDown="0" showInputMessage="0" showErrorMessage="0" allowBlank="1" type="list" errorStyle="stop">
      <formula1>"Hayır,Evet"</formula1>
    </dataValidation>
    <dataValidation sqref="Q900" showDropDown="0" showInputMessage="0" showErrorMessage="0" allowBlank="1" type="list" errorStyle="stop">
      <formula1>"Hayır,Evet"</formula1>
    </dataValidation>
    <dataValidation sqref="Q901" showDropDown="0" showInputMessage="0" showErrorMessage="0" allowBlank="1" type="list" errorStyle="stop">
      <formula1>"Hayır,Evet"</formula1>
    </dataValidation>
    <dataValidation sqref="Q902" showDropDown="0" showInputMessage="0" showErrorMessage="0" allowBlank="1" type="list" errorStyle="stop">
      <formula1>"Hayır,Evet"</formula1>
    </dataValidation>
    <dataValidation sqref="Q903" showDropDown="0" showInputMessage="0" showErrorMessage="0" allowBlank="1" type="list" errorStyle="stop">
      <formula1>"Hayır,Evet"</formula1>
    </dataValidation>
    <dataValidation sqref="Q904" showDropDown="0" showInputMessage="0" showErrorMessage="0" allowBlank="1" type="list" errorStyle="stop">
      <formula1>"Hayır,Evet"</formula1>
    </dataValidation>
    <dataValidation sqref="Q905" showDropDown="0" showInputMessage="0" showErrorMessage="0" allowBlank="1" type="list" errorStyle="stop">
      <formula1>"Hayır,Evet"</formula1>
    </dataValidation>
    <dataValidation sqref="Q906" showDropDown="0" showInputMessage="0" showErrorMessage="0" allowBlank="1" type="list" errorStyle="stop">
      <formula1>"Hayır,Evet"</formula1>
    </dataValidation>
    <dataValidation sqref="Q907" showDropDown="0" showInputMessage="0" showErrorMessage="0" allowBlank="1" type="list" errorStyle="stop">
      <formula1>"Hayır,Evet"</formula1>
    </dataValidation>
    <dataValidation sqref="Q908" showDropDown="0" showInputMessage="0" showErrorMessage="0" allowBlank="1" type="list" errorStyle="stop">
      <formula1>"Hayır,Evet"</formula1>
    </dataValidation>
    <dataValidation sqref="Q909" showDropDown="0" showInputMessage="0" showErrorMessage="0" allowBlank="1" type="list" errorStyle="stop">
      <formula1>"Hayır,Evet"</formula1>
    </dataValidation>
    <dataValidation sqref="Q910" showDropDown="0" showInputMessage="0" showErrorMessage="0" allowBlank="1" type="list" errorStyle="stop">
      <formula1>"Hayır,Evet"</formula1>
    </dataValidation>
    <dataValidation sqref="Q911" showDropDown="0" showInputMessage="0" showErrorMessage="0" allowBlank="1" type="list" errorStyle="stop">
      <formula1>"Hayır,Evet"</formula1>
    </dataValidation>
    <dataValidation sqref="Q912" showDropDown="0" showInputMessage="0" showErrorMessage="0" allowBlank="1" type="list" errorStyle="stop">
      <formula1>"Hayır,Evet"</formula1>
    </dataValidation>
    <dataValidation sqref="Q913" showDropDown="0" showInputMessage="0" showErrorMessage="0" allowBlank="1" type="list" errorStyle="stop">
      <formula1>"Hayır,Evet"</formula1>
    </dataValidation>
    <dataValidation sqref="Q914" showDropDown="0" showInputMessage="0" showErrorMessage="0" allowBlank="1" type="list" errorStyle="stop">
      <formula1>"Hayır,Evet"</formula1>
    </dataValidation>
    <dataValidation sqref="Q915" showDropDown="0" showInputMessage="0" showErrorMessage="0" allowBlank="1" type="list" errorStyle="stop">
      <formula1>"Hayır,Evet"</formula1>
    </dataValidation>
    <dataValidation sqref="Q916" showDropDown="0" showInputMessage="0" showErrorMessage="0" allowBlank="1" type="list" errorStyle="stop">
      <formula1>"Hayır,Evet"</formula1>
    </dataValidation>
    <dataValidation sqref="Q917" showDropDown="0" showInputMessage="0" showErrorMessage="0" allowBlank="1" type="list" errorStyle="stop">
      <formula1>"Hayır,Evet"</formula1>
    </dataValidation>
    <dataValidation sqref="Q918" showDropDown="0" showInputMessage="0" showErrorMessage="0" allowBlank="1" type="list" errorStyle="stop">
      <formula1>"Hayır,Evet"</formula1>
    </dataValidation>
    <dataValidation sqref="Q919" showDropDown="0" showInputMessage="0" showErrorMessage="0" allowBlank="1" type="list" errorStyle="stop">
      <formula1>"Hayır,Evet"</formula1>
    </dataValidation>
    <dataValidation sqref="Q920" showDropDown="0" showInputMessage="0" showErrorMessage="0" allowBlank="1" type="list" errorStyle="stop">
      <formula1>"Hayır,Evet"</formula1>
    </dataValidation>
    <dataValidation sqref="Q921" showDropDown="0" showInputMessage="0" showErrorMessage="0" allowBlank="1" type="list" errorStyle="stop">
      <formula1>"Hayır,Evet"</formula1>
    </dataValidation>
    <dataValidation sqref="Q922" showDropDown="0" showInputMessage="0" showErrorMessage="0" allowBlank="1" type="list" errorStyle="stop">
      <formula1>"Hayır,Evet"</formula1>
    </dataValidation>
    <dataValidation sqref="Q923" showDropDown="0" showInputMessage="0" showErrorMessage="0" allowBlank="1" type="list" errorStyle="stop">
      <formula1>"Hayır,Evet"</formula1>
    </dataValidation>
    <dataValidation sqref="Q924" showDropDown="0" showInputMessage="0" showErrorMessage="0" allowBlank="1" type="list" errorStyle="stop">
      <formula1>"Hayır,Evet"</formula1>
    </dataValidation>
    <dataValidation sqref="Q925" showDropDown="0" showInputMessage="0" showErrorMessage="0" allowBlank="1" type="list" errorStyle="stop">
      <formula1>"Hayır,Evet"</formula1>
    </dataValidation>
    <dataValidation sqref="Q926" showDropDown="0" showInputMessage="0" showErrorMessage="0" allowBlank="1" type="list" errorStyle="stop">
      <formula1>"Hayır,Evet"</formula1>
    </dataValidation>
    <dataValidation sqref="Q927" showDropDown="0" showInputMessage="0" showErrorMessage="0" allowBlank="1" type="list" errorStyle="stop">
      <formula1>"Hayır,Evet"</formula1>
    </dataValidation>
    <dataValidation sqref="Q928" showDropDown="0" showInputMessage="0" showErrorMessage="0" allowBlank="1" type="list" errorStyle="stop">
      <formula1>"Hayır,Evet"</formula1>
    </dataValidation>
    <dataValidation sqref="Q929" showDropDown="0" showInputMessage="0" showErrorMessage="0" allowBlank="1" type="list" errorStyle="stop">
      <formula1>"Hayır,Evet"</formula1>
    </dataValidation>
    <dataValidation sqref="Q930" showDropDown="0" showInputMessage="0" showErrorMessage="0" allowBlank="1" type="list" errorStyle="stop">
      <formula1>"Hayır,Evet"</formula1>
    </dataValidation>
    <dataValidation sqref="Q931" showDropDown="0" showInputMessage="0" showErrorMessage="0" allowBlank="1" type="list" errorStyle="stop">
      <formula1>"Hayır,Evet"</formula1>
    </dataValidation>
    <dataValidation sqref="Q932" showDropDown="0" showInputMessage="0" showErrorMessage="0" allowBlank="1" type="list" errorStyle="stop">
      <formula1>"Hayır,Evet"</formula1>
    </dataValidation>
    <dataValidation sqref="Q933" showDropDown="0" showInputMessage="0" showErrorMessage="0" allowBlank="1" type="list" errorStyle="stop">
      <formula1>"Hayır,Evet"</formula1>
    </dataValidation>
    <dataValidation sqref="Q934" showDropDown="0" showInputMessage="0" showErrorMessage="0" allowBlank="1" type="list" errorStyle="stop">
      <formula1>"Hayır,Evet"</formula1>
    </dataValidation>
    <dataValidation sqref="Q935" showDropDown="0" showInputMessage="0" showErrorMessage="0" allowBlank="1" type="list" errorStyle="stop">
      <formula1>"Hayır,Evet"</formula1>
    </dataValidation>
    <dataValidation sqref="Q936" showDropDown="0" showInputMessage="0" showErrorMessage="0" allowBlank="1" type="list" errorStyle="stop">
      <formula1>"Hayır,Evet"</formula1>
    </dataValidation>
    <dataValidation sqref="Q937" showDropDown="0" showInputMessage="0" showErrorMessage="0" allowBlank="1" type="list" errorStyle="stop">
      <formula1>"Hayır,Evet"</formula1>
    </dataValidation>
    <dataValidation sqref="Q938" showDropDown="0" showInputMessage="0" showErrorMessage="0" allowBlank="1" type="list" errorStyle="stop">
      <formula1>"Hayır,Evet"</formula1>
    </dataValidation>
    <dataValidation sqref="Q939" showDropDown="0" showInputMessage="0" showErrorMessage="0" allowBlank="1" type="list" errorStyle="stop">
      <formula1>"Hayır,Evet"</formula1>
    </dataValidation>
    <dataValidation sqref="Q940" showDropDown="0" showInputMessage="0" showErrorMessage="0" allowBlank="1" type="list" errorStyle="stop">
      <formula1>"Hayır,Evet"</formula1>
    </dataValidation>
    <dataValidation sqref="Q941" showDropDown="0" showInputMessage="0" showErrorMessage="0" allowBlank="1" type="list" errorStyle="stop">
      <formula1>"Hayır,Evet"</formula1>
    </dataValidation>
    <dataValidation sqref="Q942" showDropDown="0" showInputMessage="0" showErrorMessage="0" allowBlank="1" type="list" errorStyle="stop">
      <formula1>"Hayır,Evet"</formula1>
    </dataValidation>
    <dataValidation sqref="Q943" showDropDown="0" showInputMessage="0" showErrorMessage="0" allowBlank="1" type="list" errorStyle="stop">
      <formula1>"Hayır,Evet"</formula1>
    </dataValidation>
    <dataValidation sqref="Q944" showDropDown="0" showInputMessage="0" showErrorMessage="0" allowBlank="1" type="list" errorStyle="stop">
      <formula1>"Hayır,Evet"</formula1>
    </dataValidation>
    <dataValidation sqref="Q945" showDropDown="0" showInputMessage="0" showErrorMessage="0" allowBlank="1" type="list" errorStyle="stop">
      <formula1>"Hayır,Evet"</formula1>
    </dataValidation>
    <dataValidation sqref="Q946" showDropDown="0" showInputMessage="0" showErrorMessage="0" allowBlank="1" type="list" errorStyle="stop">
      <formula1>"Hayır,Evet"</formula1>
    </dataValidation>
    <dataValidation sqref="Q947" showDropDown="0" showInputMessage="0" showErrorMessage="0" allowBlank="1" type="list" errorStyle="stop">
      <formula1>"Hayır,Evet"</formula1>
    </dataValidation>
    <dataValidation sqref="Q948" showDropDown="0" showInputMessage="0" showErrorMessage="0" allowBlank="1" type="list" errorStyle="stop">
      <formula1>"Hayır,Evet"</formula1>
    </dataValidation>
    <dataValidation sqref="Q949" showDropDown="0" showInputMessage="0" showErrorMessage="0" allowBlank="1" type="list" errorStyle="stop">
      <formula1>"Hayır,Evet"</formula1>
    </dataValidation>
    <dataValidation sqref="Q950" showDropDown="0" showInputMessage="0" showErrorMessage="0" allowBlank="1" type="list" errorStyle="stop">
      <formula1>"Hayır,Evet"</formula1>
    </dataValidation>
    <dataValidation sqref="Q951" showDropDown="0" showInputMessage="0" showErrorMessage="0" allowBlank="1" type="list" errorStyle="stop">
      <formula1>"Hayır,Evet"</formula1>
    </dataValidation>
    <dataValidation sqref="Q952" showDropDown="0" showInputMessage="0" showErrorMessage="0" allowBlank="1" type="list" errorStyle="stop">
      <formula1>"Hayır,Evet"</formula1>
    </dataValidation>
    <dataValidation sqref="Q953" showDropDown="0" showInputMessage="0" showErrorMessage="0" allowBlank="1" type="list" errorStyle="stop">
      <formula1>"Hayır,Evet"</formula1>
    </dataValidation>
    <dataValidation sqref="Q954" showDropDown="0" showInputMessage="0" showErrorMessage="0" allowBlank="1" type="list" errorStyle="stop">
      <formula1>"Hayır,Evet"</formula1>
    </dataValidation>
    <dataValidation sqref="Q955" showDropDown="0" showInputMessage="0" showErrorMessage="0" allowBlank="1" type="list" errorStyle="stop">
      <formula1>"Hayır,Evet"</formula1>
    </dataValidation>
    <dataValidation sqref="Q956" showDropDown="0" showInputMessage="0" showErrorMessage="0" allowBlank="1" type="list" errorStyle="stop">
      <formula1>"Hayır,Evet"</formula1>
    </dataValidation>
    <dataValidation sqref="Q957" showDropDown="0" showInputMessage="0" showErrorMessage="0" allowBlank="1" type="list" errorStyle="stop">
      <formula1>"Hayır,Evet"</formula1>
    </dataValidation>
    <dataValidation sqref="Q958" showDropDown="0" showInputMessage="0" showErrorMessage="0" allowBlank="1" type="list" errorStyle="stop">
      <formula1>"Hayır,Evet"</formula1>
    </dataValidation>
    <dataValidation sqref="Q959" showDropDown="0" showInputMessage="0" showErrorMessage="0" allowBlank="1" type="list" errorStyle="stop">
      <formula1>"Hayır,Evet"</formula1>
    </dataValidation>
    <dataValidation sqref="Q960" showDropDown="0" showInputMessage="0" showErrorMessage="0" allowBlank="1" type="list" errorStyle="stop">
      <formula1>"Hayır,Evet"</formula1>
    </dataValidation>
    <dataValidation sqref="Q961" showDropDown="0" showInputMessage="0" showErrorMessage="0" allowBlank="1" type="list" errorStyle="stop">
      <formula1>"Hayır,Evet"</formula1>
    </dataValidation>
    <dataValidation sqref="Q962" showDropDown="0" showInputMessage="0" showErrorMessage="0" allowBlank="1" type="list" errorStyle="stop">
      <formula1>"Hayır,Evet"</formula1>
    </dataValidation>
    <dataValidation sqref="Q963" showDropDown="0" showInputMessage="0" showErrorMessage="0" allowBlank="1" type="list" errorStyle="stop">
      <formula1>"Hayır,Evet"</formula1>
    </dataValidation>
    <dataValidation sqref="Q964" showDropDown="0" showInputMessage="0" showErrorMessage="0" allowBlank="1" type="list" errorStyle="stop">
      <formula1>"Hayır,Evet"</formula1>
    </dataValidation>
    <dataValidation sqref="Q965" showDropDown="0" showInputMessage="0" showErrorMessage="0" allowBlank="1" type="list" errorStyle="stop">
      <formula1>"Hayır,Evet"</formula1>
    </dataValidation>
    <dataValidation sqref="Q966" showDropDown="0" showInputMessage="0" showErrorMessage="0" allowBlank="1" type="list" errorStyle="stop">
      <formula1>"Hayır,Evet"</formula1>
    </dataValidation>
    <dataValidation sqref="Q967" showDropDown="0" showInputMessage="0" showErrorMessage="0" allowBlank="1" type="list" errorStyle="stop">
      <formula1>"Hayır,Evet"</formula1>
    </dataValidation>
    <dataValidation sqref="Q968" showDropDown="0" showInputMessage="0" showErrorMessage="0" allowBlank="1" type="list" errorStyle="stop">
      <formula1>"Hayır,Evet"</formula1>
    </dataValidation>
    <dataValidation sqref="Q969" showDropDown="0" showInputMessage="0" showErrorMessage="0" allowBlank="1" type="list" errorStyle="stop">
      <formula1>"Hayır,Evet"</formula1>
    </dataValidation>
    <dataValidation sqref="Q970" showDropDown="0" showInputMessage="0" showErrorMessage="0" allowBlank="1" type="list" errorStyle="stop">
      <formula1>"Hayır,Evet"</formula1>
    </dataValidation>
    <dataValidation sqref="Q971" showDropDown="0" showInputMessage="0" showErrorMessage="0" allowBlank="1" type="list" errorStyle="stop">
      <formula1>"Hayır,Evet"</formula1>
    </dataValidation>
    <dataValidation sqref="Q972" showDropDown="0" showInputMessage="0" showErrorMessage="0" allowBlank="1" type="list" errorStyle="stop">
      <formula1>"Hayır,Evet"</formula1>
    </dataValidation>
    <dataValidation sqref="Q973" showDropDown="0" showInputMessage="0" showErrorMessage="0" allowBlank="1" type="list" errorStyle="stop">
      <formula1>"Hayır,Evet"</formula1>
    </dataValidation>
    <dataValidation sqref="Q974" showDropDown="0" showInputMessage="0" showErrorMessage="0" allowBlank="1" type="list" errorStyle="stop">
      <formula1>"Hayır,Evet"</formula1>
    </dataValidation>
    <dataValidation sqref="Q975" showDropDown="0" showInputMessage="0" showErrorMessage="0" allowBlank="1" type="list" errorStyle="stop">
      <formula1>"Hayır,Evet"</formula1>
    </dataValidation>
    <dataValidation sqref="Q976" showDropDown="0" showInputMessage="0" showErrorMessage="0" allowBlank="1" type="list" errorStyle="stop">
      <formula1>"Hayır,Evet"</formula1>
    </dataValidation>
    <dataValidation sqref="Q977" showDropDown="0" showInputMessage="0" showErrorMessage="0" allowBlank="1" type="list" errorStyle="stop">
      <formula1>"Hayır,Evet"</formula1>
    </dataValidation>
    <dataValidation sqref="Q978" showDropDown="0" showInputMessage="0" showErrorMessage="0" allowBlank="1" type="list" errorStyle="stop">
      <formula1>"Hayır,Evet"</formula1>
    </dataValidation>
    <dataValidation sqref="Q979" showDropDown="0" showInputMessage="0" showErrorMessage="0" allowBlank="1" type="list" errorStyle="stop">
      <formula1>"Hayır,Evet"</formula1>
    </dataValidation>
    <dataValidation sqref="Q980" showDropDown="0" showInputMessage="0" showErrorMessage="0" allowBlank="1" type="list" errorStyle="stop">
      <formula1>"Hayır,Evet"</formula1>
    </dataValidation>
    <dataValidation sqref="Q981" showDropDown="0" showInputMessage="0" showErrorMessage="0" allowBlank="1" type="list" errorStyle="stop">
      <formula1>"Hayır,Evet"</formula1>
    </dataValidation>
    <dataValidation sqref="Q982" showDropDown="0" showInputMessage="0" showErrorMessage="0" allowBlank="1" type="list" errorStyle="stop">
      <formula1>"Hayır,Evet"</formula1>
    </dataValidation>
    <dataValidation sqref="Q983" showDropDown="0" showInputMessage="0" showErrorMessage="0" allowBlank="1" type="list" errorStyle="stop">
      <formula1>"Hayır,Evet"</formula1>
    </dataValidation>
    <dataValidation sqref="Q984" showDropDown="0" showInputMessage="0" showErrorMessage="0" allowBlank="1" type="list" errorStyle="stop">
      <formula1>"Hayır,Evet"</formula1>
    </dataValidation>
    <dataValidation sqref="Q985" showDropDown="0" showInputMessage="0" showErrorMessage="0" allowBlank="1" type="list" errorStyle="stop">
      <formula1>"Hayır,Evet"</formula1>
    </dataValidation>
    <dataValidation sqref="Q986" showDropDown="0" showInputMessage="0" showErrorMessage="0" allowBlank="1" type="list" errorStyle="stop">
      <formula1>"Hayır,Evet"</formula1>
    </dataValidation>
    <dataValidation sqref="Q987" showDropDown="0" showInputMessage="0" showErrorMessage="0" allowBlank="1" type="list" errorStyle="stop">
      <formula1>"Hayır,Evet"</formula1>
    </dataValidation>
    <dataValidation sqref="Q988" showDropDown="0" showInputMessage="0" showErrorMessage="0" allowBlank="1" type="list" errorStyle="stop">
      <formula1>"Hayır,Evet"</formula1>
    </dataValidation>
    <dataValidation sqref="Q989" showDropDown="0" showInputMessage="0" showErrorMessage="0" allowBlank="1" type="list" errorStyle="stop">
      <formula1>"Hayır,Evet"</formula1>
    </dataValidation>
    <dataValidation sqref="Q990" showDropDown="0" showInputMessage="0" showErrorMessage="0" allowBlank="1" type="list" errorStyle="stop">
      <formula1>"Hayır,Evet"</formula1>
    </dataValidation>
    <dataValidation sqref="Q991" showDropDown="0" showInputMessage="0" showErrorMessage="0" allowBlank="1" type="list" errorStyle="stop">
      <formula1>"Hayır,Evet"</formula1>
    </dataValidation>
    <dataValidation sqref="Q992" showDropDown="0" showInputMessage="0" showErrorMessage="0" allowBlank="1" type="list" errorStyle="stop">
      <formula1>"Hayır,Evet"</formula1>
    </dataValidation>
    <dataValidation sqref="Q993" showDropDown="0" showInputMessage="0" showErrorMessage="0" allowBlank="1" type="list" errorStyle="stop">
      <formula1>"Hayır,Evet"</formula1>
    </dataValidation>
    <dataValidation sqref="Q994" showDropDown="0" showInputMessage="0" showErrorMessage="0" allowBlank="1" type="list" errorStyle="stop">
      <formula1>"Hayır,Evet"</formula1>
    </dataValidation>
    <dataValidation sqref="Q995" showDropDown="0" showInputMessage="0" showErrorMessage="0" allowBlank="1" type="list" errorStyle="stop">
      <formula1>"Hayır,Evet"</formula1>
    </dataValidation>
    <dataValidation sqref="Q996" showDropDown="0" showInputMessage="0" showErrorMessage="0" allowBlank="1" type="list" errorStyle="stop">
      <formula1>"Hayır,Evet"</formula1>
    </dataValidation>
    <dataValidation sqref="Q997" showDropDown="0" showInputMessage="0" showErrorMessage="0" allowBlank="1" type="list" errorStyle="stop">
      <formula1>"Hayır,Evet"</formula1>
    </dataValidation>
    <dataValidation sqref="Q998" showDropDown="0" showInputMessage="0" showErrorMessage="0" allowBlank="1" type="list" errorStyle="stop">
      <formula1>"Hayır,Evet"</formula1>
    </dataValidation>
    <dataValidation sqref="Q999" showDropDown="0" showInputMessage="0" showErrorMessage="0" allowBlank="1" type="list" errorStyle="stop">
      <formula1>"Hayır,Evet"</formula1>
    </dataValidation>
    <dataValidation sqref="Q1000" showDropDown="0" showInputMessage="0" showErrorMessage="0" allowBlank="1" type="list" errorStyle="stop">
      <formula1>"Hayır,Evet"</formula1>
    </dataValidation>
    <dataValidation sqref="Q1001" showDropDown="0" showInputMessage="0" showErrorMessage="0" allowBlank="1" type="list" errorStyle="stop">
      <formula1>"Hayır,Evet"</formula1>
    </dataValidation>
    <dataValidation sqref="Q1002" showDropDown="0" showInputMessage="0" showErrorMessage="0" allowBlank="1" type="list" errorStyle="stop">
      <formula1>"Hayır,Evet"</formula1>
    </dataValidation>
    <dataValidation sqref="Q1003" showDropDown="0" showInputMessage="0" showErrorMessage="0" allowBlank="1" type="list" errorStyle="stop">
      <formula1>"Hayır,Evet"</formula1>
    </dataValidation>
    <dataValidation sqref="Q1004" showDropDown="0" showInputMessage="0" showErrorMessage="0" allowBlank="1" type="list" errorStyle="stop">
      <formula1>"Hayır,Evet"</formula1>
    </dataValidation>
    <dataValidation sqref="Q1005" showDropDown="0" showInputMessage="0" showErrorMessage="0" allowBlank="1" type="list" errorStyle="stop">
      <formula1>"Hayır,Evet"</formula1>
    </dataValidation>
    <dataValidation sqref="Q1006" showDropDown="0" showInputMessage="0" showErrorMessage="0" allowBlank="1" type="list" errorStyle="stop">
      <formula1>"Hayır,Evet"</formula1>
    </dataValidation>
    <dataValidation sqref="Q1007" showDropDown="0" showInputMessage="0" showErrorMessage="0" allowBlank="1" type="list" errorStyle="stop">
      <formula1>"Hayır,Evet"</formula1>
    </dataValidation>
    <dataValidation sqref="Q1008" showDropDown="0" showInputMessage="0" showErrorMessage="0" allowBlank="1" type="list" errorStyle="stop">
      <formula1>"Hayır,Evet"</formula1>
    </dataValidation>
    <dataValidation sqref="Q1009" showDropDown="0" showInputMessage="0" showErrorMessage="0" allowBlank="1" type="list" errorStyle="stop">
      <formula1>"Hayır,Evet"</formula1>
    </dataValidation>
    <dataValidation sqref="Q1010" showDropDown="0" showInputMessage="0" showErrorMessage="0" allowBlank="1" type="list" errorStyle="stop">
      <formula1>"Hayır,Evet"</formula1>
    </dataValidation>
    <dataValidation sqref="Q1011" showDropDown="0" showInputMessage="0" showErrorMessage="0" allowBlank="1" type="list" errorStyle="stop">
      <formula1>"Hayır,Evet"</formula1>
    </dataValidation>
    <dataValidation sqref="Q1012" showDropDown="0" showInputMessage="0" showErrorMessage="0" allowBlank="1" type="list" errorStyle="stop">
      <formula1>"Hayır,Evet"</formula1>
    </dataValidation>
    <dataValidation sqref="Q1013" showDropDown="0" showInputMessage="0" showErrorMessage="0" allowBlank="1" type="list" errorStyle="stop">
      <formula1>"Hayır,Evet"</formula1>
    </dataValidation>
    <dataValidation sqref="Q1014" showDropDown="0" showInputMessage="0" showErrorMessage="0" allowBlank="1" type="list" errorStyle="stop">
      <formula1>"Hayır,Evet"</formula1>
    </dataValidation>
    <dataValidation sqref="Q1015" showDropDown="0" showInputMessage="0" showErrorMessage="0" allowBlank="1" type="list" errorStyle="stop">
      <formula1>"Hayır,Evet"</formula1>
    </dataValidation>
    <dataValidation sqref="Q1016" showDropDown="0" showInputMessage="0" showErrorMessage="0" allowBlank="1" type="list" errorStyle="stop">
      <formula1>"Hayır,Evet"</formula1>
    </dataValidation>
    <dataValidation sqref="Q1017" showDropDown="0" showInputMessage="0" showErrorMessage="0" allowBlank="1" type="list" errorStyle="stop">
      <formula1>"Hayır,Evet"</formula1>
    </dataValidation>
    <dataValidation sqref="Q1018" showDropDown="0" showInputMessage="0" showErrorMessage="0" allowBlank="1" type="list" errorStyle="stop">
      <formula1>"Hayır,Evet"</formula1>
    </dataValidation>
    <dataValidation sqref="Q1019" showDropDown="0" showInputMessage="0" showErrorMessage="0" allowBlank="1" type="list" errorStyle="stop">
      <formula1>"Hayır,Evet"</formula1>
    </dataValidation>
    <dataValidation sqref="Q1020" showDropDown="0" showInputMessage="0" showErrorMessage="0" allowBlank="1" type="list" errorStyle="stop">
      <formula1>"Hayır,Evet"</formula1>
    </dataValidation>
    <dataValidation sqref="Q1021" showDropDown="0" showInputMessage="0" showErrorMessage="0" allowBlank="1" type="list" errorStyle="stop">
      <formula1>"Hayır,Evet"</formula1>
    </dataValidation>
    <dataValidation sqref="Q1022" showDropDown="0" showInputMessage="0" showErrorMessage="0" allowBlank="1" type="list" errorStyle="stop">
      <formula1>"Hayır,Evet"</formula1>
    </dataValidation>
    <dataValidation sqref="Q1023" showDropDown="0" showInputMessage="0" showErrorMessage="0" allowBlank="1" type="list" errorStyle="stop">
      <formula1>"Hayır,Evet"</formula1>
    </dataValidation>
    <dataValidation sqref="Q1024" showDropDown="0" showInputMessage="0" showErrorMessage="0" allowBlank="1" type="list" errorStyle="stop">
      <formula1>"Hayır,Evet"</formula1>
    </dataValidation>
    <dataValidation sqref="Q1025" showDropDown="0" showInputMessage="0" showErrorMessage="0" allowBlank="1" type="list" errorStyle="stop">
      <formula1>"Hayır,Evet"</formula1>
    </dataValidation>
    <dataValidation sqref="Q1026" showDropDown="0" showInputMessage="0" showErrorMessage="0" allowBlank="1" type="list" errorStyle="stop">
      <formula1>"Hayır,Evet"</formula1>
    </dataValidation>
    <dataValidation sqref="Q1027" showDropDown="0" showInputMessage="0" showErrorMessage="0" allowBlank="1" type="list" errorStyle="stop">
      <formula1>"Hayır,Evet"</formula1>
    </dataValidation>
    <dataValidation sqref="Q1028" showDropDown="0" showInputMessage="0" showErrorMessage="0" allowBlank="1" type="list" errorStyle="stop">
      <formula1>"Hayır,Evet"</formula1>
    </dataValidation>
    <dataValidation sqref="Q1029" showDropDown="0" showInputMessage="0" showErrorMessage="0" allowBlank="1" type="list" errorStyle="stop">
      <formula1>"Hayır,Evet"</formula1>
    </dataValidation>
    <dataValidation sqref="Q1030" showDropDown="0" showInputMessage="0" showErrorMessage="0" allowBlank="1" type="list" errorStyle="stop">
      <formula1>"Hayır,Evet"</formula1>
    </dataValidation>
    <dataValidation sqref="Q1031" showDropDown="0" showInputMessage="0" showErrorMessage="0" allowBlank="1" type="list" errorStyle="stop">
      <formula1>"Hayır,Evet"</formula1>
    </dataValidation>
    <dataValidation sqref="Q1032" showDropDown="0" showInputMessage="0" showErrorMessage="0" allowBlank="1" type="list" errorStyle="stop">
      <formula1>"Hayır,Evet"</formula1>
    </dataValidation>
    <dataValidation sqref="Q1033" showDropDown="0" showInputMessage="0" showErrorMessage="0" allowBlank="1" type="list" errorStyle="stop">
      <formula1>"Hayır,Evet"</formula1>
    </dataValidation>
    <dataValidation sqref="Q1034" showDropDown="0" showInputMessage="0" showErrorMessage="0" allowBlank="1" type="list" errorStyle="stop">
      <formula1>"Hayır,Evet"</formula1>
    </dataValidation>
    <dataValidation sqref="Q1035" showDropDown="0" showInputMessage="0" showErrorMessage="0" allowBlank="1" type="list" errorStyle="stop">
      <formula1>"Hayır,Evet"</formula1>
    </dataValidation>
    <dataValidation sqref="Q1036" showDropDown="0" showInputMessage="0" showErrorMessage="0" allowBlank="1" type="list" errorStyle="stop">
      <formula1>"Hayır,Evet"</formula1>
    </dataValidation>
    <dataValidation sqref="Q1037" showDropDown="0" showInputMessage="0" showErrorMessage="0" allowBlank="1" type="list" errorStyle="stop">
      <formula1>"Hayır,Evet"</formula1>
    </dataValidation>
    <dataValidation sqref="Q1038" showDropDown="0" showInputMessage="0" showErrorMessage="0" allowBlank="1" type="list" errorStyle="stop">
      <formula1>"Hayır,Evet"</formula1>
    </dataValidation>
    <dataValidation sqref="Q1039" showDropDown="0" showInputMessage="0" showErrorMessage="0" allowBlank="1" type="list" errorStyle="stop">
      <formula1>"Hayır,Evet"</formula1>
    </dataValidation>
    <dataValidation sqref="Q1040" showDropDown="0" showInputMessage="0" showErrorMessage="0" allowBlank="1" type="list" errorStyle="stop">
      <formula1>"Hayır,Evet"</formula1>
    </dataValidation>
    <dataValidation sqref="Q1041" showDropDown="0" showInputMessage="0" showErrorMessage="0" allowBlank="1" type="list" errorStyle="stop">
      <formula1>"Hayır,Evet"</formula1>
    </dataValidation>
    <dataValidation sqref="Q1042" showDropDown="0" showInputMessage="0" showErrorMessage="0" allowBlank="1" type="list" errorStyle="stop">
      <formula1>"Hayır,Evet"</formula1>
    </dataValidation>
    <dataValidation sqref="Q1043" showDropDown="0" showInputMessage="0" showErrorMessage="0" allowBlank="1" type="list" errorStyle="stop">
      <formula1>"Hayır,Evet"</formula1>
    </dataValidation>
    <dataValidation sqref="Q1044" showDropDown="0" showInputMessage="0" showErrorMessage="0" allowBlank="1" type="list" errorStyle="stop">
      <formula1>"Hayır,Evet"</formula1>
    </dataValidation>
    <dataValidation sqref="Q1045" showDropDown="0" showInputMessage="0" showErrorMessage="0" allowBlank="1" type="list" errorStyle="stop">
      <formula1>"Hayır,Evet"</formula1>
    </dataValidation>
    <dataValidation sqref="Q1046" showDropDown="0" showInputMessage="0" showErrorMessage="0" allowBlank="1" type="list" errorStyle="stop">
      <formula1>"Hayır,Evet"</formula1>
    </dataValidation>
    <dataValidation sqref="Q1047" showDropDown="0" showInputMessage="0" showErrorMessage="0" allowBlank="1" type="list" errorStyle="stop">
      <formula1>"Hayır,Evet"</formula1>
    </dataValidation>
    <dataValidation sqref="Q1048" showDropDown="0" showInputMessage="0" showErrorMessage="0" allowBlank="1" type="list" errorStyle="stop">
      <formula1>"Hayır,Evet"</formula1>
    </dataValidation>
    <dataValidation sqref="Q1049" showDropDown="0" showInputMessage="0" showErrorMessage="0" allowBlank="1" type="list" errorStyle="stop">
      <formula1>"Hayır,Evet"</formula1>
    </dataValidation>
    <dataValidation sqref="Q1050" showDropDown="0" showInputMessage="0" showErrorMessage="0" allowBlank="1" type="list" errorStyle="stop">
      <formula1>"Hayır,Evet"</formula1>
    </dataValidation>
    <dataValidation sqref="Q1051" showDropDown="0" showInputMessage="0" showErrorMessage="0" allowBlank="1" type="list" errorStyle="stop">
      <formula1>"Hayır,Evet"</formula1>
    </dataValidation>
    <dataValidation sqref="Q1052" showDropDown="0" showInputMessage="0" showErrorMessage="0" allowBlank="1" type="list" errorStyle="stop">
      <formula1>"Hayır,Evet"</formula1>
    </dataValidation>
    <dataValidation sqref="Q1053" showDropDown="0" showInputMessage="0" showErrorMessage="0" allowBlank="1" type="list" errorStyle="stop">
      <formula1>"Hayır,Evet"</formula1>
    </dataValidation>
    <dataValidation sqref="Q1054" showDropDown="0" showInputMessage="0" showErrorMessage="0" allowBlank="1" type="list" errorStyle="stop">
      <formula1>"Hayır,Evet"</formula1>
    </dataValidation>
    <dataValidation sqref="Q1055" showDropDown="0" showInputMessage="0" showErrorMessage="0" allowBlank="1" type="list" errorStyle="stop">
      <formula1>"Hayır,Evet"</formula1>
    </dataValidation>
    <dataValidation sqref="Q1056" showDropDown="0" showInputMessage="0" showErrorMessage="0" allowBlank="1" type="list" errorStyle="stop">
      <formula1>"Hayır,Evet"</formula1>
    </dataValidation>
    <dataValidation sqref="Q1057" showDropDown="0" showInputMessage="0" showErrorMessage="0" allowBlank="1" type="list" errorStyle="stop">
      <formula1>"Hayır,Evet"</formula1>
    </dataValidation>
    <dataValidation sqref="Q1058" showDropDown="0" showInputMessage="0" showErrorMessage="0" allowBlank="1" type="list" errorStyle="stop">
      <formula1>"Hayır,Evet"</formula1>
    </dataValidation>
    <dataValidation sqref="Q1059" showDropDown="0" showInputMessage="0" showErrorMessage="0" allowBlank="1" type="list" errorStyle="stop">
      <formula1>"Hayır,Evet"</formula1>
    </dataValidation>
    <dataValidation sqref="Q1060" showDropDown="0" showInputMessage="0" showErrorMessage="0" allowBlank="1" type="list" errorStyle="stop">
      <formula1>"Hayır,Evet"</formula1>
    </dataValidation>
    <dataValidation sqref="Q1061" showDropDown="0" showInputMessage="0" showErrorMessage="0" allowBlank="1" type="list" errorStyle="stop">
      <formula1>"Hayır,Evet"</formula1>
    </dataValidation>
    <dataValidation sqref="Q1062" showDropDown="0" showInputMessage="0" showErrorMessage="0" allowBlank="1" type="list" errorStyle="stop">
      <formula1>"Hayır,Evet"</formula1>
    </dataValidation>
    <dataValidation sqref="Q1063" showDropDown="0" showInputMessage="0" showErrorMessage="0" allowBlank="1" type="list" errorStyle="stop">
      <formula1>"Hayır,Evet"</formula1>
    </dataValidation>
    <dataValidation sqref="Q1064" showDropDown="0" showInputMessage="0" showErrorMessage="0" allowBlank="1" type="list" errorStyle="stop">
      <formula1>"Hayır,Evet"</formula1>
    </dataValidation>
    <dataValidation sqref="Q1065" showDropDown="0" showInputMessage="0" showErrorMessage="0" allowBlank="1" type="list" errorStyle="stop">
      <formula1>"Hayır,Evet"</formula1>
    </dataValidation>
    <dataValidation sqref="Q1066" showDropDown="0" showInputMessage="0" showErrorMessage="0" allowBlank="1" type="list" errorStyle="stop">
      <formula1>"Hayır,Evet"</formula1>
    </dataValidation>
    <dataValidation sqref="Q1067" showDropDown="0" showInputMessage="0" showErrorMessage="0" allowBlank="1" type="list" errorStyle="stop">
      <formula1>"Hayır,Evet"</formula1>
    </dataValidation>
    <dataValidation sqref="Q1068" showDropDown="0" showInputMessage="0" showErrorMessage="0" allowBlank="1" type="list" errorStyle="stop">
      <formula1>"Hayır,Evet"</formula1>
    </dataValidation>
    <dataValidation sqref="Q1069" showDropDown="0" showInputMessage="0" showErrorMessage="0" allowBlank="1" type="list" errorStyle="stop">
      <formula1>"Hayır,Evet"</formula1>
    </dataValidation>
    <dataValidation sqref="Q1070" showDropDown="0" showInputMessage="0" showErrorMessage="0" allowBlank="1" type="list" errorStyle="stop">
      <formula1>"Hayır,Evet"</formula1>
    </dataValidation>
    <dataValidation sqref="Q1071" showDropDown="0" showInputMessage="0" showErrorMessage="0" allowBlank="1" type="list" errorStyle="stop">
      <formula1>"Hayır,Evet"</formula1>
    </dataValidation>
    <dataValidation sqref="Q1072" showDropDown="0" showInputMessage="0" showErrorMessage="0" allowBlank="1" type="list" errorStyle="stop">
      <formula1>"Hayır,Evet"</formula1>
    </dataValidation>
    <dataValidation sqref="Q1073" showDropDown="0" showInputMessage="0" showErrorMessage="0" allowBlank="1" type="list" errorStyle="stop">
      <formula1>"Hayır,Evet"</formula1>
    </dataValidation>
    <dataValidation sqref="Q1074" showDropDown="0" showInputMessage="0" showErrorMessage="0" allowBlank="1" type="list" errorStyle="stop">
      <formula1>"Hayır,Evet"</formula1>
    </dataValidation>
    <dataValidation sqref="Q1075" showDropDown="0" showInputMessage="0" showErrorMessage="0" allowBlank="1" type="list" errorStyle="stop">
      <formula1>"Hayır,Evet"</formula1>
    </dataValidation>
    <dataValidation sqref="Q1076" showDropDown="0" showInputMessage="0" showErrorMessage="0" allowBlank="1" type="list" errorStyle="stop">
      <formula1>"Hayır,Evet"</formula1>
    </dataValidation>
    <dataValidation sqref="Q1077" showDropDown="0" showInputMessage="0" showErrorMessage="0" allowBlank="1" type="list" errorStyle="stop">
      <formula1>"Hayır,Evet"</formula1>
    </dataValidation>
    <dataValidation sqref="Q1078" showDropDown="0" showInputMessage="0" showErrorMessage="0" allowBlank="1" type="list" errorStyle="stop">
      <formula1>"Hayır,Evet"</formula1>
    </dataValidation>
    <dataValidation sqref="Q1079" showDropDown="0" showInputMessage="0" showErrorMessage="0" allowBlank="1" type="list" errorStyle="stop">
      <formula1>"Hayır,Evet"</formula1>
    </dataValidation>
    <dataValidation sqref="Q1080" showDropDown="0" showInputMessage="0" showErrorMessage="0" allowBlank="1" type="list" errorStyle="stop">
      <formula1>"Hayır,Evet"</formula1>
    </dataValidation>
    <dataValidation sqref="Q1081" showDropDown="0" showInputMessage="0" showErrorMessage="0" allowBlank="1" type="list" errorStyle="stop">
      <formula1>"Hayır,Evet"</formula1>
    </dataValidation>
    <dataValidation sqref="Q1082" showDropDown="0" showInputMessage="0" showErrorMessage="0" allowBlank="1" type="list" errorStyle="stop">
      <formula1>"Hayır,Evet"</formula1>
    </dataValidation>
    <dataValidation sqref="Q1083" showDropDown="0" showInputMessage="0" showErrorMessage="0" allowBlank="1" type="list" errorStyle="stop">
      <formula1>"Hayır,Evet"</formula1>
    </dataValidation>
    <dataValidation sqref="Q1084" showDropDown="0" showInputMessage="0" showErrorMessage="0" allowBlank="1" type="list" errorStyle="stop">
      <formula1>"Hayır,Evet"</formula1>
    </dataValidation>
    <dataValidation sqref="Q1085" showDropDown="0" showInputMessage="0" showErrorMessage="0" allowBlank="1" type="list" errorStyle="stop">
      <formula1>"Hayır,Evet"</formula1>
    </dataValidation>
    <dataValidation sqref="Q1086" showDropDown="0" showInputMessage="0" showErrorMessage="0" allowBlank="1" type="list" errorStyle="stop">
      <formula1>"Hayır,Evet"</formula1>
    </dataValidation>
    <dataValidation sqref="Q1087" showDropDown="0" showInputMessage="0" showErrorMessage="0" allowBlank="1" type="list" errorStyle="stop">
      <formula1>"Hayır,Evet"</formula1>
    </dataValidation>
    <dataValidation sqref="Q1088" showDropDown="0" showInputMessage="0" showErrorMessage="0" allowBlank="1" type="list" errorStyle="stop">
      <formula1>"Hayır,Evet"</formula1>
    </dataValidation>
    <dataValidation sqref="Q1089" showDropDown="0" showInputMessage="0" showErrorMessage="0" allowBlank="1" type="list" errorStyle="stop">
      <formula1>"Hayır,Evet"</formula1>
    </dataValidation>
    <dataValidation sqref="Q1090" showDropDown="0" showInputMessage="0" showErrorMessage="0" allowBlank="1" type="list" errorStyle="stop">
      <formula1>"Hayır,Evet"</formula1>
    </dataValidation>
    <dataValidation sqref="Q1091" showDropDown="0" showInputMessage="0" showErrorMessage="0" allowBlank="1" type="list" errorStyle="stop">
      <formula1>"Hayır,Evet"</formula1>
    </dataValidation>
    <dataValidation sqref="Q1092" showDropDown="0" showInputMessage="0" showErrorMessage="0" allowBlank="1" type="list" errorStyle="stop">
      <formula1>"Hayır,Evet"</formula1>
    </dataValidation>
    <dataValidation sqref="Q1093" showDropDown="0" showInputMessage="0" showErrorMessage="0" allowBlank="1" type="list" errorStyle="stop">
      <formula1>"Hayır,Evet"</formula1>
    </dataValidation>
    <dataValidation sqref="Q1094" showDropDown="0" showInputMessage="0" showErrorMessage="0" allowBlank="1" type="list" errorStyle="stop">
      <formula1>"Hayır,Evet"</formula1>
    </dataValidation>
    <dataValidation sqref="Q1095" showDropDown="0" showInputMessage="0" showErrorMessage="0" allowBlank="1" type="list" errorStyle="stop">
      <formula1>"Hayır,Evet"</formula1>
    </dataValidation>
    <dataValidation sqref="Q1096" showDropDown="0" showInputMessage="0" showErrorMessage="0" allowBlank="1" type="list" errorStyle="stop">
      <formula1>"Hayır,Evet"</formula1>
    </dataValidation>
    <dataValidation sqref="Q1097" showDropDown="0" showInputMessage="0" showErrorMessage="0" allowBlank="1" type="list" errorStyle="stop">
      <formula1>"Hayır,Evet"</formula1>
    </dataValidation>
    <dataValidation sqref="Q1098" showDropDown="0" showInputMessage="0" showErrorMessage="0" allowBlank="1" type="list" errorStyle="stop">
      <formula1>"Hayır,Evet"</formula1>
    </dataValidation>
    <dataValidation sqref="Q1099" showDropDown="0" showInputMessage="0" showErrorMessage="0" allowBlank="1" type="list" errorStyle="stop">
      <formula1>"Hayır,Evet"</formula1>
    </dataValidation>
    <dataValidation sqref="Q1100" showDropDown="0" showInputMessage="0" showErrorMessage="0" allowBlank="1" type="list" errorStyle="stop">
      <formula1>"Hayır,Evet"</formula1>
    </dataValidation>
    <dataValidation sqref="Q1101" showDropDown="0" showInputMessage="0" showErrorMessage="0" allowBlank="1" type="list" errorStyle="stop">
      <formula1>"Hayır,Evet"</formula1>
    </dataValidation>
    <dataValidation sqref="Q1102" showDropDown="0" showInputMessage="0" showErrorMessage="0" allowBlank="1" type="list" errorStyle="stop">
      <formula1>"Hayır,Evet"</formula1>
    </dataValidation>
    <dataValidation sqref="Q1103" showDropDown="0" showInputMessage="0" showErrorMessage="0" allowBlank="1" type="list" errorStyle="stop">
      <formula1>"Hayır,Evet"</formula1>
    </dataValidation>
    <dataValidation sqref="Q1104" showDropDown="0" showInputMessage="0" showErrorMessage="0" allowBlank="1" type="list" errorStyle="stop">
      <formula1>"Hayır,Evet"</formula1>
    </dataValidation>
    <dataValidation sqref="Q1105" showDropDown="0" showInputMessage="0" showErrorMessage="0" allowBlank="1" type="list" errorStyle="stop">
      <formula1>"Hayır,Evet"</formula1>
    </dataValidation>
    <dataValidation sqref="Q1106" showDropDown="0" showInputMessage="0" showErrorMessage="0" allowBlank="1" type="list" errorStyle="stop">
      <formula1>"Hayır,Evet"</formula1>
    </dataValidation>
    <dataValidation sqref="Q1107" showDropDown="0" showInputMessage="0" showErrorMessage="0" allowBlank="1" type="list" errorStyle="stop">
      <formula1>"Hayır,Evet"</formula1>
    </dataValidation>
    <dataValidation sqref="Q1108" showDropDown="0" showInputMessage="0" showErrorMessage="0" allowBlank="1" type="list" errorStyle="stop">
      <formula1>"Hayır,Evet"</formula1>
    </dataValidation>
    <dataValidation sqref="Q1109" showDropDown="0" showInputMessage="0" showErrorMessage="0" allowBlank="1" type="list" errorStyle="stop">
      <formula1>"Hayır,Evet"</formula1>
    </dataValidation>
    <dataValidation sqref="Q1110" showDropDown="0" showInputMessage="0" showErrorMessage="0" allowBlank="1" type="list" errorStyle="stop">
      <formula1>"Hayır,Evet"</formula1>
    </dataValidation>
    <dataValidation sqref="Q1111" showDropDown="0" showInputMessage="0" showErrorMessage="0" allowBlank="1" type="list" errorStyle="stop">
      <formula1>"Hayır,Evet"</formula1>
    </dataValidation>
    <dataValidation sqref="Q1112" showDropDown="0" showInputMessage="0" showErrorMessage="0" allowBlank="1" type="list" errorStyle="stop">
      <formula1>"Hayır,Evet"</formula1>
    </dataValidation>
    <dataValidation sqref="Q1113" showDropDown="0" showInputMessage="0" showErrorMessage="0" allowBlank="1" type="list" errorStyle="stop">
      <formula1>"Hayır,Evet"</formula1>
    </dataValidation>
    <dataValidation sqref="Q1114" showDropDown="0" showInputMessage="0" showErrorMessage="0" allowBlank="1" type="list" errorStyle="stop">
      <formula1>"Hayır,Evet"</formula1>
    </dataValidation>
    <dataValidation sqref="Q1115" showDropDown="0" showInputMessage="0" showErrorMessage="0" allowBlank="1" type="list" errorStyle="stop">
      <formula1>"Hayır,Evet"</formula1>
    </dataValidation>
    <dataValidation sqref="Q1116" showDropDown="0" showInputMessage="0" showErrorMessage="0" allowBlank="1" type="list" errorStyle="stop">
      <formula1>"Hayır,Evet"</formula1>
    </dataValidation>
    <dataValidation sqref="Q1117" showDropDown="0" showInputMessage="0" showErrorMessage="0" allowBlank="1" type="list" errorStyle="stop">
      <formula1>"Hayır,Evet"</formula1>
    </dataValidation>
    <dataValidation sqref="Q1118" showDropDown="0" showInputMessage="0" showErrorMessage="0" allowBlank="1" type="list" errorStyle="stop">
      <formula1>"Hayır,Evet"</formula1>
    </dataValidation>
    <dataValidation sqref="Q1119" showDropDown="0" showInputMessage="0" showErrorMessage="0" allowBlank="1" type="list" errorStyle="stop">
      <formula1>"Hayır,Evet"</formula1>
    </dataValidation>
    <dataValidation sqref="Q1120" showDropDown="0" showInputMessage="0" showErrorMessage="0" allowBlank="1" type="list" errorStyle="stop">
      <formula1>"Hayır,Evet"</formula1>
    </dataValidation>
    <dataValidation sqref="Q1121" showDropDown="0" showInputMessage="0" showErrorMessage="0" allowBlank="1" type="list" errorStyle="stop">
      <formula1>"Hayır,Evet"</formula1>
    </dataValidation>
    <dataValidation sqref="Q1122" showDropDown="0" showInputMessage="0" showErrorMessage="0" allowBlank="1" type="list" errorStyle="stop">
      <formula1>"Hayır,Evet"</formula1>
    </dataValidation>
    <dataValidation sqref="Q1123" showDropDown="0" showInputMessage="0" showErrorMessage="0" allowBlank="1" type="list" errorStyle="stop">
      <formula1>"Hayır,Evet"</formula1>
    </dataValidation>
    <dataValidation sqref="Q1124" showDropDown="0" showInputMessage="0" showErrorMessage="0" allowBlank="1" type="list" errorStyle="stop">
      <formula1>"Hayır,Evet"</formula1>
    </dataValidation>
    <dataValidation sqref="Q1125" showDropDown="0" showInputMessage="0" showErrorMessage="0" allowBlank="1" type="list" errorStyle="stop">
      <formula1>"Hayır,Evet"</formula1>
    </dataValidation>
    <dataValidation sqref="Q1126" showDropDown="0" showInputMessage="0" showErrorMessage="0" allowBlank="1" type="list" errorStyle="stop">
      <formula1>"Hayır,Evet"</formula1>
    </dataValidation>
    <dataValidation sqref="Q1127" showDropDown="0" showInputMessage="0" showErrorMessage="0" allowBlank="1" type="list" errorStyle="stop">
      <formula1>"Hayır,Evet"</formula1>
    </dataValidation>
    <dataValidation sqref="Q1128" showDropDown="0" showInputMessage="0" showErrorMessage="0" allowBlank="1" type="list" errorStyle="stop">
      <formula1>"Hayır,Evet"</formula1>
    </dataValidation>
    <dataValidation sqref="Q1129" showDropDown="0" showInputMessage="0" showErrorMessage="0" allowBlank="1" type="list" errorStyle="stop">
      <formula1>"Hayır,Evet"</formula1>
    </dataValidation>
    <dataValidation sqref="Q1130" showDropDown="0" showInputMessage="0" showErrorMessage="0" allowBlank="1" type="list" errorStyle="stop">
      <formula1>"Hayır,Evet"</formula1>
    </dataValidation>
    <dataValidation sqref="Q1131" showDropDown="0" showInputMessage="0" showErrorMessage="0" allowBlank="1" type="list" errorStyle="stop">
      <formula1>"Hayır,Evet"</formula1>
    </dataValidation>
    <dataValidation sqref="Q1132" showDropDown="0" showInputMessage="0" showErrorMessage="0" allowBlank="1" type="list" errorStyle="stop">
      <formula1>"Hayır,Evet"</formula1>
    </dataValidation>
    <dataValidation sqref="Q1133" showDropDown="0" showInputMessage="0" showErrorMessage="0" allowBlank="1" type="list" errorStyle="stop">
      <formula1>"Hayır,Evet"</formula1>
    </dataValidation>
    <dataValidation sqref="Q1134" showDropDown="0" showInputMessage="0" showErrorMessage="0" allowBlank="1" type="list" errorStyle="stop">
      <formula1>"Hayır,Evet"</formula1>
    </dataValidation>
    <dataValidation sqref="Q1135" showDropDown="0" showInputMessage="0" showErrorMessage="0" allowBlank="1" type="list" errorStyle="stop">
      <formula1>"Hayır,Evet"</formula1>
    </dataValidation>
    <dataValidation sqref="Q1136" showDropDown="0" showInputMessage="0" showErrorMessage="0" allowBlank="1" type="list" errorStyle="stop">
      <formula1>"Hayır,Evet"</formula1>
    </dataValidation>
    <dataValidation sqref="Q1137" showDropDown="0" showInputMessage="0" showErrorMessage="0" allowBlank="1" type="list" errorStyle="stop">
      <formula1>"Hayır,Evet"</formula1>
    </dataValidation>
    <dataValidation sqref="Q1138" showDropDown="0" showInputMessage="0" showErrorMessage="0" allowBlank="1" type="list" errorStyle="stop">
      <formula1>"Hayır,Evet"</formula1>
    </dataValidation>
    <dataValidation sqref="Q1139" showDropDown="0" showInputMessage="0" showErrorMessage="0" allowBlank="1" type="list" errorStyle="stop">
      <formula1>"Hayır,Evet"</formula1>
    </dataValidation>
    <dataValidation sqref="Q1140" showDropDown="0" showInputMessage="0" showErrorMessage="0" allowBlank="1" type="list" errorStyle="stop">
      <formula1>"Hayır,Evet"</formula1>
    </dataValidation>
    <dataValidation sqref="Q1141" showDropDown="0" showInputMessage="0" showErrorMessage="0" allowBlank="1" type="list" errorStyle="stop">
      <formula1>"Hayır,Evet"</formula1>
    </dataValidation>
    <dataValidation sqref="Q1142" showDropDown="0" showInputMessage="0" showErrorMessage="0" allowBlank="1" type="list" errorStyle="stop">
      <formula1>"Hayır,Evet"</formula1>
    </dataValidation>
    <dataValidation sqref="Q1143" showDropDown="0" showInputMessage="0" showErrorMessage="0" allowBlank="1" type="list" errorStyle="stop">
      <formula1>"Hayır,Evet"</formula1>
    </dataValidation>
    <dataValidation sqref="Q1144" showDropDown="0" showInputMessage="0" showErrorMessage="0" allowBlank="1" type="list" errorStyle="stop">
      <formula1>"Hayır,Evet"</formula1>
    </dataValidation>
    <dataValidation sqref="Q1145" showDropDown="0" showInputMessage="0" showErrorMessage="0" allowBlank="1" type="list" errorStyle="stop">
      <formula1>"Hayır,Evet"</formula1>
    </dataValidation>
    <dataValidation sqref="Q1146" showDropDown="0" showInputMessage="0" showErrorMessage="0" allowBlank="1" type="list" errorStyle="stop">
      <formula1>"Hayır,Evet"</formula1>
    </dataValidation>
    <dataValidation sqref="Q1147" showDropDown="0" showInputMessage="0" showErrorMessage="0" allowBlank="1" type="list" errorStyle="stop">
      <formula1>"Hayır,Evet"</formula1>
    </dataValidation>
    <dataValidation sqref="Q1148" showDropDown="0" showInputMessage="0" showErrorMessage="0" allowBlank="1" type="list" errorStyle="stop">
      <formula1>"Hayır,Evet"</formula1>
    </dataValidation>
    <dataValidation sqref="Q1149" showDropDown="0" showInputMessage="0" showErrorMessage="0" allowBlank="1" type="list" errorStyle="stop">
      <formula1>"Hayır,Evet"</formula1>
    </dataValidation>
    <dataValidation sqref="Q1150" showDropDown="0" showInputMessage="0" showErrorMessage="0" allowBlank="1" type="list" errorStyle="stop">
      <formula1>"Hayır,Evet"</formula1>
    </dataValidation>
    <dataValidation sqref="Q1151" showDropDown="0" showInputMessage="0" showErrorMessage="0" allowBlank="1" type="list" errorStyle="stop">
      <formula1>"Hayır,Evet"</formula1>
    </dataValidation>
    <dataValidation sqref="Q1152" showDropDown="0" showInputMessage="0" showErrorMessage="0" allowBlank="1" type="list" errorStyle="stop">
      <formula1>"Hayır,Evet"</formula1>
    </dataValidation>
    <dataValidation sqref="Q1153" showDropDown="0" showInputMessage="0" showErrorMessage="0" allowBlank="1" type="list" errorStyle="stop">
      <formula1>"Hayır,Evet"</formula1>
    </dataValidation>
    <dataValidation sqref="Q1154" showDropDown="0" showInputMessage="0" showErrorMessage="0" allowBlank="1" type="list" errorStyle="stop">
      <formula1>"Hayır,Evet"</formula1>
    </dataValidation>
    <dataValidation sqref="Q1155" showDropDown="0" showInputMessage="0" showErrorMessage="0" allowBlank="1" type="list" errorStyle="stop">
      <formula1>"Hayır,Evet"</formula1>
    </dataValidation>
    <dataValidation sqref="Q1156" showDropDown="0" showInputMessage="0" showErrorMessage="0" allowBlank="1" type="list" errorStyle="stop">
      <formula1>"Hayır,Evet"</formula1>
    </dataValidation>
    <dataValidation sqref="Q1157" showDropDown="0" showInputMessage="0" showErrorMessage="0" allowBlank="1" type="list" errorStyle="stop">
      <formula1>"Hayır,Evet"</formula1>
    </dataValidation>
    <dataValidation sqref="Q1158" showDropDown="0" showInputMessage="0" showErrorMessage="0" allowBlank="1" type="list" errorStyle="stop">
      <formula1>"Hayır,Evet"</formula1>
    </dataValidation>
    <dataValidation sqref="Q1159" showDropDown="0" showInputMessage="0" showErrorMessage="0" allowBlank="1" type="list" errorStyle="stop">
      <formula1>"Hayır,Evet"</formula1>
    </dataValidation>
    <dataValidation sqref="Q1160" showDropDown="0" showInputMessage="0" showErrorMessage="0" allowBlank="1" type="list" errorStyle="stop">
      <formula1>"Hayır,Evet"</formula1>
    </dataValidation>
    <dataValidation sqref="Q1161" showDropDown="0" showInputMessage="0" showErrorMessage="0" allowBlank="1" type="list" errorStyle="stop">
      <formula1>"Hayır,Evet"</formula1>
    </dataValidation>
    <dataValidation sqref="Q1162" showDropDown="0" showInputMessage="0" showErrorMessage="0" allowBlank="1" type="list" errorStyle="stop">
      <formula1>"Hayır,Evet"</formula1>
    </dataValidation>
    <dataValidation sqref="Q1163" showDropDown="0" showInputMessage="0" showErrorMessage="0" allowBlank="1" type="list" errorStyle="stop">
      <formula1>"Hayır,Evet"</formula1>
    </dataValidation>
    <dataValidation sqref="Q1164" showDropDown="0" showInputMessage="0" showErrorMessage="0" allowBlank="1" type="list" errorStyle="stop">
      <formula1>"Hayır,Evet"</formula1>
    </dataValidation>
    <dataValidation sqref="Q1165" showDropDown="0" showInputMessage="0" showErrorMessage="0" allowBlank="1" type="list" errorStyle="stop">
      <formula1>"Hayır,Evet"</formula1>
    </dataValidation>
    <dataValidation sqref="Q1166" showDropDown="0" showInputMessage="0" showErrorMessage="0" allowBlank="1" type="list" errorStyle="stop">
      <formula1>"Hayır,Evet"</formula1>
    </dataValidation>
    <dataValidation sqref="Q1167" showDropDown="0" showInputMessage="0" showErrorMessage="0" allowBlank="1" type="list" errorStyle="stop">
      <formula1>"Hayır,Evet"</formula1>
    </dataValidation>
    <dataValidation sqref="Q1168" showDropDown="0" showInputMessage="0" showErrorMessage="0" allowBlank="1" type="list" errorStyle="stop">
      <formula1>"Hayır,Evet"</formula1>
    </dataValidation>
    <dataValidation sqref="Q1169" showDropDown="0" showInputMessage="0" showErrorMessage="0" allowBlank="1" type="list" errorStyle="stop">
      <formula1>"Hayır,Evet"</formula1>
    </dataValidation>
    <dataValidation sqref="Q1170" showDropDown="0" showInputMessage="0" showErrorMessage="0" allowBlank="1" type="list" errorStyle="stop">
      <formula1>"Hayır,Evet"</formula1>
    </dataValidation>
    <dataValidation sqref="Q1171" showDropDown="0" showInputMessage="0" showErrorMessage="0" allowBlank="1" type="list" errorStyle="stop">
      <formula1>"Hayır,Evet"</formula1>
    </dataValidation>
    <dataValidation sqref="Q1172" showDropDown="0" showInputMessage="0" showErrorMessage="0" allowBlank="1" type="list" errorStyle="stop">
      <formula1>"Hayır,Evet"</formula1>
    </dataValidation>
    <dataValidation sqref="Q1173" showDropDown="0" showInputMessage="0" showErrorMessage="0" allowBlank="1" type="list" errorStyle="stop">
      <formula1>"Hayır,Evet"</formula1>
    </dataValidation>
    <dataValidation sqref="Q1174" showDropDown="0" showInputMessage="0" showErrorMessage="0" allowBlank="1" type="list" errorStyle="stop">
      <formula1>"Hayır,Evet"</formula1>
    </dataValidation>
    <dataValidation sqref="Q1175" showDropDown="0" showInputMessage="0" showErrorMessage="0" allowBlank="1" type="list" errorStyle="stop">
      <formula1>"Hayır,Evet"</formula1>
    </dataValidation>
    <dataValidation sqref="Q1176" showDropDown="0" showInputMessage="0" showErrorMessage="0" allowBlank="1" type="list" errorStyle="stop">
      <formula1>"Hayır,Evet"</formula1>
    </dataValidation>
    <dataValidation sqref="Q1177" showDropDown="0" showInputMessage="0" showErrorMessage="0" allowBlank="1" type="list" errorStyle="stop">
      <formula1>"Hayır,Evet"</formula1>
    </dataValidation>
    <dataValidation sqref="Q1178" showDropDown="0" showInputMessage="0" showErrorMessage="0" allowBlank="1" type="list" errorStyle="stop">
      <formula1>"Hayır,Evet"</formula1>
    </dataValidation>
    <dataValidation sqref="Q1179" showDropDown="0" showInputMessage="0" showErrorMessage="0" allowBlank="1" type="list" errorStyle="stop">
      <formula1>"Hayır,Evet"</formula1>
    </dataValidation>
    <dataValidation sqref="Q1180" showDropDown="0" showInputMessage="0" showErrorMessage="0" allowBlank="1" type="list" errorStyle="stop">
      <formula1>"Hayır,Evet"</formula1>
    </dataValidation>
    <dataValidation sqref="Q1181" showDropDown="0" showInputMessage="0" showErrorMessage="0" allowBlank="1" type="list" errorStyle="stop">
      <formula1>"Hayır,Evet"</formula1>
    </dataValidation>
    <dataValidation sqref="Q1182" showDropDown="0" showInputMessage="0" showErrorMessage="0" allowBlank="1" type="list" errorStyle="stop">
      <formula1>"Hayır,Evet"</formula1>
    </dataValidation>
    <dataValidation sqref="Q1183" showDropDown="0" showInputMessage="0" showErrorMessage="0" allowBlank="1" type="list" errorStyle="stop">
      <formula1>"Hayır,Evet"</formula1>
    </dataValidation>
    <dataValidation sqref="Q1184" showDropDown="0" showInputMessage="0" showErrorMessage="0" allowBlank="1" type="list" errorStyle="stop">
      <formula1>"Hayır,Evet"</formula1>
    </dataValidation>
    <dataValidation sqref="Q1185" showDropDown="0" showInputMessage="0" showErrorMessage="0" allowBlank="1" type="list" errorStyle="stop">
      <formula1>"Hayır,Evet"</formula1>
    </dataValidation>
    <dataValidation sqref="Q1186" showDropDown="0" showInputMessage="0" showErrorMessage="0" allowBlank="1" type="list" errorStyle="stop">
      <formula1>"Hayır,Evet"</formula1>
    </dataValidation>
    <dataValidation sqref="Q1187" showDropDown="0" showInputMessage="0" showErrorMessage="0" allowBlank="1" type="list" errorStyle="stop">
      <formula1>"Hayır,Evet"</formula1>
    </dataValidation>
    <dataValidation sqref="Q1188" showDropDown="0" showInputMessage="0" showErrorMessage="0" allowBlank="1" type="list" errorStyle="stop">
      <formula1>"Hayır,Evet"</formula1>
    </dataValidation>
    <dataValidation sqref="Q1189" showDropDown="0" showInputMessage="0" showErrorMessage="0" allowBlank="1" type="list" errorStyle="stop">
      <formula1>"Hayır,Evet"</formula1>
    </dataValidation>
    <dataValidation sqref="Q1190" showDropDown="0" showInputMessage="0" showErrorMessage="0" allowBlank="1" type="list" errorStyle="stop">
      <formula1>"Hayır,Evet"</formula1>
    </dataValidation>
    <dataValidation sqref="Q1191" showDropDown="0" showInputMessage="0" showErrorMessage="0" allowBlank="1" type="list" errorStyle="stop">
      <formula1>"Hayır,Evet"</formula1>
    </dataValidation>
    <dataValidation sqref="Q1192" showDropDown="0" showInputMessage="0" showErrorMessage="0" allowBlank="1" type="list" errorStyle="stop">
      <formula1>"Hayır,Evet"</formula1>
    </dataValidation>
    <dataValidation sqref="Q1193" showDropDown="0" showInputMessage="0" showErrorMessage="0" allowBlank="1" type="list" errorStyle="stop">
      <formula1>"Hayır,Evet"</formula1>
    </dataValidation>
    <dataValidation sqref="Q1194" showDropDown="0" showInputMessage="0" showErrorMessage="0" allowBlank="1" type="list" errorStyle="stop">
      <formula1>"Hayır,Evet"</formula1>
    </dataValidation>
    <dataValidation sqref="Q1195" showDropDown="0" showInputMessage="0" showErrorMessage="0" allowBlank="1" type="list" errorStyle="stop">
      <formula1>"Hayır,Evet"</formula1>
    </dataValidation>
    <dataValidation sqref="Q1196" showDropDown="0" showInputMessage="0" showErrorMessage="0" allowBlank="1" type="list" errorStyle="stop">
      <formula1>"Hayır,Evet"</formula1>
    </dataValidation>
    <dataValidation sqref="Q1197" showDropDown="0" showInputMessage="0" showErrorMessage="0" allowBlank="1" type="list" errorStyle="stop">
      <formula1>"Hayır,Evet"</formula1>
    </dataValidation>
    <dataValidation sqref="Q1198" showDropDown="0" showInputMessage="0" showErrorMessage="0" allowBlank="1" type="list" errorStyle="stop">
      <formula1>"Hayır,Evet"</formula1>
    </dataValidation>
    <dataValidation sqref="Q1199" showDropDown="0" showInputMessage="0" showErrorMessage="0" allowBlank="1" type="list" errorStyle="stop">
      <formula1>"Hayır,Evet"</formula1>
    </dataValidation>
    <dataValidation sqref="Q1200" showDropDown="0" showInputMessage="0" showErrorMessage="0" allowBlank="1" type="list" errorStyle="stop">
      <formula1>"Hayır,Evet"</formula1>
    </dataValidation>
    <dataValidation sqref="Q1201" showDropDown="0" showInputMessage="0" showErrorMessage="0" allowBlank="1" type="list" errorStyle="stop">
      <formula1>"Hayır,Evet"</formula1>
    </dataValidation>
    <dataValidation sqref="Q1202" showDropDown="0" showInputMessage="0" showErrorMessage="0" allowBlank="1" type="list" errorStyle="stop">
      <formula1>"Hayır,Evet"</formula1>
    </dataValidation>
    <dataValidation sqref="Q1203" showDropDown="0" showInputMessage="0" showErrorMessage="0" allowBlank="1" type="list" errorStyle="stop">
      <formula1>"Hayır,Evet"</formula1>
    </dataValidation>
    <dataValidation sqref="Q1204" showDropDown="0" showInputMessage="0" showErrorMessage="0" allowBlank="1" type="list" errorStyle="stop">
      <formula1>"Hayır,Evet"</formula1>
    </dataValidation>
    <dataValidation sqref="Q1205" showDropDown="0" showInputMessage="0" showErrorMessage="0" allowBlank="1" type="list" errorStyle="stop">
      <formula1>"Hayır,Evet"</formula1>
    </dataValidation>
    <dataValidation sqref="Q1206" showDropDown="0" showInputMessage="0" showErrorMessage="0" allowBlank="1" type="list" errorStyle="stop">
      <formula1>"Hayır,Evet"</formula1>
    </dataValidation>
    <dataValidation sqref="Q1207" showDropDown="0" showInputMessage="0" showErrorMessage="0" allowBlank="1" type="list" errorStyle="stop">
      <formula1>"Hayır,Evet"</formula1>
    </dataValidation>
    <dataValidation sqref="Q1208" showDropDown="0" showInputMessage="0" showErrorMessage="0" allowBlank="1" type="list" errorStyle="stop">
      <formula1>"Hayır,Evet"</formula1>
    </dataValidation>
    <dataValidation sqref="Q1209" showDropDown="0" showInputMessage="0" showErrorMessage="0" allowBlank="1" type="list" errorStyle="stop">
      <formula1>"Hayır,Evet"</formula1>
    </dataValidation>
    <dataValidation sqref="Q1210" showDropDown="0" showInputMessage="0" showErrorMessage="0" allowBlank="1" type="list" errorStyle="stop">
      <formula1>"Hayır,Evet"</formula1>
    </dataValidation>
    <dataValidation sqref="Q1211" showDropDown="0" showInputMessage="0" showErrorMessage="0" allowBlank="1" type="list" errorStyle="stop">
      <formula1>"Hayır,Evet"</formula1>
    </dataValidation>
    <dataValidation sqref="Q1212" showDropDown="0" showInputMessage="0" showErrorMessage="0" allowBlank="1" type="list" errorStyle="stop">
      <formula1>"Hayır,Evet"</formula1>
    </dataValidation>
    <dataValidation sqref="Q1213" showDropDown="0" showInputMessage="0" showErrorMessage="0" allowBlank="1" type="list" errorStyle="stop">
      <formula1>"Hayır,Evet"</formula1>
    </dataValidation>
    <dataValidation sqref="Q1214" showDropDown="0" showInputMessage="0" showErrorMessage="0" allowBlank="1" type="list" errorStyle="stop">
      <formula1>"Hayır,Evet"</formula1>
    </dataValidation>
    <dataValidation sqref="Q1215" showDropDown="0" showInputMessage="0" showErrorMessage="0" allowBlank="1" type="list" errorStyle="stop">
      <formula1>"Hayır,Evet"</formula1>
    </dataValidation>
    <dataValidation sqref="Q1216" showDropDown="0" showInputMessage="0" showErrorMessage="0" allowBlank="1" type="list" errorStyle="stop">
      <formula1>"Hayır,Evet"</formula1>
    </dataValidation>
    <dataValidation sqref="Q1217" showDropDown="0" showInputMessage="0" showErrorMessage="0" allowBlank="1" type="list" errorStyle="stop">
      <formula1>"Hayır,Evet"</formula1>
    </dataValidation>
    <dataValidation sqref="Q1218" showDropDown="0" showInputMessage="0" showErrorMessage="0" allowBlank="1" type="list" errorStyle="stop">
      <formula1>"Hayır,Evet"</formula1>
    </dataValidation>
    <dataValidation sqref="Q1219" showDropDown="0" showInputMessage="0" showErrorMessage="0" allowBlank="1" type="list" errorStyle="stop">
      <formula1>"Hayır,Evet"</formula1>
    </dataValidation>
    <dataValidation sqref="Q1220" showDropDown="0" showInputMessage="0" showErrorMessage="0" allowBlank="1" type="list" errorStyle="stop">
      <formula1>"Hayır,Evet"</formula1>
    </dataValidation>
    <dataValidation sqref="Q1221" showDropDown="0" showInputMessage="0" showErrorMessage="0" allowBlank="1" type="list" errorStyle="stop">
      <formula1>"Hayır,Evet"</formula1>
    </dataValidation>
    <dataValidation sqref="Q1222" showDropDown="0" showInputMessage="0" showErrorMessage="0" allowBlank="1" type="list" errorStyle="stop">
      <formula1>"Hayır,Evet"</formula1>
    </dataValidation>
    <dataValidation sqref="Q1223" showDropDown="0" showInputMessage="0" showErrorMessage="0" allowBlank="1" type="list" errorStyle="stop">
      <formula1>"Hayır,Evet"</formula1>
    </dataValidation>
    <dataValidation sqref="Q1224" showDropDown="0" showInputMessage="0" showErrorMessage="0" allowBlank="1" type="list" errorStyle="stop">
      <formula1>"Hayır,Evet"</formula1>
    </dataValidation>
    <dataValidation sqref="Q1225" showDropDown="0" showInputMessage="0" showErrorMessage="0" allowBlank="1" type="list" errorStyle="stop">
      <formula1>"Hayır,Evet"</formula1>
    </dataValidation>
    <dataValidation sqref="Q1226" showDropDown="0" showInputMessage="0" showErrorMessage="0" allowBlank="1" type="list" errorStyle="stop">
      <formula1>"Hayır,Evet"</formula1>
    </dataValidation>
    <dataValidation sqref="Q1227" showDropDown="0" showInputMessage="0" showErrorMessage="0" allowBlank="1" type="list" errorStyle="stop">
      <formula1>"Hayır,Evet"</formula1>
    </dataValidation>
    <dataValidation sqref="Q1228" showDropDown="0" showInputMessage="0" showErrorMessage="0" allowBlank="1" type="list" errorStyle="stop">
      <formula1>"Hayır,Evet"</formula1>
    </dataValidation>
    <dataValidation sqref="Q1229" showDropDown="0" showInputMessage="0" showErrorMessage="0" allowBlank="1" type="list" errorStyle="stop">
      <formula1>"Hayır,Evet"</formula1>
    </dataValidation>
    <dataValidation sqref="Q1230" showDropDown="0" showInputMessage="0" showErrorMessage="0" allowBlank="1" type="list" errorStyle="stop">
      <formula1>"Hayır,Evet"</formula1>
    </dataValidation>
    <dataValidation sqref="Q1231" showDropDown="0" showInputMessage="0" showErrorMessage="0" allowBlank="1" type="list" errorStyle="stop">
      <formula1>"Hayır,Evet"</formula1>
    </dataValidation>
    <dataValidation sqref="Q1232" showDropDown="0" showInputMessage="0" showErrorMessage="0" allowBlank="1" type="list" errorStyle="stop">
      <formula1>"Hayır,Evet"</formula1>
    </dataValidation>
    <dataValidation sqref="Q1233" showDropDown="0" showInputMessage="0" showErrorMessage="0" allowBlank="1" type="list" errorStyle="stop">
      <formula1>"Hayır,Evet"</formula1>
    </dataValidation>
    <dataValidation sqref="Q1234" showDropDown="0" showInputMessage="0" showErrorMessage="0" allowBlank="1" type="list" errorStyle="stop">
      <formula1>"Hayır,Evet"</formula1>
    </dataValidation>
    <dataValidation sqref="Q1235" showDropDown="0" showInputMessage="0" showErrorMessage="0" allowBlank="1" type="list" errorStyle="stop">
      <formula1>"Hayır,Evet"</formula1>
    </dataValidation>
    <dataValidation sqref="Q1236" showDropDown="0" showInputMessage="0" showErrorMessage="0" allowBlank="1" type="list" errorStyle="stop">
      <formula1>"Hayır,Evet"</formula1>
    </dataValidation>
    <dataValidation sqref="Q1237" showDropDown="0" showInputMessage="0" showErrorMessage="0" allowBlank="1" type="list" errorStyle="stop">
      <formula1>"Hayır,Evet"</formula1>
    </dataValidation>
    <dataValidation sqref="Q1238" showDropDown="0" showInputMessage="0" showErrorMessage="0" allowBlank="1" type="list" errorStyle="stop">
      <formula1>"Hayır,Evet"</formula1>
    </dataValidation>
    <dataValidation sqref="Q1239" showDropDown="0" showInputMessage="0" showErrorMessage="0" allowBlank="1" type="list" errorStyle="stop">
      <formula1>"Hayır,Evet"</formula1>
    </dataValidation>
    <dataValidation sqref="Q1240" showDropDown="0" showInputMessage="0" showErrorMessage="0" allowBlank="1" type="list" errorStyle="stop">
      <formula1>"Hayır,Evet"</formula1>
    </dataValidation>
    <dataValidation sqref="Q1241" showDropDown="0" showInputMessage="0" showErrorMessage="0" allowBlank="1" type="list" errorStyle="stop">
      <formula1>"Hayır,Evet"</formula1>
    </dataValidation>
    <dataValidation sqref="Q1242" showDropDown="0" showInputMessage="0" showErrorMessage="0" allowBlank="1" type="list" errorStyle="stop">
      <formula1>"Hayır,Evet"</formula1>
    </dataValidation>
    <dataValidation sqref="Q1243" showDropDown="0" showInputMessage="0" showErrorMessage="0" allowBlank="1" type="list" errorStyle="stop">
      <formula1>"Hayır,Evet"</formula1>
    </dataValidation>
    <dataValidation sqref="Q1244" showDropDown="0" showInputMessage="0" showErrorMessage="0" allowBlank="1" type="list" errorStyle="stop">
      <formula1>"Hayır,Evet"</formula1>
    </dataValidation>
    <dataValidation sqref="Q1245" showDropDown="0" showInputMessage="0" showErrorMessage="0" allowBlank="1" type="list" errorStyle="stop">
      <formula1>"Hayır,Evet"</formula1>
    </dataValidation>
    <dataValidation sqref="Q1246" showDropDown="0" showInputMessage="0" showErrorMessage="0" allowBlank="1" type="list" errorStyle="stop">
      <formula1>"Hayır,Evet"</formula1>
    </dataValidation>
    <dataValidation sqref="Q1247" showDropDown="0" showInputMessage="0" showErrorMessage="0" allowBlank="1" type="list" errorStyle="stop">
      <formula1>"Hayır,Evet"</formula1>
    </dataValidation>
    <dataValidation sqref="Q1248" showDropDown="0" showInputMessage="0" showErrorMessage="0" allowBlank="1" type="list" errorStyle="stop">
      <formula1>"Hayır,Evet"</formula1>
    </dataValidation>
    <dataValidation sqref="Q1249" showDropDown="0" showInputMessage="0" showErrorMessage="0" allowBlank="1" type="list" errorStyle="stop">
      <formula1>"Hayır,Evet"</formula1>
    </dataValidation>
    <dataValidation sqref="Q1250" showDropDown="0" showInputMessage="0" showErrorMessage="0" allowBlank="1" type="list" errorStyle="stop">
      <formula1>"Hayır,Evet"</formula1>
    </dataValidation>
    <dataValidation sqref="Q1251" showDropDown="0" showInputMessage="0" showErrorMessage="0" allowBlank="1" type="list" errorStyle="stop">
      <formula1>"Hayır,Evet"</formula1>
    </dataValidation>
    <dataValidation sqref="Q1252" showDropDown="0" showInputMessage="0" showErrorMessage="0" allowBlank="1" type="list" errorStyle="stop">
      <formula1>"Hayır,Evet"</formula1>
    </dataValidation>
    <dataValidation sqref="Q1253" showDropDown="0" showInputMessage="0" showErrorMessage="0" allowBlank="1" type="list" errorStyle="stop">
      <formula1>"Hayır,Evet"</formula1>
    </dataValidation>
    <dataValidation sqref="Q1254" showDropDown="0" showInputMessage="0" showErrorMessage="0" allowBlank="1" type="list" errorStyle="stop">
      <formula1>"Hayır,Evet"</formula1>
    </dataValidation>
    <dataValidation sqref="Q1255" showDropDown="0" showInputMessage="0" showErrorMessage="0" allowBlank="1" type="list" errorStyle="stop">
      <formula1>"Hayır,Evet"</formula1>
    </dataValidation>
    <dataValidation sqref="Q1256" showDropDown="0" showInputMessage="0" showErrorMessage="0" allowBlank="1" type="list" errorStyle="stop">
      <formula1>"Hayır,Evet"</formula1>
    </dataValidation>
    <dataValidation sqref="Q1257" showDropDown="0" showInputMessage="0" showErrorMessage="0" allowBlank="1" type="list" errorStyle="stop">
      <formula1>"Hayır,Evet"</formula1>
    </dataValidation>
    <dataValidation sqref="Q1258" showDropDown="0" showInputMessage="0" showErrorMessage="0" allowBlank="1" type="list" errorStyle="stop">
      <formula1>"Hayır,Evet"</formula1>
    </dataValidation>
    <dataValidation sqref="Q1259" showDropDown="0" showInputMessage="0" showErrorMessage="0" allowBlank="1" type="list" errorStyle="stop">
      <formula1>"Hayır,Evet"</formula1>
    </dataValidation>
    <dataValidation sqref="Q1260" showDropDown="0" showInputMessage="0" showErrorMessage="0" allowBlank="1" type="list" errorStyle="stop">
      <formula1>"Hayır,Evet"</formula1>
    </dataValidation>
    <dataValidation sqref="Q1261" showDropDown="0" showInputMessage="0" showErrorMessage="0" allowBlank="1" type="list" errorStyle="stop">
      <formula1>"Hayır,Evet"</formula1>
    </dataValidation>
    <dataValidation sqref="Q1262" showDropDown="0" showInputMessage="0" showErrorMessage="0" allowBlank="1" type="list" errorStyle="stop">
      <formula1>"Hayır,Evet"</formula1>
    </dataValidation>
    <dataValidation sqref="Q1263" showDropDown="0" showInputMessage="0" showErrorMessage="0" allowBlank="1" type="list" errorStyle="stop">
      <formula1>"Hayır,Evet"</formula1>
    </dataValidation>
    <dataValidation sqref="Q1264" showDropDown="0" showInputMessage="0" showErrorMessage="0" allowBlank="1" type="list" errorStyle="stop">
      <formula1>"Hayır,Evet"</formula1>
    </dataValidation>
    <dataValidation sqref="Q1265" showDropDown="0" showInputMessage="0" showErrorMessage="0" allowBlank="1" type="list" errorStyle="stop">
      <formula1>"Hayır,Evet"</formula1>
    </dataValidation>
    <dataValidation sqref="Q1266" showDropDown="0" showInputMessage="0" showErrorMessage="0" allowBlank="1" type="list" errorStyle="stop">
      <formula1>"Hayır,Evet"</formula1>
    </dataValidation>
    <dataValidation sqref="Q1267" showDropDown="0" showInputMessage="0" showErrorMessage="0" allowBlank="1" type="list" errorStyle="stop">
      <formula1>"Hayır,Evet"</formula1>
    </dataValidation>
    <dataValidation sqref="Q1268" showDropDown="0" showInputMessage="0" showErrorMessage="0" allowBlank="1" type="list" errorStyle="stop">
      <formula1>"Hayır,Evet"</formula1>
    </dataValidation>
    <dataValidation sqref="Q1269" showDropDown="0" showInputMessage="0" showErrorMessage="0" allowBlank="1" type="list" errorStyle="stop">
      <formula1>"Hayır,Evet"</formula1>
    </dataValidation>
    <dataValidation sqref="Q1270" showDropDown="0" showInputMessage="0" showErrorMessage="0" allowBlank="1" type="list" errorStyle="stop">
      <formula1>"Hayır,Evet"</formula1>
    </dataValidation>
    <dataValidation sqref="Q1271" showDropDown="0" showInputMessage="0" showErrorMessage="0" allowBlank="1" type="list" errorStyle="stop">
      <formula1>"Hayır,Evet"</formula1>
    </dataValidation>
    <dataValidation sqref="Q1272" showDropDown="0" showInputMessage="0" showErrorMessage="0" allowBlank="1" type="list" errorStyle="stop">
      <formula1>"Hayır,Evet"</formula1>
    </dataValidation>
    <dataValidation sqref="Q1273" showDropDown="0" showInputMessage="0" showErrorMessage="0" allowBlank="1" type="list" errorStyle="stop">
      <formula1>"Hayır,Evet"</formula1>
    </dataValidation>
    <dataValidation sqref="Q1274" showDropDown="0" showInputMessage="0" showErrorMessage="0" allowBlank="1" type="list" errorStyle="stop">
      <formula1>"Hayır,Evet"</formula1>
    </dataValidation>
    <dataValidation sqref="Q1275" showDropDown="0" showInputMessage="0" showErrorMessage="0" allowBlank="1" type="list" errorStyle="stop">
      <formula1>"Hayır,Evet"</formula1>
    </dataValidation>
    <dataValidation sqref="Q1276" showDropDown="0" showInputMessage="0" showErrorMessage="0" allowBlank="1" type="list" errorStyle="stop">
      <formula1>"Hayır,Evet"</formula1>
    </dataValidation>
    <dataValidation sqref="Q1277" showDropDown="0" showInputMessage="0" showErrorMessage="0" allowBlank="1" type="list" errorStyle="stop">
      <formula1>"Hayır,Evet"</formula1>
    </dataValidation>
    <dataValidation sqref="Q1278" showDropDown="0" showInputMessage="0" showErrorMessage="0" allowBlank="1" type="list" errorStyle="stop">
      <formula1>"Hayır,Evet"</formula1>
    </dataValidation>
    <dataValidation sqref="Q1279" showDropDown="0" showInputMessage="0" showErrorMessage="0" allowBlank="1" type="list" errorStyle="stop">
      <formula1>"Hayır,Evet"</formula1>
    </dataValidation>
    <dataValidation sqref="Q1280" showDropDown="0" showInputMessage="0" showErrorMessage="0" allowBlank="1" type="list" errorStyle="stop">
      <formula1>"Hayır,Evet"</formula1>
    </dataValidation>
    <dataValidation sqref="Q1281" showDropDown="0" showInputMessage="0" showErrorMessage="0" allowBlank="1" type="list" errorStyle="stop">
      <formula1>"Hayır,Evet"</formula1>
    </dataValidation>
    <dataValidation sqref="Q1282" showDropDown="0" showInputMessage="0" showErrorMessage="0" allowBlank="1" type="list" errorStyle="stop">
      <formula1>"Hayır,Evet"</formula1>
    </dataValidation>
    <dataValidation sqref="Q1283" showDropDown="0" showInputMessage="0" showErrorMessage="0" allowBlank="1" type="list" errorStyle="stop">
      <formula1>"Hayır,Evet"</formula1>
    </dataValidation>
    <dataValidation sqref="Q1284" showDropDown="0" showInputMessage="0" showErrorMessage="0" allowBlank="1" type="list" errorStyle="stop">
      <formula1>"Hayır,Evet"</formula1>
    </dataValidation>
    <dataValidation sqref="Q1285" showDropDown="0" showInputMessage="0" showErrorMessage="0" allowBlank="1" type="list" errorStyle="stop">
      <formula1>"Hayır,Evet"</formula1>
    </dataValidation>
    <dataValidation sqref="Q1286" showDropDown="0" showInputMessage="0" showErrorMessage="0" allowBlank="1" type="list" errorStyle="stop">
      <formula1>"Hayır,Evet"</formula1>
    </dataValidation>
    <dataValidation sqref="Q1287" showDropDown="0" showInputMessage="0" showErrorMessage="0" allowBlank="1" type="list" errorStyle="stop">
      <formula1>"Hayır,Evet"</formula1>
    </dataValidation>
    <dataValidation sqref="Q1288" showDropDown="0" showInputMessage="0" showErrorMessage="0" allowBlank="1" type="list" errorStyle="stop">
      <formula1>"Hayır,Evet"</formula1>
    </dataValidation>
    <dataValidation sqref="Q1289" showDropDown="0" showInputMessage="0" showErrorMessage="0" allowBlank="1" type="list" errorStyle="stop">
      <formula1>"Hayır,Evet"</formula1>
    </dataValidation>
    <dataValidation sqref="Q1290" showDropDown="0" showInputMessage="0" showErrorMessage="0" allowBlank="1" type="list" errorStyle="stop">
      <formula1>"Hayır,Evet"</formula1>
    </dataValidation>
    <dataValidation sqref="Q1291" showDropDown="0" showInputMessage="0" showErrorMessage="0" allowBlank="1" type="list" errorStyle="stop">
      <formula1>"Hayır,Evet"</formula1>
    </dataValidation>
    <dataValidation sqref="Q1292" showDropDown="0" showInputMessage="0" showErrorMessage="0" allowBlank="1" type="list" errorStyle="stop">
      <formula1>"Hayır,Evet"</formula1>
    </dataValidation>
    <dataValidation sqref="Q1293" showDropDown="0" showInputMessage="0" showErrorMessage="0" allowBlank="1" type="list" errorStyle="stop">
      <formula1>"Hayır,Evet"</formula1>
    </dataValidation>
    <dataValidation sqref="Q1294" showDropDown="0" showInputMessage="0" showErrorMessage="0" allowBlank="1" type="list" errorStyle="stop">
      <formula1>"Hayır,Evet"</formula1>
    </dataValidation>
    <dataValidation sqref="Q1295" showDropDown="0" showInputMessage="0" showErrorMessage="0" allowBlank="1" type="list" errorStyle="stop">
      <formula1>"Hayır,Evet"</formula1>
    </dataValidation>
    <dataValidation sqref="Q1296" showDropDown="0" showInputMessage="0" showErrorMessage="0" allowBlank="1" type="list" errorStyle="stop">
      <formula1>"Hayır,Evet"</formula1>
    </dataValidation>
    <dataValidation sqref="Q1297" showDropDown="0" showInputMessage="0" showErrorMessage="0" allowBlank="1" type="list" errorStyle="stop">
      <formula1>"Hayır,Evet"</formula1>
    </dataValidation>
    <dataValidation sqref="Q1298" showDropDown="0" showInputMessage="0" showErrorMessage="0" allowBlank="1" type="list" errorStyle="stop">
      <formula1>"Hayır,Evet"</formula1>
    </dataValidation>
    <dataValidation sqref="Q1299" showDropDown="0" showInputMessage="0" showErrorMessage="0" allowBlank="1" type="list" errorStyle="stop">
      <formula1>"Hayır,Evet"</formula1>
    </dataValidation>
    <dataValidation sqref="Q1300" showDropDown="0" showInputMessage="0" showErrorMessage="0" allowBlank="1" type="list" errorStyle="stop">
      <formula1>"Hayır,Evet"</formula1>
    </dataValidation>
    <dataValidation sqref="Q1301" showDropDown="0" showInputMessage="0" showErrorMessage="0" allowBlank="1" type="list" errorStyle="stop">
      <formula1>"Hayır,Evet"</formula1>
    </dataValidation>
    <dataValidation sqref="Q1302" showDropDown="0" showInputMessage="0" showErrorMessage="0" allowBlank="1" type="list" errorStyle="stop">
      <formula1>"Hayır,Evet"</formula1>
    </dataValidation>
    <dataValidation sqref="Q1303" showDropDown="0" showInputMessage="0" showErrorMessage="0" allowBlank="1" type="list" errorStyle="stop">
      <formula1>"Hayır,Evet"</formula1>
    </dataValidation>
    <dataValidation sqref="Q1304" showDropDown="0" showInputMessage="0" showErrorMessage="0" allowBlank="1" type="list" errorStyle="stop">
      <formula1>"Hayır,Evet"</formula1>
    </dataValidation>
    <dataValidation sqref="Q1305" showDropDown="0" showInputMessage="0" showErrorMessage="0" allowBlank="1" type="list" errorStyle="stop">
      <formula1>"Hayır,Evet"</formula1>
    </dataValidation>
    <dataValidation sqref="Q1306" showDropDown="0" showInputMessage="0" showErrorMessage="0" allowBlank="1" type="list" errorStyle="stop">
      <formula1>"Hayır,Evet"</formula1>
    </dataValidation>
    <dataValidation sqref="Q1307" showDropDown="0" showInputMessage="0" showErrorMessage="0" allowBlank="1" type="list" errorStyle="stop">
      <formula1>"Hayır,Evet"</formula1>
    </dataValidation>
    <dataValidation sqref="Q1308" showDropDown="0" showInputMessage="0" showErrorMessage="0" allowBlank="1" type="list" errorStyle="stop">
      <formula1>"Hayır,Evet"</formula1>
    </dataValidation>
    <dataValidation sqref="Q1309" showDropDown="0" showInputMessage="0" showErrorMessage="0" allowBlank="1" type="list" errorStyle="stop">
      <formula1>"Hayır,Evet"</formula1>
    </dataValidation>
    <dataValidation sqref="Q1310" showDropDown="0" showInputMessage="0" showErrorMessage="0" allowBlank="1" type="list" errorStyle="stop">
      <formula1>"Hayır,Evet"</formula1>
    </dataValidation>
    <dataValidation sqref="Q1311" showDropDown="0" showInputMessage="0" showErrorMessage="0" allowBlank="1" type="list" errorStyle="stop">
      <formula1>"Hayır,Evet"</formula1>
    </dataValidation>
    <dataValidation sqref="Q1312" showDropDown="0" showInputMessage="0" showErrorMessage="0" allowBlank="1" type="list" errorStyle="stop">
      <formula1>"Hayır,Evet"</formula1>
    </dataValidation>
    <dataValidation sqref="Q1313" showDropDown="0" showInputMessage="0" showErrorMessage="0" allowBlank="1" type="list" errorStyle="stop">
      <formula1>"Hayır,Evet"</formula1>
    </dataValidation>
    <dataValidation sqref="Q1314" showDropDown="0" showInputMessage="0" showErrorMessage="0" allowBlank="1" type="list" errorStyle="stop">
      <formula1>"Hayır,Evet"</formula1>
    </dataValidation>
    <dataValidation sqref="Q1315" showDropDown="0" showInputMessage="0" showErrorMessage="0" allowBlank="1" type="list" errorStyle="stop">
      <formula1>"Hayır,Evet"</formula1>
    </dataValidation>
    <dataValidation sqref="Q1316" showDropDown="0" showInputMessage="0" showErrorMessage="0" allowBlank="1" type="list" errorStyle="stop">
      <formula1>"Hayır,Evet"</formula1>
    </dataValidation>
    <dataValidation sqref="Q1317" showDropDown="0" showInputMessage="0" showErrorMessage="0" allowBlank="1" type="list" errorStyle="stop">
      <formula1>"Hayır,Evet"</formula1>
    </dataValidation>
    <dataValidation sqref="Q1318" showDropDown="0" showInputMessage="0" showErrorMessage="0" allowBlank="1" type="list" errorStyle="stop">
      <formula1>"Hayır,Evet"</formula1>
    </dataValidation>
    <dataValidation sqref="Q1319" showDropDown="0" showInputMessage="0" showErrorMessage="0" allowBlank="1" type="list" errorStyle="stop">
      <formula1>"Hayır,Evet"</formula1>
    </dataValidation>
    <dataValidation sqref="Q1320" showDropDown="0" showInputMessage="0" showErrorMessage="0" allowBlank="1" type="list" errorStyle="stop">
      <formula1>"Hayır,Evet"</formula1>
    </dataValidation>
    <dataValidation sqref="Q1321" showDropDown="0" showInputMessage="0" showErrorMessage="0" allowBlank="1" type="list" errorStyle="stop">
      <formula1>"Hayır,Evet"</formula1>
    </dataValidation>
    <dataValidation sqref="Q1322" showDropDown="0" showInputMessage="0" showErrorMessage="0" allowBlank="1" type="list" errorStyle="stop">
      <formula1>"Hayır,Evet"</formula1>
    </dataValidation>
    <dataValidation sqref="Q1323" showDropDown="0" showInputMessage="0" showErrorMessage="0" allowBlank="1" type="list" errorStyle="stop">
      <formula1>"Hayır,Evet"</formula1>
    </dataValidation>
    <dataValidation sqref="Q1324" showDropDown="0" showInputMessage="0" showErrorMessage="0" allowBlank="1" type="list" errorStyle="stop">
      <formula1>"Hayır,Evet"</formula1>
    </dataValidation>
    <dataValidation sqref="Q1325" showDropDown="0" showInputMessage="0" showErrorMessage="0" allowBlank="1" type="list" errorStyle="stop">
      <formula1>"Hayır,Evet"</formula1>
    </dataValidation>
    <dataValidation sqref="Q1326" showDropDown="0" showInputMessage="0" showErrorMessage="0" allowBlank="1" type="list" errorStyle="stop">
      <formula1>"Hayır,Evet"</formula1>
    </dataValidation>
    <dataValidation sqref="Q1327" showDropDown="0" showInputMessage="0" showErrorMessage="0" allowBlank="1" type="list" errorStyle="stop">
      <formula1>"Hayır,Evet"</formula1>
    </dataValidation>
    <dataValidation sqref="Q1328" showDropDown="0" showInputMessage="0" showErrorMessage="0" allowBlank="1" type="list" errorStyle="stop">
      <formula1>"Hayır,Evet"</formula1>
    </dataValidation>
    <dataValidation sqref="Q1329" showDropDown="0" showInputMessage="0" showErrorMessage="0" allowBlank="1" type="list" errorStyle="stop">
      <formula1>"Hayır,Evet"</formula1>
    </dataValidation>
    <dataValidation sqref="Q1330" showDropDown="0" showInputMessage="0" showErrorMessage="0" allowBlank="1" type="list" errorStyle="stop">
      <formula1>"Hayır,Evet"</formula1>
    </dataValidation>
    <dataValidation sqref="Q1331" showDropDown="0" showInputMessage="0" showErrorMessage="0" allowBlank="1" type="list" errorStyle="stop">
      <formula1>"Hayır,Evet"</formula1>
    </dataValidation>
    <dataValidation sqref="Q1332" showDropDown="0" showInputMessage="0" showErrorMessage="0" allowBlank="1" type="list" errorStyle="stop">
      <formula1>"Hayır,Evet"</formula1>
    </dataValidation>
    <dataValidation sqref="Q1333" showDropDown="0" showInputMessage="0" showErrorMessage="0" allowBlank="1" type="list" errorStyle="stop">
      <formula1>"Hayır,Evet"</formula1>
    </dataValidation>
    <dataValidation sqref="Q1334" showDropDown="0" showInputMessage="0" showErrorMessage="0" allowBlank="1" type="list" errorStyle="stop">
      <formula1>"Hayır,Evet"</formula1>
    </dataValidation>
    <dataValidation sqref="Q1335" showDropDown="0" showInputMessage="0" showErrorMessage="0" allowBlank="1" type="list" errorStyle="stop">
      <formula1>"Hayır,Evet"</formula1>
    </dataValidation>
    <dataValidation sqref="Q1336" showDropDown="0" showInputMessage="0" showErrorMessage="0" allowBlank="1" type="list" errorStyle="stop">
      <formula1>"Hayır,Evet"</formula1>
    </dataValidation>
    <dataValidation sqref="Q1337" showDropDown="0" showInputMessage="0" showErrorMessage="0" allowBlank="1" type="list" errorStyle="stop">
      <formula1>"Hayır,Evet"</formula1>
    </dataValidation>
    <dataValidation sqref="Q1338" showDropDown="0" showInputMessage="0" showErrorMessage="0" allowBlank="1" type="list" errorStyle="stop">
      <formula1>"Hayır,Evet"</formula1>
    </dataValidation>
    <dataValidation sqref="Q1339" showDropDown="0" showInputMessage="0" showErrorMessage="0" allowBlank="1" type="list" errorStyle="stop">
      <formula1>"Hayır,Evet"</formula1>
    </dataValidation>
    <dataValidation sqref="Q1340" showDropDown="0" showInputMessage="0" showErrorMessage="0" allowBlank="1" type="list" errorStyle="stop">
      <formula1>"Hayır,Evet"</formula1>
    </dataValidation>
    <dataValidation sqref="Q1341" showDropDown="0" showInputMessage="0" showErrorMessage="0" allowBlank="1" type="list" errorStyle="stop">
      <formula1>"Hayır,Evet"</formula1>
    </dataValidation>
    <dataValidation sqref="Q1342" showDropDown="0" showInputMessage="0" showErrorMessage="0" allowBlank="1" type="list" errorStyle="stop">
      <formula1>"Hayır,Evet"</formula1>
    </dataValidation>
    <dataValidation sqref="Q1343" showDropDown="0" showInputMessage="0" showErrorMessage="0" allowBlank="1" type="list" errorStyle="stop">
      <formula1>"Hayır,Evet"</formula1>
    </dataValidation>
    <dataValidation sqref="Q1344" showDropDown="0" showInputMessage="0" showErrorMessage="0" allowBlank="1" type="list" errorStyle="stop">
      <formula1>"Hayır,Evet"</formula1>
    </dataValidation>
    <dataValidation sqref="Q1345" showDropDown="0" showInputMessage="0" showErrorMessage="0" allowBlank="1" type="list" errorStyle="stop">
      <formula1>"Hayır,Evet"</formula1>
    </dataValidation>
    <dataValidation sqref="Q1346" showDropDown="0" showInputMessage="0" showErrorMessage="0" allowBlank="1" type="list" errorStyle="stop">
      <formula1>"Hayır,Evet"</formula1>
    </dataValidation>
    <dataValidation sqref="Q1347" showDropDown="0" showInputMessage="0" showErrorMessage="0" allowBlank="1" type="list" errorStyle="stop">
      <formula1>"Hayır,Evet"</formula1>
    </dataValidation>
    <dataValidation sqref="Q1348" showDropDown="0" showInputMessage="0" showErrorMessage="0" allowBlank="1" type="list" errorStyle="stop">
      <formula1>"Hayır,Evet"</formula1>
    </dataValidation>
    <dataValidation sqref="Q1349" showDropDown="0" showInputMessage="0" showErrorMessage="0" allowBlank="1" type="list" errorStyle="stop">
      <formula1>"Hayır,Evet"</formula1>
    </dataValidation>
    <dataValidation sqref="Q1350" showDropDown="0" showInputMessage="0" showErrorMessage="0" allowBlank="1" type="list" errorStyle="stop">
      <formula1>"Hayır,Evet"</formula1>
    </dataValidation>
    <dataValidation sqref="Q1351" showDropDown="0" showInputMessage="0" showErrorMessage="0" allowBlank="1" type="list" errorStyle="stop">
      <formula1>"Hayır,Evet"</formula1>
    </dataValidation>
    <dataValidation sqref="Q1352" showDropDown="0" showInputMessage="0" showErrorMessage="0" allowBlank="1" type="list" errorStyle="stop">
      <formula1>"Hayır,Evet"</formula1>
    </dataValidation>
    <dataValidation sqref="Q1353" showDropDown="0" showInputMessage="0" showErrorMessage="0" allowBlank="1" type="list" errorStyle="stop">
      <formula1>"Hayır,Evet"</formula1>
    </dataValidation>
    <dataValidation sqref="Q1354" showDropDown="0" showInputMessage="0" showErrorMessage="0" allowBlank="1" type="list" errorStyle="stop">
      <formula1>"Hayır,Evet"</formula1>
    </dataValidation>
    <dataValidation sqref="Q1355" showDropDown="0" showInputMessage="0" showErrorMessage="0" allowBlank="1" type="list" errorStyle="stop">
      <formula1>"Hayır,Evet"</formula1>
    </dataValidation>
    <dataValidation sqref="Q1356" showDropDown="0" showInputMessage="0" showErrorMessage="0" allowBlank="1" type="list" errorStyle="stop">
      <formula1>"Hayır,Evet"</formula1>
    </dataValidation>
    <dataValidation sqref="Q1357" showDropDown="0" showInputMessage="0" showErrorMessage="0" allowBlank="1" type="list" errorStyle="stop">
      <formula1>"Hayır,Evet"</formula1>
    </dataValidation>
    <dataValidation sqref="Q1358" showDropDown="0" showInputMessage="0" showErrorMessage="0" allowBlank="1" type="list" errorStyle="stop">
      <formula1>"Hayır,Evet"</formula1>
    </dataValidation>
    <dataValidation sqref="Q1359" showDropDown="0" showInputMessage="0" showErrorMessage="0" allowBlank="1" type="list" errorStyle="stop">
      <formula1>"Hayır,Evet"</formula1>
    </dataValidation>
    <dataValidation sqref="Q1360" showDropDown="0" showInputMessage="0" showErrorMessage="0" allowBlank="1" type="list" errorStyle="stop">
      <formula1>"Hayır,Evet"</formula1>
    </dataValidation>
    <dataValidation sqref="Q1361" showDropDown="0" showInputMessage="0" showErrorMessage="0" allowBlank="1" type="list" errorStyle="stop">
      <formula1>"Hayır,Evet"</formula1>
    </dataValidation>
    <dataValidation sqref="Q1362" showDropDown="0" showInputMessage="0" showErrorMessage="0" allowBlank="1" type="list" errorStyle="stop">
      <formula1>"Hayır,Evet"</formula1>
    </dataValidation>
    <dataValidation sqref="Q1363" showDropDown="0" showInputMessage="0" showErrorMessage="0" allowBlank="1" type="list" errorStyle="stop">
      <formula1>"Hayır,Evet"</formula1>
    </dataValidation>
    <dataValidation sqref="Q1364" showDropDown="0" showInputMessage="0" showErrorMessage="0" allowBlank="1" type="list" errorStyle="stop">
      <formula1>"Hayır,Evet"</formula1>
    </dataValidation>
    <dataValidation sqref="Q1365" showDropDown="0" showInputMessage="0" showErrorMessage="0" allowBlank="1" type="list" errorStyle="stop">
      <formula1>"Hayır,Evet"</formula1>
    </dataValidation>
    <dataValidation sqref="Q1366" showDropDown="0" showInputMessage="0" showErrorMessage="0" allowBlank="1" type="list" errorStyle="stop">
      <formula1>"Hayır,Evet"</formula1>
    </dataValidation>
    <dataValidation sqref="Q1367" showDropDown="0" showInputMessage="0" showErrorMessage="0" allowBlank="1" type="list" errorStyle="stop">
      <formula1>"Hayır,Evet"</formula1>
    </dataValidation>
    <dataValidation sqref="Q1368" showDropDown="0" showInputMessage="0" showErrorMessage="0" allowBlank="1" type="list" errorStyle="stop">
      <formula1>"Hayır,Evet"</formula1>
    </dataValidation>
    <dataValidation sqref="Q1369" showDropDown="0" showInputMessage="0" showErrorMessage="0" allowBlank="1" type="list" errorStyle="stop">
      <formula1>"Hayır,Evet"</formula1>
    </dataValidation>
    <dataValidation sqref="Q1370" showDropDown="0" showInputMessage="0" showErrorMessage="0" allowBlank="1" type="list" errorStyle="stop">
      <formula1>"Hayır,Evet"</formula1>
    </dataValidation>
    <dataValidation sqref="Q1371" showDropDown="0" showInputMessage="0" showErrorMessage="0" allowBlank="1" type="list" errorStyle="stop">
      <formula1>"Hayır,Evet"</formula1>
    </dataValidation>
    <dataValidation sqref="Q1372" showDropDown="0" showInputMessage="0" showErrorMessage="0" allowBlank="1" type="list" errorStyle="stop">
      <formula1>"Hayır,Evet"</formula1>
    </dataValidation>
    <dataValidation sqref="Q1373" showDropDown="0" showInputMessage="0" showErrorMessage="0" allowBlank="1" type="list" errorStyle="stop">
      <formula1>"Hayır,Evet"</formula1>
    </dataValidation>
    <dataValidation sqref="Q1374" showDropDown="0" showInputMessage="0" showErrorMessage="0" allowBlank="1" type="list" errorStyle="stop">
      <formula1>"Hayır,Evet"</formula1>
    </dataValidation>
    <dataValidation sqref="Q1375" showDropDown="0" showInputMessage="0" showErrorMessage="0" allowBlank="1" type="list" errorStyle="stop">
      <formula1>"Hayır,Evet"</formula1>
    </dataValidation>
    <dataValidation sqref="Q1376" showDropDown="0" showInputMessage="0" showErrorMessage="0" allowBlank="1" type="list" errorStyle="stop">
      <formula1>"Hayır,Evet"</formula1>
    </dataValidation>
    <dataValidation sqref="Q1377" showDropDown="0" showInputMessage="0" showErrorMessage="0" allowBlank="1" type="list" errorStyle="stop">
      <formula1>"Hayır,Evet"</formula1>
    </dataValidation>
    <dataValidation sqref="Q1378" showDropDown="0" showInputMessage="0" showErrorMessage="0" allowBlank="1" type="list" errorStyle="stop">
      <formula1>"Hayır,Evet"</formula1>
    </dataValidation>
    <dataValidation sqref="Q1379" showDropDown="0" showInputMessage="0" showErrorMessage="0" allowBlank="1" type="list" errorStyle="stop">
      <formula1>"Hayır,Evet"</formula1>
    </dataValidation>
    <dataValidation sqref="Q1380" showDropDown="0" showInputMessage="0" showErrorMessage="0" allowBlank="1" type="list" errorStyle="stop">
      <formula1>"Hayır,Evet"</formula1>
    </dataValidation>
    <dataValidation sqref="Q1381" showDropDown="0" showInputMessage="0" showErrorMessage="0" allowBlank="1" type="list" errorStyle="stop">
      <formula1>"Hayır,Evet"</formula1>
    </dataValidation>
    <dataValidation sqref="Q1382" showDropDown="0" showInputMessage="0" showErrorMessage="0" allowBlank="1" type="list" errorStyle="stop">
      <formula1>"Hayır,Evet"</formula1>
    </dataValidation>
    <dataValidation sqref="Q1383" showDropDown="0" showInputMessage="0" showErrorMessage="0" allowBlank="1" type="list" errorStyle="stop">
      <formula1>"Hayır,Evet"</formula1>
    </dataValidation>
    <dataValidation sqref="Q1384" showDropDown="0" showInputMessage="0" showErrorMessage="0" allowBlank="1" type="list" errorStyle="stop">
      <formula1>"Hayır,Evet"</formula1>
    </dataValidation>
    <dataValidation sqref="Q1385" showDropDown="0" showInputMessage="0" showErrorMessage="0" allowBlank="1" type="list" errorStyle="stop">
      <formula1>"Hayır,Evet"</formula1>
    </dataValidation>
    <dataValidation sqref="Q1386" showDropDown="0" showInputMessage="0" showErrorMessage="0" allowBlank="1" type="list" errorStyle="stop">
      <formula1>"Hayır,Evet"</formula1>
    </dataValidation>
    <dataValidation sqref="Q1387" showDropDown="0" showInputMessage="0" showErrorMessage="0" allowBlank="1" type="list" errorStyle="stop">
      <formula1>"Hayır,Evet"</formula1>
    </dataValidation>
    <dataValidation sqref="Q1388" showDropDown="0" showInputMessage="0" showErrorMessage="0" allowBlank="1" type="list" errorStyle="stop">
      <formula1>"Hayır,Evet"</formula1>
    </dataValidation>
    <dataValidation sqref="Q1389" showDropDown="0" showInputMessage="0" showErrorMessage="0" allowBlank="1" type="list" errorStyle="stop">
      <formula1>"Hayır,Evet"</formula1>
    </dataValidation>
    <dataValidation sqref="Q1390" showDropDown="0" showInputMessage="0" showErrorMessage="0" allowBlank="1" type="list" errorStyle="stop">
      <formula1>"Hayır,Evet"</formula1>
    </dataValidation>
    <dataValidation sqref="Q1391" showDropDown="0" showInputMessage="0" showErrorMessage="0" allowBlank="1" type="list" errorStyle="stop">
      <formula1>"Hayır,Evet"</formula1>
    </dataValidation>
    <dataValidation sqref="Q1392" showDropDown="0" showInputMessage="0" showErrorMessage="0" allowBlank="1" type="list" errorStyle="stop">
      <formula1>"Hayır,Evet"</formula1>
    </dataValidation>
    <dataValidation sqref="Q1393" showDropDown="0" showInputMessage="0" showErrorMessage="0" allowBlank="1" type="list" errorStyle="stop">
      <formula1>"Hayır,Evet"</formula1>
    </dataValidation>
    <dataValidation sqref="Q1394" showDropDown="0" showInputMessage="0" showErrorMessage="0" allowBlank="1" type="list" errorStyle="stop">
      <formula1>"Hayır,Evet"</formula1>
    </dataValidation>
    <dataValidation sqref="Q1395" showDropDown="0" showInputMessage="0" showErrorMessage="0" allowBlank="1" type="list" errorStyle="stop">
      <formula1>"Hayır,Evet"</formula1>
    </dataValidation>
    <dataValidation sqref="Q1396" showDropDown="0" showInputMessage="0" showErrorMessage="0" allowBlank="1" type="list" errorStyle="stop">
      <formula1>"Hayır,Evet"</formula1>
    </dataValidation>
    <dataValidation sqref="Q1397" showDropDown="0" showInputMessage="0" showErrorMessage="0" allowBlank="1" type="list" errorStyle="stop">
      <formula1>"Hayır,Evet"</formula1>
    </dataValidation>
    <dataValidation sqref="Q1398" showDropDown="0" showInputMessage="0" showErrorMessage="0" allowBlank="1" type="list" errorStyle="stop">
      <formula1>"Hayır,Evet"</formula1>
    </dataValidation>
    <dataValidation sqref="Q1399" showDropDown="0" showInputMessage="0" showErrorMessage="0" allowBlank="1" type="list" errorStyle="stop">
      <formula1>"Hayır,Evet"</formula1>
    </dataValidation>
    <dataValidation sqref="Q1400" showDropDown="0" showInputMessage="0" showErrorMessage="0" allowBlank="1" type="list" errorStyle="stop">
      <formula1>"Hayır,Evet"</formula1>
    </dataValidation>
    <dataValidation sqref="Q1401" showDropDown="0" showInputMessage="0" showErrorMessage="0" allowBlank="1" type="list" errorStyle="stop">
      <formula1>"Hayır,Evet"</formula1>
    </dataValidation>
    <dataValidation sqref="Q1402" showDropDown="0" showInputMessage="0" showErrorMessage="0" allowBlank="1" type="list" errorStyle="stop">
      <formula1>"Hayır,Evet"</formula1>
    </dataValidation>
    <dataValidation sqref="Q1403" showDropDown="0" showInputMessage="0" showErrorMessage="0" allowBlank="1" type="list" errorStyle="stop">
      <formula1>"Hayır,Evet"</formula1>
    </dataValidation>
    <dataValidation sqref="Q1404" showDropDown="0" showInputMessage="0" showErrorMessage="0" allowBlank="1" type="list" errorStyle="stop">
      <formula1>"Hayır,Evet"</formula1>
    </dataValidation>
    <dataValidation sqref="Q1405" showDropDown="0" showInputMessage="0" showErrorMessage="0" allowBlank="1" type="list" errorStyle="stop">
      <formula1>"Hayır,Evet"</formula1>
    </dataValidation>
    <dataValidation sqref="Q1406" showDropDown="0" showInputMessage="0" showErrorMessage="0" allowBlank="1" type="list" errorStyle="stop">
      <formula1>"Hayır,Evet"</formula1>
    </dataValidation>
    <dataValidation sqref="Q1407" showDropDown="0" showInputMessage="0" showErrorMessage="0" allowBlank="1" type="list" errorStyle="stop">
      <formula1>"Hayır,Evet"</formula1>
    </dataValidation>
    <dataValidation sqref="Q1408" showDropDown="0" showInputMessage="0" showErrorMessage="0" allowBlank="1" type="list" errorStyle="stop">
      <formula1>"Hayır,Evet"</formula1>
    </dataValidation>
    <dataValidation sqref="Q1409" showDropDown="0" showInputMessage="0" showErrorMessage="0" allowBlank="1" type="list" errorStyle="stop">
      <formula1>"Hayır,Evet"</formula1>
    </dataValidation>
    <dataValidation sqref="Q1410" showDropDown="0" showInputMessage="0" showErrorMessage="0" allowBlank="1" type="list" errorStyle="stop">
      <formula1>"Hayır,Evet"</formula1>
    </dataValidation>
    <dataValidation sqref="Q1411" showDropDown="0" showInputMessage="0" showErrorMessage="0" allowBlank="1" type="list" errorStyle="stop">
      <formula1>"Hayır,Evet"</formula1>
    </dataValidation>
    <dataValidation sqref="Q1412" showDropDown="0" showInputMessage="0" showErrorMessage="0" allowBlank="1" type="list" errorStyle="stop">
      <formula1>"Hayır,Evet"</formula1>
    </dataValidation>
    <dataValidation sqref="Q1413" showDropDown="0" showInputMessage="0" showErrorMessage="0" allowBlank="1" type="list" errorStyle="stop">
      <formula1>"Hayır,Evet"</formula1>
    </dataValidation>
    <dataValidation sqref="Q1414" showDropDown="0" showInputMessage="0" showErrorMessage="0" allowBlank="1" type="list" errorStyle="stop">
      <formula1>"Hayır,Evet"</formula1>
    </dataValidation>
    <dataValidation sqref="Q1415" showDropDown="0" showInputMessage="0" showErrorMessage="0" allowBlank="1" type="list" errorStyle="stop">
      <formula1>"Hayır,Evet"</formula1>
    </dataValidation>
    <dataValidation sqref="Q1416" showDropDown="0" showInputMessage="0" showErrorMessage="0" allowBlank="1" type="list" errorStyle="stop">
      <formula1>"Hayır,Evet"</formula1>
    </dataValidation>
    <dataValidation sqref="Q1417" showDropDown="0" showInputMessage="0" showErrorMessage="0" allowBlank="1" type="list" errorStyle="stop">
      <formula1>"Hayır,Evet"</formula1>
    </dataValidation>
    <dataValidation sqref="Q1418" showDropDown="0" showInputMessage="0" showErrorMessage="0" allowBlank="1" type="list" errorStyle="stop">
      <formula1>"Hayır,Evet"</formula1>
    </dataValidation>
    <dataValidation sqref="Q1419" showDropDown="0" showInputMessage="0" showErrorMessage="0" allowBlank="1" type="list" errorStyle="stop">
      <formula1>"Hayır,Evet"</formula1>
    </dataValidation>
    <dataValidation sqref="Q1420" showDropDown="0" showInputMessage="0" showErrorMessage="0" allowBlank="1" type="list" errorStyle="stop">
      <formula1>"Hayır,Evet"</formula1>
    </dataValidation>
    <dataValidation sqref="Q1421" showDropDown="0" showInputMessage="0" showErrorMessage="0" allowBlank="1" type="list" errorStyle="stop">
      <formula1>"Hayır,Evet"</formula1>
    </dataValidation>
    <dataValidation sqref="Q1422" showDropDown="0" showInputMessage="0" showErrorMessage="0" allowBlank="1" type="list" errorStyle="stop">
      <formula1>"Hayır,Evet"</formula1>
    </dataValidation>
    <dataValidation sqref="Q1423" showDropDown="0" showInputMessage="0" showErrorMessage="0" allowBlank="1" type="list" errorStyle="stop">
      <formula1>"Hayır,Evet"</formula1>
    </dataValidation>
    <dataValidation sqref="Q1424" showDropDown="0" showInputMessage="0" showErrorMessage="0" allowBlank="1" type="list" errorStyle="stop">
      <formula1>"Hayır,Evet"</formula1>
    </dataValidation>
    <dataValidation sqref="Q1425" showDropDown="0" showInputMessage="0" showErrorMessage="0" allowBlank="1" type="list" errorStyle="stop">
      <formula1>"Hayır,Evet"</formula1>
    </dataValidation>
    <dataValidation sqref="Q1426" showDropDown="0" showInputMessage="0" showErrorMessage="0" allowBlank="1" type="list" errorStyle="stop">
      <formula1>"Hayır,Evet"</formula1>
    </dataValidation>
    <dataValidation sqref="Q1427" showDropDown="0" showInputMessage="0" showErrorMessage="0" allowBlank="1" type="list" errorStyle="stop">
      <formula1>"Hayır,Evet"</formula1>
    </dataValidation>
    <dataValidation sqref="Q1428" showDropDown="0" showInputMessage="0" showErrorMessage="0" allowBlank="1" type="list" errorStyle="stop">
      <formula1>"Hayır,Evet"</formula1>
    </dataValidation>
    <dataValidation sqref="Q1429" showDropDown="0" showInputMessage="0" showErrorMessage="0" allowBlank="1" type="list" errorStyle="stop">
      <formula1>"Hayır,Evet"</formula1>
    </dataValidation>
    <dataValidation sqref="Q1430" showDropDown="0" showInputMessage="0" showErrorMessage="0" allowBlank="1" type="list" errorStyle="stop">
      <formula1>"Hayır,Evet"</formula1>
    </dataValidation>
    <dataValidation sqref="Q1431" showDropDown="0" showInputMessage="0" showErrorMessage="0" allowBlank="1" type="list" errorStyle="stop">
      <formula1>"Hayır,Evet"</formula1>
    </dataValidation>
    <dataValidation sqref="Q1432" showDropDown="0" showInputMessage="0" showErrorMessage="0" allowBlank="1" type="list" errorStyle="stop">
      <formula1>"Hayır,Evet"</formula1>
    </dataValidation>
    <dataValidation sqref="Q1433" showDropDown="0" showInputMessage="0" showErrorMessage="0" allowBlank="1" type="list" errorStyle="stop">
      <formula1>"Hayır,Evet"</formula1>
    </dataValidation>
    <dataValidation sqref="Q1434" showDropDown="0" showInputMessage="0" showErrorMessage="0" allowBlank="1" type="list" errorStyle="stop">
      <formula1>"Hayır,Evet"</formula1>
    </dataValidation>
    <dataValidation sqref="Q1435" showDropDown="0" showInputMessage="0" showErrorMessage="0" allowBlank="1" type="list" errorStyle="stop">
      <formula1>"Hayır,Evet"</formula1>
    </dataValidation>
    <dataValidation sqref="Q1436" showDropDown="0" showInputMessage="0" showErrorMessage="0" allowBlank="1" type="list" errorStyle="stop">
      <formula1>"Hayır,Evet"</formula1>
    </dataValidation>
    <dataValidation sqref="Q1437" showDropDown="0" showInputMessage="0" showErrorMessage="0" allowBlank="1" type="list" errorStyle="stop">
      <formula1>"Hayır,Evet"</formula1>
    </dataValidation>
    <dataValidation sqref="Q1438" showDropDown="0" showInputMessage="0" showErrorMessage="0" allowBlank="1" type="list" errorStyle="stop">
      <formula1>"Hayır,Evet"</formula1>
    </dataValidation>
    <dataValidation sqref="Q1439" showDropDown="0" showInputMessage="0" showErrorMessage="0" allowBlank="1" type="list" errorStyle="stop">
      <formula1>"Hayır,Evet"</formula1>
    </dataValidation>
    <dataValidation sqref="Q1440" showDropDown="0" showInputMessage="0" showErrorMessage="0" allowBlank="1" type="list" errorStyle="stop">
      <formula1>"Hayır,Evet"</formula1>
    </dataValidation>
    <dataValidation sqref="Q1441" showDropDown="0" showInputMessage="0" showErrorMessage="0" allowBlank="1" type="list" errorStyle="stop">
      <formula1>"Hayır,Evet"</formula1>
    </dataValidation>
    <dataValidation sqref="Q1442" showDropDown="0" showInputMessage="0" showErrorMessage="0" allowBlank="1" type="list" errorStyle="stop">
      <formula1>"Hayır,Evet"</formula1>
    </dataValidation>
    <dataValidation sqref="Q1443" showDropDown="0" showInputMessage="0" showErrorMessage="0" allowBlank="1" type="list" errorStyle="stop">
      <formula1>"Hayır,Evet"</formula1>
    </dataValidation>
    <dataValidation sqref="Q1444" showDropDown="0" showInputMessage="0" showErrorMessage="0" allowBlank="1" type="list" errorStyle="stop">
      <formula1>"Hayır,Evet"</formula1>
    </dataValidation>
    <dataValidation sqref="Q1445" showDropDown="0" showInputMessage="0" showErrorMessage="0" allowBlank="1" type="list" errorStyle="stop">
      <formula1>"Hayır,Evet"</formula1>
    </dataValidation>
    <dataValidation sqref="Q1446" showDropDown="0" showInputMessage="0" showErrorMessage="0" allowBlank="1" type="list" errorStyle="stop">
      <formula1>"Hayır,Evet"</formula1>
    </dataValidation>
    <dataValidation sqref="Q1447" showDropDown="0" showInputMessage="0" showErrorMessage="0" allowBlank="1" type="list" errorStyle="stop">
      <formula1>"Hayır,Evet"</formula1>
    </dataValidation>
    <dataValidation sqref="Q1448" showDropDown="0" showInputMessage="0" showErrorMessage="0" allowBlank="1" type="list" errorStyle="stop">
      <formula1>"Hayır,Evet"</formula1>
    </dataValidation>
    <dataValidation sqref="Q1449" showDropDown="0" showInputMessage="0" showErrorMessage="0" allowBlank="1" type="list" errorStyle="stop">
      <formula1>"Hayır,Evet"</formula1>
    </dataValidation>
    <dataValidation sqref="Q1450" showDropDown="0" showInputMessage="0" showErrorMessage="0" allowBlank="1" type="list" errorStyle="stop">
      <formula1>"Hayır,Evet"</formula1>
    </dataValidation>
    <dataValidation sqref="Q1451" showDropDown="0" showInputMessage="0" showErrorMessage="0" allowBlank="1" type="list" errorStyle="stop">
      <formula1>"Hayır,Evet"</formula1>
    </dataValidation>
    <dataValidation sqref="Q1452" showDropDown="0" showInputMessage="0" showErrorMessage="0" allowBlank="1" type="list" errorStyle="stop">
      <formula1>"Hayır,Evet"</formula1>
    </dataValidation>
    <dataValidation sqref="Q1453" showDropDown="0" showInputMessage="0" showErrorMessage="0" allowBlank="1" type="list" errorStyle="stop">
      <formula1>"Hayır,Evet"</formula1>
    </dataValidation>
    <dataValidation sqref="Q1454" showDropDown="0" showInputMessage="0" showErrorMessage="0" allowBlank="1" type="list" errorStyle="stop">
      <formula1>"Hayır,Evet"</formula1>
    </dataValidation>
    <dataValidation sqref="Q1455" showDropDown="0" showInputMessage="0" showErrorMessage="0" allowBlank="1" type="list" errorStyle="stop">
      <formula1>"Hayır,Evet"</formula1>
    </dataValidation>
    <dataValidation sqref="Q1456" showDropDown="0" showInputMessage="0" showErrorMessage="0" allowBlank="1" type="list" errorStyle="stop">
      <formula1>"Hayır,Evet"</formula1>
    </dataValidation>
    <dataValidation sqref="Q1457" showDropDown="0" showInputMessage="0" showErrorMessage="0" allowBlank="1" type="list" errorStyle="stop">
      <formula1>"Hayır,Evet"</formula1>
    </dataValidation>
    <dataValidation sqref="Q1458" showDropDown="0" showInputMessage="0" showErrorMessage="0" allowBlank="1" type="list" errorStyle="stop">
      <formula1>"Hayır,Evet"</formula1>
    </dataValidation>
    <dataValidation sqref="Q1459" showDropDown="0" showInputMessage="0" showErrorMessage="0" allowBlank="1" type="list" errorStyle="stop">
      <formula1>"Hayır,Evet"</formula1>
    </dataValidation>
    <dataValidation sqref="Q1460" showDropDown="0" showInputMessage="0" showErrorMessage="0" allowBlank="1" type="list" errorStyle="stop">
      <formula1>"Hayır,Evet"</formula1>
    </dataValidation>
    <dataValidation sqref="Q1461" showDropDown="0" showInputMessage="0" showErrorMessage="0" allowBlank="1" type="list" errorStyle="stop">
      <formula1>"Hayır,Evet"</formula1>
    </dataValidation>
    <dataValidation sqref="Q1462" showDropDown="0" showInputMessage="0" showErrorMessage="0" allowBlank="1" type="list" errorStyle="stop">
      <formula1>"Hayır,Evet"</formula1>
    </dataValidation>
    <dataValidation sqref="Q1463" showDropDown="0" showInputMessage="0" showErrorMessage="0" allowBlank="1" type="list" errorStyle="stop">
      <formula1>"Hayır,Evet"</formula1>
    </dataValidation>
    <dataValidation sqref="Q1464" showDropDown="0" showInputMessage="0" showErrorMessage="0" allowBlank="1" type="list" errorStyle="stop">
      <formula1>"Hayır,Evet"</formula1>
    </dataValidation>
    <dataValidation sqref="Q1465" showDropDown="0" showInputMessage="0" showErrorMessage="0" allowBlank="1" type="list" errorStyle="stop">
      <formula1>"Hayır,Evet"</formula1>
    </dataValidation>
    <dataValidation sqref="Q1466" showDropDown="0" showInputMessage="0" showErrorMessage="0" allowBlank="1" type="list" errorStyle="stop">
      <formula1>"Hayır,Evet"</formula1>
    </dataValidation>
    <dataValidation sqref="Q1467" showDropDown="0" showInputMessage="0" showErrorMessage="0" allowBlank="1" type="list" errorStyle="stop">
      <formula1>"Hayır,Evet"</formula1>
    </dataValidation>
    <dataValidation sqref="Q1468" showDropDown="0" showInputMessage="0" showErrorMessage="0" allowBlank="1" type="list" errorStyle="stop">
      <formula1>"Hayır,Evet"</formula1>
    </dataValidation>
    <dataValidation sqref="Q1469" showDropDown="0" showInputMessage="0" showErrorMessage="0" allowBlank="1" type="list" errorStyle="stop">
      <formula1>"Hayır,Evet"</formula1>
    </dataValidation>
    <dataValidation sqref="Q1470" showDropDown="0" showInputMessage="0" showErrorMessage="0" allowBlank="1" type="list" errorStyle="stop">
      <formula1>"Hayır,Evet"</formula1>
    </dataValidation>
    <dataValidation sqref="Q1471" showDropDown="0" showInputMessage="0" showErrorMessage="0" allowBlank="1" type="list" errorStyle="stop">
      <formula1>"Hayır,Evet"</formula1>
    </dataValidation>
    <dataValidation sqref="Q1472" showDropDown="0" showInputMessage="0" showErrorMessage="0" allowBlank="1" type="list" errorStyle="stop">
      <formula1>"Hayır,Evet"</formula1>
    </dataValidation>
    <dataValidation sqref="Q1473" showDropDown="0" showInputMessage="0" showErrorMessage="0" allowBlank="1" type="list" errorStyle="stop">
      <formula1>"Hayır,Evet"</formula1>
    </dataValidation>
    <dataValidation sqref="Q1474" showDropDown="0" showInputMessage="0" showErrorMessage="0" allowBlank="1" type="list" errorStyle="stop">
      <formula1>"Hayır,Evet"</formula1>
    </dataValidation>
    <dataValidation sqref="Q1475" showDropDown="0" showInputMessage="0" showErrorMessage="0" allowBlank="1" type="list" errorStyle="stop">
      <formula1>"Hayır,Evet"</formula1>
    </dataValidation>
    <dataValidation sqref="Q1476" showDropDown="0" showInputMessage="0" showErrorMessage="0" allowBlank="1" type="list" errorStyle="stop">
      <formula1>"Hayır,Evet"</formula1>
    </dataValidation>
    <dataValidation sqref="Q1477" showDropDown="0" showInputMessage="0" showErrorMessage="0" allowBlank="1" type="list" errorStyle="stop">
      <formula1>"Hayır,Evet"</formula1>
    </dataValidation>
    <dataValidation sqref="Q1478" showDropDown="0" showInputMessage="0" showErrorMessage="0" allowBlank="1" type="list" errorStyle="stop">
      <formula1>"Hayır,Evet"</formula1>
    </dataValidation>
    <dataValidation sqref="Q1479" showDropDown="0" showInputMessage="0" showErrorMessage="0" allowBlank="1" type="list" errorStyle="stop">
      <formula1>"Hayır,Evet"</formula1>
    </dataValidation>
    <dataValidation sqref="Q1480" showDropDown="0" showInputMessage="0" showErrorMessage="0" allowBlank="1" type="list" errorStyle="stop">
      <formula1>"Hayır,Evet"</formula1>
    </dataValidation>
    <dataValidation sqref="Q1481" showDropDown="0" showInputMessage="0" showErrorMessage="0" allowBlank="1" type="list" errorStyle="stop">
      <formula1>"Hayır,Evet"</formula1>
    </dataValidation>
    <dataValidation sqref="Q1482" showDropDown="0" showInputMessage="0" showErrorMessage="0" allowBlank="1" type="list" errorStyle="stop">
      <formula1>"Hayır,Evet"</formula1>
    </dataValidation>
    <dataValidation sqref="Q1483" showDropDown="0" showInputMessage="0" showErrorMessage="0" allowBlank="1" type="list" errorStyle="stop">
      <formula1>"Hayır,Evet"</formula1>
    </dataValidation>
    <dataValidation sqref="Q1484" showDropDown="0" showInputMessage="0" showErrorMessage="0" allowBlank="1" type="list" errorStyle="stop">
      <formula1>"Hayır,Evet"</formula1>
    </dataValidation>
    <dataValidation sqref="Q1485" showDropDown="0" showInputMessage="0" showErrorMessage="0" allowBlank="1" type="list" errorStyle="stop">
      <formula1>"Hayır,Evet"</formula1>
    </dataValidation>
    <dataValidation sqref="Q1486" showDropDown="0" showInputMessage="0" showErrorMessage="0" allowBlank="1" type="list" errorStyle="stop">
      <formula1>"Hayır,Evet"</formula1>
    </dataValidation>
    <dataValidation sqref="Q1487" showDropDown="0" showInputMessage="0" showErrorMessage="0" allowBlank="1" type="list" errorStyle="stop">
      <formula1>"Hayır,Evet"</formula1>
    </dataValidation>
    <dataValidation sqref="Q1488" showDropDown="0" showInputMessage="0" showErrorMessage="0" allowBlank="1" type="list" errorStyle="stop">
      <formula1>"Hayır,Evet"</formula1>
    </dataValidation>
    <dataValidation sqref="Q1489" showDropDown="0" showInputMessage="0" showErrorMessage="0" allowBlank="1" type="list" errorStyle="stop">
      <formula1>"Hayır,Evet"</formula1>
    </dataValidation>
    <dataValidation sqref="Q1490" showDropDown="0" showInputMessage="0" showErrorMessage="0" allowBlank="1" type="list" errorStyle="stop">
      <formula1>"Hayır,Evet"</formula1>
    </dataValidation>
    <dataValidation sqref="Q1491" showDropDown="0" showInputMessage="0" showErrorMessage="0" allowBlank="1" type="list" errorStyle="stop">
      <formula1>"Hayır,Evet"</formula1>
    </dataValidation>
    <dataValidation sqref="Q1492" showDropDown="0" showInputMessage="0" showErrorMessage="0" allowBlank="1" type="list" errorStyle="stop">
      <formula1>"Hayır,Evet"</formula1>
    </dataValidation>
    <dataValidation sqref="Q1493" showDropDown="0" showInputMessage="0" showErrorMessage="0" allowBlank="1" type="list" errorStyle="stop">
      <formula1>"Hayır,Evet"</formula1>
    </dataValidation>
    <dataValidation sqref="Q1494" showDropDown="0" showInputMessage="0" showErrorMessage="0" allowBlank="1" type="list" errorStyle="stop">
      <formula1>"Hayır,Evet"</formula1>
    </dataValidation>
    <dataValidation sqref="Q1495" showDropDown="0" showInputMessage="0" showErrorMessage="0" allowBlank="1" type="list" errorStyle="stop">
      <formula1>"Hayır,Evet"</formula1>
    </dataValidation>
    <dataValidation sqref="Q1496" showDropDown="0" showInputMessage="0" showErrorMessage="0" allowBlank="1" type="list" errorStyle="stop">
      <formula1>"Hayır,Evet"</formula1>
    </dataValidation>
    <dataValidation sqref="Q1497" showDropDown="0" showInputMessage="0" showErrorMessage="0" allowBlank="1" type="list" errorStyle="stop">
      <formula1>"Hayır,Evet"</formula1>
    </dataValidation>
    <dataValidation sqref="Q1498" showDropDown="0" showInputMessage="0" showErrorMessage="0" allowBlank="1" type="list" errorStyle="stop">
      <formula1>"Hayır,Evet"</formula1>
    </dataValidation>
    <dataValidation sqref="Q1499" showDropDown="0" showInputMessage="0" showErrorMessage="0" allowBlank="1" type="list" errorStyle="stop">
      <formula1>"Hayır,Evet"</formula1>
    </dataValidation>
    <dataValidation sqref="Q1500" showDropDown="0" showInputMessage="0" showErrorMessage="0" allowBlank="1" type="list" errorStyle="stop">
      <formula1>"Hayır,Evet"</formula1>
    </dataValidation>
    <dataValidation sqref="Q1501" showDropDown="0" showInputMessage="0" showErrorMessage="0" allowBlank="1" type="list" errorStyle="stop">
      <formula1>"Hayır,Evet"</formula1>
    </dataValidation>
    <dataValidation sqref="Q1502" showDropDown="0" showInputMessage="0" showErrorMessage="0" allowBlank="1" type="list" errorStyle="stop">
      <formula1>"Hayır,Evet"</formula1>
    </dataValidation>
    <dataValidation sqref="Q1503" showDropDown="0" showInputMessage="0" showErrorMessage="0" allowBlank="1" type="list" errorStyle="stop">
      <formula1>"Hayır,Evet"</formula1>
    </dataValidation>
    <dataValidation sqref="Q1504" showDropDown="0" showInputMessage="0" showErrorMessage="0" allowBlank="1" type="list" errorStyle="stop">
      <formula1>"Hayır,Evet"</formula1>
    </dataValidation>
    <dataValidation sqref="Q1505" showDropDown="0" showInputMessage="0" showErrorMessage="0" allowBlank="1" type="list" errorStyle="stop">
      <formula1>"Hayır,Evet"</formula1>
    </dataValidation>
    <dataValidation sqref="Q1506" showDropDown="0" showInputMessage="0" showErrorMessage="0" allowBlank="1" type="list" errorStyle="stop">
      <formula1>"Hayır,Evet"</formula1>
    </dataValidation>
    <dataValidation sqref="Q1507" showDropDown="0" showInputMessage="0" showErrorMessage="0" allowBlank="1" type="list" errorStyle="stop">
      <formula1>"Hayır,Evet"</formula1>
    </dataValidation>
    <dataValidation sqref="Q1508" showDropDown="0" showInputMessage="0" showErrorMessage="0" allowBlank="1" type="list" errorStyle="stop">
      <formula1>"Hayır,Evet"</formula1>
    </dataValidation>
    <dataValidation sqref="Q1509" showDropDown="0" showInputMessage="0" showErrorMessage="0" allowBlank="1" type="list" errorStyle="stop">
      <formula1>"Hayır,Evet"</formula1>
    </dataValidation>
    <dataValidation sqref="Q1510" showDropDown="0" showInputMessage="0" showErrorMessage="0" allowBlank="1" type="list" errorStyle="stop">
      <formula1>"Hayır,Evet"</formula1>
    </dataValidation>
    <dataValidation sqref="Q1511" showDropDown="0" showInputMessage="0" showErrorMessage="0" allowBlank="1" type="list" errorStyle="stop">
      <formula1>"Hayır,Evet"</formula1>
    </dataValidation>
    <dataValidation sqref="Q1512" showDropDown="0" showInputMessage="0" showErrorMessage="0" allowBlank="1" type="list" errorStyle="stop">
      <formula1>"Hayır,Evet"</formula1>
    </dataValidation>
    <dataValidation sqref="Q1513" showDropDown="0" showInputMessage="0" showErrorMessage="0" allowBlank="1" type="list" errorStyle="stop">
      <formula1>"Hayır,Evet"</formula1>
    </dataValidation>
    <dataValidation sqref="Q1514" showDropDown="0" showInputMessage="0" showErrorMessage="0" allowBlank="1" type="list" errorStyle="stop">
      <formula1>"Hayır,Evet"</formula1>
    </dataValidation>
    <dataValidation sqref="Q1515" showDropDown="0" showInputMessage="0" showErrorMessage="0" allowBlank="1" type="list" errorStyle="stop">
      <formula1>"Hayır,Evet"</formula1>
    </dataValidation>
    <dataValidation sqref="Q1516" showDropDown="0" showInputMessage="0" showErrorMessage="0" allowBlank="1" type="list" errorStyle="stop">
      <formula1>"Hayır,Evet"</formula1>
    </dataValidation>
    <dataValidation sqref="Q1517" showDropDown="0" showInputMessage="0" showErrorMessage="0" allowBlank="1" type="list" errorStyle="stop">
      <formula1>"Hayır,Evet"</formula1>
    </dataValidation>
    <dataValidation sqref="Q1518" showDropDown="0" showInputMessage="0" showErrorMessage="0" allowBlank="1" type="list" errorStyle="stop">
      <formula1>"Hayır,Evet"</formula1>
    </dataValidation>
    <dataValidation sqref="Q1519" showDropDown="0" showInputMessage="0" showErrorMessage="0" allowBlank="1" type="list" errorStyle="stop">
      <formula1>"Hayır,Evet"</formula1>
    </dataValidation>
    <dataValidation sqref="Q1520" showDropDown="0" showInputMessage="0" showErrorMessage="0" allowBlank="1" type="list" errorStyle="stop">
      <formula1>"Hayır,Evet"</formula1>
    </dataValidation>
    <dataValidation sqref="Q1521" showDropDown="0" showInputMessage="0" showErrorMessage="0" allowBlank="1" type="list" errorStyle="stop">
      <formula1>"Hayır,Evet"</formula1>
    </dataValidation>
    <dataValidation sqref="Q1522" showDropDown="0" showInputMessage="0" showErrorMessage="0" allowBlank="1" type="list" errorStyle="stop">
      <formula1>"Hayır,Evet"</formula1>
    </dataValidation>
    <dataValidation sqref="Q1523" showDropDown="0" showInputMessage="0" showErrorMessage="0" allowBlank="1" type="list" errorStyle="stop">
      <formula1>"Hayır,Evet"</formula1>
    </dataValidation>
    <dataValidation sqref="Q1524" showDropDown="0" showInputMessage="0" showErrorMessage="0" allowBlank="1" type="list" errorStyle="stop">
      <formula1>"Hayır,Evet"</formula1>
    </dataValidation>
    <dataValidation sqref="Q1525" showDropDown="0" showInputMessage="0" showErrorMessage="0" allowBlank="1" type="list" errorStyle="stop">
      <formula1>"Hayır,Evet"</formula1>
    </dataValidation>
    <dataValidation sqref="Q1526" showDropDown="0" showInputMessage="0" showErrorMessage="0" allowBlank="1" type="list" errorStyle="stop">
      <formula1>"Hayır,Evet"</formula1>
    </dataValidation>
    <dataValidation sqref="Q1527" showDropDown="0" showInputMessage="0" showErrorMessage="0" allowBlank="1" type="list" errorStyle="stop">
      <formula1>"Hayır,Evet"</formula1>
    </dataValidation>
    <dataValidation sqref="Q1528" showDropDown="0" showInputMessage="0" showErrorMessage="0" allowBlank="1" type="list" errorStyle="stop">
      <formula1>"Hayır,Evet"</formula1>
    </dataValidation>
    <dataValidation sqref="Q1529" showDropDown="0" showInputMessage="0" showErrorMessage="0" allowBlank="1" type="list" errorStyle="stop">
      <formula1>"Hayır,Evet"</formula1>
    </dataValidation>
    <dataValidation sqref="Q1530" showDropDown="0" showInputMessage="0" showErrorMessage="0" allowBlank="1" type="list" errorStyle="stop">
      <formula1>"Hayır,Evet"</formula1>
    </dataValidation>
    <dataValidation sqref="Q1531" showDropDown="0" showInputMessage="0" showErrorMessage="0" allowBlank="1" type="list" errorStyle="stop">
      <formula1>"Hayır,Evet"</formula1>
    </dataValidation>
    <dataValidation sqref="Q1532" showDropDown="0" showInputMessage="0" showErrorMessage="0" allowBlank="1" type="list" errorStyle="stop">
      <formula1>"Hayır,Evet"</formula1>
    </dataValidation>
    <dataValidation sqref="Q1533" showDropDown="0" showInputMessage="0" showErrorMessage="0" allowBlank="1" type="list" errorStyle="stop">
      <formula1>"Hayır,Evet"</formula1>
    </dataValidation>
    <dataValidation sqref="Q1534" showDropDown="0" showInputMessage="0" showErrorMessage="0" allowBlank="1" type="list" errorStyle="stop">
      <formula1>"Hayır,Evet"</formula1>
    </dataValidation>
    <dataValidation sqref="Q1535" showDropDown="0" showInputMessage="0" showErrorMessage="0" allowBlank="1" type="list" errorStyle="stop">
      <formula1>"Hayır,Evet"</formula1>
    </dataValidation>
    <dataValidation sqref="Q1536" showDropDown="0" showInputMessage="0" showErrorMessage="0" allowBlank="1" type="list" errorStyle="stop">
      <formula1>"Hayır,Evet"</formula1>
    </dataValidation>
    <dataValidation sqref="Q1537" showDropDown="0" showInputMessage="0" showErrorMessage="0" allowBlank="1" type="list" errorStyle="stop">
      <formula1>"Hayır,Evet"</formula1>
    </dataValidation>
    <dataValidation sqref="Q1538" showDropDown="0" showInputMessage="0" showErrorMessage="0" allowBlank="1" type="list" errorStyle="stop">
      <formula1>"Hayır,Evet"</formula1>
    </dataValidation>
    <dataValidation sqref="Q1539" showDropDown="0" showInputMessage="0" showErrorMessage="0" allowBlank="1" type="list" errorStyle="stop">
      <formula1>"Hayır,Evet"</formula1>
    </dataValidation>
    <dataValidation sqref="Q1540" showDropDown="0" showInputMessage="0" showErrorMessage="0" allowBlank="1" type="list" errorStyle="stop">
      <formula1>"Hayır,Evet"</formula1>
    </dataValidation>
    <dataValidation sqref="Q1541" showDropDown="0" showInputMessage="0" showErrorMessage="0" allowBlank="1" type="list" errorStyle="stop">
      <formula1>"Hayır,Evet"</formula1>
    </dataValidation>
    <dataValidation sqref="Q1542" showDropDown="0" showInputMessage="0" showErrorMessage="0" allowBlank="1" type="list" errorStyle="stop">
      <formula1>"Hayır,Evet"</formula1>
    </dataValidation>
    <dataValidation sqref="Q1543" showDropDown="0" showInputMessage="0" showErrorMessage="0" allowBlank="1" type="list" errorStyle="stop">
      <formula1>"Hayır,Evet"</formula1>
    </dataValidation>
    <dataValidation sqref="Q1544" showDropDown="0" showInputMessage="0" showErrorMessage="0" allowBlank="1" type="list" errorStyle="stop">
      <formula1>"Hayır,Evet"</formula1>
    </dataValidation>
    <dataValidation sqref="Q1545" showDropDown="0" showInputMessage="0" showErrorMessage="0" allowBlank="1" type="list" errorStyle="stop">
      <formula1>"Hayır,Evet"</formula1>
    </dataValidation>
    <dataValidation sqref="Q1546" showDropDown="0" showInputMessage="0" showErrorMessage="0" allowBlank="1" type="list" errorStyle="stop">
      <formula1>"Hayır,Evet"</formula1>
    </dataValidation>
    <dataValidation sqref="Q1547" showDropDown="0" showInputMessage="0" showErrorMessage="0" allowBlank="1" type="list" errorStyle="stop">
      <formula1>"Hayır,Evet"</formula1>
    </dataValidation>
    <dataValidation sqref="Q1548" showDropDown="0" showInputMessage="0" showErrorMessage="0" allowBlank="1" type="list" errorStyle="stop">
      <formula1>"Hayır,Evet"</formula1>
    </dataValidation>
    <dataValidation sqref="Q1549" showDropDown="0" showInputMessage="0" showErrorMessage="0" allowBlank="1" type="list" errorStyle="stop">
      <formula1>"Hayır,Evet"</formula1>
    </dataValidation>
    <dataValidation sqref="Q1550" showDropDown="0" showInputMessage="0" showErrorMessage="0" allowBlank="1" type="list" errorStyle="stop">
      <formula1>"Hayır,Evet"</formula1>
    </dataValidation>
    <dataValidation sqref="Q1551" showDropDown="0" showInputMessage="0" showErrorMessage="0" allowBlank="1" type="list" errorStyle="stop">
      <formula1>"Hayır,Evet"</formula1>
    </dataValidation>
    <dataValidation sqref="Q1552" showDropDown="0" showInputMessage="0" showErrorMessage="0" allowBlank="1" type="list" errorStyle="stop">
      <formula1>"Hayır,Evet"</formula1>
    </dataValidation>
    <dataValidation sqref="Q1553" showDropDown="0" showInputMessage="0" showErrorMessage="0" allowBlank="1" type="list" errorStyle="stop">
      <formula1>"Hayır,Evet"</formula1>
    </dataValidation>
    <dataValidation sqref="Q1554" showDropDown="0" showInputMessage="0" showErrorMessage="0" allowBlank="1" type="list" errorStyle="stop">
      <formula1>"Hayır,Evet"</formula1>
    </dataValidation>
    <dataValidation sqref="Q1555" showDropDown="0" showInputMessage="0" showErrorMessage="0" allowBlank="1" type="list" errorStyle="stop">
      <formula1>"Hayır,Evet"</formula1>
    </dataValidation>
    <dataValidation sqref="Q1556" showDropDown="0" showInputMessage="0" showErrorMessage="0" allowBlank="1" type="list" errorStyle="stop">
      <formula1>"Hayır,Evet"</formula1>
    </dataValidation>
    <dataValidation sqref="Q1557" showDropDown="0" showInputMessage="0" showErrorMessage="0" allowBlank="1" type="list" errorStyle="stop">
      <formula1>"Hayır,Evet"</formula1>
    </dataValidation>
    <dataValidation sqref="Q1558" showDropDown="0" showInputMessage="0" showErrorMessage="0" allowBlank="1" type="list" errorStyle="stop">
      <formula1>"Hayır,Evet"</formula1>
    </dataValidation>
    <dataValidation sqref="Q1559" showDropDown="0" showInputMessage="0" showErrorMessage="0" allowBlank="1" type="list" errorStyle="stop">
      <formula1>"Hayır,Evet"</formula1>
    </dataValidation>
    <dataValidation sqref="Q1560" showDropDown="0" showInputMessage="0" showErrorMessage="0" allowBlank="1" type="list" errorStyle="stop">
      <formula1>"Hayır,Evet"</formula1>
    </dataValidation>
    <dataValidation sqref="Q1561" showDropDown="0" showInputMessage="0" showErrorMessage="0" allowBlank="1" type="list" errorStyle="stop">
      <formula1>"Hayır,Evet"</formula1>
    </dataValidation>
    <dataValidation sqref="Q1562" showDropDown="0" showInputMessage="0" showErrorMessage="0" allowBlank="1" type="list" errorStyle="stop">
      <formula1>"Hayır,Evet"</formula1>
    </dataValidation>
    <dataValidation sqref="Q1563" showDropDown="0" showInputMessage="0" showErrorMessage="0" allowBlank="1" type="list" errorStyle="stop">
      <formula1>"Hayır,Evet"</formula1>
    </dataValidation>
    <dataValidation sqref="Q1564" showDropDown="0" showInputMessage="0" showErrorMessage="0" allowBlank="1" type="list" errorStyle="stop">
      <formula1>"Hayır,Evet"</formula1>
    </dataValidation>
    <dataValidation sqref="Q1565" showDropDown="0" showInputMessage="0" showErrorMessage="0" allowBlank="1" type="list" errorStyle="stop">
      <formula1>"Hayır,Evet"</formula1>
    </dataValidation>
    <dataValidation sqref="Q1566" showDropDown="0" showInputMessage="0" showErrorMessage="0" allowBlank="1" type="list" errorStyle="stop">
      <formula1>"Hayır,Evet"</formula1>
    </dataValidation>
    <dataValidation sqref="Q1567" showDropDown="0" showInputMessage="0" showErrorMessage="0" allowBlank="1" type="list" errorStyle="stop">
      <formula1>"Hayır,Evet"</formula1>
    </dataValidation>
    <dataValidation sqref="Q1568" showDropDown="0" showInputMessage="0" showErrorMessage="0" allowBlank="1" type="list" errorStyle="stop">
      <formula1>"Hayır,Evet"</formula1>
    </dataValidation>
    <dataValidation sqref="Q1569" showDropDown="0" showInputMessage="0" showErrorMessage="0" allowBlank="1" type="list" errorStyle="stop">
      <formula1>"Hayır,Evet"</formula1>
    </dataValidation>
    <dataValidation sqref="Q1570" showDropDown="0" showInputMessage="0" showErrorMessage="0" allowBlank="1" type="list" errorStyle="stop">
      <formula1>"Hayır,Evet"</formula1>
    </dataValidation>
    <dataValidation sqref="Q1571" showDropDown="0" showInputMessage="0" showErrorMessage="0" allowBlank="1" type="list" errorStyle="stop">
      <formula1>"Hayır,Evet"</formula1>
    </dataValidation>
    <dataValidation sqref="Q1572" showDropDown="0" showInputMessage="0" showErrorMessage="0" allowBlank="1" type="list" errorStyle="stop">
      <formula1>"Hayır,Evet"</formula1>
    </dataValidation>
    <dataValidation sqref="Q1573" showDropDown="0" showInputMessage="0" showErrorMessage="0" allowBlank="1" type="list" errorStyle="stop">
      <formula1>"Hayır,Evet"</formula1>
    </dataValidation>
    <dataValidation sqref="Q1574" showDropDown="0" showInputMessage="0" showErrorMessage="0" allowBlank="1" type="list" errorStyle="stop">
      <formula1>"Hayır,Evet"</formula1>
    </dataValidation>
    <dataValidation sqref="Q1575" showDropDown="0" showInputMessage="0" showErrorMessage="0" allowBlank="1" type="list" errorStyle="stop">
      <formula1>"Hayır,Evet"</formula1>
    </dataValidation>
    <dataValidation sqref="Q1576" showDropDown="0" showInputMessage="0" showErrorMessage="0" allowBlank="1" type="list" errorStyle="stop">
      <formula1>"Hayır,Evet"</formula1>
    </dataValidation>
    <dataValidation sqref="Q1577" showDropDown="0" showInputMessage="0" showErrorMessage="0" allowBlank="1" type="list" errorStyle="stop">
      <formula1>"Hayır,Evet"</formula1>
    </dataValidation>
    <dataValidation sqref="Q1578" showDropDown="0" showInputMessage="0" showErrorMessage="0" allowBlank="1" type="list" errorStyle="stop">
      <formula1>"Hayır,Evet"</formula1>
    </dataValidation>
    <dataValidation sqref="Q1579" showDropDown="0" showInputMessage="0" showErrorMessage="0" allowBlank="1" type="list" errorStyle="stop">
      <formula1>"Hayır,Evet"</formula1>
    </dataValidation>
    <dataValidation sqref="Q1580" showDropDown="0" showInputMessage="0" showErrorMessage="0" allowBlank="1" type="list" errorStyle="stop">
      <formula1>"Hayır,Evet"</formula1>
    </dataValidation>
    <dataValidation sqref="Q1581" showDropDown="0" showInputMessage="0" showErrorMessage="0" allowBlank="1" type="list" errorStyle="stop">
      <formula1>"Hayır,Evet"</formula1>
    </dataValidation>
    <dataValidation sqref="Q1582" showDropDown="0" showInputMessage="0" showErrorMessage="0" allowBlank="1" type="list" errorStyle="stop">
      <formula1>"Hayır,Evet"</formula1>
    </dataValidation>
    <dataValidation sqref="Q1583" showDropDown="0" showInputMessage="0" showErrorMessage="0" allowBlank="1" type="list" errorStyle="stop">
      <formula1>"Hayır,Evet"</formula1>
    </dataValidation>
    <dataValidation sqref="Q1584" showDropDown="0" showInputMessage="0" showErrorMessage="0" allowBlank="1" type="list" errorStyle="stop">
      <formula1>"Hayır,Evet"</formula1>
    </dataValidation>
    <dataValidation sqref="Q1585" showDropDown="0" showInputMessage="0" showErrorMessage="0" allowBlank="1" type="list" errorStyle="stop">
      <formula1>"Hayır,Evet"</formula1>
    </dataValidation>
    <dataValidation sqref="Q1586" showDropDown="0" showInputMessage="0" showErrorMessage="0" allowBlank="1" type="list" errorStyle="stop">
      <formula1>"Hayır,Evet"</formula1>
    </dataValidation>
    <dataValidation sqref="Q1587" showDropDown="0" showInputMessage="0" showErrorMessage="0" allowBlank="1" type="list" errorStyle="stop">
      <formula1>"Hayır,Evet"</formula1>
    </dataValidation>
    <dataValidation sqref="Q1588" showDropDown="0" showInputMessage="0" showErrorMessage="0" allowBlank="1" type="list" errorStyle="stop">
      <formula1>"Hayır,Evet"</formula1>
    </dataValidation>
    <dataValidation sqref="Q1589" showDropDown="0" showInputMessage="0" showErrorMessage="0" allowBlank="1" type="list" errorStyle="stop">
      <formula1>"Hayır,Evet"</formula1>
    </dataValidation>
    <dataValidation sqref="Q1590" showDropDown="0" showInputMessage="0" showErrorMessage="0" allowBlank="1" type="list" errorStyle="stop">
      <formula1>"Hayır,Evet"</formula1>
    </dataValidation>
    <dataValidation sqref="Q1591" showDropDown="0" showInputMessage="0" showErrorMessage="0" allowBlank="1" type="list" errorStyle="stop">
      <formula1>"Hayır,Evet"</formula1>
    </dataValidation>
    <dataValidation sqref="Q1592" showDropDown="0" showInputMessage="0" showErrorMessage="0" allowBlank="1" type="list" errorStyle="stop">
      <formula1>"Hayır,Evet"</formula1>
    </dataValidation>
    <dataValidation sqref="Q1593" showDropDown="0" showInputMessage="0" showErrorMessage="0" allowBlank="1" type="list" errorStyle="stop">
      <formula1>"Hayır,Evet"</formula1>
    </dataValidation>
    <dataValidation sqref="Q1594" showDropDown="0" showInputMessage="0" showErrorMessage="0" allowBlank="1" type="list" errorStyle="stop">
      <formula1>"Hayır,Evet"</formula1>
    </dataValidation>
    <dataValidation sqref="Q1595" showDropDown="0" showInputMessage="0" showErrorMessage="0" allowBlank="1" type="list" errorStyle="stop">
      <formula1>"Hayır,Evet"</formula1>
    </dataValidation>
    <dataValidation sqref="Q1596" showDropDown="0" showInputMessage="0" showErrorMessage="0" allowBlank="1" type="list" errorStyle="stop">
      <formula1>"Hayır,Evet"</formula1>
    </dataValidation>
    <dataValidation sqref="Q1597" showDropDown="0" showInputMessage="0" showErrorMessage="0" allowBlank="1" type="list" errorStyle="stop">
      <formula1>"Hayır,Evet"</formula1>
    </dataValidation>
    <dataValidation sqref="Q1598" showDropDown="0" showInputMessage="0" showErrorMessage="0" allowBlank="1" type="list" errorStyle="stop">
      <formula1>"Hayır,Evet"</formula1>
    </dataValidation>
    <dataValidation sqref="Q1599" showDropDown="0" showInputMessage="0" showErrorMessage="0" allowBlank="1" type="list" errorStyle="stop">
      <formula1>"Hayır,Evet"</formula1>
    </dataValidation>
    <dataValidation sqref="Q1600" showDropDown="0" showInputMessage="0" showErrorMessage="0" allowBlank="1" type="list" errorStyle="stop">
      <formula1>"Hayır,Evet"</formula1>
    </dataValidation>
    <dataValidation sqref="Q1601" showDropDown="0" showInputMessage="0" showErrorMessage="0" allowBlank="1" type="list" errorStyle="stop">
      <formula1>"Hayır,Evet"</formula1>
    </dataValidation>
    <dataValidation sqref="Q1602" showDropDown="0" showInputMessage="0" showErrorMessage="0" allowBlank="1" type="list" errorStyle="stop">
      <formula1>"Hayır,Evet"</formula1>
    </dataValidation>
    <dataValidation sqref="Q1603" showDropDown="0" showInputMessage="0" showErrorMessage="0" allowBlank="1" type="list" errorStyle="stop">
      <formula1>"Hayır,Evet"</formula1>
    </dataValidation>
    <dataValidation sqref="Q1604" showDropDown="0" showInputMessage="0" showErrorMessage="0" allowBlank="1" type="list" errorStyle="stop">
      <formula1>"Hayır,Evet"</formula1>
    </dataValidation>
    <dataValidation sqref="Q1605" showDropDown="0" showInputMessage="0" showErrorMessage="0" allowBlank="1" type="list" errorStyle="stop">
      <formula1>"Hayır,Evet"</formula1>
    </dataValidation>
    <dataValidation sqref="Q1606" showDropDown="0" showInputMessage="0" showErrorMessage="0" allowBlank="1" type="list" errorStyle="stop">
      <formula1>"Hayır,Evet"</formula1>
    </dataValidation>
    <dataValidation sqref="Q1607" showDropDown="0" showInputMessage="0" showErrorMessage="0" allowBlank="1" type="list" errorStyle="stop">
      <formula1>"Hayır,Evet"</formula1>
    </dataValidation>
    <dataValidation sqref="Q1608" showDropDown="0" showInputMessage="0" showErrorMessage="0" allowBlank="1" type="list" errorStyle="stop">
      <formula1>"Hayır,Evet"</formula1>
    </dataValidation>
    <dataValidation sqref="Q1609" showDropDown="0" showInputMessage="0" showErrorMessage="0" allowBlank="1" type="list" errorStyle="stop">
      <formula1>"Hayır,Evet"</formula1>
    </dataValidation>
    <dataValidation sqref="Q1610" showDropDown="0" showInputMessage="0" showErrorMessage="0" allowBlank="1" type="list" errorStyle="stop">
      <formula1>"Hayır,Evet"</formula1>
    </dataValidation>
    <dataValidation sqref="Q1611" showDropDown="0" showInputMessage="0" showErrorMessage="0" allowBlank="1" type="list" errorStyle="stop">
      <formula1>"Hayır,Evet"</formula1>
    </dataValidation>
    <dataValidation sqref="Q1612" showDropDown="0" showInputMessage="0" showErrorMessage="0" allowBlank="1" type="list" errorStyle="stop">
      <formula1>"Hayır,Evet"</formula1>
    </dataValidation>
    <dataValidation sqref="Q1613" showDropDown="0" showInputMessage="0" showErrorMessage="0" allowBlank="1" type="list" errorStyle="stop">
      <formula1>"Hayır,Evet"</formula1>
    </dataValidation>
    <dataValidation sqref="Q1614" showDropDown="0" showInputMessage="0" showErrorMessage="0" allowBlank="1" type="list" errorStyle="stop">
      <formula1>"Hayır,Evet"</formula1>
    </dataValidation>
    <dataValidation sqref="Q1615" showDropDown="0" showInputMessage="0" showErrorMessage="0" allowBlank="1" type="list" errorStyle="stop">
      <formula1>"Hayır,Evet"</formula1>
    </dataValidation>
    <dataValidation sqref="Q1616" showDropDown="0" showInputMessage="0" showErrorMessage="0" allowBlank="1" type="list" errorStyle="stop">
      <formula1>"Hayır,Evet"</formula1>
    </dataValidation>
    <dataValidation sqref="Q1617" showDropDown="0" showInputMessage="0" showErrorMessage="0" allowBlank="1" type="list" errorStyle="stop">
      <formula1>"Hayır,Evet"</formula1>
    </dataValidation>
    <dataValidation sqref="Q1618" showDropDown="0" showInputMessage="0" showErrorMessage="0" allowBlank="1" type="list" errorStyle="stop">
      <formula1>"Hayır,Evet"</formula1>
    </dataValidation>
    <dataValidation sqref="Q1619" showDropDown="0" showInputMessage="0" showErrorMessage="0" allowBlank="1" type="list" errorStyle="stop">
      <formula1>"Hayır,Evet"</formula1>
    </dataValidation>
    <dataValidation sqref="Q1620" showDropDown="0" showInputMessage="0" showErrorMessage="0" allowBlank="1" type="list" errorStyle="stop">
      <formula1>"Hayır,Evet"</formula1>
    </dataValidation>
    <dataValidation sqref="Q1621" showDropDown="0" showInputMessage="0" showErrorMessage="0" allowBlank="1" type="list" errorStyle="stop">
      <formula1>"Hayır,Evet"</formula1>
    </dataValidation>
    <dataValidation sqref="Q1622" showDropDown="0" showInputMessage="0" showErrorMessage="0" allowBlank="1" type="list" errorStyle="stop">
      <formula1>"Hayır,Evet"</formula1>
    </dataValidation>
    <dataValidation sqref="Q1623" showDropDown="0" showInputMessage="0" showErrorMessage="0" allowBlank="1" type="list" errorStyle="stop">
      <formula1>"Hayır,Evet"</formula1>
    </dataValidation>
    <dataValidation sqref="Q1624" showDropDown="0" showInputMessage="0" showErrorMessage="0" allowBlank="1" type="list" errorStyle="stop">
      <formula1>"Hayır,Evet"</formula1>
    </dataValidation>
    <dataValidation sqref="Q1625" showDropDown="0" showInputMessage="0" showErrorMessage="0" allowBlank="1" type="list" errorStyle="stop">
      <formula1>"Hayır,Evet"</formula1>
    </dataValidation>
    <dataValidation sqref="Q1626" showDropDown="0" showInputMessage="0" showErrorMessage="0" allowBlank="1" type="list" errorStyle="stop">
      <formula1>"Hayır,Evet"</formula1>
    </dataValidation>
    <dataValidation sqref="Q1627" showDropDown="0" showInputMessage="0" showErrorMessage="0" allowBlank="1" type="list" errorStyle="stop">
      <formula1>"Hayır,Evet"</formula1>
    </dataValidation>
    <dataValidation sqref="Q1628" showDropDown="0" showInputMessage="0" showErrorMessage="0" allowBlank="1" type="list" errorStyle="stop">
      <formula1>"Hayır,Evet"</formula1>
    </dataValidation>
    <dataValidation sqref="Q1629" showDropDown="0" showInputMessage="0" showErrorMessage="0" allowBlank="1" type="list" errorStyle="stop">
      <formula1>"Hayır,Evet"</formula1>
    </dataValidation>
    <dataValidation sqref="Q1630" showDropDown="0" showInputMessage="0" showErrorMessage="0" allowBlank="1" type="list" errorStyle="stop">
      <formula1>"Hayır,Evet"</formula1>
    </dataValidation>
    <dataValidation sqref="Q1631" showDropDown="0" showInputMessage="0" showErrorMessage="0" allowBlank="1" type="list" errorStyle="stop">
      <formula1>"Hayır,Evet"</formula1>
    </dataValidation>
    <dataValidation sqref="Q1632" showDropDown="0" showInputMessage="0" showErrorMessage="0" allowBlank="1" type="list" errorStyle="stop">
      <formula1>"Hayır,Evet"</formula1>
    </dataValidation>
    <dataValidation sqref="Q1633" showDropDown="0" showInputMessage="0" showErrorMessage="0" allowBlank="1" type="list" errorStyle="stop">
      <formula1>"Hayır,Evet"</formula1>
    </dataValidation>
    <dataValidation sqref="Q1634" showDropDown="0" showInputMessage="0" showErrorMessage="0" allowBlank="1" type="list" errorStyle="stop">
      <formula1>"Hayır,Evet"</formula1>
    </dataValidation>
    <dataValidation sqref="Q1635" showDropDown="0" showInputMessage="0" showErrorMessage="0" allowBlank="1" type="list" errorStyle="stop">
      <formula1>"Hayır,Evet"</formula1>
    </dataValidation>
    <dataValidation sqref="Q1636" showDropDown="0" showInputMessage="0" showErrorMessage="0" allowBlank="1" type="list" errorStyle="stop">
      <formula1>"Hayır,Evet"</formula1>
    </dataValidation>
    <dataValidation sqref="Q1637" showDropDown="0" showInputMessage="0" showErrorMessage="0" allowBlank="1" type="list" errorStyle="stop">
      <formula1>"Hayır,Evet"</formula1>
    </dataValidation>
    <dataValidation sqref="Q1638" showDropDown="0" showInputMessage="0" showErrorMessage="0" allowBlank="1" type="list" errorStyle="stop">
      <formula1>"Hayır,Evet"</formula1>
    </dataValidation>
    <dataValidation sqref="Q1639" showDropDown="0" showInputMessage="0" showErrorMessage="0" allowBlank="1" type="list" errorStyle="stop">
      <formula1>"Hayır,Evet"</formula1>
    </dataValidation>
    <dataValidation sqref="Q1640" showDropDown="0" showInputMessage="0" showErrorMessage="0" allowBlank="1" type="list" errorStyle="stop">
      <formula1>"Hayır,Evet"</formula1>
    </dataValidation>
    <dataValidation sqref="Q1641" showDropDown="0" showInputMessage="0" showErrorMessage="0" allowBlank="1" type="list" errorStyle="stop">
      <formula1>"Hayır,Evet"</formula1>
    </dataValidation>
    <dataValidation sqref="Q1642" showDropDown="0" showInputMessage="0" showErrorMessage="0" allowBlank="1" type="list" errorStyle="stop">
      <formula1>"Hayır,Evet"</formula1>
    </dataValidation>
    <dataValidation sqref="Q1643" showDropDown="0" showInputMessage="0" showErrorMessage="0" allowBlank="1" type="list" errorStyle="stop">
      <formula1>"Hayır,Evet"</formula1>
    </dataValidation>
    <dataValidation sqref="Q1644" showDropDown="0" showInputMessage="0" showErrorMessage="0" allowBlank="1" type="list" errorStyle="stop">
      <formula1>"Hayır,Evet"</formula1>
    </dataValidation>
    <dataValidation sqref="Q1645" showDropDown="0" showInputMessage="0" showErrorMessage="0" allowBlank="1" type="list" errorStyle="stop">
      <formula1>"Hayır,Evet"</formula1>
    </dataValidation>
    <dataValidation sqref="Q1646" showDropDown="0" showInputMessage="0" showErrorMessage="0" allowBlank="1" type="list" errorStyle="stop">
      <formula1>"Hayır,Evet"</formula1>
    </dataValidation>
    <dataValidation sqref="Q1647" showDropDown="0" showInputMessage="0" showErrorMessage="0" allowBlank="1" type="list" errorStyle="stop">
      <formula1>"Hayır,Evet"</formula1>
    </dataValidation>
    <dataValidation sqref="Q1648" showDropDown="0" showInputMessage="0" showErrorMessage="0" allowBlank="1" type="list" errorStyle="stop">
      <formula1>"Hayır,Evet"</formula1>
    </dataValidation>
    <dataValidation sqref="Q1649" showDropDown="0" showInputMessage="0" showErrorMessage="0" allowBlank="1" type="list" errorStyle="stop">
      <formula1>"Hayır,Evet"</formula1>
    </dataValidation>
    <dataValidation sqref="Q1650" showDropDown="0" showInputMessage="0" showErrorMessage="0" allowBlank="1" type="list" errorStyle="stop">
      <formula1>"Hayır,Evet"</formula1>
    </dataValidation>
    <dataValidation sqref="Q1651" showDropDown="0" showInputMessage="0" showErrorMessage="0" allowBlank="1" type="list" errorStyle="stop">
      <formula1>"Hayır,Evet"</formula1>
    </dataValidation>
    <dataValidation sqref="Q1652" showDropDown="0" showInputMessage="0" showErrorMessage="0" allowBlank="1" type="list" errorStyle="stop">
      <formula1>"Hayır,Evet"</formula1>
    </dataValidation>
    <dataValidation sqref="Q1653" showDropDown="0" showInputMessage="0" showErrorMessage="0" allowBlank="1" type="list" errorStyle="stop">
      <formula1>"Hayır,Evet"</formula1>
    </dataValidation>
    <dataValidation sqref="Q1654" showDropDown="0" showInputMessage="0" showErrorMessage="0" allowBlank="1" type="list" errorStyle="stop">
      <formula1>"Hayır,Evet"</formula1>
    </dataValidation>
    <dataValidation sqref="Q1655" showDropDown="0" showInputMessage="0" showErrorMessage="0" allowBlank="1" type="list" errorStyle="stop">
      <formula1>"Hayır,Evet"</formula1>
    </dataValidation>
    <dataValidation sqref="Q1656" showDropDown="0" showInputMessage="0" showErrorMessage="0" allowBlank="1" type="list" errorStyle="stop">
      <formula1>"Hayır,Evet"</formula1>
    </dataValidation>
    <dataValidation sqref="Q1657" showDropDown="0" showInputMessage="0" showErrorMessage="0" allowBlank="1" type="list" errorStyle="stop">
      <formula1>"Hayır,Evet"</formula1>
    </dataValidation>
    <dataValidation sqref="Q1658" showDropDown="0" showInputMessage="0" showErrorMessage="0" allowBlank="1" type="list" errorStyle="stop">
      <formula1>"Hayır,Evet"</formula1>
    </dataValidation>
    <dataValidation sqref="Q1659" showDropDown="0" showInputMessage="0" showErrorMessage="0" allowBlank="1" type="list" errorStyle="stop">
      <formula1>"Hayır,Evet"</formula1>
    </dataValidation>
    <dataValidation sqref="Q1660" showDropDown="0" showInputMessage="0" showErrorMessage="0" allowBlank="1" type="list" errorStyle="stop">
      <formula1>"Hayır,Evet"</formula1>
    </dataValidation>
    <dataValidation sqref="Q1661" showDropDown="0" showInputMessage="0" showErrorMessage="0" allowBlank="1" type="list" errorStyle="stop">
      <formula1>"Hayır,Evet"</formula1>
    </dataValidation>
    <dataValidation sqref="Q1662" showDropDown="0" showInputMessage="0" showErrorMessage="0" allowBlank="1" type="list" errorStyle="stop">
      <formula1>"Hayır,Evet"</formula1>
    </dataValidation>
    <dataValidation sqref="Q1663" showDropDown="0" showInputMessage="0" showErrorMessage="0" allowBlank="1" type="list" errorStyle="stop">
      <formula1>"Hayır,Evet"</formula1>
    </dataValidation>
    <dataValidation sqref="Q1664" showDropDown="0" showInputMessage="0" showErrorMessage="0" allowBlank="1" type="list" errorStyle="stop">
      <formula1>"Hayır,Evet"</formula1>
    </dataValidation>
    <dataValidation sqref="Q1665" showDropDown="0" showInputMessage="0" showErrorMessage="0" allowBlank="1" type="list" errorStyle="stop">
      <formula1>"Hayır,Evet"</formula1>
    </dataValidation>
    <dataValidation sqref="Q1666" showDropDown="0" showInputMessage="0" showErrorMessage="0" allowBlank="1" type="list" errorStyle="stop">
      <formula1>"Hayır,Evet"</formula1>
    </dataValidation>
    <dataValidation sqref="Q1667" showDropDown="0" showInputMessage="0" showErrorMessage="0" allowBlank="1" type="list" errorStyle="stop">
      <formula1>"Hayır,Evet"</formula1>
    </dataValidation>
    <dataValidation sqref="Q1668" showDropDown="0" showInputMessage="0" showErrorMessage="0" allowBlank="1" type="list" errorStyle="stop">
      <formula1>"Hayır,Evet"</formula1>
    </dataValidation>
    <dataValidation sqref="Q1669" showDropDown="0" showInputMessage="0" showErrorMessage="0" allowBlank="1" type="list" errorStyle="stop">
      <formula1>"Hayır,Evet"</formula1>
    </dataValidation>
    <dataValidation sqref="Q1670" showDropDown="0" showInputMessage="0" showErrorMessage="0" allowBlank="1" type="list" errorStyle="stop">
      <formula1>"Hayır,Evet"</formula1>
    </dataValidation>
    <dataValidation sqref="Q1671" showDropDown="0" showInputMessage="0" showErrorMessage="0" allowBlank="1" type="list" errorStyle="stop">
      <formula1>"Hayır,Evet"</formula1>
    </dataValidation>
    <dataValidation sqref="Q1672" showDropDown="0" showInputMessage="0" showErrorMessage="0" allowBlank="1" type="list" errorStyle="stop">
      <formula1>"Hayır,Evet"</formula1>
    </dataValidation>
    <dataValidation sqref="Q1673" showDropDown="0" showInputMessage="0" showErrorMessage="0" allowBlank="1" type="list" errorStyle="stop">
      <formula1>"Hayır,Evet"</formula1>
    </dataValidation>
    <dataValidation sqref="Q1674" showDropDown="0" showInputMessage="0" showErrorMessage="0" allowBlank="1" type="list" errorStyle="stop">
      <formula1>"Hayır,Evet"</formula1>
    </dataValidation>
    <dataValidation sqref="Q1675" showDropDown="0" showInputMessage="0" showErrorMessage="0" allowBlank="1" type="list" errorStyle="stop">
      <formula1>"Hayır,Evet"</formula1>
    </dataValidation>
    <dataValidation sqref="Q1676" showDropDown="0" showInputMessage="0" showErrorMessage="0" allowBlank="1" type="list" errorStyle="stop">
      <formula1>"Hayır,Evet"</formula1>
    </dataValidation>
    <dataValidation sqref="Q1677" showDropDown="0" showInputMessage="0" showErrorMessage="0" allowBlank="1" type="list" errorStyle="stop">
      <formula1>"Hayır,Evet"</formula1>
    </dataValidation>
    <dataValidation sqref="Q1678" showDropDown="0" showInputMessage="0" showErrorMessage="0" allowBlank="1" type="list" errorStyle="stop">
      <formula1>"Hayır,Evet"</formula1>
    </dataValidation>
    <dataValidation sqref="Q1679" showDropDown="0" showInputMessage="0" showErrorMessage="0" allowBlank="1" type="list" errorStyle="stop">
      <formula1>"Hayır,Evet"</formula1>
    </dataValidation>
    <dataValidation sqref="Q1680" showDropDown="0" showInputMessage="0" showErrorMessage="0" allowBlank="1" type="list" errorStyle="stop">
      <formula1>"Hayır,Evet"</formula1>
    </dataValidation>
    <dataValidation sqref="Q1681" showDropDown="0" showInputMessage="0" showErrorMessage="0" allowBlank="1" type="list" errorStyle="stop">
      <formula1>"Hayır,Evet"</formula1>
    </dataValidation>
    <dataValidation sqref="Q1682" showDropDown="0" showInputMessage="0" showErrorMessage="0" allowBlank="1" type="list" errorStyle="stop">
      <formula1>"Hayır,Evet"</formula1>
    </dataValidation>
    <dataValidation sqref="Q1683" showDropDown="0" showInputMessage="0" showErrorMessage="0" allowBlank="1" type="list" errorStyle="stop">
      <formula1>"Hayır,Evet"</formula1>
    </dataValidation>
    <dataValidation sqref="Q1684" showDropDown="0" showInputMessage="0" showErrorMessage="0" allowBlank="1" type="list" errorStyle="stop">
      <formula1>"Hayır,Evet"</formula1>
    </dataValidation>
    <dataValidation sqref="Q1685" showDropDown="0" showInputMessage="0" showErrorMessage="0" allowBlank="1" type="list" errorStyle="stop">
      <formula1>"Hayır,Evet"</formula1>
    </dataValidation>
    <dataValidation sqref="Q1686" showDropDown="0" showInputMessage="0" showErrorMessage="0" allowBlank="1" type="list" errorStyle="stop">
      <formula1>"Hayır,Evet"</formula1>
    </dataValidation>
    <dataValidation sqref="Q1687" showDropDown="0" showInputMessage="0" showErrorMessage="0" allowBlank="1" type="list" errorStyle="stop">
      <formula1>"Hayır,Evet"</formula1>
    </dataValidation>
    <dataValidation sqref="Q1688" showDropDown="0" showInputMessage="0" showErrorMessage="0" allowBlank="1" type="list" errorStyle="stop">
      <formula1>"Hayır,Evet"</formula1>
    </dataValidation>
    <dataValidation sqref="Q1689" showDropDown="0" showInputMessage="0" showErrorMessage="0" allowBlank="1" type="list" errorStyle="stop">
      <formula1>"Hayır,Evet"</formula1>
    </dataValidation>
    <dataValidation sqref="Q1690" showDropDown="0" showInputMessage="0" showErrorMessage="0" allowBlank="1" type="list" errorStyle="stop">
      <formula1>"Hayır,Evet"</formula1>
    </dataValidation>
    <dataValidation sqref="Q1691" showDropDown="0" showInputMessage="0" showErrorMessage="0" allowBlank="1" type="list" errorStyle="stop">
      <formula1>"Hayır,Evet"</formula1>
    </dataValidation>
    <dataValidation sqref="Q1692" showDropDown="0" showInputMessage="0" showErrorMessage="0" allowBlank="1" type="list" errorStyle="stop">
      <formula1>"Hayır,Evet"</formula1>
    </dataValidation>
    <dataValidation sqref="Q1693" showDropDown="0" showInputMessage="0" showErrorMessage="0" allowBlank="1" type="list" errorStyle="stop">
      <formula1>"Hayır,Evet"</formula1>
    </dataValidation>
    <dataValidation sqref="Q1694" showDropDown="0" showInputMessage="0" showErrorMessage="0" allowBlank="1" type="list" errorStyle="stop">
      <formula1>"Hayır,Evet"</formula1>
    </dataValidation>
    <dataValidation sqref="Q1695" showDropDown="0" showInputMessage="0" showErrorMessage="0" allowBlank="1" type="list" errorStyle="stop">
      <formula1>"Hayır,Evet"</formula1>
    </dataValidation>
    <dataValidation sqref="Q1696" showDropDown="0" showInputMessage="0" showErrorMessage="0" allowBlank="1" type="list" errorStyle="stop">
      <formula1>"Hayır,Evet"</formula1>
    </dataValidation>
    <dataValidation sqref="Q1697" showDropDown="0" showInputMessage="0" showErrorMessage="0" allowBlank="1" type="list" errorStyle="stop">
      <formula1>"Hayır,Evet"</formula1>
    </dataValidation>
    <dataValidation sqref="Q1698" showDropDown="0" showInputMessage="0" showErrorMessage="0" allowBlank="1" type="list" errorStyle="stop">
      <formula1>"Hayır,Evet"</formula1>
    </dataValidation>
    <dataValidation sqref="Q1699" showDropDown="0" showInputMessage="0" showErrorMessage="0" allowBlank="1" type="list" errorStyle="stop">
      <formula1>"Hayır,Evet"</formula1>
    </dataValidation>
    <dataValidation sqref="Q1700" showDropDown="0" showInputMessage="0" showErrorMessage="0" allowBlank="1" type="list" errorStyle="stop">
      <formula1>"Hayır,Evet"</formula1>
    </dataValidation>
    <dataValidation sqref="Q1701" showDropDown="0" showInputMessage="0" showErrorMessage="0" allowBlank="1" type="list" errorStyle="stop">
      <formula1>"Hayır,Evet"</formula1>
    </dataValidation>
    <dataValidation sqref="Q1702" showDropDown="0" showInputMessage="0" showErrorMessage="0" allowBlank="1" type="list" errorStyle="stop">
      <formula1>"Hayır,Evet"</formula1>
    </dataValidation>
    <dataValidation sqref="Q1703" showDropDown="0" showInputMessage="0" showErrorMessage="0" allowBlank="1" type="list" errorStyle="stop">
      <formula1>"Hayır,Evet"</formula1>
    </dataValidation>
    <dataValidation sqref="Q1704" showDropDown="0" showInputMessage="0" showErrorMessage="0" allowBlank="1" type="list" errorStyle="stop">
      <formula1>"Hayır,Evet"</formula1>
    </dataValidation>
    <dataValidation sqref="Q1705" showDropDown="0" showInputMessage="0" showErrorMessage="0" allowBlank="1" type="list" errorStyle="stop">
      <formula1>"Hayır,Evet"</formula1>
    </dataValidation>
    <dataValidation sqref="Q1706" showDropDown="0" showInputMessage="0" showErrorMessage="0" allowBlank="1" type="list" errorStyle="stop">
      <formula1>"Hayır,Evet"</formula1>
    </dataValidation>
    <dataValidation sqref="Q1707" showDropDown="0" showInputMessage="0" showErrorMessage="0" allowBlank="1" type="list" errorStyle="stop">
      <formula1>"Hayır,Evet"</formula1>
    </dataValidation>
    <dataValidation sqref="Q1708" showDropDown="0" showInputMessage="0" showErrorMessage="0" allowBlank="1" type="list" errorStyle="stop">
      <formula1>"Hayır,Evet"</formula1>
    </dataValidation>
    <dataValidation sqref="Q1709" showDropDown="0" showInputMessage="0" showErrorMessage="0" allowBlank="1" type="list" errorStyle="stop">
      <formula1>"Hayır,Evet"</formula1>
    </dataValidation>
    <dataValidation sqref="Q1710" showDropDown="0" showInputMessage="0" showErrorMessage="0" allowBlank="1" type="list" errorStyle="stop">
      <formula1>"Hayır,Evet"</formula1>
    </dataValidation>
    <dataValidation sqref="Q1711" showDropDown="0" showInputMessage="0" showErrorMessage="0" allowBlank="1" type="list" errorStyle="stop">
      <formula1>"Hayır,Evet"</formula1>
    </dataValidation>
    <dataValidation sqref="Q1712" showDropDown="0" showInputMessage="0" showErrorMessage="0" allowBlank="1" type="list" errorStyle="stop">
      <formula1>"Hayır,Evet"</formula1>
    </dataValidation>
    <dataValidation sqref="Q1713" showDropDown="0" showInputMessage="0" showErrorMessage="0" allowBlank="1" type="list" errorStyle="stop">
      <formula1>"Hayır,Evet"</formula1>
    </dataValidation>
    <dataValidation sqref="Q1714" showDropDown="0" showInputMessage="0" showErrorMessage="0" allowBlank="1" type="list" errorStyle="stop">
      <formula1>"Hayır,Evet"</formula1>
    </dataValidation>
    <dataValidation sqref="Q1715" showDropDown="0" showInputMessage="0" showErrorMessage="0" allowBlank="1" type="list" errorStyle="stop">
      <formula1>"Hayır,Evet"</formula1>
    </dataValidation>
    <dataValidation sqref="Q1716" showDropDown="0" showInputMessage="0" showErrorMessage="0" allowBlank="1" type="list" errorStyle="stop">
      <formula1>"Hayır,Evet"</formula1>
    </dataValidation>
    <dataValidation sqref="Q1717" showDropDown="0" showInputMessage="0" showErrorMessage="0" allowBlank="1" type="list" errorStyle="stop">
      <formula1>"Hayır,Evet"</formula1>
    </dataValidation>
    <dataValidation sqref="Q1718" showDropDown="0" showInputMessage="0" showErrorMessage="0" allowBlank="1" type="list" errorStyle="stop">
      <formula1>"Hayır,Evet"</formula1>
    </dataValidation>
    <dataValidation sqref="Q1719" showDropDown="0" showInputMessage="0" showErrorMessage="0" allowBlank="1" type="list" errorStyle="stop">
      <formula1>"Hayır,Evet"</formula1>
    </dataValidation>
    <dataValidation sqref="Q1720" showDropDown="0" showInputMessage="0" showErrorMessage="0" allowBlank="1" type="list" errorStyle="stop">
      <formula1>"Hayır,Evet"</formula1>
    </dataValidation>
    <dataValidation sqref="Q1721" showDropDown="0" showInputMessage="0" showErrorMessage="0" allowBlank="1" type="list" errorStyle="stop">
      <formula1>"Hayır,Evet"</formula1>
    </dataValidation>
    <dataValidation sqref="Q1722" showDropDown="0" showInputMessage="0" showErrorMessage="0" allowBlank="1" type="list" errorStyle="stop">
      <formula1>"Hayır,Evet"</formula1>
    </dataValidation>
    <dataValidation sqref="Q1723" showDropDown="0" showInputMessage="0" showErrorMessage="0" allowBlank="1" type="list" errorStyle="stop">
      <formula1>"Hayır,Evet"</formula1>
    </dataValidation>
    <dataValidation sqref="Q1724" showDropDown="0" showInputMessage="0" showErrorMessage="0" allowBlank="1" type="list" errorStyle="stop">
      <formula1>"Hayır,Evet"</formula1>
    </dataValidation>
    <dataValidation sqref="Q1725" showDropDown="0" showInputMessage="0" showErrorMessage="0" allowBlank="1" type="list" errorStyle="stop">
      <formula1>"Hayır,Evet"</formula1>
    </dataValidation>
    <dataValidation sqref="Q1726" showDropDown="0" showInputMessage="0" showErrorMessage="0" allowBlank="1" type="list" errorStyle="stop">
      <formula1>"Hayır,Evet"</formula1>
    </dataValidation>
    <dataValidation sqref="Q1727" showDropDown="0" showInputMessage="0" showErrorMessage="0" allowBlank="1" type="list" errorStyle="stop">
      <formula1>"Hayır,Evet"</formula1>
    </dataValidation>
    <dataValidation sqref="Q1728" showDropDown="0" showInputMessage="0" showErrorMessage="0" allowBlank="1" type="list" errorStyle="stop">
      <formula1>"Hayır,Evet"</formula1>
    </dataValidation>
    <dataValidation sqref="Q1729" showDropDown="0" showInputMessage="0" showErrorMessage="0" allowBlank="1" type="list" errorStyle="stop">
      <formula1>"Hayır,Evet"</formula1>
    </dataValidation>
    <dataValidation sqref="Q1730" showDropDown="0" showInputMessage="0" showErrorMessage="0" allowBlank="1" type="list" errorStyle="stop">
      <formula1>"Hayır,Evet"</formula1>
    </dataValidation>
    <dataValidation sqref="Q1731" showDropDown="0" showInputMessage="0" showErrorMessage="0" allowBlank="1" type="list" errorStyle="stop">
      <formula1>"Hayır,Evet"</formula1>
    </dataValidation>
    <dataValidation sqref="Q1732" showDropDown="0" showInputMessage="0" showErrorMessage="0" allowBlank="1" type="list" errorStyle="stop">
      <formula1>"Hayır,Evet"</formula1>
    </dataValidation>
    <dataValidation sqref="Q1733" showDropDown="0" showInputMessage="0" showErrorMessage="0" allowBlank="1" type="list" errorStyle="stop">
      <formula1>"Hayır,Evet"</formula1>
    </dataValidation>
    <dataValidation sqref="Q1734" showDropDown="0" showInputMessage="0" showErrorMessage="0" allowBlank="1" type="list" errorStyle="stop">
      <formula1>"Hayır,Evet"</formula1>
    </dataValidation>
    <dataValidation sqref="Q1735" showDropDown="0" showInputMessage="0" showErrorMessage="0" allowBlank="1" type="list" errorStyle="stop">
      <formula1>"Hayır,Evet"</formula1>
    </dataValidation>
    <dataValidation sqref="Q1736" showDropDown="0" showInputMessage="0" showErrorMessage="0" allowBlank="1" type="list" errorStyle="stop">
      <formula1>"Hayır,Evet"</formula1>
    </dataValidation>
    <dataValidation sqref="Q1737" showDropDown="0" showInputMessage="0" showErrorMessage="0" allowBlank="1" type="list" errorStyle="stop">
      <formula1>"Hayır,Evet"</formula1>
    </dataValidation>
    <dataValidation sqref="Q1738" showDropDown="0" showInputMessage="0" showErrorMessage="0" allowBlank="1" type="list" errorStyle="stop">
      <formula1>"Hayır,Evet"</formula1>
    </dataValidation>
    <dataValidation sqref="Q1739" showDropDown="0" showInputMessage="0" showErrorMessage="0" allowBlank="1" type="list" errorStyle="stop">
      <formula1>"Hayır,Evet"</formula1>
    </dataValidation>
    <dataValidation sqref="Q1740" showDropDown="0" showInputMessage="0" showErrorMessage="0" allowBlank="1" type="list" errorStyle="stop">
      <formula1>"Hayır,Evet"</formula1>
    </dataValidation>
    <dataValidation sqref="Q1741" showDropDown="0" showInputMessage="0" showErrorMessage="0" allowBlank="1" type="list" errorStyle="stop">
      <formula1>"Hayır,Evet"</formula1>
    </dataValidation>
    <dataValidation sqref="Q1742" showDropDown="0" showInputMessage="0" showErrorMessage="0" allowBlank="1" type="list" errorStyle="stop">
      <formula1>"Hayır,Evet"</formula1>
    </dataValidation>
    <dataValidation sqref="Q1743" showDropDown="0" showInputMessage="0" showErrorMessage="0" allowBlank="1" type="list" errorStyle="stop">
      <formula1>"Hayır,Evet"</formula1>
    </dataValidation>
    <dataValidation sqref="Q1744" showDropDown="0" showInputMessage="0" showErrorMessage="0" allowBlank="1" type="list" errorStyle="stop">
      <formula1>"Hayır,Evet"</formula1>
    </dataValidation>
    <dataValidation sqref="Q1745" showDropDown="0" showInputMessage="0" showErrorMessage="0" allowBlank="1" type="list" errorStyle="stop">
      <formula1>"Hayır,Evet"</formula1>
    </dataValidation>
    <dataValidation sqref="Q1746" showDropDown="0" showInputMessage="0" showErrorMessage="0" allowBlank="1" type="list" errorStyle="stop">
      <formula1>"Hayır,Evet"</formula1>
    </dataValidation>
    <dataValidation sqref="Q1747" showDropDown="0" showInputMessage="0" showErrorMessage="0" allowBlank="1" type="list" errorStyle="stop">
      <formula1>"Hayır,Evet"</formula1>
    </dataValidation>
    <dataValidation sqref="Q1748" showDropDown="0" showInputMessage="0" showErrorMessage="0" allowBlank="1" type="list" errorStyle="stop">
      <formula1>"Hayır,Evet"</formula1>
    </dataValidation>
    <dataValidation sqref="Q1749" showDropDown="0" showInputMessage="0" showErrorMessage="0" allowBlank="1" type="list" errorStyle="stop">
      <formula1>"Hayır,Evet"</formula1>
    </dataValidation>
    <dataValidation sqref="Q1750" showDropDown="0" showInputMessage="0" showErrorMessage="0" allowBlank="1" type="list" errorStyle="stop">
      <formula1>"Hayır,Evet"</formula1>
    </dataValidation>
    <dataValidation sqref="Q1751" showDropDown="0" showInputMessage="0" showErrorMessage="0" allowBlank="1" type="list" errorStyle="stop">
      <formula1>"Hayır,Evet"</formula1>
    </dataValidation>
    <dataValidation sqref="Q1752" showDropDown="0" showInputMessage="0" showErrorMessage="0" allowBlank="1" type="list" errorStyle="stop">
      <formula1>"Hayır,Evet"</formula1>
    </dataValidation>
    <dataValidation sqref="Q1753" showDropDown="0" showInputMessage="0" showErrorMessage="0" allowBlank="1" type="list" errorStyle="stop">
      <formula1>"Hayır,Evet"</formula1>
    </dataValidation>
    <dataValidation sqref="Q1754" showDropDown="0" showInputMessage="0" showErrorMessage="0" allowBlank="1" type="list" errorStyle="stop">
      <formula1>"Hayır,Evet"</formula1>
    </dataValidation>
    <dataValidation sqref="Q1755" showDropDown="0" showInputMessage="0" showErrorMessage="0" allowBlank="1" type="list" errorStyle="stop">
      <formula1>"Hayır,Evet"</formula1>
    </dataValidation>
    <dataValidation sqref="Q1756" showDropDown="0" showInputMessage="0" showErrorMessage="0" allowBlank="1" type="list" errorStyle="stop">
      <formula1>"Hayır,Evet"</formula1>
    </dataValidation>
    <dataValidation sqref="Q1757" showDropDown="0" showInputMessage="0" showErrorMessage="0" allowBlank="1" type="list" errorStyle="stop">
      <formula1>"Hayır,Evet"</formula1>
    </dataValidation>
    <dataValidation sqref="Q1758" showDropDown="0" showInputMessage="0" showErrorMessage="0" allowBlank="1" type="list" errorStyle="stop">
      <formula1>"Hayır,Evet"</formula1>
    </dataValidation>
    <dataValidation sqref="Q1759" showDropDown="0" showInputMessage="0" showErrorMessage="0" allowBlank="1" type="list" errorStyle="stop">
      <formula1>"Hayır,Evet"</formula1>
    </dataValidation>
    <dataValidation sqref="Q1760" showDropDown="0" showInputMessage="0" showErrorMessage="0" allowBlank="1" type="list" errorStyle="stop">
      <formula1>"Hayır,Evet"</formula1>
    </dataValidation>
    <dataValidation sqref="Q1761" showDropDown="0" showInputMessage="0" showErrorMessage="0" allowBlank="1" type="list" errorStyle="stop">
      <formula1>"Hayır,Evet"</formula1>
    </dataValidation>
    <dataValidation sqref="Q1762" showDropDown="0" showInputMessage="0" showErrorMessage="0" allowBlank="1" type="list" errorStyle="stop">
      <formula1>"Hayır,Evet"</formula1>
    </dataValidation>
    <dataValidation sqref="Q1763" showDropDown="0" showInputMessage="0" showErrorMessage="0" allowBlank="1" type="list" errorStyle="stop">
      <formula1>"Hayır,Evet"</formula1>
    </dataValidation>
    <dataValidation sqref="Q1764" showDropDown="0" showInputMessage="0" showErrorMessage="0" allowBlank="1" type="list" errorStyle="stop">
      <formula1>"Hayır,Evet"</formula1>
    </dataValidation>
    <dataValidation sqref="Q1765" showDropDown="0" showInputMessage="0" showErrorMessage="0" allowBlank="1" type="list" errorStyle="stop">
      <formula1>"Hayır,Evet"</formula1>
    </dataValidation>
    <dataValidation sqref="Q1766" showDropDown="0" showInputMessage="0" showErrorMessage="0" allowBlank="1" type="list" errorStyle="stop">
      <formula1>"Hayır,Evet"</formula1>
    </dataValidation>
    <dataValidation sqref="Q1767" showDropDown="0" showInputMessage="0" showErrorMessage="0" allowBlank="1" type="list" errorStyle="stop">
      <formula1>"Hayır,Evet"</formula1>
    </dataValidation>
    <dataValidation sqref="Q1768" showDropDown="0" showInputMessage="0" showErrorMessage="0" allowBlank="1" type="list" errorStyle="stop">
      <formula1>"Hayır,Evet"</formula1>
    </dataValidation>
    <dataValidation sqref="Q1769" showDropDown="0" showInputMessage="0" showErrorMessage="0" allowBlank="1" type="list" errorStyle="stop">
      <formula1>"Hayır,Evet"</formula1>
    </dataValidation>
    <dataValidation sqref="Q1770" showDropDown="0" showInputMessage="0" showErrorMessage="0" allowBlank="1" type="list" errorStyle="stop">
      <formula1>"Hayır,Evet"</formula1>
    </dataValidation>
    <dataValidation sqref="Q1771" showDropDown="0" showInputMessage="0" showErrorMessage="0" allowBlank="1" type="list" errorStyle="stop">
      <formula1>"Hayır,Evet"</formula1>
    </dataValidation>
    <dataValidation sqref="Q1772" showDropDown="0" showInputMessage="0" showErrorMessage="0" allowBlank="1" type="list" errorStyle="stop">
      <formula1>"Hayır,Evet"</formula1>
    </dataValidation>
    <dataValidation sqref="Q1773" showDropDown="0" showInputMessage="0" showErrorMessage="0" allowBlank="1" type="list" errorStyle="stop">
      <formula1>"Hayır,Evet"</formula1>
    </dataValidation>
    <dataValidation sqref="Q1774" showDropDown="0" showInputMessage="0" showErrorMessage="0" allowBlank="1" type="list" errorStyle="stop">
      <formula1>"Hayır,Evet"</formula1>
    </dataValidation>
    <dataValidation sqref="Q1775" showDropDown="0" showInputMessage="0" showErrorMessage="0" allowBlank="1" type="list" errorStyle="stop">
      <formula1>"Hayır,Evet"</formula1>
    </dataValidation>
    <dataValidation sqref="Q1776" showDropDown="0" showInputMessage="0" showErrorMessage="0" allowBlank="1" type="list" errorStyle="stop">
      <formula1>"Hayır,Evet"</formula1>
    </dataValidation>
    <dataValidation sqref="Q1777" showDropDown="0" showInputMessage="0" showErrorMessage="0" allowBlank="1" type="list" errorStyle="stop">
      <formula1>"Hayır,Evet"</formula1>
    </dataValidation>
    <dataValidation sqref="Q1778" showDropDown="0" showInputMessage="0" showErrorMessage="0" allowBlank="1" type="list" errorStyle="stop">
      <formula1>"Hayır,Evet"</formula1>
    </dataValidation>
    <dataValidation sqref="Q1779" showDropDown="0" showInputMessage="0" showErrorMessage="0" allowBlank="1" type="list" errorStyle="stop">
      <formula1>"Hayır,Evet"</formula1>
    </dataValidation>
    <dataValidation sqref="Q1780" showDropDown="0" showInputMessage="0" showErrorMessage="0" allowBlank="1" type="list" errorStyle="stop">
      <formula1>"Hayır,Evet"</formula1>
    </dataValidation>
    <dataValidation sqref="Q1781" showDropDown="0" showInputMessage="0" showErrorMessage="0" allowBlank="1" type="list" errorStyle="stop">
      <formula1>"Hayır,Evet"</formula1>
    </dataValidation>
    <dataValidation sqref="Q1782" showDropDown="0" showInputMessage="0" showErrorMessage="0" allowBlank="1" type="list" errorStyle="stop">
      <formula1>"Hayır,Evet"</formula1>
    </dataValidation>
    <dataValidation sqref="Q1783" showDropDown="0" showInputMessage="0" showErrorMessage="0" allowBlank="1" type="list" errorStyle="stop">
      <formula1>"Hayır,Evet"</formula1>
    </dataValidation>
    <dataValidation sqref="Q1784" showDropDown="0" showInputMessage="0" showErrorMessage="0" allowBlank="1" type="list" errorStyle="stop">
      <formula1>"Hayır,Evet"</formula1>
    </dataValidation>
    <dataValidation sqref="Q1785" showDropDown="0" showInputMessage="0" showErrorMessage="0" allowBlank="1" type="list" errorStyle="stop">
      <formula1>"Hayır,Evet"</formula1>
    </dataValidation>
    <dataValidation sqref="Q1786" showDropDown="0" showInputMessage="0" showErrorMessage="0" allowBlank="1" type="list" errorStyle="stop">
      <formula1>"Hayır,Evet"</formula1>
    </dataValidation>
    <dataValidation sqref="Q1787" showDropDown="0" showInputMessage="0" showErrorMessage="0" allowBlank="1" type="list" errorStyle="stop">
      <formula1>"Hayır,Evet"</formula1>
    </dataValidation>
    <dataValidation sqref="Q1788" showDropDown="0" showInputMessage="0" showErrorMessage="0" allowBlank="1" type="list" errorStyle="stop">
      <formula1>"Hayır,Evet"</formula1>
    </dataValidation>
    <dataValidation sqref="Q1789" showDropDown="0" showInputMessage="0" showErrorMessage="0" allowBlank="1" type="list" errorStyle="stop">
      <formula1>"Hayır,Evet"</formula1>
    </dataValidation>
    <dataValidation sqref="Q1790" showDropDown="0" showInputMessage="0" showErrorMessage="0" allowBlank="1" type="list" errorStyle="stop">
      <formula1>"Hayır,Evet"</formula1>
    </dataValidation>
    <dataValidation sqref="Q1791" showDropDown="0" showInputMessage="0" showErrorMessage="0" allowBlank="1" type="list" errorStyle="stop">
      <formula1>"Hayır,Evet"</formula1>
    </dataValidation>
    <dataValidation sqref="Q1792" showDropDown="0" showInputMessage="0" showErrorMessage="0" allowBlank="1" type="list" errorStyle="stop">
      <formula1>"Hayır,Evet"</formula1>
    </dataValidation>
    <dataValidation sqref="Q1793" showDropDown="0" showInputMessage="0" showErrorMessage="0" allowBlank="1" type="list" errorStyle="stop">
      <formula1>"Hayır,Evet"</formula1>
    </dataValidation>
    <dataValidation sqref="Q1794" showDropDown="0" showInputMessage="0" showErrorMessage="0" allowBlank="1" type="list" errorStyle="stop">
      <formula1>"Hayır,Evet"</formula1>
    </dataValidation>
    <dataValidation sqref="Q1795" showDropDown="0" showInputMessage="0" showErrorMessage="0" allowBlank="1" type="list" errorStyle="stop">
      <formula1>"Hayır,Evet"</formula1>
    </dataValidation>
    <dataValidation sqref="Q1796" showDropDown="0" showInputMessage="0" showErrorMessage="0" allowBlank="1" type="list" errorStyle="stop">
      <formula1>"Hayır,Evet"</formula1>
    </dataValidation>
    <dataValidation sqref="Q1797" showDropDown="0" showInputMessage="0" showErrorMessage="0" allowBlank="1" type="list" errorStyle="stop">
      <formula1>"Hayır,Evet"</formula1>
    </dataValidation>
    <dataValidation sqref="Q1798" showDropDown="0" showInputMessage="0" showErrorMessage="0" allowBlank="1" type="list" errorStyle="stop">
      <formula1>"Hayır,Evet"</formula1>
    </dataValidation>
    <dataValidation sqref="Q1799" showDropDown="0" showInputMessage="0" showErrorMessage="0" allowBlank="1" type="list" errorStyle="stop">
      <formula1>"Hayır,Evet"</formula1>
    </dataValidation>
    <dataValidation sqref="Q1800" showDropDown="0" showInputMessage="0" showErrorMessage="0" allowBlank="1" type="list" errorStyle="stop">
      <formula1>"Hayır,Evet"</formula1>
    </dataValidation>
    <dataValidation sqref="Q1801" showDropDown="0" showInputMessage="0" showErrorMessage="0" allowBlank="1" type="list" errorStyle="stop">
      <formula1>"Hayır,Evet"</formula1>
    </dataValidation>
    <dataValidation sqref="Q1802" showDropDown="0" showInputMessage="0" showErrorMessage="0" allowBlank="1" type="list" errorStyle="stop">
      <formula1>"Hayır,Evet"</formula1>
    </dataValidation>
    <dataValidation sqref="Q1803" showDropDown="0" showInputMessage="0" showErrorMessage="0" allowBlank="1" type="list" errorStyle="stop">
      <formula1>"Hayır,Evet"</formula1>
    </dataValidation>
    <dataValidation sqref="Q1804" showDropDown="0" showInputMessage="0" showErrorMessage="0" allowBlank="1" type="list" errorStyle="stop">
      <formula1>"Hayır,Evet"</formula1>
    </dataValidation>
    <dataValidation sqref="Q1805" showDropDown="0" showInputMessage="0" showErrorMessage="0" allowBlank="1" type="list" errorStyle="stop">
      <formula1>"Hayır,Evet"</formula1>
    </dataValidation>
    <dataValidation sqref="Q1806" showDropDown="0" showInputMessage="0" showErrorMessage="0" allowBlank="1" type="list" errorStyle="stop">
      <formula1>"Hayır,Evet"</formula1>
    </dataValidation>
    <dataValidation sqref="Q1807" showDropDown="0" showInputMessage="0" showErrorMessage="0" allowBlank="1" type="list" errorStyle="stop">
      <formula1>"Hayır,Evet"</formula1>
    </dataValidation>
    <dataValidation sqref="Q1808" showDropDown="0" showInputMessage="0" showErrorMessage="0" allowBlank="1" type="list" errorStyle="stop">
      <formula1>"Hayır,Evet"</formula1>
    </dataValidation>
    <dataValidation sqref="Q1809" showDropDown="0" showInputMessage="0" showErrorMessage="0" allowBlank="1" type="list" errorStyle="stop">
      <formula1>"Hayır,Evet"</formula1>
    </dataValidation>
    <dataValidation sqref="Q1810" showDropDown="0" showInputMessage="0" showErrorMessage="0" allowBlank="1" type="list" errorStyle="stop">
      <formula1>"Hayır,Evet"</formula1>
    </dataValidation>
    <dataValidation sqref="Q1811" showDropDown="0" showInputMessage="0" showErrorMessage="0" allowBlank="1" type="list" errorStyle="stop">
      <formula1>"Hayır,Evet"</formula1>
    </dataValidation>
    <dataValidation sqref="Q1812" showDropDown="0" showInputMessage="0" showErrorMessage="0" allowBlank="1" type="list" errorStyle="stop">
      <formula1>"Hayır,Evet"</formula1>
    </dataValidation>
    <dataValidation sqref="Q1813" showDropDown="0" showInputMessage="0" showErrorMessage="0" allowBlank="1" type="list" errorStyle="stop">
      <formula1>"Hayır,Evet"</formula1>
    </dataValidation>
    <dataValidation sqref="Q1814" showDropDown="0" showInputMessage="0" showErrorMessage="0" allowBlank="1" type="list" errorStyle="stop">
      <formula1>"Hayır,Evet"</formula1>
    </dataValidation>
    <dataValidation sqref="Q1815" showDropDown="0" showInputMessage="0" showErrorMessage="0" allowBlank="1" type="list" errorStyle="stop">
      <formula1>"Hayır,Evet"</formula1>
    </dataValidation>
    <dataValidation sqref="Q1816" showDropDown="0" showInputMessage="0" showErrorMessage="0" allowBlank="1" type="list" errorStyle="stop">
      <formula1>"Hayır,Evet"</formula1>
    </dataValidation>
    <dataValidation sqref="Q1817" showDropDown="0" showInputMessage="0" showErrorMessage="0" allowBlank="1" type="list" errorStyle="stop">
      <formula1>"Hayır,Evet"</formula1>
    </dataValidation>
    <dataValidation sqref="Q1818" showDropDown="0" showInputMessage="0" showErrorMessage="0" allowBlank="1" type="list" errorStyle="stop">
      <formula1>"Hayır,Evet"</formula1>
    </dataValidation>
    <dataValidation sqref="Q1819" showDropDown="0" showInputMessage="0" showErrorMessage="0" allowBlank="1" type="list" errorStyle="stop">
      <formula1>"Hayır,Evet"</formula1>
    </dataValidation>
    <dataValidation sqref="Q1820" showDropDown="0" showInputMessage="0" showErrorMessage="0" allowBlank="1" type="list" errorStyle="stop">
      <formula1>"Hayır,Evet"</formula1>
    </dataValidation>
    <dataValidation sqref="Q1821" showDropDown="0" showInputMessage="0" showErrorMessage="0" allowBlank="1" type="list" errorStyle="stop">
      <formula1>"Hayır,Evet"</formula1>
    </dataValidation>
    <dataValidation sqref="Q1822" showDropDown="0" showInputMessage="0" showErrorMessage="0" allowBlank="1" type="list" errorStyle="stop">
      <formula1>"Hayır,Evet"</formula1>
    </dataValidation>
    <dataValidation sqref="Q1823" showDropDown="0" showInputMessage="0" showErrorMessage="0" allowBlank="1" type="list" errorStyle="stop">
      <formula1>"Hayır,Evet"</formula1>
    </dataValidation>
    <dataValidation sqref="Q1824" showDropDown="0" showInputMessage="0" showErrorMessage="0" allowBlank="1" type="list" errorStyle="stop">
      <formula1>"Hayır,Evet"</formula1>
    </dataValidation>
    <dataValidation sqref="Q1825" showDropDown="0" showInputMessage="0" showErrorMessage="0" allowBlank="1" type="list" errorStyle="stop">
      <formula1>"Hayır,Evet"</formula1>
    </dataValidation>
    <dataValidation sqref="Q1826" showDropDown="0" showInputMessage="0" showErrorMessage="0" allowBlank="1" type="list" errorStyle="stop">
      <formula1>"Hayır,Evet"</formula1>
    </dataValidation>
    <dataValidation sqref="Q1827" showDropDown="0" showInputMessage="0" showErrorMessage="0" allowBlank="1" type="list" errorStyle="stop">
      <formula1>"Hayır,Evet"</formula1>
    </dataValidation>
    <dataValidation sqref="Q1828" showDropDown="0" showInputMessage="0" showErrorMessage="0" allowBlank="1" type="list" errorStyle="stop">
      <formula1>"Hayır,Evet"</formula1>
    </dataValidation>
    <dataValidation sqref="Q1829" showDropDown="0" showInputMessage="0" showErrorMessage="0" allowBlank="1" type="list" errorStyle="stop">
      <formula1>"Hayır,Evet"</formula1>
    </dataValidation>
    <dataValidation sqref="Q1830" showDropDown="0" showInputMessage="0" showErrorMessage="0" allowBlank="1" type="list" errorStyle="stop">
      <formula1>"Hayır,Evet"</formula1>
    </dataValidation>
    <dataValidation sqref="Q1831" showDropDown="0" showInputMessage="0" showErrorMessage="0" allowBlank="1" type="list" errorStyle="stop">
      <formula1>"Hayır,Evet"</formula1>
    </dataValidation>
    <dataValidation sqref="Q1832" showDropDown="0" showInputMessage="0" showErrorMessage="0" allowBlank="1" type="list" errorStyle="stop">
      <formula1>"Hayır,Evet"</formula1>
    </dataValidation>
    <dataValidation sqref="Q1833" showDropDown="0" showInputMessage="0" showErrorMessage="0" allowBlank="1" type="list" errorStyle="stop">
      <formula1>"Hayır,Evet"</formula1>
    </dataValidation>
    <dataValidation sqref="Q1834" showDropDown="0" showInputMessage="0" showErrorMessage="0" allowBlank="1" type="list" errorStyle="stop">
      <formula1>"Hayır,Evet"</formula1>
    </dataValidation>
    <dataValidation sqref="Q1835" showDropDown="0" showInputMessage="0" showErrorMessage="0" allowBlank="1" type="list" errorStyle="stop">
      <formula1>"Hayır,Evet"</formula1>
    </dataValidation>
    <dataValidation sqref="Q1836" showDropDown="0" showInputMessage="0" showErrorMessage="0" allowBlank="1" type="list" errorStyle="stop">
      <formula1>"Hayır,Evet"</formula1>
    </dataValidation>
    <dataValidation sqref="Q1837" showDropDown="0" showInputMessage="0" showErrorMessage="0" allowBlank="1" type="list" errorStyle="stop">
      <formula1>"Hayır,Evet"</formula1>
    </dataValidation>
    <dataValidation sqref="Q1838" showDropDown="0" showInputMessage="0" showErrorMessage="0" allowBlank="1" type="list" errorStyle="stop">
      <formula1>"Hayır,Evet"</formula1>
    </dataValidation>
    <dataValidation sqref="Q1839" showDropDown="0" showInputMessage="0" showErrorMessage="0" allowBlank="1" type="list" errorStyle="stop">
      <formula1>"Hayır,Evet"</formula1>
    </dataValidation>
    <dataValidation sqref="Q1840" showDropDown="0" showInputMessage="0" showErrorMessage="0" allowBlank="1" type="list" errorStyle="stop">
      <formula1>"Hayır,Evet"</formula1>
    </dataValidation>
    <dataValidation sqref="Q1841" showDropDown="0" showInputMessage="0" showErrorMessage="0" allowBlank="1" type="list" errorStyle="stop">
      <formula1>"Hayır,Evet"</formula1>
    </dataValidation>
    <dataValidation sqref="Q1842" showDropDown="0" showInputMessage="0" showErrorMessage="0" allowBlank="1" type="list" errorStyle="stop">
      <formula1>"Hayır,Evet"</formula1>
    </dataValidation>
    <dataValidation sqref="Q1843" showDropDown="0" showInputMessage="0" showErrorMessage="0" allowBlank="1" type="list" errorStyle="stop">
      <formula1>"Hayır,Evet"</formula1>
    </dataValidation>
    <dataValidation sqref="Q1844" showDropDown="0" showInputMessage="0" showErrorMessage="0" allowBlank="1" type="list" errorStyle="stop">
      <formula1>"Hayır,Evet"</formula1>
    </dataValidation>
    <dataValidation sqref="Q1845" showDropDown="0" showInputMessage="0" showErrorMessage="0" allowBlank="1" type="list" errorStyle="stop">
      <formula1>"Hayır,Evet"</formula1>
    </dataValidation>
    <dataValidation sqref="Q1846" showDropDown="0" showInputMessage="0" showErrorMessage="0" allowBlank="1" type="list" errorStyle="stop">
      <formula1>"Hayır,Evet"</formula1>
    </dataValidation>
    <dataValidation sqref="Q1847" showDropDown="0" showInputMessage="0" showErrorMessage="0" allowBlank="1" type="list" errorStyle="stop">
      <formula1>"Hayır,Evet"</formula1>
    </dataValidation>
    <dataValidation sqref="Q1848" showDropDown="0" showInputMessage="0" showErrorMessage="0" allowBlank="1" type="list" errorStyle="stop">
      <formula1>"Hayır,Evet"</formula1>
    </dataValidation>
    <dataValidation sqref="Q1849" showDropDown="0" showInputMessage="0" showErrorMessage="0" allowBlank="1" type="list" errorStyle="stop">
      <formula1>"Hayır,Evet"</formula1>
    </dataValidation>
    <dataValidation sqref="Q1850" showDropDown="0" showInputMessage="0" showErrorMessage="0" allowBlank="1" type="list" errorStyle="stop">
      <formula1>"Hayır,Evet"</formula1>
    </dataValidation>
    <dataValidation sqref="Q1851" showDropDown="0" showInputMessage="0" showErrorMessage="0" allowBlank="1" type="list" errorStyle="stop">
      <formula1>"Hayır,Evet"</formula1>
    </dataValidation>
    <dataValidation sqref="Q1852" showDropDown="0" showInputMessage="0" showErrorMessage="0" allowBlank="1" type="list" errorStyle="stop">
      <formula1>"Hayır,Evet"</formula1>
    </dataValidation>
    <dataValidation sqref="Q1853" showDropDown="0" showInputMessage="0" showErrorMessage="0" allowBlank="1" type="list" errorStyle="stop">
      <formula1>"Hayır,Evet"</formula1>
    </dataValidation>
    <dataValidation sqref="Q1854" showDropDown="0" showInputMessage="0" showErrorMessage="0" allowBlank="1" type="list" errorStyle="stop">
      <formula1>"Hayır,Evet"</formula1>
    </dataValidation>
    <dataValidation sqref="Q1855" showDropDown="0" showInputMessage="0" showErrorMessage="0" allowBlank="1" type="list" errorStyle="stop">
      <formula1>"Hayır,Evet"</formula1>
    </dataValidation>
    <dataValidation sqref="Q1856" showDropDown="0" showInputMessage="0" showErrorMessage="0" allowBlank="1" type="list" errorStyle="stop">
      <formula1>"Hayır,Evet"</formula1>
    </dataValidation>
    <dataValidation sqref="Q1857" showDropDown="0" showInputMessage="0" showErrorMessage="0" allowBlank="1" type="list" errorStyle="stop">
      <formula1>"Hayır,Evet"</formula1>
    </dataValidation>
    <dataValidation sqref="Q1858" showDropDown="0" showInputMessage="0" showErrorMessage="0" allowBlank="1" type="list" errorStyle="stop">
      <formula1>"Hayır,Evet"</formula1>
    </dataValidation>
    <dataValidation sqref="Q1859" showDropDown="0" showInputMessage="0" showErrorMessage="0" allowBlank="1" type="list" errorStyle="stop">
      <formula1>"Hayır,Evet"</formula1>
    </dataValidation>
    <dataValidation sqref="Q1860" showDropDown="0" showInputMessage="0" showErrorMessage="0" allowBlank="1" type="list" errorStyle="stop">
      <formula1>"Hayır,Evet"</formula1>
    </dataValidation>
    <dataValidation sqref="Q1861" showDropDown="0" showInputMessage="0" showErrorMessage="0" allowBlank="1" type="list" errorStyle="stop">
      <formula1>"Hayır,Evet"</formula1>
    </dataValidation>
    <dataValidation sqref="Q1862" showDropDown="0" showInputMessage="0" showErrorMessage="0" allowBlank="1" type="list" errorStyle="stop">
      <formula1>"Hayır,Evet"</formula1>
    </dataValidation>
    <dataValidation sqref="Q1863" showDropDown="0" showInputMessage="0" showErrorMessage="0" allowBlank="1" type="list" errorStyle="stop">
      <formula1>"Hayır,Evet"</formula1>
    </dataValidation>
    <dataValidation sqref="Q1864" showDropDown="0" showInputMessage="0" showErrorMessage="0" allowBlank="1" type="list" errorStyle="stop">
      <formula1>"Hayır,Evet"</formula1>
    </dataValidation>
    <dataValidation sqref="Q1865" showDropDown="0" showInputMessage="0" showErrorMessage="0" allowBlank="1" type="list" errorStyle="stop">
      <formula1>"Hayır,Evet"</formula1>
    </dataValidation>
    <dataValidation sqref="Q1866" showDropDown="0" showInputMessage="0" showErrorMessage="0" allowBlank="1" type="list" errorStyle="stop">
      <formula1>"Hayır,Evet"</formula1>
    </dataValidation>
    <dataValidation sqref="Q1867" showDropDown="0" showInputMessage="0" showErrorMessage="0" allowBlank="1" type="list" errorStyle="stop">
      <formula1>"Hayır,Evet"</formula1>
    </dataValidation>
    <dataValidation sqref="Q1868" showDropDown="0" showInputMessage="0" showErrorMessage="0" allowBlank="1" type="list" errorStyle="stop">
      <formula1>"Hayır,Evet"</formula1>
    </dataValidation>
    <dataValidation sqref="Q1869" showDropDown="0" showInputMessage="0" showErrorMessage="0" allowBlank="1" type="list" errorStyle="stop">
      <formula1>"Hayır,Evet"</formula1>
    </dataValidation>
    <dataValidation sqref="Q1870" showDropDown="0" showInputMessage="0" showErrorMessage="0" allowBlank="1" type="list" errorStyle="stop">
      <formula1>"Hayır,Evet"</formula1>
    </dataValidation>
    <dataValidation sqref="Q1871" showDropDown="0" showInputMessage="0" showErrorMessage="0" allowBlank="1" type="list" errorStyle="stop">
      <formula1>"Hayır,Evet"</formula1>
    </dataValidation>
    <dataValidation sqref="Q1872" showDropDown="0" showInputMessage="0" showErrorMessage="0" allowBlank="1" type="list" errorStyle="stop">
      <formula1>"Hayır,Evet"</formula1>
    </dataValidation>
    <dataValidation sqref="Q1873" showDropDown="0" showInputMessage="0" showErrorMessage="0" allowBlank="1" type="list" errorStyle="stop">
      <formula1>"Hayır,Evet"</formula1>
    </dataValidation>
    <dataValidation sqref="Q1874" showDropDown="0" showInputMessage="0" showErrorMessage="0" allowBlank="1" type="list" errorStyle="stop">
      <formula1>"Hayır,Evet"</formula1>
    </dataValidation>
    <dataValidation sqref="Q1875" showDropDown="0" showInputMessage="0" showErrorMessage="0" allowBlank="1" type="list" errorStyle="stop">
      <formula1>"Hayır,Evet"</formula1>
    </dataValidation>
    <dataValidation sqref="Q1876" showDropDown="0" showInputMessage="0" showErrorMessage="0" allowBlank="1" type="list" errorStyle="stop">
      <formula1>"Hayır,Evet"</formula1>
    </dataValidation>
    <dataValidation sqref="Q1877" showDropDown="0" showInputMessage="0" showErrorMessage="0" allowBlank="1" type="list" errorStyle="stop">
      <formula1>"Hayır,Evet"</formula1>
    </dataValidation>
    <dataValidation sqref="Q1878" showDropDown="0" showInputMessage="0" showErrorMessage="0" allowBlank="1" type="list" errorStyle="stop">
      <formula1>"Hayır,Evet"</formula1>
    </dataValidation>
    <dataValidation sqref="Q1879" showDropDown="0" showInputMessage="0" showErrorMessage="0" allowBlank="1" type="list" errorStyle="stop">
      <formula1>"Hayır,Evet"</formula1>
    </dataValidation>
    <dataValidation sqref="Q1880" showDropDown="0" showInputMessage="0" showErrorMessage="0" allowBlank="1" type="list" errorStyle="stop">
      <formula1>"Hayır,Evet"</formula1>
    </dataValidation>
    <dataValidation sqref="Q1881" showDropDown="0" showInputMessage="0" showErrorMessage="0" allowBlank="1" type="list" errorStyle="stop">
      <formula1>"Hayır,Evet"</formula1>
    </dataValidation>
    <dataValidation sqref="Q1882" showDropDown="0" showInputMessage="0" showErrorMessage="0" allowBlank="1" type="list" errorStyle="stop">
      <formula1>"Hayır,Evet"</formula1>
    </dataValidation>
    <dataValidation sqref="Q1883" showDropDown="0" showInputMessage="0" showErrorMessage="0" allowBlank="1" type="list" errorStyle="stop">
      <formula1>"Hayır,Evet"</formula1>
    </dataValidation>
    <dataValidation sqref="Q1884" showDropDown="0" showInputMessage="0" showErrorMessage="0" allowBlank="1" type="list" errorStyle="stop">
      <formula1>"Hayır,Evet"</formula1>
    </dataValidation>
    <dataValidation sqref="Q1885" showDropDown="0" showInputMessage="0" showErrorMessage="0" allowBlank="1" type="list" errorStyle="stop">
      <formula1>"Hayır,Evet"</formula1>
    </dataValidation>
    <dataValidation sqref="Q1886" showDropDown="0" showInputMessage="0" showErrorMessage="0" allowBlank="1" type="list" errorStyle="stop">
      <formula1>"Hayır,Evet"</formula1>
    </dataValidation>
    <dataValidation sqref="Q1887" showDropDown="0" showInputMessage="0" showErrorMessage="0" allowBlank="1" type="list" errorStyle="stop">
      <formula1>"Hayır,Evet"</formula1>
    </dataValidation>
    <dataValidation sqref="Q1888" showDropDown="0" showInputMessage="0" showErrorMessage="0" allowBlank="1" type="list" errorStyle="stop">
      <formula1>"Hayır,Evet"</formula1>
    </dataValidation>
    <dataValidation sqref="Q1889" showDropDown="0" showInputMessage="0" showErrorMessage="0" allowBlank="1" type="list" errorStyle="stop">
      <formula1>"Hayır,Evet"</formula1>
    </dataValidation>
    <dataValidation sqref="Q1890" showDropDown="0" showInputMessage="0" showErrorMessage="0" allowBlank="1" type="list" errorStyle="stop">
      <formula1>"Hayır,Evet"</formula1>
    </dataValidation>
    <dataValidation sqref="Q1891" showDropDown="0" showInputMessage="0" showErrorMessage="0" allowBlank="1" type="list" errorStyle="stop">
      <formula1>"Hayır,Evet"</formula1>
    </dataValidation>
    <dataValidation sqref="Q1892" showDropDown="0" showInputMessage="0" showErrorMessage="0" allowBlank="1" type="list" errorStyle="stop">
      <formula1>"Hayır,Evet"</formula1>
    </dataValidation>
    <dataValidation sqref="Q1893" showDropDown="0" showInputMessage="0" showErrorMessage="0" allowBlank="1" type="list" errorStyle="stop">
      <formula1>"Hayır,Evet"</formula1>
    </dataValidation>
    <dataValidation sqref="Q1894" showDropDown="0" showInputMessage="0" showErrorMessage="0" allowBlank="1" type="list" errorStyle="stop">
      <formula1>"Hayır,Evet"</formula1>
    </dataValidation>
    <dataValidation sqref="Q1895" showDropDown="0" showInputMessage="0" showErrorMessage="0" allowBlank="1" type="list" errorStyle="stop">
      <formula1>"Hayır,Evet"</formula1>
    </dataValidation>
    <dataValidation sqref="Q1896" showDropDown="0" showInputMessage="0" showErrorMessage="0" allowBlank="1" type="list" errorStyle="stop">
      <formula1>"Hayır,Evet"</formula1>
    </dataValidation>
    <dataValidation sqref="Q1897" showDropDown="0" showInputMessage="0" showErrorMessage="0" allowBlank="1" type="list" errorStyle="stop">
      <formula1>"Hayır,Evet"</formula1>
    </dataValidation>
    <dataValidation sqref="Q1898" showDropDown="0" showInputMessage="0" showErrorMessage="0" allowBlank="1" type="list" errorStyle="stop">
      <formula1>"Hayır,Evet"</formula1>
    </dataValidation>
    <dataValidation sqref="Q1899" showDropDown="0" showInputMessage="0" showErrorMessage="0" allowBlank="1" type="list" errorStyle="stop">
      <formula1>"Hayır,Evet"</formula1>
    </dataValidation>
    <dataValidation sqref="Q1900" showDropDown="0" showInputMessage="0" showErrorMessage="0" allowBlank="1" type="list" errorStyle="stop">
      <formula1>"Hayır,Evet"</formula1>
    </dataValidation>
    <dataValidation sqref="Q1901" showDropDown="0" showInputMessage="0" showErrorMessage="0" allowBlank="1" type="list" errorStyle="stop">
      <formula1>"Hayır,Evet"</formula1>
    </dataValidation>
    <dataValidation sqref="Q1902" showDropDown="0" showInputMessage="0" showErrorMessage="0" allowBlank="1" type="list" errorStyle="stop">
      <formula1>"Hayır,Evet"</formula1>
    </dataValidation>
    <dataValidation sqref="Q1903" showDropDown="0" showInputMessage="0" showErrorMessage="0" allowBlank="1" type="list" errorStyle="stop">
      <formula1>"Hayır,Evet"</formula1>
    </dataValidation>
    <dataValidation sqref="Q1904" showDropDown="0" showInputMessage="0" showErrorMessage="0" allowBlank="1" type="list" errorStyle="stop">
      <formula1>"Hayır,Evet"</formula1>
    </dataValidation>
    <dataValidation sqref="Q1905" showDropDown="0" showInputMessage="0" showErrorMessage="0" allowBlank="1" type="list" errorStyle="stop">
      <formula1>"Hayır,Evet"</formula1>
    </dataValidation>
    <dataValidation sqref="Q1906" showDropDown="0" showInputMessage="0" showErrorMessage="0" allowBlank="1" type="list" errorStyle="stop">
      <formula1>"Hayır,Evet"</formula1>
    </dataValidation>
    <dataValidation sqref="Q1907" showDropDown="0" showInputMessage="0" showErrorMessage="0" allowBlank="1" type="list" errorStyle="stop">
      <formula1>"Hayır,Evet"</formula1>
    </dataValidation>
    <dataValidation sqref="Q1908" showDropDown="0" showInputMessage="0" showErrorMessage="0" allowBlank="1" type="list" errorStyle="stop">
      <formula1>"Hayır,Evet"</formula1>
    </dataValidation>
    <dataValidation sqref="Q1909" showDropDown="0" showInputMessage="0" showErrorMessage="0" allowBlank="1" type="list" errorStyle="stop">
      <formula1>"Hayır,Evet"</formula1>
    </dataValidation>
    <dataValidation sqref="Q1910" showDropDown="0" showInputMessage="0" showErrorMessage="0" allowBlank="1" type="list" errorStyle="stop">
      <formula1>"Hayır,Evet"</formula1>
    </dataValidation>
    <dataValidation sqref="Q1911" showDropDown="0" showInputMessage="0" showErrorMessage="0" allowBlank="1" type="list" errorStyle="stop">
      <formula1>"Hayır,Evet"</formula1>
    </dataValidation>
    <dataValidation sqref="Q1912" showDropDown="0" showInputMessage="0" showErrorMessage="0" allowBlank="1" type="list" errorStyle="stop">
      <formula1>"Hayır,Evet"</formula1>
    </dataValidation>
    <dataValidation sqref="Q1913" showDropDown="0" showInputMessage="0" showErrorMessage="0" allowBlank="1" type="list" errorStyle="stop">
      <formula1>"Hayır,Evet"</formula1>
    </dataValidation>
    <dataValidation sqref="Q1914" showDropDown="0" showInputMessage="0" showErrorMessage="0" allowBlank="1" type="list" errorStyle="stop">
      <formula1>"Hayır,Evet"</formula1>
    </dataValidation>
    <dataValidation sqref="Q1915" showDropDown="0" showInputMessage="0" showErrorMessage="0" allowBlank="1" type="list" errorStyle="stop">
      <formula1>"Hayır,Evet"</formula1>
    </dataValidation>
    <dataValidation sqref="Q1916" showDropDown="0" showInputMessage="0" showErrorMessage="0" allowBlank="1" type="list" errorStyle="stop">
      <formula1>"Hayır,Evet"</formula1>
    </dataValidation>
    <dataValidation sqref="Q1917" showDropDown="0" showInputMessage="0" showErrorMessage="0" allowBlank="1" type="list" errorStyle="stop">
      <formula1>"Hayır,Evet"</formula1>
    </dataValidation>
    <dataValidation sqref="Q1918" showDropDown="0" showInputMessage="0" showErrorMessage="0" allowBlank="1" type="list" errorStyle="stop">
      <formula1>"Hayır,Evet"</formula1>
    </dataValidation>
    <dataValidation sqref="Q1919" showDropDown="0" showInputMessage="0" showErrorMessage="0" allowBlank="1" type="list" errorStyle="stop">
      <formula1>"Hayır,Evet"</formula1>
    </dataValidation>
    <dataValidation sqref="Q1920" showDropDown="0" showInputMessage="0" showErrorMessage="0" allowBlank="1" type="list" errorStyle="stop">
      <formula1>"Hayır,Evet"</formula1>
    </dataValidation>
    <dataValidation sqref="Q1921" showDropDown="0" showInputMessage="0" showErrorMessage="0" allowBlank="1" type="list" errorStyle="stop">
      <formula1>"Hayır,Evet"</formula1>
    </dataValidation>
    <dataValidation sqref="Q1922" showDropDown="0" showInputMessage="0" showErrorMessage="0" allowBlank="1" type="list" errorStyle="stop">
      <formula1>"Hayır,Evet"</formula1>
    </dataValidation>
    <dataValidation sqref="Q1923" showDropDown="0" showInputMessage="0" showErrorMessage="0" allowBlank="1" type="list" errorStyle="stop">
      <formula1>"Hayır,Evet"</formula1>
    </dataValidation>
    <dataValidation sqref="Q1924" showDropDown="0" showInputMessage="0" showErrorMessage="0" allowBlank="1" type="list" errorStyle="stop">
      <formula1>"Hayır,Evet"</formula1>
    </dataValidation>
    <dataValidation sqref="Q1925" showDropDown="0" showInputMessage="0" showErrorMessage="0" allowBlank="1" type="list" errorStyle="stop">
      <formula1>"Hayır,Evet"</formula1>
    </dataValidation>
    <dataValidation sqref="Q1926" showDropDown="0" showInputMessage="0" showErrorMessage="0" allowBlank="1" type="list" errorStyle="stop">
      <formula1>"Hayır,Evet"</formula1>
    </dataValidation>
    <dataValidation sqref="Q1927" showDropDown="0" showInputMessage="0" showErrorMessage="0" allowBlank="1" type="list" errorStyle="stop">
      <formula1>"Hayır,Evet"</formula1>
    </dataValidation>
    <dataValidation sqref="Q1928" showDropDown="0" showInputMessage="0" showErrorMessage="0" allowBlank="1" type="list" errorStyle="stop">
      <formula1>"Hayır,Evet"</formula1>
    </dataValidation>
    <dataValidation sqref="Q1929" showDropDown="0" showInputMessage="0" showErrorMessage="0" allowBlank="1" type="list" errorStyle="stop">
      <formula1>"Hayır,Evet"</formula1>
    </dataValidation>
    <dataValidation sqref="Q1930" showDropDown="0" showInputMessage="0" showErrorMessage="0" allowBlank="1" type="list" errorStyle="stop">
      <formula1>"Hayır,Evet"</formula1>
    </dataValidation>
    <dataValidation sqref="Q1931" showDropDown="0" showInputMessage="0" showErrorMessage="0" allowBlank="1" type="list" errorStyle="stop">
      <formula1>"Hayır,Evet"</formula1>
    </dataValidation>
    <dataValidation sqref="Q1932" showDropDown="0" showInputMessage="0" showErrorMessage="0" allowBlank="1" type="list" errorStyle="stop">
      <formula1>"Hayır,Evet"</formula1>
    </dataValidation>
    <dataValidation sqref="Q1933" showDropDown="0" showInputMessage="0" showErrorMessage="0" allowBlank="1" type="list" errorStyle="stop">
      <formula1>"Hayır,Evet"</formula1>
    </dataValidation>
    <dataValidation sqref="Q1934" showDropDown="0" showInputMessage="0" showErrorMessage="0" allowBlank="1" type="list" errorStyle="stop">
      <formula1>"Hayır,Evet"</formula1>
    </dataValidation>
    <dataValidation sqref="Q1935" showDropDown="0" showInputMessage="0" showErrorMessage="0" allowBlank="1" type="list" errorStyle="stop">
      <formula1>"Hayır,Evet"</formula1>
    </dataValidation>
    <dataValidation sqref="Q1936" showDropDown="0" showInputMessage="0" showErrorMessage="0" allowBlank="1" type="list" errorStyle="stop">
      <formula1>"Hayır,Evet"</formula1>
    </dataValidation>
    <dataValidation sqref="Q1937" showDropDown="0" showInputMessage="0" showErrorMessage="0" allowBlank="1" type="list" errorStyle="stop">
      <formula1>"Hayır,Evet"</formula1>
    </dataValidation>
    <dataValidation sqref="Q1938" showDropDown="0" showInputMessage="0" showErrorMessage="0" allowBlank="1" type="list" errorStyle="stop">
      <formula1>"Hayır,Evet"</formula1>
    </dataValidation>
    <dataValidation sqref="Q1939" showDropDown="0" showInputMessage="0" showErrorMessage="0" allowBlank="1" type="list" errorStyle="stop">
      <formula1>"Hayır,Evet"</formula1>
    </dataValidation>
    <dataValidation sqref="Q1940" showDropDown="0" showInputMessage="0" showErrorMessage="0" allowBlank="1" type="list" errorStyle="stop">
      <formula1>"Hayır,Evet"</formula1>
    </dataValidation>
    <dataValidation sqref="Q1941" showDropDown="0" showInputMessage="0" showErrorMessage="0" allowBlank="1" type="list" errorStyle="stop">
      <formula1>"Hayır,Evet"</formula1>
    </dataValidation>
    <dataValidation sqref="Q1942" showDropDown="0" showInputMessage="0" showErrorMessage="0" allowBlank="1" type="list" errorStyle="stop">
      <formula1>"Hayır,Evet"</formula1>
    </dataValidation>
    <dataValidation sqref="Q1943" showDropDown="0" showInputMessage="0" showErrorMessage="0" allowBlank="1" type="list" errorStyle="stop">
      <formula1>"Hayır,Evet"</formula1>
    </dataValidation>
    <dataValidation sqref="Q1944" showDropDown="0" showInputMessage="0" showErrorMessage="0" allowBlank="1" type="list" errorStyle="stop">
      <formula1>"Hayır,Evet"</formula1>
    </dataValidation>
    <dataValidation sqref="Q1945" showDropDown="0" showInputMessage="0" showErrorMessage="0" allowBlank="1" type="list" errorStyle="stop">
      <formula1>"Hayır,Evet"</formula1>
    </dataValidation>
    <dataValidation sqref="Q1946" showDropDown="0" showInputMessage="0" showErrorMessage="0" allowBlank="1" type="list" errorStyle="stop">
      <formula1>"Hayır,Evet"</formula1>
    </dataValidation>
    <dataValidation sqref="Q1947" showDropDown="0" showInputMessage="0" showErrorMessage="0" allowBlank="1" type="list" errorStyle="stop">
      <formula1>"Hayır,Evet"</formula1>
    </dataValidation>
    <dataValidation sqref="Q1948" showDropDown="0" showInputMessage="0" showErrorMessage="0" allowBlank="1" type="list" errorStyle="stop">
      <formula1>"Hayır,Evet"</formula1>
    </dataValidation>
    <dataValidation sqref="Q1949" showDropDown="0" showInputMessage="0" showErrorMessage="0" allowBlank="1" type="list" errorStyle="stop">
      <formula1>"Hayır,Evet"</formula1>
    </dataValidation>
    <dataValidation sqref="Q1950" showDropDown="0" showInputMessage="0" showErrorMessage="0" allowBlank="1" type="list" errorStyle="stop">
      <formula1>"Hayır,Evet"</formula1>
    </dataValidation>
    <dataValidation sqref="Q1951" showDropDown="0" showInputMessage="0" showErrorMessage="0" allowBlank="1" type="list" errorStyle="stop">
      <formula1>"Hayır,Evet"</formula1>
    </dataValidation>
    <dataValidation sqref="Q1952" showDropDown="0" showInputMessage="0" showErrorMessage="0" allowBlank="1" type="list" errorStyle="stop">
      <formula1>"Hayır,Evet"</formula1>
    </dataValidation>
    <dataValidation sqref="Q1953" showDropDown="0" showInputMessage="0" showErrorMessage="0" allowBlank="1" type="list" errorStyle="stop">
      <formula1>"Hayır,Evet"</formula1>
    </dataValidation>
    <dataValidation sqref="Q1954" showDropDown="0" showInputMessage="0" showErrorMessage="0" allowBlank="1" type="list" errorStyle="stop">
      <formula1>"Hayır,Evet"</formula1>
    </dataValidation>
    <dataValidation sqref="Q1955" showDropDown="0" showInputMessage="0" showErrorMessage="0" allowBlank="1" type="list" errorStyle="stop">
      <formula1>"Hayır,Evet"</formula1>
    </dataValidation>
    <dataValidation sqref="Q1956" showDropDown="0" showInputMessage="0" showErrorMessage="0" allowBlank="1" type="list" errorStyle="stop">
      <formula1>"Hayır,Evet"</formula1>
    </dataValidation>
    <dataValidation sqref="Q1957" showDropDown="0" showInputMessage="0" showErrorMessage="0" allowBlank="1" type="list" errorStyle="stop">
      <formula1>"Hayır,Evet"</formula1>
    </dataValidation>
    <dataValidation sqref="Q1958" showDropDown="0" showInputMessage="0" showErrorMessage="0" allowBlank="1" type="list" errorStyle="stop">
      <formula1>"Hayır,Evet"</formula1>
    </dataValidation>
    <dataValidation sqref="Q1959" showDropDown="0" showInputMessage="0" showErrorMessage="0" allowBlank="1" type="list" errorStyle="stop">
      <formula1>"Hayır,Evet"</formula1>
    </dataValidation>
    <dataValidation sqref="Q1960" showDropDown="0" showInputMessage="0" showErrorMessage="0" allowBlank="1" type="list" errorStyle="stop">
      <formula1>"Hayır,Evet"</formula1>
    </dataValidation>
    <dataValidation sqref="Q1961" showDropDown="0" showInputMessage="0" showErrorMessage="0" allowBlank="1" type="list" errorStyle="stop">
      <formula1>"Hayır,Evet"</formula1>
    </dataValidation>
    <dataValidation sqref="Q1962" showDropDown="0" showInputMessage="0" showErrorMessage="0" allowBlank="1" type="list" errorStyle="stop">
      <formula1>"Hayır,Evet"</formula1>
    </dataValidation>
    <dataValidation sqref="Q1963" showDropDown="0" showInputMessage="0" showErrorMessage="0" allowBlank="1" type="list" errorStyle="stop">
      <formula1>"Hayır,Evet"</formula1>
    </dataValidation>
    <dataValidation sqref="Q1964" showDropDown="0" showInputMessage="0" showErrorMessage="0" allowBlank="1" type="list" errorStyle="stop">
      <formula1>"Hayır,Evet"</formula1>
    </dataValidation>
    <dataValidation sqref="Q1965" showDropDown="0" showInputMessage="0" showErrorMessage="0" allowBlank="1" type="list" errorStyle="stop">
      <formula1>"Hayır,Evet"</formula1>
    </dataValidation>
    <dataValidation sqref="Q1966" showDropDown="0" showInputMessage="0" showErrorMessage="0" allowBlank="1" type="list" errorStyle="stop">
      <formula1>"Hayır,Evet"</formula1>
    </dataValidation>
    <dataValidation sqref="Q1967" showDropDown="0" showInputMessage="0" showErrorMessage="0" allowBlank="1" type="list" errorStyle="stop">
      <formula1>"Hayır,Evet"</formula1>
    </dataValidation>
    <dataValidation sqref="Q1968" showDropDown="0" showInputMessage="0" showErrorMessage="0" allowBlank="1" type="list" errorStyle="stop">
      <formula1>"Hayır,Evet"</formula1>
    </dataValidation>
    <dataValidation sqref="Q1969" showDropDown="0" showInputMessage="0" showErrorMessage="0" allowBlank="1" type="list" errorStyle="stop">
      <formula1>"Hayır,Evet"</formula1>
    </dataValidation>
    <dataValidation sqref="Q1970" showDropDown="0" showInputMessage="0" showErrorMessage="0" allowBlank="1" type="list" errorStyle="stop">
      <formula1>"Hayır,Evet"</formula1>
    </dataValidation>
    <dataValidation sqref="Q1971" showDropDown="0" showInputMessage="0" showErrorMessage="0" allowBlank="1" type="list" errorStyle="stop">
      <formula1>"Hayır,Evet"</formula1>
    </dataValidation>
    <dataValidation sqref="Q1972" showDropDown="0" showInputMessage="0" showErrorMessage="0" allowBlank="1" type="list" errorStyle="stop">
      <formula1>"Hayır,Evet"</formula1>
    </dataValidation>
    <dataValidation sqref="Q1973" showDropDown="0" showInputMessage="0" showErrorMessage="0" allowBlank="1" type="list" errorStyle="stop">
      <formula1>"Hayır,Evet"</formula1>
    </dataValidation>
    <dataValidation sqref="Q1974" showDropDown="0" showInputMessage="0" showErrorMessage="0" allowBlank="1" type="list" errorStyle="stop">
      <formula1>"Hayır,Evet"</formula1>
    </dataValidation>
    <dataValidation sqref="Q1975" showDropDown="0" showInputMessage="0" showErrorMessage="0" allowBlank="1" type="list" errorStyle="stop">
      <formula1>"Hayır,Evet"</formula1>
    </dataValidation>
    <dataValidation sqref="Q1976" showDropDown="0" showInputMessage="0" showErrorMessage="0" allowBlank="1" type="list" errorStyle="stop">
      <formula1>"Hayır,Evet"</formula1>
    </dataValidation>
    <dataValidation sqref="Q1977" showDropDown="0" showInputMessage="0" showErrorMessage="0" allowBlank="1" type="list" errorStyle="stop">
      <formula1>"Hayır,Evet"</formula1>
    </dataValidation>
    <dataValidation sqref="Q1978" showDropDown="0" showInputMessage="0" showErrorMessage="0" allowBlank="1" type="list" errorStyle="stop">
      <formula1>"Hayır,Evet"</formula1>
    </dataValidation>
    <dataValidation sqref="Q1979" showDropDown="0" showInputMessage="0" showErrorMessage="0" allowBlank="1" type="list" errorStyle="stop">
      <formula1>"Hayır,Evet"</formula1>
    </dataValidation>
    <dataValidation sqref="Q1980" showDropDown="0" showInputMessage="0" showErrorMessage="0" allowBlank="1" type="list" errorStyle="stop">
      <formula1>"Hayır,Evet"</formula1>
    </dataValidation>
    <dataValidation sqref="Q1981" showDropDown="0" showInputMessage="0" showErrorMessage="0" allowBlank="1" type="list" errorStyle="stop">
      <formula1>"Hayır,Evet"</formula1>
    </dataValidation>
    <dataValidation sqref="Q1982" showDropDown="0" showInputMessage="0" showErrorMessage="0" allowBlank="1" type="list" errorStyle="stop">
      <formula1>"Hayır,Evet"</formula1>
    </dataValidation>
    <dataValidation sqref="Q1983" showDropDown="0" showInputMessage="0" showErrorMessage="0" allowBlank="1" type="list" errorStyle="stop">
      <formula1>"Hayır,Evet"</formula1>
    </dataValidation>
    <dataValidation sqref="Q1984" showDropDown="0" showInputMessage="0" showErrorMessage="0" allowBlank="1" type="list" errorStyle="stop">
      <formula1>"Hayır,Evet"</formula1>
    </dataValidation>
    <dataValidation sqref="Q1985" showDropDown="0" showInputMessage="0" showErrorMessage="0" allowBlank="1" type="list" errorStyle="stop">
      <formula1>"Hayır,Evet"</formula1>
    </dataValidation>
    <dataValidation sqref="Q1986" showDropDown="0" showInputMessage="0" showErrorMessage="0" allowBlank="1" type="list" errorStyle="stop">
      <formula1>"Hayır,Evet"</formula1>
    </dataValidation>
    <dataValidation sqref="Q1987" showDropDown="0" showInputMessage="0" showErrorMessage="0" allowBlank="1" type="list" errorStyle="stop">
      <formula1>"Hayır,Evet"</formula1>
    </dataValidation>
    <dataValidation sqref="Q1988" showDropDown="0" showInputMessage="0" showErrorMessage="0" allowBlank="1" type="list" errorStyle="stop">
      <formula1>"Hayır,Evet"</formula1>
    </dataValidation>
    <dataValidation sqref="Q1989" showDropDown="0" showInputMessage="0" showErrorMessage="0" allowBlank="1" type="list" errorStyle="stop">
      <formula1>"Hayır,Evet"</formula1>
    </dataValidation>
    <dataValidation sqref="Q1990" showDropDown="0" showInputMessage="0" showErrorMessage="0" allowBlank="1" type="list" errorStyle="stop">
      <formula1>"Hayır,Evet"</formula1>
    </dataValidation>
    <dataValidation sqref="Q1991" showDropDown="0" showInputMessage="0" showErrorMessage="0" allowBlank="1" type="list" errorStyle="stop">
      <formula1>"Hayır,Evet"</formula1>
    </dataValidation>
    <dataValidation sqref="Q1992" showDropDown="0" showInputMessage="0" showErrorMessage="0" allowBlank="1" type="list" errorStyle="stop">
      <formula1>"Hayır,Evet"</formula1>
    </dataValidation>
    <dataValidation sqref="Q1993" showDropDown="0" showInputMessage="0" showErrorMessage="0" allowBlank="1" type="list" errorStyle="stop">
      <formula1>"Hayır,Evet"</formula1>
    </dataValidation>
    <dataValidation sqref="Q1994" showDropDown="0" showInputMessage="0" showErrorMessage="0" allowBlank="1" type="list" errorStyle="stop">
      <formula1>"Hayır,Evet"</formula1>
    </dataValidation>
    <dataValidation sqref="Q1995" showDropDown="0" showInputMessage="0" showErrorMessage="0" allowBlank="1" type="list" errorStyle="stop">
      <formula1>"Hayır,Evet"</formula1>
    </dataValidation>
    <dataValidation sqref="Q1996" showDropDown="0" showInputMessage="0" showErrorMessage="0" allowBlank="1" type="list" errorStyle="stop">
      <formula1>"Hayır,Evet"</formula1>
    </dataValidation>
    <dataValidation sqref="Q1997" showDropDown="0" showInputMessage="0" showErrorMessage="0" allowBlank="1" type="list" errorStyle="stop">
      <formula1>"Hayır,Evet"</formula1>
    </dataValidation>
    <dataValidation sqref="Q1998" showDropDown="0" showInputMessage="0" showErrorMessage="0" allowBlank="1" type="list" errorStyle="stop">
      <formula1>"Hayır,Evet"</formula1>
    </dataValidation>
    <dataValidation sqref="Q1999" showDropDown="0" showInputMessage="0" showErrorMessage="0" allowBlank="1" type="list" errorStyle="stop">
      <formula1>"Hayır,Evet"</formula1>
    </dataValidation>
    <dataValidation sqref="Q2000" showDropDown="0" showInputMessage="0" showErrorMessage="0" allowBlank="1" type="list" errorStyle="stop">
      <formula1>"Hayır,Evet"</formula1>
    </dataValidation>
    <dataValidation sqref="Q2001" showDropDown="0" showInputMessage="0" showErrorMessage="0" allowBlank="1" type="list" errorStyle="stop">
      <formula1>"Hayır,Evet"</formula1>
    </dataValidation>
    <dataValidation sqref="Q2002" showDropDown="0" showInputMessage="0" showErrorMessage="0" allowBlank="1" type="list" errorStyle="stop">
      <formula1>"Hayır,Evet"</formula1>
    </dataValidation>
    <dataValidation sqref="Q2003" showDropDown="0" showInputMessage="0" showErrorMessage="0" allowBlank="1" type="list" errorStyle="stop">
      <formula1>"Hayır,Evet"</formula1>
    </dataValidation>
    <dataValidation sqref="Q2004" showDropDown="0" showInputMessage="0" showErrorMessage="0" allowBlank="1" type="list" errorStyle="stop">
      <formula1>"Hayır,Evet"</formula1>
    </dataValidation>
    <dataValidation sqref="Q2005" showDropDown="0" showInputMessage="0" showErrorMessage="0" allowBlank="1" type="list" errorStyle="stop">
      <formula1>"Hayır,Evet"</formula1>
    </dataValidation>
    <dataValidation sqref="Q2006" showDropDown="0" showInputMessage="0" showErrorMessage="0" allowBlank="1" type="list" errorStyle="stop">
      <formula1>"Hayır,Evet"</formula1>
    </dataValidation>
    <dataValidation sqref="Q2007" showDropDown="0" showInputMessage="0" showErrorMessage="0" allowBlank="1" type="list" errorStyle="stop">
      <formula1>"Hayır,Evet"</formula1>
    </dataValidation>
    <dataValidation sqref="Q2008" showDropDown="0" showInputMessage="0" showErrorMessage="0" allowBlank="1" type="list" errorStyle="stop">
      <formula1>"Hayır,Evet"</formula1>
    </dataValidation>
    <dataValidation sqref="Q2009" showDropDown="0" showInputMessage="0" showErrorMessage="0" allowBlank="1" type="list" errorStyle="stop">
      <formula1>"Hayır,Evet"</formula1>
    </dataValidation>
    <dataValidation sqref="Q2010" showDropDown="0" showInputMessage="0" showErrorMessage="0" allowBlank="1" type="list" errorStyle="stop">
      <formula1>"Hayır,Evet"</formula1>
    </dataValidation>
    <dataValidation sqref="Q2011" showDropDown="0" showInputMessage="0" showErrorMessage="0" allowBlank="1" type="list" errorStyle="stop">
      <formula1>"Hayır,Evet"</formula1>
    </dataValidation>
    <dataValidation sqref="Q2012" showDropDown="0" showInputMessage="0" showErrorMessage="0" allowBlank="1" type="list" errorStyle="stop">
      <formula1>"Hayır,Evet"</formula1>
    </dataValidation>
    <dataValidation sqref="Q2013" showDropDown="0" showInputMessage="0" showErrorMessage="0" allowBlank="1" type="list" errorStyle="stop">
      <formula1>"Hayır,Evet"</formula1>
    </dataValidation>
    <dataValidation sqref="Q2014" showDropDown="0" showInputMessage="0" showErrorMessage="0" allowBlank="1" type="list" errorStyle="stop">
      <formula1>"Hayır,Evet"</formula1>
    </dataValidation>
    <dataValidation sqref="Q2015" showDropDown="0" showInputMessage="0" showErrorMessage="0" allowBlank="1" type="list" errorStyle="stop">
      <formula1>"Hayır,Evet"</formula1>
    </dataValidation>
    <dataValidation sqref="Q2016" showDropDown="0" showInputMessage="0" showErrorMessage="0" allowBlank="1" type="list" errorStyle="stop">
      <formula1>"Hayır,Evet"</formula1>
    </dataValidation>
    <dataValidation sqref="Q2017" showDropDown="0" showInputMessage="0" showErrorMessage="0" allowBlank="1" type="list" errorStyle="stop">
      <formula1>"Hayır,Evet"</formula1>
    </dataValidation>
    <dataValidation sqref="Q2018" showDropDown="0" showInputMessage="0" showErrorMessage="0" allowBlank="1" type="list" errorStyle="stop">
      <formula1>"Hayır,Evet"</formula1>
    </dataValidation>
    <dataValidation sqref="Q2019" showDropDown="0" showInputMessage="0" showErrorMessage="0" allowBlank="1" type="list" errorStyle="stop">
      <formula1>"Hayır,Evet"</formula1>
    </dataValidation>
    <dataValidation sqref="Q2020" showDropDown="0" showInputMessage="0" showErrorMessage="0" allowBlank="1" type="list" errorStyle="stop">
      <formula1>"Hayır,Evet"</formula1>
    </dataValidation>
    <dataValidation sqref="Q2021" showDropDown="0" showInputMessage="0" showErrorMessage="0" allowBlank="1" type="list" errorStyle="stop">
      <formula1>"Hayır,Evet"</formula1>
    </dataValidation>
    <dataValidation sqref="Q2022" showDropDown="0" showInputMessage="0" showErrorMessage="0" allowBlank="1" type="list" errorStyle="stop">
      <formula1>"Hayır,Evet"</formula1>
    </dataValidation>
    <dataValidation sqref="Q2023" showDropDown="0" showInputMessage="0" showErrorMessage="0" allowBlank="1" type="list" errorStyle="stop">
      <formula1>"Hayır,Evet"</formula1>
    </dataValidation>
    <dataValidation sqref="Q2024" showDropDown="0" showInputMessage="0" showErrorMessage="0" allowBlank="1" type="list" errorStyle="stop">
      <formula1>"Hayır,Evet"</formula1>
    </dataValidation>
    <dataValidation sqref="Q2025" showDropDown="0" showInputMessage="0" showErrorMessage="0" allowBlank="1" type="list" errorStyle="stop">
      <formula1>"Hayır,Evet"</formula1>
    </dataValidation>
    <dataValidation sqref="Q2026" showDropDown="0" showInputMessage="0" showErrorMessage="0" allowBlank="1" type="list" errorStyle="stop">
      <formula1>"Hayır,Evet"</formula1>
    </dataValidation>
    <dataValidation sqref="Q2027" showDropDown="0" showInputMessage="0" showErrorMessage="0" allowBlank="1" type="list" errorStyle="stop">
      <formula1>"Hayır,Evet"</formula1>
    </dataValidation>
    <dataValidation sqref="Q2028" showDropDown="0" showInputMessage="0" showErrorMessage="0" allowBlank="1" type="list" errorStyle="stop">
      <formula1>"Hayır,Evet"</formula1>
    </dataValidation>
    <dataValidation sqref="Q2029" showDropDown="0" showInputMessage="0" showErrorMessage="0" allowBlank="1" type="list" errorStyle="stop">
      <formula1>"Hayır,Evet"</formula1>
    </dataValidation>
    <dataValidation sqref="Q2030" showDropDown="0" showInputMessage="0" showErrorMessage="0" allowBlank="1" type="list" errorStyle="stop">
      <formula1>"Hayır,Evet"</formula1>
    </dataValidation>
    <dataValidation sqref="Q2031" showDropDown="0" showInputMessage="0" showErrorMessage="0" allowBlank="1" type="list" errorStyle="stop">
      <formula1>"Hayır,Evet"</formula1>
    </dataValidation>
    <dataValidation sqref="Q2032" showDropDown="0" showInputMessage="0" showErrorMessage="0" allowBlank="1" type="list" errorStyle="stop">
      <formula1>"Hayır,Evet"</formula1>
    </dataValidation>
    <dataValidation sqref="Q2033" showDropDown="0" showInputMessage="0" showErrorMessage="0" allowBlank="1" type="list" errorStyle="stop">
      <formula1>"Hayır,Evet"</formula1>
    </dataValidation>
    <dataValidation sqref="Q2034" showDropDown="0" showInputMessage="0" showErrorMessage="0" allowBlank="1" type="list" errorStyle="stop">
      <formula1>"Hayır,Evet"</formula1>
    </dataValidation>
    <dataValidation sqref="Q2035" showDropDown="0" showInputMessage="0" showErrorMessage="0" allowBlank="1" type="list" errorStyle="stop">
      <formula1>"Hayır,Evet"</formula1>
    </dataValidation>
    <dataValidation sqref="Q2036" showDropDown="0" showInputMessage="0" showErrorMessage="0" allowBlank="1" type="list" errorStyle="stop">
      <formula1>"Hayır,Evet"</formula1>
    </dataValidation>
    <dataValidation sqref="Q2037" showDropDown="0" showInputMessage="0" showErrorMessage="0" allowBlank="1" type="list" errorStyle="stop">
      <formula1>"Hayır,Evet"</formula1>
    </dataValidation>
    <dataValidation sqref="Q2038" showDropDown="0" showInputMessage="0" showErrorMessage="0" allowBlank="1" type="list" errorStyle="stop">
      <formula1>"Hayır,Evet"</formula1>
    </dataValidation>
    <dataValidation sqref="Q2039" showDropDown="0" showInputMessage="0" showErrorMessage="0" allowBlank="1" type="list" errorStyle="stop">
      <formula1>"Hayır,Evet"</formula1>
    </dataValidation>
    <dataValidation sqref="Q2040" showDropDown="0" showInputMessage="0" showErrorMessage="0" allowBlank="1" type="list" errorStyle="stop">
      <formula1>"Hayır,Evet"</formula1>
    </dataValidation>
    <dataValidation sqref="Q2041" showDropDown="0" showInputMessage="0" showErrorMessage="0" allowBlank="1" type="list" errorStyle="stop">
      <formula1>"Hayır,Evet"</formula1>
    </dataValidation>
    <dataValidation sqref="Q2042" showDropDown="0" showInputMessage="0" showErrorMessage="0" allowBlank="1" type="list" errorStyle="stop">
      <formula1>"Hayır,Evet"</formula1>
    </dataValidation>
    <dataValidation sqref="Q2043" showDropDown="0" showInputMessage="0" showErrorMessage="0" allowBlank="1" type="list" errorStyle="stop">
      <formula1>"Hayır,Evet"</formula1>
    </dataValidation>
    <dataValidation sqref="Q2044" showDropDown="0" showInputMessage="0" showErrorMessage="0" allowBlank="1" type="list" errorStyle="stop">
      <formula1>"Hayır,Evet"</formula1>
    </dataValidation>
    <dataValidation sqref="Q2045" showDropDown="0" showInputMessage="0" showErrorMessage="0" allowBlank="1" type="list" errorStyle="stop">
      <formula1>"Hayır,Evet"</formula1>
    </dataValidation>
    <dataValidation sqref="Q2046" showDropDown="0" showInputMessage="0" showErrorMessage="0" allowBlank="1" type="list" errorStyle="stop">
      <formula1>"Hayır,Evet"</formula1>
    </dataValidation>
    <dataValidation sqref="Q2047" showDropDown="0" showInputMessage="0" showErrorMessage="0" allowBlank="1" type="list" errorStyle="stop">
      <formula1>"Hayır,Evet"</formula1>
    </dataValidation>
    <dataValidation sqref="Q2048" showDropDown="0" showInputMessage="0" showErrorMessage="0" allowBlank="1" type="list" errorStyle="stop">
      <formula1>"Hayır,Evet"</formula1>
    </dataValidation>
    <dataValidation sqref="Q2049" showDropDown="0" showInputMessage="0" showErrorMessage="0" allowBlank="1" type="list" errorStyle="stop">
      <formula1>"Hayır,Evet"</formula1>
    </dataValidation>
    <dataValidation sqref="Q2050" showDropDown="0" showInputMessage="0" showErrorMessage="0" allowBlank="1" type="list" errorStyle="stop">
      <formula1>"Hayır,Evet"</formula1>
    </dataValidation>
    <dataValidation sqref="Q2051" showDropDown="0" showInputMessage="0" showErrorMessage="0" allowBlank="1" type="list" errorStyle="stop">
      <formula1>"Hayır,Evet"</formula1>
    </dataValidation>
    <dataValidation sqref="Q2052" showDropDown="0" showInputMessage="0" showErrorMessage="0" allowBlank="1" type="list" errorStyle="stop">
      <formula1>"Hayır,Evet"</formula1>
    </dataValidation>
    <dataValidation sqref="Q2053" showDropDown="0" showInputMessage="0" showErrorMessage="0" allowBlank="1" type="list" errorStyle="stop">
      <formula1>"Hayır,Evet"</formula1>
    </dataValidation>
    <dataValidation sqref="Q2054" showDropDown="0" showInputMessage="0" showErrorMessage="0" allowBlank="1" type="list" errorStyle="stop">
      <formula1>"Hayır,Evet"</formula1>
    </dataValidation>
    <dataValidation sqref="Q2055" showDropDown="0" showInputMessage="0" showErrorMessage="0" allowBlank="1" type="list" errorStyle="stop">
      <formula1>"Hayır,Evet"</formula1>
    </dataValidation>
    <dataValidation sqref="Q2056" showDropDown="0" showInputMessage="0" showErrorMessage="0" allowBlank="1" type="list" errorStyle="stop">
      <formula1>"Hayır,Evet"</formula1>
    </dataValidation>
    <dataValidation sqref="Q2057" showDropDown="0" showInputMessage="0" showErrorMessage="0" allowBlank="1" type="list" errorStyle="stop">
      <formula1>"Hayır,Evet"</formula1>
    </dataValidation>
    <dataValidation sqref="Q2058" showDropDown="0" showInputMessage="0" showErrorMessage="0" allowBlank="1" type="list" errorStyle="stop">
      <formula1>"Hayır,Evet"</formula1>
    </dataValidation>
    <dataValidation sqref="Q2059" showDropDown="0" showInputMessage="0" showErrorMessage="0" allowBlank="1" type="list" errorStyle="stop">
      <formula1>"Hayır,Evet"</formula1>
    </dataValidation>
    <dataValidation sqref="Q2060" showDropDown="0" showInputMessage="0" showErrorMessage="0" allowBlank="1" type="list" errorStyle="stop">
      <formula1>"Hayır,Evet"</formula1>
    </dataValidation>
    <dataValidation sqref="Q2061" showDropDown="0" showInputMessage="0" showErrorMessage="0" allowBlank="1" type="list" errorStyle="stop">
      <formula1>"Hayır,Evet"</formula1>
    </dataValidation>
    <dataValidation sqref="Q2062" showDropDown="0" showInputMessage="0" showErrorMessage="0" allowBlank="1" type="list" errorStyle="stop">
      <formula1>"Hayır,Evet"</formula1>
    </dataValidation>
    <dataValidation sqref="Q2063" showDropDown="0" showInputMessage="0" showErrorMessage="0" allowBlank="1" type="list" errorStyle="stop">
      <formula1>"Hayır,Evet"</formula1>
    </dataValidation>
    <dataValidation sqref="Q2064" showDropDown="0" showInputMessage="0" showErrorMessage="0" allowBlank="1" type="list" errorStyle="stop">
      <formula1>"Hayır,Evet"</formula1>
    </dataValidation>
    <dataValidation sqref="Q2065" showDropDown="0" showInputMessage="0" showErrorMessage="0" allowBlank="1" type="list" errorStyle="stop">
      <formula1>"Hayır,Evet"</formula1>
    </dataValidation>
    <dataValidation sqref="Q2066" showDropDown="0" showInputMessage="0" showErrorMessage="0" allowBlank="1" type="list" errorStyle="stop">
      <formula1>"Hayır,Evet"</formula1>
    </dataValidation>
    <dataValidation sqref="Q2067" showDropDown="0" showInputMessage="0" showErrorMessage="0" allowBlank="1" type="list" errorStyle="stop">
      <formula1>"Hayır,Evet"</formula1>
    </dataValidation>
    <dataValidation sqref="Q2068" showDropDown="0" showInputMessage="0" showErrorMessage="0" allowBlank="1" type="list" errorStyle="stop">
      <formula1>"Hayır,Evet"</formula1>
    </dataValidation>
    <dataValidation sqref="Q2069" showDropDown="0" showInputMessage="0" showErrorMessage="0" allowBlank="1" type="list" errorStyle="stop">
      <formula1>"Hayır,Evet"</formula1>
    </dataValidation>
    <dataValidation sqref="Q2070" showDropDown="0" showInputMessage="0" showErrorMessage="0" allowBlank="1" type="list" errorStyle="stop">
      <formula1>"Hayır,Evet"</formula1>
    </dataValidation>
    <dataValidation sqref="Q2071" showDropDown="0" showInputMessage="0" showErrorMessage="0" allowBlank="1" type="list" errorStyle="stop">
      <formula1>"Hayır,Evet"</formula1>
    </dataValidation>
    <dataValidation sqref="Q2072" showDropDown="0" showInputMessage="0" showErrorMessage="0" allowBlank="1" type="list" errorStyle="stop">
      <formula1>"Hayır,Evet"</formula1>
    </dataValidation>
    <dataValidation sqref="Q2073" showDropDown="0" showInputMessage="0" showErrorMessage="0" allowBlank="1" type="list" errorStyle="stop">
      <formula1>"Hayır,Evet"</formula1>
    </dataValidation>
    <dataValidation sqref="Q2074" showDropDown="0" showInputMessage="0" showErrorMessage="0" allowBlank="1" type="list" errorStyle="stop">
      <formula1>"Hayır,Evet"</formula1>
    </dataValidation>
    <dataValidation sqref="Q2075" showDropDown="0" showInputMessage="0" showErrorMessage="0" allowBlank="1" type="list" errorStyle="stop">
      <formula1>"Hayır,Evet"</formula1>
    </dataValidation>
    <dataValidation sqref="Q2076" showDropDown="0" showInputMessage="0" showErrorMessage="0" allowBlank="1" type="list" errorStyle="stop">
      <formula1>"Hayır,Evet"</formula1>
    </dataValidation>
    <dataValidation sqref="Q2077" showDropDown="0" showInputMessage="0" showErrorMessage="0" allowBlank="1" type="list" errorStyle="stop">
      <formula1>"Hayır,Evet"</formula1>
    </dataValidation>
    <dataValidation sqref="Q2078" showDropDown="0" showInputMessage="0" showErrorMessage="0" allowBlank="1" type="list" errorStyle="stop">
      <formula1>"Hayır,Evet"</formula1>
    </dataValidation>
    <dataValidation sqref="Q2079" showDropDown="0" showInputMessage="0" showErrorMessage="0" allowBlank="1" type="list" errorStyle="stop">
      <formula1>"Hayır,Evet"</formula1>
    </dataValidation>
    <dataValidation sqref="Q2080" showDropDown="0" showInputMessage="0" showErrorMessage="0" allowBlank="1" type="list" errorStyle="stop">
      <formula1>"Hayır,Evet"</formula1>
    </dataValidation>
    <dataValidation sqref="Q2081" showDropDown="0" showInputMessage="0" showErrorMessage="0" allowBlank="1" type="list" errorStyle="stop">
      <formula1>"Hayır,Evet"</formula1>
    </dataValidation>
    <dataValidation sqref="Q2082" showDropDown="0" showInputMessage="0" showErrorMessage="0" allowBlank="1" type="list" errorStyle="stop">
      <formula1>"Hayır,Evet"</formula1>
    </dataValidation>
    <dataValidation sqref="Q2083" showDropDown="0" showInputMessage="0" showErrorMessage="0" allowBlank="1" type="list" errorStyle="stop">
      <formula1>"Hayır,Evet"</formula1>
    </dataValidation>
    <dataValidation sqref="Q2084" showDropDown="0" showInputMessage="0" showErrorMessage="0" allowBlank="1" type="list" errorStyle="stop">
      <formula1>"Hayır,Evet"</formula1>
    </dataValidation>
    <dataValidation sqref="Q2085" showDropDown="0" showInputMessage="0" showErrorMessage="0" allowBlank="1" type="list" errorStyle="stop">
      <formula1>"Hayır,Evet"</formula1>
    </dataValidation>
    <dataValidation sqref="Q2086" showDropDown="0" showInputMessage="0" showErrorMessage="0" allowBlank="1" type="list" errorStyle="stop">
      <formula1>"Hayır,Evet"</formula1>
    </dataValidation>
    <dataValidation sqref="Q2087" showDropDown="0" showInputMessage="0" showErrorMessage="0" allowBlank="1" type="list" errorStyle="stop">
      <formula1>"Hayır,Evet"</formula1>
    </dataValidation>
    <dataValidation sqref="Q2088" showDropDown="0" showInputMessage="0" showErrorMessage="0" allowBlank="1" type="list" errorStyle="stop">
      <formula1>"Hayır,Evet"</formula1>
    </dataValidation>
    <dataValidation sqref="Q2089" showDropDown="0" showInputMessage="0" showErrorMessage="0" allowBlank="1" type="list" errorStyle="stop">
      <formula1>"Hayır,Evet"</formula1>
    </dataValidation>
    <dataValidation sqref="Q2090" showDropDown="0" showInputMessage="0" showErrorMessage="0" allowBlank="1" type="list" errorStyle="stop">
      <formula1>"Hayır,Evet"</formula1>
    </dataValidation>
    <dataValidation sqref="Q2091" showDropDown="0" showInputMessage="0" showErrorMessage="0" allowBlank="1" type="list" errorStyle="stop">
      <formula1>"Hayır,Evet"</formula1>
    </dataValidation>
    <dataValidation sqref="Q2092" showDropDown="0" showInputMessage="0" showErrorMessage="0" allowBlank="1" type="list" errorStyle="stop">
      <formula1>"Hayır,Evet"</formula1>
    </dataValidation>
    <dataValidation sqref="Q2093" showDropDown="0" showInputMessage="0" showErrorMessage="0" allowBlank="1" type="list" errorStyle="stop">
      <formula1>"Hayır,Evet"</formula1>
    </dataValidation>
    <dataValidation sqref="Q2094" showDropDown="0" showInputMessage="0" showErrorMessage="0" allowBlank="1" type="list" errorStyle="stop">
      <formula1>"Hayır,Evet"</formula1>
    </dataValidation>
    <dataValidation sqref="Q2095" showDropDown="0" showInputMessage="0" showErrorMessage="0" allowBlank="1" type="list" errorStyle="stop">
      <formula1>"Hayır,Evet"</formula1>
    </dataValidation>
    <dataValidation sqref="Q2096" showDropDown="0" showInputMessage="0" showErrorMessage="0" allowBlank="1" type="list" errorStyle="stop">
      <formula1>"Hayır,Evet"</formula1>
    </dataValidation>
    <dataValidation sqref="Q2097" showDropDown="0" showInputMessage="0" showErrorMessage="0" allowBlank="1" type="list" errorStyle="stop">
      <formula1>"Hayır,Evet"</formula1>
    </dataValidation>
    <dataValidation sqref="Q2098" showDropDown="0" showInputMessage="0" showErrorMessage="0" allowBlank="1" type="list" errorStyle="stop">
      <formula1>"Hayır,Evet"</formula1>
    </dataValidation>
    <dataValidation sqref="Q2099" showDropDown="0" showInputMessage="0" showErrorMessage="0" allowBlank="1" type="list" errorStyle="stop">
      <formula1>"Hayır,Evet"</formula1>
    </dataValidation>
    <dataValidation sqref="Q2100" showDropDown="0" showInputMessage="0" showErrorMessage="0" allowBlank="1" type="list" errorStyle="stop">
      <formula1>"Hayır,Evet"</formula1>
    </dataValidation>
    <dataValidation sqref="Q2101" showDropDown="0" showInputMessage="0" showErrorMessage="0" allowBlank="1" type="list" errorStyle="stop">
      <formula1>"Hayır,Evet"</formula1>
    </dataValidation>
    <dataValidation sqref="Q2102" showDropDown="0" showInputMessage="0" showErrorMessage="0" allowBlank="1" type="list" errorStyle="stop">
      <formula1>"Hayır,Evet"</formula1>
    </dataValidation>
    <dataValidation sqref="Q2103" showDropDown="0" showInputMessage="0" showErrorMessage="0" allowBlank="1" type="list" errorStyle="stop">
      <formula1>"Hayır,Evet"</formula1>
    </dataValidation>
    <dataValidation sqref="Q2104" showDropDown="0" showInputMessage="0" showErrorMessage="0" allowBlank="1" type="list" errorStyle="stop">
      <formula1>"Hayır,Evet"</formula1>
    </dataValidation>
    <dataValidation sqref="Q2105" showDropDown="0" showInputMessage="0" showErrorMessage="0" allowBlank="1" type="list" errorStyle="stop">
      <formula1>"Hayır,Evet"</formula1>
    </dataValidation>
    <dataValidation sqref="Q2106" showDropDown="0" showInputMessage="0" showErrorMessage="0" allowBlank="1" type="list" errorStyle="stop">
      <formula1>"Hayır,Evet"</formula1>
    </dataValidation>
    <dataValidation sqref="Q2107" showDropDown="0" showInputMessage="0" showErrorMessage="0" allowBlank="1" type="list" errorStyle="stop">
      <formula1>"Hayır,Evet"</formula1>
    </dataValidation>
    <dataValidation sqref="Q2108" showDropDown="0" showInputMessage="0" showErrorMessage="0" allowBlank="1" type="list" errorStyle="stop">
      <formula1>"Hayır,Evet"</formula1>
    </dataValidation>
    <dataValidation sqref="Q2109" showDropDown="0" showInputMessage="0" showErrorMessage="0" allowBlank="1" type="list" errorStyle="stop">
      <formula1>"Hayır,Evet"</formula1>
    </dataValidation>
    <dataValidation sqref="Q2110" showDropDown="0" showInputMessage="0" showErrorMessage="0" allowBlank="1" type="list" errorStyle="stop">
      <formula1>"Hayır,Evet"</formula1>
    </dataValidation>
    <dataValidation sqref="Q2111" showDropDown="0" showInputMessage="0" showErrorMessage="0" allowBlank="1" type="list" errorStyle="stop">
      <formula1>"Hayır,Evet"</formula1>
    </dataValidation>
    <dataValidation sqref="Q2112" showDropDown="0" showInputMessage="0" showErrorMessage="0" allowBlank="1" type="list" errorStyle="stop">
      <formula1>"Hayır,Evet"</formula1>
    </dataValidation>
    <dataValidation sqref="Q2113" showDropDown="0" showInputMessage="0" showErrorMessage="0" allowBlank="1" type="list" errorStyle="stop">
      <formula1>"Hayır,Evet"</formula1>
    </dataValidation>
    <dataValidation sqref="Q2114" showDropDown="0" showInputMessage="0" showErrorMessage="0" allowBlank="1" type="list" errorStyle="stop">
      <formula1>"Hayır,Evet"</formula1>
    </dataValidation>
    <dataValidation sqref="Q2115" showDropDown="0" showInputMessage="0" showErrorMessage="0" allowBlank="1" type="list" errorStyle="stop">
      <formula1>"Hayır,Evet"</formula1>
    </dataValidation>
    <dataValidation sqref="Q2116" showDropDown="0" showInputMessage="0" showErrorMessage="0" allowBlank="1" type="list" errorStyle="stop">
      <formula1>"Hayır,Evet"</formula1>
    </dataValidation>
    <dataValidation sqref="Q2117" showDropDown="0" showInputMessage="0" showErrorMessage="0" allowBlank="1" type="list" errorStyle="stop">
      <formula1>"Hayır,Evet"</formula1>
    </dataValidation>
    <dataValidation sqref="Q2118" showDropDown="0" showInputMessage="0" showErrorMessage="0" allowBlank="1" type="list" errorStyle="stop">
      <formula1>"Hayır,Evet"</formula1>
    </dataValidation>
    <dataValidation sqref="Q2119" showDropDown="0" showInputMessage="0" showErrorMessage="0" allowBlank="1" type="list" errorStyle="stop">
      <formula1>"Hayır,Evet"</formula1>
    </dataValidation>
    <dataValidation sqref="Q2120" showDropDown="0" showInputMessage="0" showErrorMessage="0" allowBlank="1" type="list" errorStyle="stop">
      <formula1>"Hayır,Evet"</formula1>
    </dataValidation>
    <dataValidation sqref="Q2121" showDropDown="0" showInputMessage="0" showErrorMessage="0" allowBlank="1" type="list" errorStyle="stop">
      <formula1>"Hayır,Evet"</formula1>
    </dataValidation>
    <dataValidation sqref="Q2122" showDropDown="0" showInputMessage="0" showErrorMessage="0" allowBlank="1" type="list" errorStyle="stop">
      <formula1>"Hayır,Evet"</formula1>
    </dataValidation>
    <dataValidation sqref="Q2123" showDropDown="0" showInputMessage="0" showErrorMessage="0" allowBlank="1" type="list" errorStyle="stop">
      <formula1>"Hayır,Evet"</formula1>
    </dataValidation>
    <dataValidation sqref="Q2124" showDropDown="0" showInputMessage="0" showErrorMessage="0" allowBlank="1" type="list" errorStyle="stop">
      <formula1>"Hayır,Evet"</formula1>
    </dataValidation>
    <dataValidation sqref="Q2125" showDropDown="0" showInputMessage="0" showErrorMessage="0" allowBlank="1" type="list" errorStyle="stop">
      <formula1>"Hayır,Evet"</formula1>
    </dataValidation>
    <dataValidation sqref="Q2126" showDropDown="0" showInputMessage="0" showErrorMessage="0" allowBlank="1" type="list" errorStyle="stop">
      <formula1>"Hayır,Evet"</formula1>
    </dataValidation>
    <dataValidation sqref="Q2127" showDropDown="0" showInputMessage="0" showErrorMessage="0" allowBlank="1" type="list" errorStyle="stop">
      <formula1>"Hayır,Evet"</formula1>
    </dataValidation>
    <dataValidation sqref="Q2128" showDropDown="0" showInputMessage="0" showErrorMessage="0" allowBlank="1" type="list" errorStyle="stop">
      <formula1>"Hayır,Evet"</formula1>
    </dataValidation>
    <dataValidation sqref="Q2129" showDropDown="0" showInputMessage="0" showErrorMessage="0" allowBlank="1" type="list" errorStyle="stop">
      <formula1>"Hayır,Evet"</formula1>
    </dataValidation>
    <dataValidation sqref="Q2130" showDropDown="0" showInputMessage="0" showErrorMessage="0" allowBlank="1" type="list" errorStyle="stop">
      <formula1>"Hayır,Evet"</formula1>
    </dataValidation>
    <dataValidation sqref="Q2131" showDropDown="0" showInputMessage="0" showErrorMessage="0" allowBlank="1" type="list" errorStyle="stop">
      <formula1>"Hayır,Evet"</formula1>
    </dataValidation>
    <dataValidation sqref="Q2132" showDropDown="0" showInputMessage="0" showErrorMessage="0" allowBlank="1" type="list" errorStyle="stop">
      <formula1>"Hayır,Evet"</formula1>
    </dataValidation>
    <dataValidation sqref="Q2133" showDropDown="0" showInputMessage="0" showErrorMessage="0" allowBlank="1" type="list" errorStyle="stop">
      <formula1>"Hayır,Evet"</formula1>
    </dataValidation>
    <dataValidation sqref="Q2134" showDropDown="0" showInputMessage="0" showErrorMessage="0" allowBlank="1" type="list" errorStyle="stop">
      <formula1>"Hayır,Evet"</formula1>
    </dataValidation>
    <dataValidation sqref="Q2135" showDropDown="0" showInputMessage="0" showErrorMessage="0" allowBlank="1" type="list" errorStyle="stop">
      <formula1>"Hayır,Evet"</formula1>
    </dataValidation>
    <dataValidation sqref="Q2136" showDropDown="0" showInputMessage="0" showErrorMessage="0" allowBlank="1" type="list" errorStyle="stop">
      <formula1>"Hayır,Evet"</formula1>
    </dataValidation>
    <dataValidation sqref="Q2137" showDropDown="0" showInputMessage="0" showErrorMessage="0" allowBlank="1" type="list" errorStyle="stop">
      <formula1>"Hayır,Evet"</formula1>
    </dataValidation>
    <dataValidation sqref="Q2138" showDropDown="0" showInputMessage="0" showErrorMessage="0" allowBlank="1" type="list" errorStyle="stop">
      <formula1>"Hayır,Evet"</formula1>
    </dataValidation>
    <dataValidation sqref="Q2139" showDropDown="0" showInputMessage="0" showErrorMessage="0" allowBlank="1" type="list" errorStyle="stop">
      <formula1>"Hayır,Evet"</formula1>
    </dataValidation>
    <dataValidation sqref="Q2140" showDropDown="0" showInputMessage="0" showErrorMessage="0" allowBlank="1" type="list" errorStyle="stop">
      <formula1>"Hayır,Evet"</formula1>
    </dataValidation>
    <dataValidation sqref="Q2141" showDropDown="0" showInputMessage="0" showErrorMessage="0" allowBlank="1" type="list" errorStyle="stop">
      <formula1>"Hayır,Evet"</formula1>
    </dataValidation>
    <dataValidation sqref="Q2142" showDropDown="0" showInputMessage="0" showErrorMessage="0" allowBlank="1" type="list" errorStyle="stop">
      <formula1>"Hayır,Evet"</formula1>
    </dataValidation>
    <dataValidation sqref="Q2143" showDropDown="0" showInputMessage="0" showErrorMessage="0" allowBlank="1" type="list" errorStyle="stop">
      <formula1>"Hayır,Evet"</formula1>
    </dataValidation>
    <dataValidation sqref="Q2144" showDropDown="0" showInputMessage="0" showErrorMessage="0" allowBlank="1" type="list" errorStyle="stop">
      <formula1>"Hayır,Evet"</formula1>
    </dataValidation>
    <dataValidation sqref="Q2145" showDropDown="0" showInputMessage="0" showErrorMessage="0" allowBlank="1" type="list" errorStyle="stop">
      <formula1>"Hayır,Evet"</formula1>
    </dataValidation>
    <dataValidation sqref="Q2146" showDropDown="0" showInputMessage="0" showErrorMessage="0" allowBlank="1" type="list" errorStyle="stop">
      <formula1>"Hayır,Evet"</formula1>
    </dataValidation>
    <dataValidation sqref="Q2147" showDropDown="0" showInputMessage="0" showErrorMessage="0" allowBlank="1" type="list" errorStyle="stop">
      <formula1>"Hayır,Evet"</formula1>
    </dataValidation>
    <dataValidation sqref="Q2148" showDropDown="0" showInputMessage="0" showErrorMessage="0" allowBlank="1" type="list" errorStyle="stop">
      <formula1>"Hayır,Evet"</formula1>
    </dataValidation>
    <dataValidation sqref="Q2149" showDropDown="0" showInputMessage="0" showErrorMessage="0" allowBlank="1" type="list" errorStyle="stop">
      <formula1>"Hayır,Evet"</formula1>
    </dataValidation>
    <dataValidation sqref="Q2150" showDropDown="0" showInputMessage="0" showErrorMessage="0" allowBlank="1" type="list" errorStyle="stop">
      <formula1>"Hayır,Evet"</formula1>
    </dataValidation>
    <dataValidation sqref="Q2151" showDropDown="0" showInputMessage="0" showErrorMessage="0" allowBlank="1" type="list" errorStyle="stop">
      <formula1>"Hayır,Evet"</formula1>
    </dataValidation>
    <dataValidation sqref="Q2152" showDropDown="0" showInputMessage="0" showErrorMessage="0" allowBlank="1" type="list" errorStyle="stop">
      <formula1>"Hayır,Evet"</formula1>
    </dataValidation>
    <dataValidation sqref="Q2153" showDropDown="0" showInputMessage="0" showErrorMessage="0" allowBlank="1" type="list" errorStyle="stop">
      <formula1>"Hayır,Evet"</formula1>
    </dataValidation>
    <dataValidation sqref="Q2154" showDropDown="0" showInputMessage="0" showErrorMessage="0" allowBlank="1" type="list" errorStyle="stop">
      <formula1>"Hayır,Evet"</formula1>
    </dataValidation>
    <dataValidation sqref="Q2155" showDropDown="0" showInputMessage="0" showErrorMessage="0" allowBlank="1" type="list" errorStyle="stop">
      <formula1>"Hayır,Evet"</formula1>
    </dataValidation>
    <dataValidation sqref="Q2156" showDropDown="0" showInputMessage="0" showErrorMessage="0" allowBlank="1" type="list" errorStyle="stop">
      <formula1>"Hayır,Evet"</formula1>
    </dataValidation>
    <dataValidation sqref="Q2157" showDropDown="0" showInputMessage="0" showErrorMessage="0" allowBlank="1" type="list" errorStyle="stop">
      <formula1>"Hayır,Evet"</formula1>
    </dataValidation>
    <dataValidation sqref="Q2158" showDropDown="0" showInputMessage="0" showErrorMessage="0" allowBlank="1" type="list" errorStyle="stop">
      <formula1>"Hayır,Evet"</formula1>
    </dataValidation>
    <dataValidation sqref="Q2159" showDropDown="0" showInputMessage="0" showErrorMessage="0" allowBlank="1" type="list" errorStyle="stop">
      <formula1>"Hayır,Evet"</formula1>
    </dataValidation>
    <dataValidation sqref="Q2160" showDropDown="0" showInputMessage="0" showErrorMessage="0" allowBlank="1" type="list" errorStyle="stop">
      <formula1>"Hayır,Evet"</formula1>
    </dataValidation>
    <dataValidation sqref="Q2161" showDropDown="0" showInputMessage="0" showErrorMessage="0" allowBlank="1" type="list" errorStyle="stop">
      <formula1>"Hayır,Evet"</formula1>
    </dataValidation>
    <dataValidation sqref="Q2162" showDropDown="0" showInputMessage="0" showErrorMessage="0" allowBlank="1" type="list" errorStyle="stop">
      <formula1>"Hayır,Evet"</formula1>
    </dataValidation>
    <dataValidation sqref="Q2163" showDropDown="0" showInputMessage="0" showErrorMessage="0" allowBlank="1" type="list" errorStyle="stop">
      <formula1>"Hayır,Evet"</formula1>
    </dataValidation>
    <dataValidation sqref="Q2164" showDropDown="0" showInputMessage="0" showErrorMessage="0" allowBlank="1" type="list" errorStyle="stop">
      <formula1>"Hayır,Evet"</formula1>
    </dataValidation>
    <dataValidation sqref="Q2165" showDropDown="0" showInputMessage="0" showErrorMessage="0" allowBlank="1" type="list" errorStyle="stop">
      <formula1>"Hayır,Evet"</formula1>
    </dataValidation>
    <dataValidation sqref="Q2166" showDropDown="0" showInputMessage="0" showErrorMessage="0" allowBlank="1" type="list" errorStyle="stop">
      <formula1>"Hayır,Evet"</formula1>
    </dataValidation>
    <dataValidation sqref="Q2167" showDropDown="0" showInputMessage="0" showErrorMessage="0" allowBlank="1" type="list" errorStyle="stop">
      <formula1>"Hayır,Evet"</formula1>
    </dataValidation>
    <dataValidation sqref="Q2168" showDropDown="0" showInputMessage="0" showErrorMessage="0" allowBlank="1" type="list" errorStyle="stop">
      <formula1>"Hayır,Evet"</formula1>
    </dataValidation>
    <dataValidation sqref="Q2169" showDropDown="0" showInputMessage="0" showErrorMessage="0" allowBlank="1" type="list" errorStyle="stop">
      <formula1>"Hayır,Evet"</formula1>
    </dataValidation>
    <dataValidation sqref="Q2170" showDropDown="0" showInputMessage="0" showErrorMessage="0" allowBlank="1" type="list" errorStyle="stop">
      <formula1>"Hayır,Evet"</formula1>
    </dataValidation>
    <dataValidation sqref="Q2171" showDropDown="0" showInputMessage="0" showErrorMessage="0" allowBlank="1" type="list" errorStyle="stop">
      <formula1>"Hayır,Evet"</formula1>
    </dataValidation>
    <dataValidation sqref="Q2172" showDropDown="0" showInputMessage="0" showErrorMessage="0" allowBlank="1" type="list" errorStyle="stop">
      <formula1>"Hayır,Evet"</formula1>
    </dataValidation>
    <dataValidation sqref="Q2173" showDropDown="0" showInputMessage="0" showErrorMessage="0" allowBlank="1" type="list" errorStyle="stop">
      <formula1>"Hayır,Evet"</formula1>
    </dataValidation>
    <dataValidation sqref="Q2174" showDropDown="0" showInputMessage="0" showErrorMessage="0" allowBlank="1" type="list" errorStyle="stop">
      <formula1>"Hayır,Evet"</formula1>
    </dataValidation>
    <dataValidation sqref="Q2175" showDropDown="0" showInputMessage="0" showErrorMessage="0" allowBlank="1" type="list" errorStyle="stop">
      <formula1>"Hayır,Evet"</formula1>
    </dataValidation>
    <dataValidation sqref="Q2176" showDropDown="0" showInputMessage="0" showErrorMessage="0" allowBlank="1" type="list" errorStyle="stop">
      <formula1>"Hayır,Evet"</formula1>
    </dataValidation>
    <dataValidation sqref="Q2177" showDropDown="0" showInputMessage="0" showErrorMessage="0" allowBlank="1" type="list" errorStyle="stop">
      <formula1>"Hayır,Evet"</formula1>
    </dataValidation>
    <dataValidation sqref="Q2178" showDropDown="0" showInputMessage="0" showErrorMessage="0" allowBlank="1" type="list" errorStyle="stop">
      <formula1>"Hayır,Evet"</formula1>
    </dataValidation>
    <dataValidation sqref="Q2179" showDropDown="0" showInputMessage="0" showErrorMessage="0" allowBlank="1" type="list" errorStyle="stop">
      <formula1>"Hayır,Evet"</formula1>
    </dataValidation>
    <dataValidation sqref="Q2180" showDropDown="0" showInputMessage="0" showErrorMessage="0" allowBlank="1" type="list" errorStyle="stop">
      <formula1>"Hayır,Evet"</formula1>
    </dataValidation>
    <dataValidation sqref="Q2181" showDropDown="0" showInputMessage="0" showErrorMessage="0" allowBlank="1" type="list" errorStyle="stop">
      <formula1>"Hayır,Evet"</formula1>
    </dataValidation>
    <dataValidation sqref="Q2182" showDropDown="0" showInputMessage="0" showErrorMessage="0" allowBlank="1" type="list" errorStyle="stop">
      <formula1>"Hayır,Evet"</formula1>
    </dataValidation>
    <dataValidation sqref="Q2183" showDropDown="0" showInputMessage="0" showErrorMessage="0" allowBlank="1" type="list" errorStyle="stop">
      <formula1>"Hayır,Evet"</formula1>
    </dataValidation>
    <dataValidation sqref="Q2184" showDropDown="0" showInputMessage="0" showErrorMessage="0" allowBlank="1" type="list" errorStyle="stop">
      <formula1>"Hayır,Evet"</formula1>
    </dataValidation>
    <dataValidation sqref="Q2185" showDropDown="0" showInputMessage="0" showErrorMessage="0" allowBlank="1" type="list" errorStyle="stop">
      <formula1>"Hayır,Evet"</formula1>
    </dataValidation>
    <dataValidation sqref="Q2186" showDropDown="0" showInputMessage="0" showErrorMessage="0" allowBlank="1" type="list" errorStyle="stop">
      <formula1>"Hayır,Evet"</formula1>
    </dataValidation>
    <dataValidation sqref="Q2187" showDropDown="0" showInputMessage="0" showErrorMessage="0" allowBlank="1" type="list" errorStyle="stop">
      <formula1>"Hayır,Evet"</formula1>
    </dataValidation>
    <dataValidation sqref="Q2188" showDropDown="0" showInputMessage="0" showErrorMessage="0" allowBlank="1" type="list" errorStyle="stop">
      <formula1>"Hayır,Evet"</formula1>
    </dataValidation>
    <dataValidation sqref="Q2189" showDropDown="0" showInputMessage="0" showErrorMessage="0" allowBlank="1" type="list" errorStyle="stop">
      <formula1>"Hayır,Evet"</formula1>
    </dataValidation>
    <dataValidation sqref="Q2190" showDropDown="0" showInputMessage="0" showErrorMessage="0" allowBlank="1" type="list" errorStyle="stop">
      <formula1>"Hayır,Evet"</formula1>
    </dataValidation>
    <dataValidation sqref="Q2191" showDropDown="0" showInputMessage="0" showErrorMessage="0" allowBlank="1" type="list" errorStyle="stop">
      <formula1>"Hayır,Evet"</formula1>
    </dataValidation>
    <dataValidation sqref="Q2192" showDropDown="0" showInputMessage="0" showErrorMessage="0" allowBlank="1" type="list" errorStyle="stop">
      <formula1>"Hayır,Evet"</formula1>
    </dataValidation>
    <dataValidation sqref="Q2193" showDropDown="0" showInputMessage="0" showErrorMessage="0" allowBlank="1" type="list" errorStyle="stop">
      <formula1>"Hayır,Evet"</formula1>
    </dataValidation>
    <dataValidation sqref="Q2194" showDropDown="0" showInputMessage="0" showErrorMessage="0" allowBlank="1" type="list" errorStyle="stop">
      <formula1>"Hayır,Evet"</formula1>
    </dataValidation>
    <dataValidation sqref="Q2195" showDropDown="0" showInputMessage="0" showErrorMessage="0" allowBlank="1" type="list" errorStyle="stop">
      <formula1>"Hayır,Evet"</formula1>
    </dataValidation>
    <dataValidation sqref="Q2196" showDropDown="0" showInputMessage="0" showErrorMessage="0" allowBlank="1" type="list" errorStyle="stop">
      <formula1>"Hayır,Evet"</formula1>
    </dataValidation>
    <dataValidation sqref="Q2197" showDropDown="0" showInputMessage="0" showErrorMessage="0" allowBlank="1" type="list" errorStyle="stop">
      <formula1>"Hayır,Evet"</formula1>
    </dataValidation>
    <dataValidation sqref="Q2198" showDropDown="0" showInputMessage="0" showErrorMessage="0" allowBlank="1" type="list" errorStyle="stop">
      <formula1>"Hayır,Evet"</formula1>
    </dataValidation>
    <dataValidation sqref="Q2199" showDropDown="0" showInputMessage="0" showErrorMessage="0" allowBlank="1" type="list" errorStyle="stop">
      <formula1>"Hayır,Evet"</formula1>
    </dataValidation>
    <dataValidation sqref="Q2200" showDropDown="0" showInputMessage="0" showErrorMessage="0" allowBlank="1" type="list" errorStyle="stop">
      <formula1>"Hayır,Evet"</formula1>
    </dataValidation>
    <dataValidation sqref="Q2201" showDropDown="0" showInputMessage="0" showErrorMessage="0" allowBlank="1" type="list" errorStyle="stop">
      <formula1>"Hayır,Evet"</formula1>
    </dataValidation>
    <dataValidation sqref="Q2202" showDropDown="0" showInputMessage="0" showErrorMessage="0" allowBlank="1" type="list" errorStyle="stop">
      <formula1>"Hayır,Evet"</formula1>
    </dataValidation>
    <dataValidation sqref="Q2203" showDropDown="0" showInputMessage="0" showErrorMessage="0" allowBlank="1" type="list" errorStyle="stop">
      <formula1>"Hayır,Evet"</formula1>
    </dataValidation>
    <dataValidation sqref="Q2204" showDropDown="0" showInputMessage="0" showErrorMessage="0" allowBlank="1" type="list" errorStyle="stop">
      <formula1>"Hayır,Evet"</formula1>
    </dataValidation>
    <dataValidation sqref="Q2205" showDropDown="0" showInputMessage="0" showErrorMessage="0" allowBlank="1" type="list" errorStyle="stop">
      <formula1>"Hayır,Evet"</formula1>
    </dataValidation>
    <dataValidation sqref="Q2206" showDropDown="0" showInputMessage="0" showErrorMessage="0" allowBlank="1" type="list" errorStyle="stop">
      <formula1>"Hayır,Evet"</formula1>
    </dataValidation>
    <dataValidation sqref="Q2207" showDropDown="0" showInputMessage="0" showErrorMessage="0" allowBlank="1" type="list" errorStyle="stop">
      <formula1>"Hayır,Evet"</formula1>
    </dataValidation>
    <dataValidation sqref="Q2208" showDropDown="0" showInputMessage="0" showErrorMessage="0" allowBlank="1" type="list" errorStyle="stop">
      <formula1>"Hayır,Evet"</formula1>
    </dataValidation>
    <dataValidation sqref="Q2209" showDropDown="0" showInputMessage="0" showErrorMessage="0" allowBlank="1" type="list" errorStyle="stop">
      <formula1>"Hayır,Evet"</formula1>
    </dataValidation>
    <dataValidation sqref="Q2210" showDropDown="0" showInputMessage="0" showErrorMessage="0" allowBlank="1" type="list" errorStyle="stop">
      <formula1>"Hayır,Evet"</formula1>
    </dataValidation>
    <dataValidation sqref="Q2211" showDropDown="0" showInputMessage="0" showErrorMessage="0" allowBlank="1" type="list" errorStyle="stop">
      <formula1>"Hayır,Evet"</formula1>
    </dataValidation>
    <dataValidation sqref="Q2212" showDropDown="0" showInputMessage="0" showErrorMessage="0" allowBlank="1" type="list" errorStyle="stop">
      <formula1>"Hayır,Evet"</formula1>
    </dataValidation>
    <dataValidation sqref="Q2213" showDropDown="0" showInputMessage="0" showErrorMessage="0" allowBlank="1" type="list" errorStyle="stop">
      <formula1>"Hayır,Evet"</formula1>
    </dataValidation>
    <dataValidation sqref="Q2214" showDropDown="0" showInputMessage="0" showErrorMessage="0" allowBlank="1" type="list" errorStyle="stop">
      <formula1>"Hayır,Evet"</formula1>
    </dataValidation>
    <dataValidation sqref="Q2215" showDropDown="0" showInputMessage="0" showErrorMessage="0" allowBlank="1" type="list" errorStyle="stop">
      <formula1>"Hayır,Evet"</formula1>
    </dataValidation>
    <dataValidation sqref="Q2216" showDropDown="0" showInputMessage="0" showErrorMessage="0" allowBlank="1" type="list" errorStyle="stop">
      <formula1>"Hayır,Evet"</formula1>
    </dataValidation>
    <dataValidation sqref="Q2217" showDropDown="0" showInputMessage="0" showErrorMessage="0" allowBlank="1" type="list" errorStyle="stop">
      <formula1>"Hayır,Evet"</formula1>
    </dataValidation>
    <dataValidation sqref="Q2218" showDropDown="0" showInputMessage="0" showErrorMessage="0" allowBlank="1" type="list" errorStyle="stop">
      <formula1>"Hayır,Evet"</formula1>
    </dataValidation>
    <dataValidation sqref="Q2219" showDropDown="0" showInputMessage="0" showErrorMessage="0" allowBlank="1" type="list" errorStyle="stop">
      <formula1>"Hayır,Evet"</formula1>
    </dataValidation>
    <dataValidation sqref="Q2220" showDropDown="0" showInputMessage="0" showErrorMessage="0" allowBlank="1" type="list" errorStyle="stop">
      <formula1>"Hayır,Evet"</formula1>
    </dataValidation>
    <dataValidation sqref="Q2221" showDropDown="0" showInputMessage="0" showErrorMessage="0" allowBlank="1" type="list" errorStyle="stop">
      <formula1>"Hayır,Evet"</formula1>
    </dataValidation>
    <dataValidation sqref="Q2222" showDropDown="0" showInputMessage="0" showErrorMessage="0" allowBlank="1" type="list" errorStyle="stop">
      <formula1>"Hayır,Evet"</formula1>
    </dataValidation>
    <dataValidation sqref="Q2223" showDropDown="0" showInputMessage="0" showErrorMessage="0" allowBlank="1" type="list" errorStyle="stop">
      <formula1>"Hayır,Evet"</formula1>
    </dataValidation>
    <dataValidation sqref="Q2224" showDropDown="0" showInputMessage="0" showErrorMessage="0" allowBlank="1" type="list" errorStyle="stop">
      <formula1>"Hayır,Evet"</formula1>
    </dataValidation>
    <dataValidation sqref="Q2225" showDropDown="0" showInputMessage="0" showErrorMessage="0" allowBlank="1" type="list" errorStyle="stop">
      <formula1>"Hayır,Evet"</formula1>
    </dataValidation>
    <dataValidation sqref="Q2226" showDropDown="0" showInputMessage="0" showErrorMessage="0" allowBlank="1" type="list" errorStyle="stop">
      <formula1>"Hayır,Evet"</formula1>
    </dataValidation>
    <dataValidation sqref="Q2227" showDropDown="0" showInputMessage="0" showErrorMessage="0" allowBlank="1" type="list" errorStyle="stop">
      <formula1>"Hayır,Evet"</formula1>
    </dataValidation>
    <dataValidation sqref="Q2228" showDropDown="0" showInputMessage="0" showErrorMessage="0" allowBlank="1" type="list" errorStyle="stop">
      <formula1>"Hayır,Evet"</formula1>
    </dataValidation>
    <dataValidation sqref="Q2229" showDropDown="0" showInputMessage="0" showErrorMessage="0" allowBlank="1" type="list" errorStyle="stop">
      <formula1>"Hayır,Evet"</formula1>
    </dataValidation>
    <dataValidation sqref="Q2230" showDropDown="0" showInputMessage="0" showErrorMessage="0" allowBlank="1" type="list" errorStyle="stop">
      <formula1>"Hayır,Evet"</formula1>
    </dataValidation>
    <dataValidation sqref="Q2231" showDropDown="0" showInputMessage="0" showErrorMessage="0" allowBlank="1" type="list" errorStyle="stop">
      <formula1>"Hayır,Evet"</formula1>
    </dataValidation>
    <dataValidation sqref="Q2232" showDropDown="0" showInputMessage="0" showErrorMessage="0" allowBlank="1" type="list" errorStyle="stop">
      <formula1>"Hayır,Evet"</formula1>
    </dataValidation>
    <dataValidation sqref="Q2233" showDropDown="0" showInputMessage="0" showErrorMessage="0" allowBlank="1" type="list" errorStyle="stop">
      <formula1>"Hayır,Evet"</formula1>
    </dataValidation>
    <dataValidation sqref="Q2234" showDropDown="0" showInputMessage="0" showErrorMessage="0" allowBlank="1" type="list" errorStyle="stop">
      <formula1>"Hayır,Evet"</formula1>
    </dataValidation>
    <dataValidation sqref="Q2235" showDropDown="0" showInputMessage="0" showErrorMessage="0" allowBlank="1" type="list" errorStyle="stop">
      <formula1>"Hayır,Evet"</formula1>
    </dataValidation>
    <dataValidation sqref="Q2236" showDropDown="0" showInputMessage="0" showErrorMessage="0" allowBlank="1" type="list" errorStyle="stop">
      <formula1>"Hayır,Evet"</formula1>
    </dataValidation>
    <dataValidation sqref="Q2237" showDropDown="0" showInputMessage="0" showErrorMessage="0" allowBlank="1" type="list" errorStyle="stop">
      <formula1>"Hayır,Evet"</formula1>
    </dataValidation>
    <dataValidation sqref="Q2238" showDropDown="0" showInputMessage="0" showErrorMessage="0" allowBlank="1" type="list" errorStyle="stop">
      <formula1>"Hayır,Evet"</formula1>
    </dataValidation>
    <dataValidation sqref="Q2239" showDropDown="0" showInputMessage="0" showErrorMessage="0" allowBlank="1" type="list" errorStyle="stop">
      <formula1>"Hayır,Evet"</formula1>
    </dataValidation>
    <dataValidation sqref="Q2240" showDropDown="0" showInputMessage="0" showErrorMessage="0" allowBlank="1" type="list" errorStyle="stop">
      <formula1>"Hayır,Evet"</formula1>
    </dataValidation>
    <dataValidation sqref="Q2241" showDropDown="0" showInputMessage="0" showErrorMessage="0" allowBlank="1" type="list" errorStyle="stop">
      <formula1>"Hayır,Evet"</formula1>
    </dataValidation>
    <dataValidation sqref="Q2242" showDropDown="0" showInputMessage="0" showErrorMessage="0" allowBlank="1" type="list" errorStyle="stop">
      <formula1>"Hayır,Evet"</formula1>
    </dataValidation>
    <dataValidation sqref="Q2243" showDropDown="0" showInputMessage="0" showErrorMessage="0" allowBlank="1" type="list" errorStyle="stop">
      <formula1>"Hayır,Evet"</formula1>
    </dataValidation>
    <dataValidation sqref="Q2244" showDropDown="0" showInputMessage="0" showErrorMessage="0" allowBlank="1" type="list" errorStyle="stop">
      <formula1>"Hayır,Evet"</formula1>
    </dataValidation>
    <dataValidation sqref="Q2245" showDropDown="0" showInputMessage="0" showErrorMessage="0" allowBlank="1" type="list" errorStyle="stop">
      <formula1>"Hayır,Evet"</formula1>
    </dataValidation>
    <dataValidation sqref="Q2246" showDropDown="0" showInputMessage="0" showErrorMessage="0" allowBlank="1" type="list" errorStyle="stop">
      <formula1>"Hayır,Evet"</formula1>
    </dataValidation>
    <dataValidation sqref="Q2247" showDropDown="0" showInputMessage="0" showErrorMessage="0" allowBlank="1" type="list" errorStyle="stop">
      <formula1>"Hayır,Evet"</formula1>
    </dataValidation>
    <dataValidation sqref="Q2248" showDropDown="0" showInputMessage="0" showErrorMessage="0" allowBlank="1" type="list" errorStyle="stop">
      <formula1>"Hayır,Evet"</formula1>
    </dataValidation>
    <dataValidation sqref="Q2249" showDropDown="0" showInputMessage="0" showErrorMessage="0" allowBlank="1" type="list" errorStyle="stop">
      <formula1>"Hayır,Evet"</formula1>
    </dataValidation>
    <dataValidation sqref="Q2250" showDropDown="0" showInputMessage="0" showErrorMessage="0" allowBlank="1" type="list" errorStyle="stop">
      <formula1>"Hayır,Evet"</formula1>
    </dataValidation>
    <dataValidation sqref="Q2251" showDropDown="0" showInputMessage="0" showErrorMessage="0" allowBlank="1" type="list" errorStyle="stop">
      <formula1>"Hayır,Evet"</formula1>
    </dataValidation>
    <dataValidation sqref="Q2252" showDropDown="0" showInputMessage="0" showErrorMessage="0" allowBlank="1" type="list" errorStyle="stop">
      <formula1>"Hayır,Evet"</formula1>
    </dataValidation>
    <dataValidation sqref="Q2253" showDropDown="0" showInputMessage="0" showErrorMessage="0" allowBlank="1" type="list" errorStyle="stop">
      <formula1>"Hayır,Evet"</formula1>
    </dataValidation>
    <dataValidation sqref="Q2254" showDropDown="0" showInputMessage="0" showErrorMessage="0" allowBlank="1" type="list" errorStyle="stop">
      <formula1>"Hayır,Evet"</formula1>
    </dataValidation>
    <dataValidation sqref="Q2255" showDropDown="0" showInputMessage="0" showErrorMessage="0" allowBlank="1" type="list" errorStyle="stop">
      <formula1>"Hayır,Evet"</formula1>
    </dataValidation>
    <dataValidation sqref="Q2256" showDropDown="0" showInputMessage="0" showErrorMessage="0" allowBlank="1" type="list" errorStyle="stop">
      <formula1>"Hayır,Evet"</formula1>
    </dataValidation>
    <dataValidation sqref="Q2257" showDropDown="0" showInputMessage="0" showErrorMessage="0" allowBlank="1" type="list" errorStyle="stop">
      <formula1>"Hayır,Evet"</formula1>
    </dataValidation>
    <dataValidation sqref="Q2258" showDropDown="0" showInputMessage="0" showErrorMessage="0" allowBlank="1" type="list" errorStyle="stop">
      <formula1>"Hayır,Evet"</formula1>
    </dataValidation>
    <dataValidation sqref="Q2259" showDropDown="0" showInputMessage="0" showErrorMessage="0" allowBlank="1" type="list" errorStyle="stop">
      <formula1>"Hayır,Evet"</formula1>
    </dataValidation>
    <dataValidation sqref="Q2260" showDropDown="0" showInputMessage="0" showErrorMessage="0" allowBlank="1" type="list" errorStyle="stop">
      <formula1>"Hayır,Evet"</formula1>
    </dataValidation>
    <dataValidation sqref="Q2261" showDropDown="0" showInputMessage="0" showErrorMessage="0" allowBlank="1" type="list" errorStyle="stop">
      <formula1>"Hayır,Evet"</formula1>
    </dataValidation>
    <dataValidation sqref="Q2262" showDropDown="0" showInputMessage="0" showErrorMessage="0" allowBlank="1" type="list" errorStyle="stop">
      <formula1>"Hayır,Evet"</formula1>
    </dataValidation>
    <dataValidation sqref="Q2263" showDropDown="0" showInputMessage="0" showErrorMessage="0" allowBlank="1" type="list" errorStyle="stop">
      <formula1>"Hayır,Evet"</formula1>
    </dataValidation>
    <dataValidation sqref="Q2264" showDropDown="0" showInputMessage="0" showErrorMessage="0" allowBlank="1" type="list" errorStyle="stop">
      <formula1>"Hayır,Evet"</formula1>
    </dataValidation>
    <dataValidation sqref="Q2265" showDropDown="0" showInputMessage="0" showErrorMessage="0" allowBlank="1" type="list" errorStyle="stop">
      <formula1>"Hayır,Evet"</formula1>
    </dataValidation>
    <dataValidation sqref="Q2266" showDropDown="0" showInputMessage="0" showErrorMessage="0" allowBlank="1" type="list" errorStyle="stop">
      <formula1>"Hayır,Evet"</formula1>
    </dataValidation>
    <dataValidation sqref="Q2267" showDropDown="0" showInputMessage="0" showErrorMessage="0" allowBlank="1" type="list" errorStyle="stop">
      <formula1>"Hayır,Evet"</formula1>
    </dataValidation>
    <dataValidation sqref="Q2268" showDropDown="0" showInputMessage="0" showErrorMessage="0" allowBlank="1" type="list" errorStyle="stop">
      <formula1>"Hayır,Evet"</formula1>
    </dataValidation>
    <dataValidation sqref="Q2269" showDropDown="0" showInputMessage="0" showErrorMessage="0" allowBlank="1" type="list" errorStyle="stop">
      <formula1>"Hayır,Evet"</formula1>
    </dataValidation>
    <dataValidation sqref="Q2270" showDropDown="0" showInputMessage="0" showErrorMessage="0" allowBlank="1" type="list" errorStyle="stop">
      <formula1>"Hayır,Evet"</formula1>
    </dataValidation>
    <dataValidation sqref="Q2271" showDropDown="0" showInputMessage="0" showErrorMessage="0" allowBlank="1" type="list" errorStyle="stop">
      <formula1>"Hayır,Evet"</formula1>
    </dataValidation>
    <dataValidation sqref="Q2272" showDropDown="0" showInputMessage="0" showErrorMessage="0" allowBlank="1" type="list" errorStyle="stop">
      <formula1>"Hayır,Evet"</formula1>
    </dataValidation>
    <dataValidation sqref="Q2273" showDropDown="0" showInputMessage="0" showErrorMessage="0" allowBlank="1" type="list" errorStyle="stop">
      <formula1>"Hayır,Evet"</formula1>
    </dataValidation>
    <dataValidation sqref="Q2274" showDropDown="0" showInputMessage="0" showErrorMessage="0" allowBlank="1" type="list" errorStyle="stop">
      <formula1>"Hayır,Evet"</formula1>
    </dataValidation>
    <dataValidation sqref="Q2275" showDropDown="0" showInputMessage="0" showErrorMessage="0" allowBlank="1" type="list" errorStyle="stop">
      <formula1>"Hayır,Evet"</formula1>
    </dataValidation>
    <dataValidation sqref="Q2276" showDropDown="0" showInputMessage="0" showErrorMessage="0" allowBlank="1" type="list" errorStyle="stop">
      <formula1>"Hayır,Evet"</formula1>
    </dataValidation>
    <dataValidation sqref="Q2277" showDropDown="0" showInputMessage="0" showErrorMessage="0" allowBlank="1" type="list" errorStyle="stop">
      <formula1>"Hayır,Evet"</formula1>
    </dataValidation>
    <dataValidation sqref="Q2278" showDropDown="0" showInputMessage="0" showErrorMessage="0" allowBlank="1" type="list" errorStyle="stop">
      <formula1>"Hayır,Evet"</formula1>
    </dataValidation>
    <dataValidation sqref="Q2279" showDropDown="0" showInputMessage="0" showErrorMessage="0" allowBlank="1" type="list" errorStyle="stop">
      <formula1>"Hayır,Evet"</formula1>
    </dataValidation>
    <dataValidation sqref="Q2280" showDropDown="0" showInputMessage="0" showErrorMessage="0" allowBlank="1" type="list" errorStyle="stop">
      <formula1>"Hayır,Evet"</formula1>
    </dataValidation>
    <dataValidation sqref="Q2281" showDropDown="0" showInputMessage="0" showErrorMessage="0" allowBlank="1" type="list" errorStyle="stop">
      <formula1>"Hayır,Evet"</formula1>
    </dataValidation>
    <dataValidation sqref="Q2282" showDropDown="0" showInputMessage="0" showErrorMessage="0" allowBlank="1" type="list" errorStyle="stop">
      <formula1>"Hayır,Evet"</formula1>
    </dataValidation>
    <dataValidation sqref="Q2283" showDropDown="0" showInputMessage="0" showErrorMessage="0" allowBlank="1" type="list" errorStyle="stop">
      <formula1>"Hayır,Evet"</formula1>
    </dataValidation>
    <dataValidation sqref="Q2284" showDropDown="0" showInputMessage="0" showErrorMessage="0" allowBlank="1" type="list" errorStyle="stop">
      <formula1>"Hayır,Evet"</formula1>
    </dataValidation>
    <dataValidation sqref="Q2285" showDropDown="0" showInputMessage="0" showErrorMessage="0" allowBlank="1" type="list" errorStyle="stop">
      <formula1>"Hayır,Evet"</formula1>
    </dataValidation>
    <dataValidation sqref="Q2286" showDropDown="0" showInputMessage="0" showErrorMessage="0" allowBlank="1" type="list" errorStyle="stop">
      <formula1>"Hayır,Evet"</formula1>
    </dataValidation>
    <dataValidation sqref="Q2287" showDropDown="0" showInputMessage="0" showErrorMessage="0" allowBlank="1" type="list" errorStyle="stop">
      <formula1>"Hayır,Evet"</formula1>
    </dataValidation>
    <dataValidation sqref="Q2288" showDropDown="0" showInputMessage="0" showErrorMessage="0" allowBlank="1" type="list" errorStyle="stop">
      <formula1>"Hayır,Evet"</formula1>
    </dataValidation>
    <dataValidation sqref="Q2289" showDropDown="0" showInputMessage="0" showErrorMessage="0" allowBlank="1" type="list" errorStyle="stop">
      <formula1>"Hayır,Evet"</formula1>
    </dataValidation>
    <dataValidation sqref="Q2290" showDropDown="0" showInputMessage="0" showErrorMessage="0" allowBlank="1" type="list" errorStyle="stop">
      <formula1>"Hayır,Evet"</formula1>
    </dataValidation>
    <dataValidation sqref="Q2291" showDropDown="0" showInputMessage="0" showErrorMessage="0" allowBlank="1" type="list" errorStyle="stop">
      <formula1>"Hayır,Evet"</formula1>
    </dataValidation>
    <dataValidation sqref="Q2292" showDropDown="0" showInputMessage="0" showErrorMessage="0" allowBlank="1" type="list" errorStyle="stop">
      <formula1>"Hayır,Evet"</formula1>
    </dataValidation>
    <dataValidation sqref="Q2293" showDropDown="0" showInputMessage="0" showErrorMessage="0" allowBlank="1" type="list" errorStyle="stop">
      <formula1>"Hayır,Evet"</formula1>
    </dataValidation>
    <dataValidation sqref="Q2294" showDropDown="0" showInputMessage="0" showErrorMessage="0" allowBlank="1" type="list" errorStyle="stop">
      <formula1>"Hayır,Evet"</formula1>
    </dataValidation>
    <dataValidation sqref="Q2295" showDropDown="0" showInputMessage="0" showErrorMessage="0" allowBlank="1" type="list" errorStyle="stop">
      <formula1>"Hayır,Evet"</formula1>
    </dataValidation>
    <dataValidation sqref="Q2296" showDropDown="0" showInputMessage="0" showErrorMessage="0" allowBlank="1" type="list" errorStyle="stop">
      <formula1>"Hayır,Evet"</formula1>
    </dataValidation>
    <dataValidation sqref="Q2297" showDropDown="0" showInputMessage="0" showErrorMessage="0" allowBlank="1" type="list" errorStyle="stop">
      <formula1>"Hayır,Evet"</formula1>
    </dataValidation>
    <dataValidation sqref="Q2298" showDropDown="0" showInputMessage="0" showErrorMessage="0" allowBlank="1" type="list" errorStyle="stop">
      <formula1>"Hayır,Evet"</formula1>
    </dataValidation>
    <dataValidation sqref="Q2299" showDropDown="0" showInputMessage="0" showErrorMessage="0" allowBlank="1" type="list" errorStyle="stop">
      <formula1>"Hayır,Evet"</formula1>
    </dataValidation>
    <dataValidation sqref="Q2300" showDropDown="0" showInputMessage="0" showErrorMessage="0" allowBlank="1" type="list" errorStyle="stop">
      <formula1>"Hayır,Evet"</formula1>
    </dataValidation>
    <dataValidation sqref="Q2301" showDropDown="0" showInputMessage="0" showErrorMessage="0" allowBlank="1" type="list" errorStyle="stop">
      <formula1>"Hayır,Evet"</formula1>
    </dataValidation>
    <dataValidation sqref="Q2302" showDropDown="0" showInputMessage="0" showErrorMessage="0" allowBlank="1" type="list" errorStyle="stop">
      <formula1>"Hayır,Evet"</formula1>
    </dataValidation>
    <dataValidation sqref="Q2303" showDropDown="0" showInputMessage="0" showErrorMessage="0" allowBlank="1" type="list" errorStyle="stop">
      <formula1>"Hayır,Evet"</formula1>
    </dataValidation>
    <dataValidation sqref="Q2304" showDropDown="0" showInputMessage="0" showErrorMessage="0" allowBlank="1" type="list" errorStyle="stop">
      <formula1>"Hayır,Evet"</formula1>
    </dataValidation>
    <dataValidation sqref="Q2305" showDropDown="0" showInputMessage="0" showErrorMessage="0" allowBlank="1" type="list" errorStyle="stop">
      <formula1>"Hayır,Evet"</formula1>
    </dataValidation>
    <dataValidation sqref="Q2306" showDropDown="0" showInputMessage="0" showErrorMessage="0" allowBlank="1" type="list" errorStyle="stop">
      <formula1>"Hayır,Evet"</formula1>
    </dataValidation>
    <dataValidation sqref="Q2307" showDropDown="0" showInputMessage="0" showErrorMessage="0" allowBlank="1" type="list" errorStyle="stop">
      <formula1>"Hayır,Evet"</formula1>
    </dataValidation>
    <dataValidation sqref="Q2308" showDropDown="0" showInputMessage="0" showErrorMessage="0" allowBlank="1" type="list" errorStyle="stop">
      <formula1>"Hayır,Evet"</formula1>
    </dataValidation>
    <dataValidation sqref="Q2309" showDropDown="0" showInputMessage="0" showErrorMessage="0" allowBlank="1" type="list" errorStyle="stop">
      <formula1>"Hayır,Evet"</formula1>
    </dataValidation>
    <dataValidation sqref="Q2310" showDropDown="0" showInputMessage="0" showErrorMessage="0" allowBlank="1" type="list" errorStyle="stop">
      <formula1>"Hayır,Evet"</formula1>
    </dataValidation>
    <dataValidation sqref="Q2311" showDropDown="0" showInputMessage="0" showErrorMessage="0" allowBlank="1" type="list" errorStyle="stop">
      <formula1>"Hayır,Evet"</formula1>
    </dataValidation>
    <dataValidation sqref="Q2312" showDropDown="0" showInputMessage="0" showErrorMessage="0" allowBlank="1" type="list" errorStyle="stop">
      <formula1>"Hayır,Evet"</formula1>
    </dataValidation>
    <dataValidation sqref="Q2313" showDropDown="0" showInputMessage="0" showErrorMessage="0" allowBlank="1" type="list" errorStyle="stop">
      <formula1>"Hayır,Evet"</formula1>
    </dataValidation>
    <dataValidation sqref="Q2314" showDropDown="0" showInputMessage="0" showErrorMessage="0" allowBlank="1" type="list" errorStyle="stop">
      <formula1>"Hayır,Evet"</formula1>
    </dataValidation>
    <dataValidation sqref="Q2315" showDropDown="0" showInputMessage="0" showErrorMessage="0" allowBlank="1" type="list" errorStyle="stop">
      <formula1>"Hayır,Evet"</formula1>
    </dataValidation>
    <dataValidation sqref="Q2316" showDropDown="0" showInputMessage="0" showErrorMessage="0" allowBlank="1" type="list" errorStyle="stop">
      <formula1>"Hayır,Evet"</formula1>
    </dataValidation>
    <dataValidation sqref="Q2317" showDropDown="0" showInputMessage="0" showErrorMessage="0" allowBlank="1" type="list" errorStyle="stop">
      <formula1>"Hayır,Evet"</formula1>
    </dataValidation>
    <dataValidation sqref="Q2318" showDropDown="0" showInputMessage="0" showErrorMessage="0" allowBlank="1" type="list" errorStyle="stop">
      <formula1>"Hayır,Evet"</formula1>
    </dataValidation>
    <dataValidation sqref="Q2319" showDropDown="0" showInputMessage="0" showErrorMessage="0" allowBlank="1" type="list" errorStyle="stop">
      <formula1>"Hayır,Evet"</formula1>
    </dataValidation>
    <dataValidation sqref="Q2320" showDropDown="0" showInputMessage="0" showErrorMessage="0" allowBlank="1" type="list" errorStyle="stop">
      <formula1>"Hayır,Evet"</formula1>
    </dataValidation>
    <dataValidation sqref="Q2321" showDropDown="0" showInputMessage="0" showErrorMessage="0" allowBlank="1" type="list" errorStyle="stop">
      <formula1>"Hayır,Evet"</formula1>
    </dataValidation>
    <dataValidation sqref="Q2322" showDropDown="0" showInputMessage="0" showErrorMessage="0" allowBlank="1" type="list" errorStyle="stop">
      <formula1>"Hayır,Evet"</formula1>
    </dataValidation>
    <dataValidation sqref="Q2323" showDropDown="0" showInputMessage="0" showErrorMessage="0" allowBlank="1" type="list" errorStyle="stop">
      <formula1>"Hayır,Evet"</formula1>
    </dataValidation>
    <dataValidation sqref="Q2324" showDropDown="0" showInputMessage="0" showErrorMessage="0" allowBlank="1" type="list" errorStyle="stop">
      <formula1>"Hayır,Evet"</formula1>
    </dataValidation>
    <dataValidation sqref="Q2325" showDropDown="0" showInputMessage="0" showErrorMessage="0" allowBlank="1" type="list" errorStyle="stop">
      <formula1>"Hayır,Evet"</formula1>
    </dataValidation>
    <dataValidation sqref="Q2326" showDropDown="0" showInputMessage="0" showErrorMessage="0" allowBlank="1" type="list" errorStyle="stop">
      <formula1>"Hayır,Evet"</formula1>
    </dataValidation>
    <dataValidation sqref="Q2327" showDropDown="0" showInputMessage="0" showErrorMessage="0" allowBlank="1" type="list" errorStyle="stop">
      <formula1>"Hayır,Evet"</formula1>
    </dataValidation>
    <dataValidation sqref="Q2328" showDropDown="0" showInputMessage="0" showErrorMessage="0" allowBlank="1" type="list" errorStyle="stop">
      <formula1>"Hayır,Evet"</formula1>
    </dataValidation>
    <dataValidation sqref="Q2329" showDropDown="0" showInputMessage="0" showErrorMessage="0" allowBlank="1" type="list" errorStyle="stop">
      <formula1>"Hayır,Evet"</formula1>
    </dataValidation>
    <dataValidation sqref="Q2330" showDropDown="0" showInputMessage="0" showErrorMessage="0" allowBlank="1" type="list" errorStyle="stop">
      <formula1>"Hayır,Evet"</formula1>
    </dataValidation>
    <dataValidation sqref="Q2331" showDropDown="0" showInputMessage="0" showErrorMessage="0" allowBlank="1" type="list" errorStyle="stop">
      <formula1>"Hayır,Evet"</formula1>
    </dataValidation>
    <dataValidation sqref="Q2332" showDropDown="0" showInputMessage="0" showErrorMessage="0" allowBlank="1" type="list" errorStyle="stop">
      <formula1>"Hayır,Evet"</formula1>
    </dataValidation>
    <dataValidation sqref="Q2333" showDropDown="0" showInputMessage="0" showErrorMessage="0" allowBlank="1" type="list" errorStyle="stop">
      <formula1>"Hayır,Evet"</formula1>
    </dataValidation>
    <dataValidation sqref="Q2334" showDropDown="0" showInputMessage="0" showErrorMessage="0" allowBlank="1" type="list" errorStyle="stop">
      <formula1>"Hayır,Evet"</formula1>
    </dataValidation>
    <dataValidation sqref="Q2335" showDropDown="0" showInputMessage="0" showErrorMessage="0" allowBlank="1" type="list" errorStyle="stop">
      <formula1>"Hayır,Evet"</formula1>
    </dataValidation>
    <dataValidation sqref="Q2336" showDropDown="0" showInputMessage="0" showErrorMessage="0" allowBlank="1" type="list" errorStyle="stop">
      <formula1>"Hayır,Evet"</formula1>
    </dataValidation>
    <dataValidation sqref="Q2337" showDropDown="0" showInputMessage="0" showErrorMessage="0" allowBlank="1" type="list" errorStyle="stop">
      <formula1>"Hayır,Evet"</formula1>
    </dataValidation>
    <dataValidation sqref="Q2338" showDropDown="0" showInputMessage="0" showErrorMessage="0" allowBlank="1" type="list" errorStyle="stop">
      <formula1>"Hayır,Evet"</formula1>
    </dataValidation>
    <dataValidation sqref="Q2339" showDropDown="0" showInputMessage="0" showErrorMessage="0" allowBlank="1" type="list" errorStyle="stop">
      <formula1>"Hayır,Evet"</formula1>
    </dataValidation>
    <dataValidation sqref="Q2340" showDropDown="0" showInputMessage="0" showErrorMessage="0" allowBlank="1" type="list" errorStyle="stop">
      <formula1>"Hayır,Evet"</formula1>
    </dataValidation>
    <dataValidation sqref="Q2341" showDropDown="0" showInputMessage="0" showErrorMessage="0" allowBlank="1" type="list" errorStyle="stop">
      <formula1>"Hayır,Evet"</formula1>
    </dataValidation>
    <dataValidation sqref="Q2342" showDropDown="0" showInputMessage="0" showErrorMessage="0" allowBlank="1" type="list" errorStyle="stop">
      <formula1>"Hayır,Evet"</formula1>
    </dataValidation>
    <dataValidation sqref="Q2343" showDropDown="0" showInputMessage="0" showErrorMessage="0" allowBlank="1" type="list" errorStyle="stop">
      <formula1>"Hayır,Evet"</formula1>
    </dataValidation>
    <dataValidation sqref="Q2344" showDropDown="0" showInputMessage="0" showErrorMessage="0" allowBlank="1" type="list" errorStyle="stop">
      <formula1>"Hayır,Evet"</formula1>
    </dataValidation>
    <dataValidation sqref="Q2345" showDropDown="0" showInputMessage="0" showErrorMessage="0" allowBlank="1" type="list" errorStyle="stop">
      <formula1>"Hayır,Evet"</formula1>
    </dataValidation>
    <dataValidation sqref="Q2346" showDropDown="0" showInputMessage="0" showErrorMessage="0" allowBlank="1" type="list" errorStyle="stop">
      <formula1>"Hayır,Evet"</formula1>
    </dataValidation>
    <dataValidation sqref="Q2347" showDropDown="0" showInputMessage="0" showErrorMessage="0" allowBlank="1" type="list" errorStyle="stop">
      <formula1>"Hayır,Evet"</formula1>
    </dataValidation>
    <dataValidation sqref="Q2348" showDropDown="0" showInputMessage="0" showErrorMessage="0" allowBlank="1" type="list" errorStyle="stop">
      <formula1>"Hayır,Evet"</formula1>
    </dataValidation>
    <dataValidation sqref="Q2349" showDropDown="0" showInputMessage="0" showErrorMessage="0" allowBlank="1" type="list" errorStyle="stop">
      <formula1>"Hayır,Evet"</formula1>
    </dataValidation>
    <dataValidation sqref="Q2350" showDropDown="0" showInputMessage="0" showErrorMessage="0" allowBlank="1" type="list" errorStyle="stop">
      <formula1>"Hayır,Evet"</formula1>
    </dataValidation>
    <dataValidation sqref="Q2351" showDropDown="0" showInputMessage="0" showErrorMessage="0" allowBlank="1" type="list" errorStyle="stop">
      <formula1>"Hayır,Evet"</formula1>
    </dataValidation>
    <dataValidation sqref="Q2352" showDropDown="0" showInputMessage="0" showErrorMessage="0" allowBlank="1" type="list" errorStyle="stop">
      <formula1>"Hayır,Evet"</formula1>
    </dataValidation>
    <dataValidation sqref="Q2353" showDropDown="0" showInputMessage="0" showErrorMessage="0" allowBlank="1" type="list" errorStyle="stop">
      <formula1>"Hayır,Evet"</formula1>
    </dataValidation>
    <dataValidation sqref="Q2354" showDropDown="0" showInputMessage="0" showErrorMessage="0" allowBlank="1" type="list" errorStyle="stop">
      <formula1>"Hayır,Evet"</formula1>
    </dataValidation>
    <dataValidation sqref="Q2355" showDropDown="0" showInputMessage="0" showErrorMessage="0" allowBlank="1" type="list" errorStyle="stop">
      <formula1>"Hayır,Evet"</formula1>
    </dataValidation>
    <dataValidation sqref="Q2356" showDropDown="0" showInputMessage="0" showErrorMessage="0" allowBlank="1" type="list" errorStyle="stop">
      <formula1>"Hayır,Evet"</formula1>
    </dataValidation>
    <dataValidation sqref="Q2357" showDropDown="0" showInputMessage="0" showErrorMessage="0" allowBlank="1" type="list" errorStyle="stop">
      <formula1>"Hayır,Evet"</formula1>
    </dataValidation>
    <dataValidation sqref="Q2358" showDropDown="0" showInputMessage="0" showErrorMessage="0" allowBlank="1" type="list" errorStyle="stop">
      <formula1>"Hayır,Evet"</formula1>
    </dataValidation>
    <dataValidation sqref="Q2359" showDropDown="0" showInputMessage="0" showErrorMessage="0" allowBlank="1" type="list" errorStyle="stop">
      <formula1>"Hayır,Evet"</formula1>
    </dataValidation>
    <dataValidation sqref="Q2360" showDropDown="0" showInputMessage="0" showErrorMessage="0" allowBlank="1" type="list" errorStyle="stop">
      <formula1>"Hayır,Evet"</formula1>
    </dataValidation>
    <dataValidation sqref="Q2361" showDropDown="0" showInputMessage="0" showErrorMessage="0" allowBlank="1" type="list" errorStyle="stop">
      <formula1>"Hayır,Evet"</formula1>
    </dataValidation>
    <dataValidation sqref="Q2362" showDropDown="0" showInputMessage="0" showErrorMessage="0" allowBlank="1" type="list" errorStyle="stop">
      <formula1>"Hayır,Evet"</formula1>
    </dataValidation>
    <dataValidation sqref="Q2363" showDropDown="0" showInputMessage="0" showErrorMessage="0" allowBlank="1" type="list" errorStyle="stop">
      <formula1>"Hayır,Evet"</formula1>
    </dataValidation>
    <dataValidation sqref="Q2364" showDropDown="0" showInputMessage="0" showErrorMessage="0" allowBlank="1" type="list" errorStyle="stop">
      <formula1>"Hayır,Evet"</formula1>
    </dataValidation>
    <dataValidation sqref="Q2365" showDropDown="0" showInputMessage="0" showErrorMessage="0" allowBlank="1" type="list" errorStyle="stop">
      <formula1>"Hayır,Evet"</formula1>
    </dataValidation>
    <dataValidation sqref="Q2366" showDropDown="0" showInputMessage="0" showErrorMessage="0" allowBlank="1" type="list" errorStyle="stop">
      <formula1>"Hayır,Evet"</formula1>
    </dataValidation>
    <dataValidation sqref="Q2367" showDropDown="0" showInputMessage="0" showErrorMessage="0" allowBlank="1" type="list" errorStyle="stop">
      <formula1>"Hayır,Evet"</formula1>
    </dataValidation>
    <dataValidation sqref="Q2368" showDropDown="0" showInputMessage="0" showErrorMessage="0" allowBlank="1" type="list" errorStyle="stop">
      <formula1>"Hayır,Evet"</formula1>
    </dataValidation>
    <dataValidation sqref="Q2369" showDropDown="0" showInputMessage="0" showErrorMessage="0" allowBlank="1" type="list" errorStyle="stop">
      <formula1>"Hayır,Evet"</formula1>
    </dataValidation>
    <dataValidation sqref="Q2370" showDropDown="0" showInputMessage="0" showErrorMessage="0" allowBlank="1" type="list" errorStyle="stop">
      <formula1>"Hayır,Evet"</formula1>
    </dataValidation>
    <dataValidation sqref="Q2371" showDropDown="0" showInputMessage="0" showErrorMessage="0" allowBlank="1" type="list" errorStyle="stop">
      <formula1>"Hayır,Evet"</formula1>
    </dataValidation>
    <dataValidation sqref="Q2372" showDropDown="0" showInputMessage="0" showErrorMessage="0" allowBlank="1" type="list" errorStyle="stop">
      <formula1>"Hayır,Evet"</formula1>
    </dataValidation>
    <dataValidation sqref="Q2373" showDropDown="0" showInputMessage="0" showErrorMessage="0" allowBlank="1" type="list" errorStyle="stop">
      <formula1>"Hayır,Evet"</formula1>
    </dataValidation>
    <dataValidation sqref="Q2374" showDropDown="0" showInputMessage="0" showErrorMessage="0" allowBlank="1" type="list" errorStyle="stop">
      <formula1>"Hayır,Evet"</formula1>
    </dataValidation>
    <dataValidation sqref="Q2375" showDropDown="0" showInputMessage="0" showErrorMessage="0" allowBlank="1" type="list" errorStyle="stop">
      <formula1>"Hayır,Evet"</formula1>
    </dataValidation>
    <dataValidation sqref="Q2376" showDropDown="0" showInputMessage="0" showErrorMessage="0" allowBlank="1" type="list" errorStyle="stop">
      <formula1>"Hayır,Evet"</formula1>
    </dataValidation>
    <dataValidation sqref="Q2377" showDropDown="0" showInputMessage="0" showErrorMessage="0" allowBlank="1" type="list" errorStyle="stop">
      <formula1>"Hayır,Evet"</formula1>
    </dataValidation>
    <dataValidation sqref="Q2378" showDropDown="0" showInputMessage="0" showErrorMessage="0" allowBlank="1" type="list" errorStyle="stop">
      <formula1>"Hayır,Evet"</formula1>
    </dataValidation>
    <dataValidation sqref="Q2379" showDropDown="0" showInputMessage="0" showErrorMessage="0" allowBlank="1" type="list" errorStyle="stop">
      <formula1>"Hayır,Evet"</formula1>
    </dataValidation>
    <dataValidation sqref="Q2380" showDropDown="0" showInputMessage="0" showErrorMessage="0" allowBlank="1" type="list" errorStyle="stop">
      <formula1>"Hayır,Evet"</formula1>
    </dataValidation>
    <dataValidation sqref="Q2381" showDropDown="0" showInputMessage="0" showErrorMessage="0" allowBlank="1" type="list" errorStyle="stop">
      <formula1>"Hayır,Evet"</formula1>
    </dataValidation>
    <dataValidation sqref="Q2382" showDropDown="0" showInputMessage="0" showErrorMessage="0" allowBlank="1" type="list" errorStyle="stop">
      <formula1>"Hayır,Evet"</formula1>
    </dataValidation>
    <dataValidation sqref="Q2383" showDropDown="0" showInputMessage="0" showErrorMessage="0" allowBlank="1" type="list" errorStyle="stop">
      <formula1>"Hayır,Evet"</formula1>
    </dataValidation>
    <dataValidation sqref="Q2384" showDropDown="0" showInputMessage="0" showErrorMessage="0" allowBlank="1" type="list" errorStyle="stop">
      <formula1>"Hayır,Evet"</formula1>
    </dataValidation>
    <dataValidation sqref="Q2385" showDropDown="0" showInputMessage="0" showErrorMessage="0" allowBlank="1" type="list" errorStyle="stop">
      <formula1>"Hayır,Evet"</formula1>
    </dataValidation>
    <dataValidation sqref="Q2386" showDropDown="0" showInputMessage="0" showErrorMessage="0" allowBlank="1" type="list" errorStyle="stop">
      <formula1>"Hayır,Evet"</formula1>
    </dataValidation>
    <dataValidation sqref="Q2387" showDropDown="0" showInputMessage="0" showErrorMessage="0" allowBlank="1" type="list" errorStyle="stop">
      <formula1>"Hayır,Evet"</formula1>
    </dataValidation>
    <dataValidation sqref="Q2388" showDropDown="0" showInputMessage="0" showErrorMessage="0" allowBlank="1" type="list" errorStyle="stop">
      <formula1>"Hayır,Evet"</formula1>
    </dataValidation>
    <dataValidation sqref="Q2389" showDropDown="0" showInputMessage="0" showErrorMessage="0" allowBlank="1" type="list" errorStyle="stop">
      <formula1>"Hayır,Evet"</formula1>
    </dataValidation>
    <dataValidation sqref="Q2390" showDropDown="0" showInputMessage="0" showErrorMessage="0" allowBlank="1" type="list" errorStyle="stop">
      <formula1>"Hayır,Evet"</formula1>
    </dataValidation>
    <dataValidation sqref="Q2391" showDropDown="0" showInputMessage="0" showErrorMessage="0" allowBlank="1" type="list" errorStyle="stop">
      <formula1>"Hayır,Evet"</formula1>
    </dataValidation>
    <dataValidation sqref="Q2392" showDropDown="0" showInputMessage="0" showErrorMessage="0" allowBlank="1" type="list" errorStyle="stop">
      <formula1>"Hayır,Evet"</formula1>
    </dataValidation>
    <dataValidation sqref="Q2393" showDropDown="0" showInputMessage="0" showErrorMessage="0" allowBlank="1" type="list" errorStyle="stop">
      <formula1>"Hayır,Evet"</formula1>
    </dataValidation>
    <dataValidation sqref="Q2394" showDropDown="0" showInputMessage="0" showErrorMessage="0" allowBlank="1" type="list" errorStyle="stop">
      <formula1>"Hayır,Evet"</formula1>
    </dataValidation>
    <dataValidation sqref="Q2395" showDropDown="0" showInputMessage="0" showErrorMessage="0" allowBlank="1" type="list" errorStyle="stop">
      <formula1>"Hayır,Evet"</formula1>
    </dataValidation>
    <dataValidation sqref="Q2396" showDropDown="0" showInputMessage="0" showErrorMessage="0" allowBlank="1" type="list" errorStyle="stop">
      <formula1>"Hayır,Evet"</formula1>
    </dataValidation>
    <dataValidation sqref="Q2397" showDropDown="0" showInputMessage="0" showErrorMessage="0" allowBlank="1" type="list" errorStyle="stop">
      <formula1>"Hayır,Evet"</formula1>
    </dataValidation>
    <dataValidation sqref="Q2398" showDropDown="0" showInputMessage="0" showErrorMessage="0" allowBlank="1" type="list" errorStyle="stop">
      <formula1>"Hayır,Evet"</formula1>
    </dataValidation>
    <dataValidation sqref="Q2399" showDropDown="0" showInputMessage="0" showErrorMessage="0" allowBlank="1" type="list" errorStyle="stop">
      <formula1>"Hayır,Evet"</formula1>
    </dataValidation>
    <dataValidation sqref="Q2400" showDropDown="0" showInputMessage="0" showErrorMessage="0" allowBlank="1" type="list" errorStyle="stop">
      <formula1>"Hayır,Evet"</formula1>
    </dataValidation>
    <dataValidation sqref="Q2401" showDropDown="0" showInputMessage="0" showErrorMessage="0" allowBlank="1" type="list" errorStyle="stop">
      <formula1>"Hayır,Evet"</formula1>
    </dataValidation>
    <dataValidation sqref="Q2402" showDropDown="0" showInputMessage="0" showErrorMessage="0" allowBlank="1" type="list" errorStyle="stop">
      <formula1>"Hayır,Evet"</formula1>
    </dataValidation>
    <dataValidation sqref="Q2403" showDropDown="0" showInputMessage="0" showErrorMessage="0" allowBlank="1" type="list" errorStyle="stop">
      <formula1>"Hayır,Evet"</formula1>
    </dataValidation>
    <dataValidation sqref="Q2404" showDropDown="0" showInputMessage="0" showErrorMessage="0" allowBlank="1" type="list" errorStyle="stop">
      <formula1>"Hayır,Evet"</formula1>
    </dataValidation>
    <dataValidation sqref="Q2405" showDropDown="0" showInputMessage="0" showErrorMessage="0" allowBlank="1" type="list" errorStyle="stop">
      <formula1>"Hayır,Evet"</formula1>
    </dataValidation>
    <dataValidation sqref="Q2406" showDropDown="0" showInputMessage="0" showErrorMessage="0" allowBlank="1" type="list" errorStyle="stop">
      <formula1>"Hayır,Evet"</formula1>
    </dataValidation>
    <dataValidation sqref="Q2407" showDropDown="0" showInputMessage="0" showErrorMessage="0" allowBlank="1" type="list" errorStyle="stop">
      <formula1>"Hayır,Evet"</formula1>
    </dataValidation>
    <dataValidation sqref="Q2408" showDropDown="0" showInputMessage="0" showErrorMessage="0" allowBlank="1" type="list" errorStyle="stop">
      <formula1>"Hayır,Evet"</formula1>
    </dataValidation>
    <dataValidation sqref="Q2409" showDropDown="0" showInputMessage="0" showErrorMessage="0" allowBlank="1" type="list" errorStyle="stop">
      <formula1>"Hayır,Evet"</formula1>
    </dataValidation>
    <dataValidation sqref="Q2410" showDropDown="0" showInputMessage="0" showErrorMessage="0" allowBlank="1" type="list" errorStyle="stop">
      <formula1>"Hayır,Evet"</formula1>
    </dataValidation>
    <dataValidation sqref="Q2411" showDropDown="0" showInputMessage="0" showErrorMessage="0" allowBlank="1" type="list" errorStyle="stop">
      <formula1>"Hayır,Evet"</formula1>
    </dataValidation>
    <dataValidation sqref="Q2412" showDropDown="0" showInputMessage="0" showErrorMessage="0" allowBlank="1" type="list" errorStyle="stop">
      <formula1>"Hayır,Evet"</formula1>
    </dataValidation>
    <dataValidation sqref="Q2413" showDropDown="0" showInputMessage="0" showErrorMessage="0" allowBlank="1" type="list" errorStyle="stop">
      <formula1>"Hayır,Evet"</formula1>
    </dataValidation>
    <dataValidation sqref="Q2414" showDropDown="0" showInputMessage="0" showErrorMessage="0" allowBlank="1" type="list" errorStyle="stop">
      <formula1>"Hayır,Evet"</formula1>
    </dataValidation>
    <dataValidation sqref="Q2415" showDropDown="0" showInputMessage="0" showErrorMessage="0" allowBlank="1" type="list" errorStyle="stop">
      <formula1>"Hayır,Evet"</formula1>
    </dataValidation>
    <dataValidation sqref="Q2416" showDropDown="0" showInputMessage="0" showErrorMessage="0" allowBlank="1" type="list" errorStyle="stop">
      <formula1>"Hayır,Evet"</formula1>
    </dataValidation>
    <dataValidation sqref="Q2417" showDropDown="0" showInputMessage="0" showErrorMessage="0" allowBlank="1" type="list" errorStyle="stop">
      <formula1>"Hayır,Evet"</formula1>
    </dataValidation>
    <dataValidation sqref="Q2418" showDropDown="0" showInputMessage="0" showErrorMessage="0" allowBlank="1" type="list" errorStyle="stop">
      <formula1>"Hayır,Evet"</formula1>
    </dataValidation>
    <dataValidation sqref="Q2419" showDropDown="0" showInputMessage="0" showErrorMessage="0" allowBlank="1" type="list" errorStyle="stop">
      <formula1>"Hayır,Evet"</formula1>
    </dataValidation>
    <dataValidation sqref="Q2420" showDropDown="0" showInputMessage="0" showErrorMessage="0" allowBlank="1" type="list" errorStyle="stop">
      <formula1>"Hayır,Evet"</formula1>
    </dataValidation>
    <dataValidation sqref="Q2421" showDropDown="0" showInputMessage="0" showErrorMessage="0" allowBlank="1" type="list" errorStyle="stop">
      <formula1>"Hayır,Evet"</formula1>
    </dataValidation>
    <dataValidation sqref="Q2422" showDropDown="0" showInputMessage="0" showErrorMessage="0" allowBlank="1" type="list" errorStyle="stop">
      <formula1>"Hayır,Evet"</formula1>
    </dataValidation>
    <dataValidation sqref="Q2423" showDropDown="0" showInputMessage="0" showErrorMessage="0" allowBlank="1" type="list" errorStyle="stop">
      <formula1>"Hayır,Evet"</formula1>
    </dataValidation>
    <dataValidation sqref="Q2424" showDropDown="0" showInputMessage="0" showErrorMessage="0" allowBlank="1" type="list" errorStyle="stop">
      <formula1>"Hayır,Evet"</formula1>
    </dataValidation>
    <dataValidation sqref="Q2425" showDropDown="0" showInputMessage="0" showErrorMessage="0" allowBlank="1" type="list" errorStyle="stop">
      <formula1>"Hayır,Evet"</formula1>
    </dataValidation>
    <dataValidation sqref="Q2426" showDropDown="0" showInputMessage="0" showErrorMessage="0" allowBlank="1" type="list" errorStyle="stop">
      <formula1>"Hayır,Evet"</formula1>
    </dataValidation>
    <dataValidation sqref="Q2427" showDropDown="0" showInputMessage="0" showErrorMessage="0" allowBlank="1" type="list" errorStyle="stop">
      <formula1>"Hayır,Evet"</formula1>
    </dataValidation>
    <dataValidation sqref="Q2428" showDropDown="0" showInputMessage="0" showErrorMessage="0" allowBlank="1" type="list" errorStyle="stop">
      <formula1>"Hayır,Evet"</formula1>
    </dataValidation>
    <dataValidation sqref="Q2429" showDropDown="0" showInputMessage="0" showErrorMessage="0" allowBlank="1" type="list" errorStyle="stop">
      <formula1>"Hayır,Evet"</formula1>
    </dataValidation>
    <dataValidation sqref="Q2430" showDropDown="0" showInputMessage="0" showErrorMessage="0" allowBlank="1" type="list" errorStyle="stop">
      <formula1>"Hayır,Evet"</formula1>
    </dataValidation>
    <dataValidation sqref="Q2431" showDropDown="0" showInputMessage="0" showErrorMessage="0" allowBlank="1" type="list" errorStyle="stop">
      <formula1>"Hayır,Evet"</formula1>
    </dataValidation>
    <dataValidation sqref="Q2432" showDropDown="0" showInputMessage="0" showErrorMessage="0" allowBlank="1" type="list" errorStyle="stop">
      <formula1>"Hayır,Evet"</formula1>
    </dataValidation>
    <dataValidation sqref="Q2433" showDropDown="0" showInputMessage="0" showErrorMessage="0" allowBlank="1" type="list" errorStyle="stop">
      <formula1>"Hayır,Evet"</formula1>
    </dataValidation>
    <dataValidation sqref="Q2434" showDropDown="0" showInputMessage="0" showErrorMessage="0" allowBlank="1" type="list" errorStyle="stop">
      <formula1>"Hayır,Evet"</formula1>
    </dataValidation>
    <dataValidation sqref="Q2435" showDropDown="0" showInputMessage="0" showErrorMessage="0" allowBlank="1" type="list" errorStyle="stop">
      <formula1>"Hayır,Evet"</formula1>
    </dataValidation>
    <dataValidation sqref="Q2436" showDropDown="0" showInputMessage="0" showErrorMessage="0" allowBlank="1" type="list" errorStyle="stop">
      <formula1>"Hayır,Evet"</formula1>
    </dataValidation>
    <dataValidation sqref="Q2437" showDropDown="0" showInputMessage="0" showErrorMessage="0" allowBlank="1" type="list" errorStyle="stop">
      <formula1>"Hayır,Evet"</formula1>
    </dataValidation>
    <dataValidation sqref="Q2438" showDropDown="0" showInputMessage="0" showErrorMessage="0" allowBlank="1" type="list" errorStyle="stop">
      <formula1>"Hayır,Evet"</formula1>
    </dataValidation>
    <dataValidation sqref="Q2439" showDropDown="0" showInputMessage="0" showErrorMessage="0" allowBlank="1" type="list" errorStyle="stop">
      <formula1>"Hayır,Evet"</formula1>
    </dataValidation>
    <dataValidation sqref="Q2440" showDropDown="0" showInputMessage="0" showErrorMessage="0" allowBlank="1" type="list" errorStyle="stop">
      <formula1>"Hayır,Evet"</formula1>
    </dataValidation>
    <dataValidation sqref="Q2441" showDropDown="0" showInputMessage="0" showErrorMessage="0" allowBlank="1" type="list" errorStyle="stop">
      <formula1>"Hayır,Evet"</formula1>
    </dataValidation>
    <dataValidation sqref="Q2442" showDropDown="0" showInputMessage="0" showErrorMessage="0" allowBlank="1" type="list" errorStyle="stop">
      <formula1>"Hayır,Evet"</formula1>
    </dataValidation>
    <dataValidation sqref="Q2443" showDropDown="0" showInputMessage="0" showErrorMessage="0" allowBlank="1" type="list" errorStyle="stop">
      <formula1>"Hayır,Evet"</formula1>
    </dataValidation>
    <dataValidation sqref="Q2444" showDropDown="0" showInputMessage="0" showErrorMessage="0" allowBlank="1" type="list" errorStyle="stop">
      <formula1>"Hayır,Evet"</formula1>
    </dataValidation>
    <dataValidation sqref="Q2445" showDropDown="0" showInputMessage="0" showErrorMessage="0" allowBlank="1" type="list" errorStyle="stop">
      <formula1>"Hayır,Evet"</formula1>
    </dataValidation>
    <dataValidation sqref="Q2446" showDropDown="0" showInputMessage="0" showErrorMessage="0" allowBlank="1" type="list" errorStyle="stop">
      <formula1>"Hayır,Evet"</formula1>
    </dataValidation>
    <dataValidation sqref="Q2447" showDropDown="0" showInputMessage="0" showErrorMessage="0" allowBlank="1" type="list" errorStyle="stop">
      <formula1>"Hayır,Evet"</formula1>
    </dataValidation>
    <dataValidation sqref="Q2448" showDropDown="0" showInputMessage="0" showErrorMessage="0" allowBlank="1" type="list" errorStyle="stop">
      <formula1>"Hayır,Evet"</formula1>
    </dataValidation>
    <dataValidation sqref="Q2449" showDropDown="0" showInputMessage="0" showErrorMessage="0" allowBlank="1" type="list" errorStyle="stop">
      <formula1>"Hayır,Evet"</formula1>
    </dataValidation>
    <dataValidation sqref="Q2450" showDropDown="0" showInputMessage="0" showErrorMessage="0" allowBlank="1" type="list" errorStyle="stop">
      <formula1>"Hayır,Evet"</formula1>
    </dataValidation>
    <dataValidation sqref="Q2451" showDropDown="0" showInputMessage="0" showErrorMessage="0" allowBlank="1" type="list" errorStyle="stop">
      <formula1>"Hayır,Evet"</formula1>
    </dataValidation>
    <dataValidation sqref="Q2452" showDropDown="0" showInputMessage="0" showErrorMessage="0" allowBlank="1" type="list" errorStyle="stop">
      <formula1>"Hayır,Evet"</formula1>
    </dataValidation>
    <dataValidation sqref="Q2453" showDropDown="0" showInputMessage="0" showErrorMessage="0" allowBlank="1" type="list" errorStyle="stop">
      <formula1>"Hayır,Evet"</formula1>
    </dataValidation>
    <dataValidation sqref="Q2454" showDropDown="0" showInputMessage="0" showErrorMessage="0" allowBlank="1" type="list" errorStyle="stop">
      <formula1>"Hayır,Evet"</formula1>
    </dataValidation>
    <dataValidation sqref="Q2455" showDropDown="0" showInputMessage="0" showErrorMessage="0" allowBlank="1" type="list" errorStyle="stop">
      <formula1>"Hayır,Evet"</formula1>
    </dataValidation>
    <dataValidation sqref="Q2456" showDropDown="0" showInputMessage="0" showErrorMessage="0" allowBlank="1" type="list" errorStyle="stop">
      <formula1>"Hayır,Evet"</formula1>
    </dataValidation>
    <dataValidation sqref="Q2457" showDropDown="0" showInputMessage="0" showErrorMessage="0" allowBlank="1" type="list" errorStyle="stop">
      <formula1>"Hayır,Evet"</formula1>
    </dataValidation>
    <dataValidation sqref="Q2458" showDropDown="0" showInputMessage="0" showErrorMessage="0" allowBlank="1" type="list" errorStyle="stop">
      <formula1>"Hayır,Evet"</formula1>
    </dataValidation>
    <dataValidation sqref="Q2459" showDropDown="0" showInputMessage="0" showErrorMessage="0" allowBlank="1" type="list" errorStyle="stop">
      <formula1>"Hayır,Evet"</formula1>
    </dataValidation>
    <dataValidation sqref="Q2460" showDropDown="0" showInputMessage="0" showErrorMessage="0" allowBlank="1" type="list" errorStyle="stop">
      <formula1>"Hayır,Evet"</formula1>
    </dataValidation>
    <dataValidation sqref="Q2461" showDropDown="0" showInputMessage="0" showErrorMessage="0" allowBlank="1" type="list" errorStyle="stop">
      <formula1>"Hayır,Evet"</formula1>
    </dataValidation>
    <dataValidation sqref="Q2462" showDropDown="0" showInputMessage="0" showErrorMessage="0" allowBlank="1" type="list" errorStyle="stop">
      <formula1>"Hayır,Evet"</formula1>
    </dataValidation>
    <dataValidation sqref="Q2463" showDropDown="0" showInputMessage="0" showErrorMessage="0" allowBlank="1" type="list" errorStyle="stop">
      <formula1>"Hayır,Evet"</formula1>
    </dataValidation>
    <dataValidation sqref="Q2464" showDropDown="0" showInputMessage="0" showErrorMessage="0" allowBlank="1" type="list" errorStyle="stop">
      <formula1>"Hayır,Evet"</formula1>
    </dataValidation>
    <dataValidation sqref="Q2465" showDropDown="0" showInputMessage="0" showErrorMessage="0" allowBlank="1" type="list" errorStyle="stop">
      <formula1>"Hayır,Evet"</formula1>
    </dataValidation>
    <dataValidation sqref="Q2466" showDropDown="0" showInputMessage="0" showErrorMessage="0" allowBlank="1" type="list" errorStyle="stop">
      <formula1>"Hayır,Evet"</formula1>
    </dataValidation>
    <dataValidation sqref="Q2467" showDropDown="0" showInputMessage="0" showErrorMessage="0" allowBlank="1" type="list" errorStyle="stop">
      <formula1>"Hayır,Evet"</formula1>
    </dataValidation>
    <dataValidation sqref="Q2468" showDropDown="0" showInputMessage="0" showErrorMessage="0" allowBlank="1" type="list" errorStyle="stop">
      <formula1>"Hayır,Evet"</formula1>
    </dataValidation>
    <dataValidation sqref="Q2469" showDropDown="0" showInputMessage="0" showErrorMessage="0" allowBlank="1" type="list" errorStyle="stop">
      <formula1>"Hayır,Evet"</formula1>
    </dataValidation>
    <dataValidation sqref="Q2470" showDropDown="0" showInputMessage="0" showErrorMessage="0" allowBlank="1" type="list" errorStyle="stop">
      <formula1>"Hayır,Evet"</formula1>
    </dataValidation>
    <dataValidation sqref="Q2471" showDropDown="0" showInputMessage="0" showErrorMessage="0" allowBlank="1" type="list" errorStyle="stop">
      <formula1>"Hayır,Evet"</formula1>
    </dataValidation>
    <dataValidation sqref="Q2472" showDropDown="0" showInputMessage="0" showErrorMessage="0" allowBlank="1" type="list" errorStyle="stop">
      <formula1>"Hayır,Evet"</formula1>
    </dataValidation>
    <dataValidation sqref="Q2473" showDropDown="0" showInputMessage="0" showErrorMessage="0" allowBlank="1" type="list" errorStyle="stop">
      <formula1>"Hayır,Evet"</formula1>
    </dataValidation>
    <dataValidation sqref="Q2474" showDropDown="0" showInputMessage="0" showErrorMessage="0" allowBlank="1" type="list" errorStyle="stop">
      <formula1>"Hayır,Evet"</formula1>
    </dataValidation>
    <dataValidation sqref="Q2475" showDropDown="0" showInputMessage="0" showErrorMessage="0" allowBlank="1" type="list" errorStyle="stop">
      <formula1>"Hayır,Evet"</formula1>
    </dataValidation>
    <dataValidation sqref="Q2476" showDropDown="0" showInputMessage="0" showErrorMessage="0" allowBlank="1" type="list" errorStyle="stop">
      <formula1>"Hayır,Evet"</formula1>
    </dataValidation>
    <dataValidation sqref="Q2477" showDropDown="0" showInputMessage="0" showErrorMessage="0" allowBlank="1" type="list" errorStyle="stop">
      <formula1>"Hayır,Evet"</formula1>
    </dataValidation>
    <dataValidation sqref="Q2478" showDropDown="0" showInputMessage="0" showErrorMessage="0" allowBlank="1" type="list" errorStyle="stop">
      <formula1>"Hayır,Evet"</formula1>
    </dataValidation>
    <dataValidation sqref="Q2479" showDropDown="0" showInputMessage="0" showErrorMessage="0" allowBlank="1" type="list" errorStyle="stop">
      <formula1>"Hayır,Evet"</formula1>
    </dataValidation>
    <dataValidation sqref="Q2480" showDropDown="0" showInputMessage="0" showErrorMessage="0" allowBlank="1" type="list" errorStyle="stop">
      <formula1>"Hayır,Evet"</formula1>
    </dataValidation>
    <dataValidation sqref="Q2481" showDropDown="0" showInputMessage="0" showErrorMessage="0" allowBlank="1" type="list" errorStyle="stop">
      <formula1>"Hayır,Evet"</formula1>
    </dataValidation>
    <dataValidation sqref="Q2482" showDropDown="0" showInputMessage="0" showErrorMessage="0" allowBlank="1" type="list" errorStyle="stop">
      <formula1>"Hayır,Evet"</formula1>
    </dataValidation>
    <dataValidation sqref="Q2483" showDropDown="0" showInputMessage="0" showErrorMessage="0" allowBlank="1" type="list" errorStyle="stop">
      <formula1>"Hayır,Evet"</formula1>
    </dataValidation>
    <dataValidation sqref="Q2484" showDropDown="0" showInputMessage="0" showErrorMessage="0" allowBlank="1" type="list" errorStyle="stop">
      <formula1>"Hayır,Evet"</formula1>
    </dataValidation>
    <dataValidation sqref="Q2485" showDropDown="0" showInputMessage="0" showErrorMessage="0" allowBlank="1" type="list" errorStyle="stop">
      <formula1>"Hayır,Evet"</formula1>
    </dataValidation>
    <dataValidation sqref="Q2486" showDropDown="0" showInputMessage="0" showErrorMessage="0" allowBlank="1" type="list" errorStyle="stop">
      <formula1>"Hayır,Evet"</formula1>
    </dataValidation>
    <dataValidation sqref="Q2487" showDropDown="0" showInputMessage="0" showErrorMessage="0" allowBlank="1" type="list" errorStyle="stop">
      <formula1>"Hayır,Evet"</formula1>
    </dataValidation>
    <dataValidation sqref="Q2488" showDropDown="0" showInputMessage="0" showErrorMessage="0" allowBlank="1" type="list" errorStyle="stop">
      <formula1>"Hayır,Evet"</formula1>
    </dataValidation>
    <dataValidation sqref="Q2489" showDropDown="0" showInputMessage="0" showErrorMessage="0" allowBlank="1" type="list" errorStyle="stop">
      <formula1>"Hayır,Evet"</formula1>
    </dataValidation>
    <dataValidation sqref="Q2490" showDropDown="0" showInputMessage="0" showErrorMessage="0" allowBlank="1" type="list" errorStyle="stop">
      <formula1>"Hayır,Evet"</formula1>
    </dataValidation>
    <dataValidation sqref="Q2491" showDropDown="0" showInputMessage="0" showErrorMessage="0" allowBlank="1" type="list" errorStyle="stop">
      <formula1>"Hayır,Evet"</formula1>
    </dataValidation>
    <dataValidation sqref="Q2492" showDropDown="0" showInputMessage="0" showErrorMessage="0" allowBlank="1" type="list" errorStyle="stop">
      <formula1>"Hayır,Evet"</formula1>
    </dataValidation>
    <dataValidation sqref="Q2493" showDropDown="0" showInputMessage="0" showErrorMessage="0" allowBlank="1" type="list" errorStyle="stop">
      <formula1>"Hayır,Evet"</formula1>
    </dataValidation>
    <dataValidation sqref="Q2494" showDropDown="0" showInputMessage="0" showErrorMessage="0" allowBlank="1" type="list" errorStyle="stop">
      <formula1>"Hayır,Evet"</formula1>
    </dataValidation>
    <dataValidation sqref="Q2495" showDropDown="0" showInputMessage="0" showErrorMessage="0" allowBlank="1" type="list" errorStyle="stop">
      <formula1>"Hayır,Evet"</formula1>
    </dataValidation>
    <dataValidation sqref="Q2496" showDropDown="0" showInputMessage="0" showErrorMessage="0" allowBlank="1" type="list" errorStyle="stop">
      <formula1>"Hayır,Evet"</formula1>
    </dataValidation>
    <dataValidation sqref="Q2497" showDropDown="0" showInputMessage="0" showErrorMessage="0" allowBlank="1" type="list" errorStyle="stop">
      <formula1>"Hayır,Evet"</formula1>
    </dataValidation>
    <dataValidation sqref="Q2498" showDropDown="0" showInputMessage="0" showErrorMessage="0" allowBlank="1" type="list" errorStyle="stop">
      <formula1>"Hayır,Evet"</formula1>
    </dataValidation>
    <dataValidation sqref="Q2499" showDropDown="0" showInputMessage="0" showErrorMessage="0" allowBlank="1" type="list" errorStyle="stop">
      <formula1>"Hayır,Evet"</formula1>
    </dataValidation>
    <dataValidation sqref="Q2500" showDropDown="0" showInputMessage="0" showErrorMessage="0" allowBlank="1" type="list" errorStyle="stop">
      <formula1>"Hayır,Evet"</formula1>
    </dataValidation>
    <dataValidation sqref="Q2501" showDropDown="0" showInputMessage="0" showErrorMessage="0" allowBlank="1" type="list" errorStyle="stop">
      <formula1>"Hayır,Evet"</formula1>
    </dataValidation>
    <dataValidation sqref="Q2502" showDropDown="0" showInputMessage="0" showErrorMessage="0" allowBlank="1" type="list" errorStyle="stop">
      <formula1>"Hayır,Evet"</formula1>
    </dataValidation>
    <dataValidation sqref="Q2503" showDropDown="0" showInputMessage="0" showErrorMessage="0" allowBlank="1" type="list" errorStyle="stop">
      <formula1>"Hayır,Evet"</formula1>
    </dataValidation>
    <dataValidation sqref="Q2504" showDropDown="0" showInputMessage="0" showErrorMessage="0" allowBlank="1" type="list" errorStyle="stop">
      <formula1>"Hayır,Evet"</formula1>
    </dataValidation>
    <dataValidation sqref="Q2505" showDropDown="0" showInputMessage="0" showErrorMessage="0" allowBlank="1" type="list" errorStyle="stop">
      <formula1>"Hayır,Evet"</formula1>
    </dataValidation>
    <dataValidation sqref="Q2506" showDropDown="0" showInputMessage="0" showErrorMessage="0" allowBlank="1" type="list" errorStyle="stop">
      <formula1>"Hayır,Evet"</formula1>
    </dataValidation>
    <dataValidation sqref="Q2507" showDropDown="0" showInputMessage="0" showErrorMessage="0" allowBlank="1" type="list" errorStyle="stop">
      <formula1>"Hayır,Evet"</formula1>
    </dataValidation>
    <dataValidation sqref="Q2508" showDropDown="0" showInputMessage="0" showErrorMessage="0" allowBlank="1" type="list" errorStyle="stop">
      <formula1>"Hayır,Evet"</formula1>
    </dataValidation>
    <dataValidation sqref="Q2509" showDropDown="0" showInputMessage="0" showErrorMessage="0" allowBlank="1" type="list" errorStyle="stop">
      <formula1>"Hayır,Evet"</formula1>
    </dataValidation>
    <dataValidation sqref="Q2510" showDropDown="0" showInputMessage="0" showErrorMessage="0" allowBlank="1" type="list" errorStyle="stop">
      <formula1>"Hayır,Evet"</formula1>
    </dataValidation>
    <dataValidation sqref="Q2511" showDropDown="0" showInputMessage="0" showErrorMessage="0" allowBlank="1" type="list" errorStyle="stop">
      <formula1>"Hayır,Evet"</formula1>
    </dataValidation>
    <dataValidation sqref="Q2512" showDropDown="0" showInputMessage="0" showErrorMessage="0" allowBlank="1" type="list" errorStyle="stop">
      <formula1>"Hayır,Evet"</formula1>
    </dataValidation>
    <dataValidation sqref="Q2513" showDropDown="0" showInputMessage="0" showErrorMessage="0" allowBlank="1" type="list" errorStyle="stop">
      <formula1>"Hayır,Evet"</formula1>
    </dataValidation>
    <dataValidation sqref="Q2514" showDropDown="0" showInputMessage="0" showErrorMessage="0" allowBlank="1" type="list" errorStyle="stop">
      <formula1>"Hayır,Evet"</formula1>
    </dataValidation>
    <dataValidation sqref="Q2515" showDropDown="0" showInputMessage="0" showErrorMessage="0" allowBlank="1" type="list" errorStyle="stop">
      <formula1>"Hayır,Evet"</formula1>
    </dataValidation>
    <dataValidation sqref="Q2516" showDropDown="0" showInputMessage="0" showErrorMessage="0" allowBlank="1" type="list" errorStyle="stop">
      <formula1>"Hayır,Evet"</formula1>
    </dataValidation>
    <dataValidation sqref="Q2517" showDropDown="0" showInputMessage="0" showErrorMessage="0" allowBlank="1" type="list" errorStyle="stop">
      <formula1>"Hayır,Evet"</formula1>
    </dataValidation>
    <dataValidation sqref="Q2518" showDropDown="0" showInputMessage="0" showErrorMessage="0" allowBlank="1" type="list" errorStyle="stop">
      <formula1>"Hayır,Evet"</formula1>
    </dataValidation>
    <dataValidation sqref="Q2519" showDropDown="0" showInputMessage="0" showErrorMessage="0" allowBlank="1" type="list" errorStyle="stop">
      <formula1>"Hayır,Evet"</formula1>
    </dataValidation>
    <dataValidation sqref="Q2520" showDropDown="0" showInputMessage="0" showErrorMessage="0" allowBlank="1" type="list" errorStyle="stop">
      <formula1>"Hayır,Evet"</formula1>
    </dataValidation>
    <dataValidation sqref="Q2521" showDropDown="0" showInputMessage="0" showErrorMessage="0" allowBlank="1" type="list" errorStyle="stop">
      <formula1>"Hayır,Evet"</formula1>
    </dataValidation>
    <dataValidation sqref="Q2522" showDropDown="0" showInputMessage="0" showErrorMessage="0" allowBlank="1" type="list" errorStyle="stop">
      <formula1>"Hayır,Evet"</formula1>
    </dataValidation>
    <dataValidation sqref="Q2523" showDropDown="0" showInputMessage="0" showErrorMessage="0" allowBlank="1" type="list" errorStyle="stop">
      <formula1>"Hayır,Evet"</formula1>
    </dataValidation>
    <dataValidation sqref="Q2524" showDropDown="0" showInputMessage="0" showErrorMessage="0" allowBlank="1" type="list" errorStyle="stop">
      <formula1>"Hayır,Evet"</formula1>
    </dataValidation>
    <dataValidation sqref="Q2525" showDropDown="0" showInputMessage="0" showErrorMessage="0" allowBlank="1" type="list" errorStyle="stop">
      <formula1>"Hayır,Evet"</formula1>
    </dataValidation>
    <dataValidation sqref="Q2526" showDropDown="0" showInputMessage="0" showErrorMessage="0" allowBlank="1" type="list" errorStyle="stop">
      <formula1>"Hayır,Evet"</formula1>
    </dataValidation>
    <dataValidation sqref="Q2527" showDropDown="0" showInputMessage="0" showErrorMessage="0" allowBlank="1" type="list" errorStyle="stop">
      <formula1>"Hayır,Evet"</formula1>
    </dataValidation>
    <dataValidation sqref="Q2528" showDropDown="0" showInputMessage="0" showErrorMessage="0" allowBlank="1" type="list" errorStyle="stop">
      <formula1>"Hayır,Evet"</formula1>
    </dataValidation>
    <dataValidation sqref="Q2529" showDropDown="0" showInputMessage="0" showErrorMessage="0" allowBlank="1" type="list" errorStyle="stop">
      <formula1>"Hayır,Evet"</formula1>
    </dataValidation>
    <dataValidation sqref="Q2530" showDropDown="0" showInputMessage="0" showErrorMessage="0" allowBlank="1" type="list" errorStyle="stop">
      <formula1>"Hayır,Evet"</formula1>
    </dataValidation>
    <dataValidation sqref="Q2531" showDropDown="0" showInputMessage="0" showErrorMessage="0" allowBlank="1" type="list" errorStyle="stop">
      <formula1>"Hayır,Evet"</formula1>
    </dataValidation>
    <dataValidation sqref="Q2532" showDropDown="0" showInputMessage="0" showErrorMessage="0" allowBlank="1" type="list" errorStyle="stop">
      <formula1>"Hayır,Evet"</formula1>
    </dataValidation>
    <dataValidation sqref="Q2533" showDropDown="0" showInputMessage="0" showErrorMessage="0" allowBlank="1" type="list" errorStyle="stop">
      <formula1>"Hayır,Evet"</formula1>
    </dataValidation>
    <dataValidation sqref="Q2534" showDropDown="0" showInputMessage="0" showErrorMessage="0" allowBlank="1" type="list" errorStyle="stop">
      <formula1>"Hayır,Evet"</formula1>
    </dataValidation>
    <dataValidation sqref="Q2535" showDropDown="0" showInputMessage="0" showErrorMessage="0" allowBlank="1" type="list" errorStyle="stop">
      <formula1>"Hayır,Evet"</formula1>
    </dataValidation>
    <dataValidation sqref="Q2536" showDropDown="0" showInputMessage="0" showErrorMessage="0" allowBlank="1" type="list" errorStyle="stop">
      <formula1>"Hayır,Evet"</formula1>
    </dataValidation>
    <dataValidation sqref="Q2537" showDropDown="0" showInputMessage="0" showErrorMessage="0" allowBlank="1" type="list" errorStyle="stop">
      <formula1>"Hayır,Evet"</formula1>
    </dataValidation>
    <dataValidation sqref="Q2538" showDropDown="0" showInputMessage="0" showErrorMessage="0" allowBlank="1" type="list" errorStyle="stop">
      <formula1>"Hayır,Evet"</formula1>
    </dataValidation>
    <dataValidation sqref="Q2539" showDropDown="0" showInputMessage="0" showErrorMessage="0" allowBlank="1" type="list" errorStyle="stop">
      <formula1>"Hayır,Evet"</formula1>
    </dataValidation>
    <dataValidation sqref="Q2540" showDropDown="0" showInputMessage="0" showErrorMessage="0" allowBlank="1" type="list" errorStyle="stop">
      <formula1>"Hayır,Evet"</formula1>
    </dataValidation>
    <dataValidation sqref="Q2541" showDropDown="0" showInputMessage="0" showErrorMessage="0" allowBlank="1" type="list" errorStyle="stop">
      <formula1>"Hayır,Evet"</formula1>
    </dataValidation>
    <dataValidation sqref="Q2542" showDropDown="0" showInputMessage="0" showErrorMessage="0" allowBlank="1" type="list" errorStyle="stop">
      <formula1>"Hayır,Evet"</formula1>
    </dataValidation>
    <dataValidation sqref="Q2543" showDropDown="0" showInputMessage="0" showErrorMessage="0" allowBlank="1" type="list" errorStyle="stop">
      <formula1>"Hayır,Evet"</formula1>
    </dataValidation>
    <dataValidation sqref="Q2544" showDropDown="0" showInputMessage="0" showErrorMessage="0" allowBlank="1" type="list" errorStyle="stop">
      <formula1>"Hayır,Evet"</formula1>
    </dataValidation>
    <dataValidation sqref="Q2545" showDropDown="0" showInputMessage="0" showErrorMessage="0" allowBlank="1" type="list" errorStyle="stop">
      <formula1>"Hayır,Evet"</formula1>
    </dataValidation>
    <dataValidation sqref="Q2546" showDropDown="0" showInputMessage="0" showErrorMessage="0" allowBlank="1" type="list" errorStyle="stop">
      <formula1>"Hayır,Evet"</formula1>
    </dataValidation>
    <dataValidation sqref="Q2547" showDropDown="0" showInputMessage="0" showErrorMessage="0" allowBlank="1" type="list" errorStyle="stop">
      <formula1>"Hayır,Evet"</formula1>
    </dataValidation>
    <dataValidation sqref="Q2548" showDropDown="0" showInputMessage="0" showErrorMessage="0" allowBlank="1" type="list" errorStyle="stop">
      <formula1>"Hayır,Evet"</formula1>
    </dataValidation>
    <dataValidation sqref="Q2549" showDropDown="0" showInputMessage="0" showErrorMessage="0" allowBlank="1" type="list" errorStyle="stop">
      <formula1>"Hayır,Evet"</formula1>
    </dataValidation>
    <dataValidation sqref="Q2550" showDropDown="0" showInputMessage="0" showErrorMessage="0" allowBlank="1" type="list" errorStyle="stop">
      <formula1>"Hayır,Evet"</formula1>
    </dataValidation>
    <dataValidation sqref="Q2551" showDropDown="0" showInputMessage="0" showErrorMessage="0" allowBlank="1" type="list" errorStyle="stop">
      <formula1>"Hayır,Evet"</formula1>
    </dataValidation>
    <dataValidation sqref="Q2552" showDropDown="0" showInputMessage="0" showErrorMessage="0" allowBlank="1" type="list" errorStyle="stop">
      <formula1>"Hayır,Evet"</formula1>
    </dataValidation>
    <dataValidation sqref="Q2553" showDropDown="0" showInputMessage="0" showErrorMessage="0" allowBlank="1" type="list" errorStyle="stop">
      <formula1>"Hayır,Evet"</formula1>
    </dataValidation>
    <dataValidation sqref="Q2554" showDropDown="0" showInputMessage="0" showErrorMessage="0" allowBlank="1" type="list" errorStyle="stop">
      <formula1>"Hayır,Evet"</formula1>
    </dataValidation>
    <dataValidation sqref="Q2555" showDropDown="0" showInputMessage="0" showErrorMessage="0" allowBlank="1" type="list" errorStyle="stop">
      <formula1>"Hayır,Evet"</formula1>
    </dataValidation>
    <dataValidation sqref="Q2556" showDropDown="0" showInputMessage="0" showErrorMessage="0" allowBlank="1" type="list" errorStyle="stop">
      <formula1>"Hayır,Evet"</formula1>
    </dataValidation>
    <dataValidation sqref="Q2557" showDropDown="0" showInputMessage="0" showErrorMessage="0" allowBlank="1" type="list" errorStyle="stop">
      <formula1>"Hayır,Evet"</formula1>
    </dataValidation>
    <dataValidation sqref="Q2558" showDropDown="0" showInputMessage="0" showErrorMessage="0" allowBlank="1" type="list" errorStyle="stop">
      <formula1>"Hayır,Evet"</formula1>
    </dataValidation>
    <dataValidation sqref="Q2559" showDropDown="0" showInputMessage="0" showErrorMessage="0" allowBlank="1" type="list" errorStyle="stop">
      <formula1>"Hayır,Evet"</formula1>
    </dataValidation>
    <dataValidation sqref="Q2560" showDropDown="0" showInputMessage="0" showErrorMessage="0" allowBlank="1" type="list" errorStyle="stop">
      <formula1>"Hayır,Evet"</formula1>
    </dataValidation>
    <dataValidation sqref="Q2561" showDropDown="0" showInputMessage="0" showErrorMessage="0" allowBlank="1" type="list" errorStyle="stop">
      <formula1>"Hayır,Evet"</formula1>
    </dataValidation>
    <dataValidation sqref="Q2562" showDropDown="0" showInputMessage="0" showErrorMessage="0" allowBlank="1" type="list" errorStyle="stop">
      <formula1>"Hayır,Evet"</formula1>
    </dataValidation>
    <dataValidation sqref="Q2563" showDropDown="0" showInputMessage="0" showErrorMessage="0" allowBlank="1" type="list" errorStyle="stop">
      <formula1>"Hayır,Evet"</formula1>
    </dataValidation>
    <dataValidation sqref="Q2564" showDropDown="0" showInputMessage="0" showErrorMessage="0" allowBlank="1" type="list" errorStyle="stop">
      <formula1>"Hayır,Evet"</formula1>
    </dataValidation>
    <dataValidation sqref="Q2565" showDropDown="0" showInputMessage="0" showErrorMessage="0" allowBlank="1" type="list" errorStyle="stop">
      <formula1>"Hayır,Evet"</formula1>
    </dataValidation>
    <dataValidation sqref="Q2566" showDropDown="0" showInputMessage="0" showErrorMessage="0" allowBlank="1" type="list" errorStyle="stop">
      <formula1>"Hayır,Evet"</formula1>
    </dataValidation>
    <dataValidation sqref="Q2567" showDropDown="0" showInputMessage="0" showErrorMessage="0" allowBlank="1" type="list" errorStyle="stop">
      <formula1>"Hayır,Evet"</formula1>
    </dataValidation>
    <dataValidation sqref="Q2568" showDropDown="0" showInputMessage="0" showErrorMessage="0" allowBlank="1" type="list" errorStyle="stop">
      <formula1>"Hayır,Evet"</formula1>
    </dataValidation>
    <dataValidation sqref="Q2569" showDropDown="0" showInputMessage="0" showErrorMessage="0" allowBlank="1" type="list" errorStyle="stop">
      <formula1>"Hayır,Evet"</formula1>
    </dataValidation>
    <dataValidation sqref="Q2570" showDropDown="0" showInputMessage="0" showErrorMessage="0" allowBlank="1" type="list" errorStyle="stop">
      <formula1>"Hayır,Evet"</formula1>
    </dataValidation>
    <dataValidation sqref="Q2571" showDropDown="0" showInputMessage="0" showErrorMessage="0" allowBlank="1" type="list" errorStyle="stop">
      <formula1>"Hayır,Evet"</formula1>
    </dataValidation>
    <dataValidation sqref="Q2572" showDropDown="0" showInputMessage="0" showErrorMessage="0" allowBlank="1" type="list" errorStyle="stop">
      <formula1>"Hayır,Evet"</formula1>
    </dataValidation>
    <dataValidation sqref="Q2573" showDropDown="0" showInputMessage="0" showErrorMessage="0" allowBlank="1" type="list" errorStyle="stop">
      <formula1>"Hayır,Evet"</formula1>
    </dataValidation>
    <dataValidation sqref="Q2574" showDropDown="0" showInputMessage="0" showErrorMessage="0" allowBlank="1" type="list" errorStyle="stop">
      <formula1>"Hayır,Evet"</formula1>
    </dataValidation>
    <dataValidation sqref="Q2575" showDropDown="0" showInputMessage="0" showErrorMessage="0" allowBlank="1" type="list" errorStyle="stop">
      <formula1>"Hayır,Evet"</formula1>
    </dataValidation>
    <dataValidation sqref="Q2576" showDropDown="0" showInputMessage="0" showErrorMessage="0" allowBlank="1" type="list" errorStyle="stop">
      <formula1>"Hayır,Evet"</formula1>
    </dataValidation>
    <dataValidation sqref="Q2577" showDropDown="0" showInputMessage="0" showErrorMessage="0" allowBlank="1" type="list" errorStyle="stop">
      <formula1>"Hayır,Evet"</formula1>
    </dataValidation>
    <dataValidation sqref="Q2578" showDropDown="0" showInputMessage="0" showErrorMessage="0" allowBlank="1" type="list" errorStyle="stop">
      <formula1>"Hayır,Evet"</formula1>
    </dataValidation>
    <dataValidation sqref="Q2579" showDropDown="0" showInputMessage="0" showErrorMessage="0" allowBlank="1" type="list" errorStyle="stop">
      <formula1>"Hayır,Evet"</formula1>
    </dataValidation>
    <dataValidation sqref="Q2580" showDropDown="0" showInputMessage="0" showErrorMessage="0" allowBlank="1" type="list" errorStyle="stop">
      <formula1>"Hayır,Evet"</formula1>
    </dataValidation>
    <dataValidation sqref="Q2581" showDropDown="0" showInputMessage="0" showErrorMessage="0" allowBlank="1" type="list" errorStyle="stop">
      <formula1>"Hayır,Evet"</formula1>
    </dataValidation>
    <dataValidation sqref="Q2582" showDropDown="0" showInputMessage="0" showErrorMessage="0" allowBlank="1" type="list" errorStyle="stop">
      <formula1>"Hayır,Evet"</formula1>
    </dataValidation>
    <dataValidation sqref="Q2583" showDropDown="0" showInputMessage="0" showErrorMessage="0" allowBlank="1" type="list" errorStyle="stop">
      <formula1>"Hayır,Evet"</formula1>
    </dataValidation>
    <dataValidation sqref="Q2584" showDropDown="0" showInputMessage="0" showErrorMessage="0" allowBlank="1" type="list" errorStyle="stop">
      <formula1>"Hayır,Evet"</formula1>
    </dataValidation>
    <dataValidation sqref="Q2585" showDropDown="0" showInputMessage="0" showErrorMessage="0" allowBlank="1" type="list" errorStyle="stop">
      <formula1>"Hayır,Evet"</formula1>
    </dataValidation>
    <dataValidation sqref="Q2586" showDropDown="0" showInputMessage="0" showErrorMessage="0" allowBlank="1" type="list" errorStyle="stop">
      <formula1>"Hayır,Evet"</formula1>
    </dataValidation>
    <dataValidation sqref="Q2587" showDropDown="0" showInputMessage="0" showErrorMessage="0" allowBlank="1" type="list" errorStyle="stop">
      <formula1>"Hayır,Evet"</formula1>
    </dataValidation>
    <dataValidation sqref="Q2588" showDropDown="0" showInputMessage="0" showErrorMessage="0" allowBlank="1" type="list" errorStyle="stop">
      <formula1>"Hayır,Evet"</formula1>
    </dataValidation>
    <dataValidation sqref="Q2589" showDropDown="0" showInputMessage="0" showErrorMessage="0" allowBlank="1" type="list" errorStyle="stop">
      <formula1>"Hayır,Evet"</formula1>
    </dataValidation>
    <dataValidation sqref="Q2590" showDropDown="0" showInputMessage="0" showErrorMessage="0" allowBlank="1" type="list" errorStyle="stop">
      <formula1>"Hayır,Evet"</formula1>
    </dataValidation>
    <dataValidation sqref="Q2591" showDropDown="0" showInputMessage="0" showErrorMessage="0" allowBlank="1" type="list" errorStyle="stop">
      <formula1>"Hayır,Evet"</formula1>
    </dataValidation>
    <dataValidation sqref="Q2592" showDropDown="0" showInputMessage="0" showErrorMessage="0" allowBlank="1" type="list" errorStyle="stop">
      <formula1>"Hayır,Evet"</formula1>
    </dataValidation>
    <dataValidation sqref="Q2593" showDropDown="0" showInputMessage="0" showErrorMessage="0" allowBlank="1" type="list" errorStyle="stop">
      <formula1>"Hayır,Evet"</formula1>
    </dataValidation>
    <dataValidation sqref="Q2594" showDropDown="0" showInputMessage="0" showErrorMessage="0" allowBlank="1" type="list" errorStyle="stop">
      <formula1>"Hayır,Evet"</formula1>
    </dataValidation>
    <dataValidation sqref="Q2595" showDropDown="0" showInputMessage="0" showErrorMessage="0" allowBlank="1" type="list" errorStyle="stop">
      <formula1>"Hayır,Evet"</formula1>
    </dataValidation>
    <dataValidation sqref="Q2596" showDropDown="0" showInputMessage="0" showErrorMessage="0" allowBlank="1" type="list" errorStyle="stop">
      <formula1>"Hayır,Evet"</formula1>
    </dataValidation>
    <dataValidation sqref="Q2597" showDropDown="0" showInputMessage="0" showErrorMessage="0" allowBlank="1" type="list" errorStyle="stop">
      <formula1>"Hayır,Evet"</formula1>
    </dataValidation>
    <dataValidation sqref="Q2598" showDropDown="0" showInputMessage="0" showErrorMessage="0" allowBlank="1" type="list" errorStyle="stop">
      <formula1>"Hayır,Evet"</formula1>
    </dataValidation>
    <dataValidation sqref="Q2599" showDropDown="0" showInputMessage="0" showErrorMessage="0" allowBlank="1" type="list" errorStyle="stop">
      <formula1>"Hayır,Evet"</formula1>
    </dataValidation>
    <dataValidation sqref="Q2600" showDropDown="0" showInputMessage="0" showErrorMessage="0" allowBlank="1" type="list" errorStyle="stop">
      <formula1>"Hayır,Evet"</formula1>
    </dataValidation>
    <dataValidation sqref="Q2601" showDropDown="0" showInputMessage="0" showErrorMessage="0" allowBlank="1" type="list" errorStyle="stop">
      <formula1>"Hayır,Evet"</formula1>
    </dataValidation>
    <dataValidation sqref="Q2602" showDropDown="0" showInputMessage="0" showErrorMessage="0" allowBlank="1" type="list" errorStyle="stop">
      <formula1>"Hayır,Evet"</formula1>
    </dataValidation>
    <dataValidation sqref="Q2603" showDropDown="0" showInputMessage="0" showErrorMessage="0" allowBlank="1" type="list" errorStyle="stop">
      <formula1>"Hayır,Evet"</formula1>
    </dataValidation>
    <dataValidation sqref="Q2604" showDropDown="0" showInputMessage="0" showErrorMessage="0" allowBlank="1" type="list" errorStyle="stop">
      <formula1>"Hayır,Evet"</formula1>
    </dataValidation>
    <dataValidation sqref="Q2605" showDropDown="0" showInputMessage="0" showErrorMessage="0" allowBlank="1" type="list" errorStyle="stop">
      <formula1>"Hayır,Evet"</formula1>
    </dataValidation>
    <dataValidation sqref="Q2606" showDropDown="0" showInputMessage="0" showErrorMessage="0" allowBlank="1" type="list" errorStyle="stop">
      <formula1>"Hayır,Evet"</formula1>
    </dataValidation>
    <dataValidation sqref="Q2607" showDropDown="0" showInputMessage="0" showErrorMessage="0" allowBlank="1" type="list" errorStyle="stop">
      <formula1>"Hayır,Evet"</formula1>
    </dataValidation>
    <dataValidation sqref="Q2608" showDropDown="0" showInputMessage="0" showErrorMessage="0" allowBlank="1" type="list" errorStyle="stop">
      <formula1>"Hayır,Evet"</formula1>
    </dataValidation>
    <dataValidation sqref="Q2609" showDropDown="0" showInputMessage="0" showErrorMessage="0" allowBlank="1" type="list" errorStyle="stop">
      <formula1>"Hayır,Evet"</formula1>
    </dataValidation>
    <dataValidation sqref="Q2610" showDropDown="0" showInputMessage="0" showErrorMessage="0" allowBlank="1" type="list" errorStyle="stop">
      <formula1>"Hayır,Evet"</formula1>
    </dataValidation>
    <dataValidation sqref="Q2611" showDropDown="0" showInputMessage="0" showErrorMessage="0" allowBlank="1" type="list" errorStyle="stop">
      <formula1>"Hayır,Evet"</formula1>
    </dataValidation>
    <dataValidation sqref="Q2612" showDropDown="0" showInputMessage="0" showErrorMessage="0" allowBlank="1" type="list" errorStyle="stop">
      <formula1>"Hayır,Evet"</formula1>
    </dataValidation>
    <dataValidation sqref="Q2613" showDropDown="0" showInputMessage="0" showErrorMessage="0" allowBlank="1" type="list" errorStyle="stop">
      <formula1>"Hayır,Evet"</formula1>
    </dataValidation>
    <dataValidation sqref="Q2614" showDropDown="0" showInputMessage="0" showErrorMessage="0" allowBlank="1" type="list" errorStyle="stop">
      <formula1>"Hayır,Evet"</formula1>
    </dataValidation>
    <dataValidation sqref="Q2615" showDropDown="0" showInputMessage="0" showErrorMessage="0" allowBlank="1" type="list" errorStyle="stop">
      <formula1>"Hayır,Evet"</formula1>
    </dataValidation>
    <dataValidation sqref="Q2616" showDropDown="0" showInputMessage="0" showErrorMessage="0" allowBlank="1" type="list" errorStyle="stop">
      <formula1>"Hayır,Evet"</formula1>
    </dataValidation>
    <dataValidation sqref="Q2617" showDropDown="0" showInputMessage="0" showErrorMessage="0" allowBlank="1" type="list" errorStyle="stop">
      <formula1>"Hayır,Evet"</formula1>
    </dataValidation>
    <dataValidation sqref="Q2618" showDropDown="0" showInputMessage="0" showErrorMessage="0" allowBlank="1" type="list" errorStyle="stop">
      <formula1>"Hayır,Evet"</formula1>
    </dataValidation>
    <dataValidation sqref="Q2619" showDropDown="0" showInputMessage="0" showErrorMessage="0" allowBlank="1" type="list" errorStyle="stop">
      <formula1>"Hayır,Evet"</formula1>
    </dataValidation>
    <dataValidation sqref="Q2620" showDropDown="0" showInputMessage="0" showErrorMessage="0" allowBlank="1" type="list" errorStyle="stop">
      <formula1>"Hayır,Evet"</formula1>
    </dataValidation>
    <dataValidation sqref="Q2621" showDropDown="0" showInputMessage="0" showErrorMessage="0" allowBlank="1" type="list" errorStyle="stop">
      <formula1>"Hayır,Evet"</formula1>
    </dataValidation>
    <dataValidation sqref="Q2622" showDropDown="0" showInputMessage="0" showErrorMessage="0" allowBlank="1" type="list" errorStyle="stop">
      <formula1>"Hayır,Evet"</formula1>
    </dataValidation>
    <dataValidation sqref="Q2623" showDropDown="0" showInputMessage="0" showErrorMessage="0" allowBlank="1" type="list" errorStyle="stop">
      <formula1>"Hayır,Evet"</formula1>
    </dataValidation>
    <dataValidation sqref="Q2624" showDropDown="0" showInputMessage="0" showErrorMessage="0" allowBlank="1" type="list" errorStyle="stop">
      <formula1>"Hayır,Evet"</formula1>
    </dataValidation>
    <dataValidation sqref="Q2625" showDropDown="0" showInputMessage="0" showErrorMessage="0" allowBlank="1" type="list" errorStyle="stop">
      <formula1>"Hayır,Evet"</formula1>
    </dataValidation>
    <dataValidation sqref="Q2626" showDropDown="0" showInputMessage="0" showErrorMessage="0" allowBlank="1" type="list" errorStyle="stop">
      <formula1>"Hayır,Evet"</formula1>
    </dataValidation>
    <dataValidation sqref="Q2627" showDropDown="0" showInputMessage="0" showErrorMessage="0" allowBlank="1" type="list" errorStyle="stop">
      <formula1>"Hayır,Evet"</formula1>
    </dataValidation>
    <dataValidation sqref="Q2628" showDropDown="0" showInputMessage="0" showErrorMessage="0" allowBlank="1" type="list" errorStyle="stop">
      <formula1>"Hayır,Evet"</formula1>
    </dataValidation>
    <dataValidation sqref="Q2629" showDropDown="0" showInputMessage="0" showErrorMessage="0" allowBlank="1" type="list" errorStyle="stop">
      <formula1>"Hayır,Evet"</formula1>
    </dataValidation>
    <dataValidation sqref="Q2630" showDropDown="0" showInputMessage="0" showErrorMessage="0" allowBlank="1" type="list" errorStyle="stop">
      <formula1>"Hayır,Evet"</formula1>
    </dataValidation>
    <dataValidation sqref="Q2631" showDropDown="0" showInputMessage="0" showErrorMessage="0" allowBlank="1" type="list" errorStyle="stop">
      <formula1>"Hayır,Evet"</formula1>
    </dataValidation>
    <dataValidation sqref="Q2632" showDropDown="0" showInputMessage="0" showErrorMessage="0" allowBlank="1" type="list" errorStyle="stop">
      <formula1>"Hayır,Evet"</formula1>
    </dataValidation>
    <dataValidation sqref="Q2633" showDropDown="0" showInputMessage="0" showErrorMessage="0" allowBlank="1" type="list" errorStyle="stop">
      <formula1>"Hayır,Evet"</formula1>
    </dataValidation>
    <dataValidation sqref="Q2634" showDropDown="0" showInputMessage="0" showErrorMessage="0" allowBlank="1" type="list" errorStyle="stop">
      <formula1>"Hayır,Evet"</formula1>
    </dataValidation>
    <dataValidation sqref="Q2635" showDropDown="0" showInputMessage="0" showErrorMessage="0" allowBlank="1" type="list" errorStyle="stop">
      <formula1>"Hayır,Evet"</formula1>
    </dataValidation>
    <dataValidation sqref="Q2636" showDropDown="0" showInputMessage="0" showErrorMessage="0" allowBlank="1" type="list" errorStyle="stop">
      <formula1>"Hayır,Evet"</formula1>
    </dataValidation>
    <dataValidation sqref="Q2637" showDropDown="0" showInputMessage="0" showErrorMessage="0" allowBlank="1" type="list" errorStyle="stop">
      <formula1>"Hayır,Evet"</formula1>
    </dataValidation>
    <dataValidation sqref="Q2638" showDropDown="0" showInputMessage="0" showErrorMessage="0" allowBlank="1" type="list" errorStyle="stop">
      <formula1>"Hayır,Evet"</formula1>
    </dataValidation>
    <dataValidation sqref="Q2639" showDropDown="0" showInputMessage="0" showErrorMessage="0" allowBlank="1" type="list" errorStyle="stop">
      <formula1>"Hayır,Evet"</formula1>
    </dataValidation>
    <dataValidation sqref="Q2640" showDropDown="0" showInputMessage="0" showErrorMessage="0" allowBlank="1" type="list" errorStyle="stop">
      <formula1>"Hayır,Evet"</formula1>
    </dataValidation>
    <dataValidation sqref="Q2641" showDropDown="0" showInputMessage="0" showErrorMessage="0" allowBlank="1" type="list" errorStyle="stop">
      <formula1>"Hayır,Evet"</formula1>
    </dataValidation>
    <dataValidation sqref="Q2642" showDropDown="0" showInputMessage="0" showErrorMessage="0" allowBlank="1" type="list" errorStyle="stop">
      <formula1>"Hayır,Evet"</formula1>
    </dataValidation>
    <dataValidation sqref="Q2643" showDropDown="0" showInputMessage="0" showErrorMessage="0" allowBlank="1" type="list" errorStyle="stop">
      <formula1>"Hayır,Evet"</formula1>
    </dataValidation>
    <dataValidation sqref="Q2644" showDropDown="0" showInputMessage="0" showErrorMessage="0" allowBlank="1" type="list" errorStyle="stop">
      <formula1>"Hayır,Evet"</formula1>
    </dataValidation>
    <dataValidation sqref="Q2645" showDropDown="0" showInputMessage="0" showErrorMessage="0" allowBlank="1" type="list" errorStyle="stop">
      <formula1>"Hayır,Evet"</formula1>
    </dataValidation>
    <dataValidation sqref="Q2646" showDropDown="0" showInputMessage="0" showErrorMessage="0" allowBlank="1" type="list" errorStyle="stop">
      <formula1>"Hayır,Evet"</formula1>
    </dataValidation>
    <dataValidation sqref="Q2647" showDropDown="0" showInputMessage="0" showErrorMessage="0" allowBlank="1" type="list" errorStyle="stop">
      <formula1>"Hayır,Evet"</formula1>
    </dataValidation>
    <dataValidation sqref="Q2648" showDropDown="0" showInputMessage="0" showErrorMessage="0" allowBlank="1" type="list" errorStyle="stop">
      <formula1>"Hayır,Evet"</formula1>
    </dataValidation>
    <dataValidation sqref="Q2649" showDropDown="0" showInputMessage="0" showErrorMessage="0" allowBlank="1" type="list" errorStyle="stop">
      <formula1>"Hayır,Evet"</formula1>
    </dataValidation>
    <dataValidation sqref="Q2650" showDropDown="0" showInputMessage="0" showErrorMessage="0" allowBlank="1" type="list" errorStyle="stop">
      <formula1>"Hayır,Evet"</formula1>
    </dataValidation>
    <dataValidation sqref="Q2651" showDropDown="0" showInputMessage="0" showErrorMessage="0" allowBlank="1" type="list" errorStyle="stop">
      <formula1>"Hayır,Evet"</formula1>
    </dataValidation>
    <dataValidation sqref="Q2652" showDropDown="0" showInputMessage="0" showErrorMessage="0" allowBlank="1" type="list" errorStyle="stop">
      <formula1>"Hayır,Evet"</formula1>
    </dataValidation>
    <dataValidation sqref="Q2653" showDropDown="0" showInputMessage="0" showErrorMessage="0" allowBlank="1" type="list" errorStyle="stop">
      <formula1>"Hayır,Evet"</formula1>
    </dataValidation>
    <dataValidation sqref="Q2654" showDropDown="0" showInputMessage="0" showErrorMessage="0" allowBlank="1" type="list" errorStyle="stop">
      <formula1>"Hayır,Evet"</formula1>
    </dataValidation>
    <dataValidation sqref="Q2655" showDropDown="0" showInputMessage="0" showErrorMessage="0" allowBlank="1" type="list" errorStyle="stop">
      <formula1>"Hayır,Evet"</formula1>
    </dataValidation>
    <dataValidation sqref="Q2656" showDropDown="0" showInputMessage="0" showErrorMessage="0" allowBlank="1" type="list" errorStyle="stop">
      <formula1>"Hayır,Evet"</formula1>
    </dataValidation>
    <dataValidation sqref="Q2657" showDropDown="0" showInputMessage="0" showErrorMessage="0" allowBlank="1" type="list" errorStyle="stop">
      <formula1>"Hayır,Evet"</formula1>
    </dataValidation>
    <dataValidation sqref="Q2658" showDropDown="0" showInputMessage="0" showErrorMessage="0" allowBlank="1" type="list" errorStyle="stop">
      <formula1>"Hayır,Evet"</formula1>
    </dataValidation>
    <dataValidation sqref="Q2659" showDropDown="0" showInputMessage="0" showErrorMessage="0" allowBlank="1" type="list" errorStyle="stop">
      <formula1>"Hayır,Evet"</formula1>
    </dataValidation>
    <dataValidation sqref="Q2660" showDropDown="0" showInputMessage="0" showErrorMessage="0" allowBlank="1" type="list" errorStyle="stop">
      <formula1>"Hayır,Evet"</formula1>
    </dataValidation>
    <dataValidation sqref="Q2661" showDropDown="0" showInputMessage="0" showErrorMessage="0" allowBlank="1" type="list" errorStyle="stop">
      <formula1>"Hayır,Evet"</formula1>
    </dataValidation>
    <dataValidation sqref="Q2662" showDropDown="0" showInputMessage="0" showErrorMessage="0" allowBlank="1" type="list" errorStyle="stop">
      <formula1>"Hayır,Evet"</formula1>
    </dataValidation>
    <dataValidation sqref="Q2663" showDropDown="0" showInputMessage="0" showErrorMessage="0" allowBlank="1" type="list" errorStyle="stop">
      <formula1>"Hayır,Evet"</formula1>
    </dataValidation>
    <dataValidation sqref="Q2664" showDropDown="0" showInputMessage="0" showErrorMessage="0" allowBlank="1" type="list" errorStyle="stop">
      <formula1>"Hayır,Evet"</formula1>
    </dataValidation>
    <dataValidation sqref="Q2665" showDropDown="0" showInputMessage="0" showErrorMessage="0" allowBlank="1" type="list" errorStyle="stop">
      <formula1>"Hayır,Evet"</formula1>
    </dataValidation>
    <dataValidation sqref="Q2666" showDropDown="0" showInputMessage="0" showErrorMessage="0" allowBlank="1" type="list" errorStyle="stop">
      <formula1>"Hayır,Evet"</formula1>
    </dataValidation>
    <dataValidation sqref="Q2667" showDropDown="0" showInputMessage="0" showErrorMessage="0" allowBlank="1" type="list" errorStyle="stop">
      <formula1>"Hayır,Evet"</formula1>
    </dataValidation>
    <dataValidation sqref="Q2668" showDropDown="0" showInputMessage="0" showErrorMessage="0" allowBlank="1" type="list" errorStyle="stop">
      <formula1>"Hayır,Evet"</formula1>
    </dataValidation>
    <dataValidation sqref="Q2669" showDropDown="0" showInputMessage="0" showErrorMessage="0" allowBlank="1" type="list" errorStyle="stop">
      <formula1>"Hayır,Evet"</formula1>
    </dataValidation>
    <dataValidation sqref="Q2670" showDropDown="0" showInputMessage="0" showErrorMessage="0" allowBlank="1" type="list" errorStyle="stop">
      <formula1>"Hayır,Evet"</formula1>
    </dataValidation>
    <dataValidation sqref="Q2671" showDropDown="0" showInputMessage="0" showErrorMessage="0" allowBlank="1" type="list" errorStyle="stop">
      <formula1>"Hayır,Evet"</formula1>
    </dataValidation>
    <dataValidation sqref="Q2672" showDropDown="0" showInputMessage="0" showErrorMessage="0" allowBlank="1" type="list" errorStyle="stop">
      <formula1>"Hayır,Evet"</formula1>
    </dataValidation>
    <dataValidation sqref="Q2673" showDropDown="0" showInputMessage="0" showErrorMessage="0" allowBlank="1" type="list" errorStyle="stop">
      <formula1>"Hayır,Evet"</formula1>
    </dataValidation>
    <dataValidation sqref="Q2674" showDropDown="0" showInputMessage="0" showErrorMessage="0" allowBlank="1" type="list" errorStyle="stop">
      <formula1>"Hayır,Evet"</formula1>
    </dataValidation>
    <dataValidation sqref="Q2675" showDropDown="0" showInputMessage="0" showErrorMessage="0" allowBlank="1" type="list" errorStyle="stop">
      <formula1>"Hayır,Evet"</formula1>
    </dataValidation>
    <dataValidation sqref="Q2676" showDropDown="0" showInputMessage="0" showErrorMessage="0" allowBlank="1" type="list" errorStyle="stop">
      <formula1>"Hayır,Evet"</formula1>
    </dataValidation>
    <dataValidation sqref="Q2677" showDropDown="0" showInputMessage="0" showErrorMessage="0" allowBlank="1" type="list" errorStyle="stop">
      <formula1>"Hayır,Evet"</formula1>
    </dataValidation>
    <dataValidation sqref="Q2678" showDropDown="0" showInputMessage="0" showErrorMessage="0" allowBlank="1" type="list" errorStyle="stop">
      <formula1>"Hayır,Evet"</formula1>
    </dataValidation>
    <dataValidation sqref="Q2679" showDropDown="0" showInputMessage="0" showErrorMessage="0" allowBlank="1" type="list" errorStyle="stop">
      <formula1>"Hayır,Evet"</formula1>
    </dataValidation>
    <dataValidation sqref="Q2680" showDropDown="0" showInputMessage="0" showErrorMessage="0" allowBlank="1" type="list" errorStyle="stop">
      <formula1>"Hayır,Evet"</formula1>
    </dataValidation>
    <dataValidation sqref="Q2681" showDropDown="0" showInputMessage="0" showErrorMessage="0" allowBlank="1" type="list" errorStyle="stop">
      <formula1>"Hayır,Evet"</formula1>
    </dataValidation>
    <dataValidation sqref="Q2682" showDropDown="0" showInputMessage="0" showErrorMessage="0" allowBlank="1" type="list" errorStyle="stop">
      <formula1>"Hayır,Evet"</formula1>
    </dataValidation>
    <dataValidation sqref="Q2683" showDropDown="0" showInputMessage="0" showErrorMessage="0" allowBlank="1" type="list" errorStyle="stop">
      <formula1>"Hayır,Evet"</formula1>
    </dataValidation>
    <dataValidation sqref="Q2684" showDropDown="0" showInputMessage="0" showErrorMessage="0" allowBlank="1" type="list" errorStyle="stop">
      <formula1>"Hayır,Evet"</formula1>
    </dataValidation>
    <dataValidation sqref="Q2685" showDropDown="0" showInputMessage="0" showErrorMessage="0" allowBlank="1" type="list" errorStyle="stop">
      <formula1>"Hayır,Evet"</formula1>
    </dataValidation>
    <dataValidation sqref="Q2686" showDropDown="0" showInputMessage="0" showErrorMessage="0" allowBlank="1" type="list" errorStyle="stop">
      <formula1>"Hayır,Evet"</formula1>
    </dataValidation>
    <dataValidation sqref="Q2687" showDropDown="0" showInputMessage="0" showErrorMessage="0" allowBlank="1" type="list" errorStyle="stop">
      <formula1>"Hayır,Evet"</formula1>
    </dataValidation>
    <dataValidation sqref="Q2688" showDropDown="0" showInputMessage="0" showErrorMessage="0" allowBlank="1" type="list" errorStyle="stop">
      <formula1>"Hayır,Evet"</formula1>
    </dataValidation>
    <dataValidation sqref="Q2689" showDropDown="0" showInputMessage="0" showErrorMessage="0" allowBlank="1" type="list" errorStyle="stop">
      <formula1>"Hayır,Evet"</formula1>
    </dataValidation>
    <dataValidation sqref="Q2690" showDropDown="0" showInputMessage="0" showErrorMessage="0" allowBlank="1" type="list" errorStyle="stop">
      <formula1>"Hayır,Evet"</formula1>
    </dataValidation>
    <dataValidation sqref="Q2691" showDropDown="0" showInputMessage="0" showErrorMessage="0" allowBlank="1" type="list" errorStyle="stop">
      <formula1>"Hayır,Evet"</formula1>
    </dataValidation>
    <dataValidation sqref="Q2692" showDropDown="0" showInputMessage="0" showErrorMessage="0" allowBlank="1" type="list" errorStyle="stop">
      <formula1>"Hayır,Evet"</formula1>
    </dataValidation>
    <dataValidation sqref="Q2693" showDropDown="0" showInputMessage="0" showErrorMessage="0" allowBlank="1" type="list" errorStyle="stop">
      <formula1>"Hayır,Evet"</formula1>
    </dataValidation>
    <dataValidation sqref="Q2694" showDropDown="0" showInputMessage="0" showErrorMessage="0" allowBlank="1" type="list" errorStyle="stop">
      <formula1>"Hayır,Evet"</formula1>
    </dataValidation>
    <dataValidation sqref="Q2695" showDropDown="0" showInputMessage="0" showErrorMessage="0" allowBlank="1" type="list" errorStyle="stop">
      <formula1>"Hayır,Evet"</formula1>
    </dataValidation>
    <dataValidation sqref="Q2696" showDropDown="0" showInputMessage="0" showErrorMessage="0" allowBlank="1" type="list" errorStyle="stop">
      <formula1>"Hayır,Evet"</formula1>
    </dataValidation>
    <dataValidation sqref="Q2697" showDropDown="0" showInputMessage="0" showErrorMessage="0" allowBlank="1" type="list" errorStyle="stop">
      <formula1>"Hayır,Evet"</formula1>
    </dataValidation>
    <dataValidation sqref="Q2698" showDropDown="0" showInputMessage="0" showErrorMessage="0" allowBlank="1" type="list" errorStyle="stop">
      <formula1>"Hayır,Evet"</formula1>
    </dataValidation>
    <dataValidation sqref="Q2699" showDropDown="0" showInputMessage="0" showErrorMessage="0" allowBlank="1" type="list" errorStyle="stop">
      <formula1>"Hayır,Evet"</formula1>
    </dataValidation>
    <dataValidation sqref="Q2700" showDropDown="0" showInputMessage="0" showErrorMessage="0" allowBlank="1" type="list" errorStyle="stop">
      <formula1>"Hayır,Evet"</formula1>
    </dataValidation>
    <dataValidation sqref="Q2701" showDropDown="0" showInputMessage="0" showErrorMessage="0" allowBlank="1" type="list" errorStyle="stop">
      <formula1>"Hayır,Evet"</formula1>
    </dataValidation>
    <dataValidation sqref="Q2702" showDropDown="0" showInputMessage="0" showErrorMessage="0" allowBlank="1" type="list" errorStyle="stop">
      <formula1>"Hayır,Evet"</formula1>
    </dataValidation>
    <dataValidation sqref="Q2703" showDropDown="0" showInputMessage="0" showErrorMessage="0" allowBlank="1" type="list" errorStyle="stop">
      <formula1>"Hayır,Evet"</formula1>
    </dataValidation>
    <dataValidation sqref="Q2704" showDropDown="0" showInputMessage="0" showErrorMessage="0" allowBlank="1" type="list" errorStyle="stop">
      <formula1>"Hayır,Evet"</formula1>
    </dataValidation>
    <dataValidation sqref="Q2705" showDropDown="0" showInputMessage="0" showErrorMessage="0" allowBlank="1" type="list" errorStyle="stop">
      <formula1>"Hayır,Evet"</formula1>
    </dataValidation>
    <dataValidation sqref="Q2706" showDropDown="0" showInputMessage="0" showErrorMessage="0" allowBlank="1" type="list" errorStyle="stop">
      <formula1>"Hayır,Evet"</formula1>
    </dataValidation>
    <dataValidation sqref="Q2707" showDropDown="0" showInputMessage="0" showErrorMessage="0" allowBlank="1" type="list" errorStyle="stop">
      <formula1>"Hayır,Evet"</formula1>
    </dataValidation>
    <dataValidation sqref="Q2708" showDropDown="0" showInputMessage="0" showErrorMessage="0" allowBlank="1" type="list" errorStyle="stop">
      <formula1>"Hayır,Evet"</formula1>
    </dataValidation>
    <dataValidation sqref="Q2709" showDropDown="0" showInputMessage="0" showErrorMessage="0" allowBlank="1" type="list" errorStyle="stop">
      <formula1>"Hayır,Evet"</formula1>
    </dataValidation>
    <dataValidation sqref="Q2710" showDropDown="0" showInputMessage="0" showErrorMessage="0" allowBlank="1" type="list" errorStyle="stop">
      <formula1>"Hayır,Evet"</formula1>
    </dataValidation>
    <dataValidation sqref="Q2711" showDropDown="0" showInputMessage="0" showErrorMessage="0" allowBlank="1" type="list" errorStyle="stop">
      <formula1>"Hayır,Evet"</formula1>
    </dataValidation>
    <dataValidation sqref="Q2712" showDropDown="0" showInputMessage="0" showErrorMessage="0" allowBlank="1" type="list" errorStyle="stop">
      <formula1>"Hayır,Evet"</formula1>
    </dataValidation>
    <dataValidation sqref="Q2713" showDropDown="0" showInputMessage="0" showErrorMessage="0" allowBlank="1" type="list" errorStyle="stop">
      <formula1>"Hayır,Evet"</formula1>
    </dataValidation>
    <dataValidation sqref="Q2714" showDropDown="0" showInputMessage="0" showErrorMessage="0" allowBlank="1" type="list" errorStyle="stop">
      <formula1>"Hayır,Evet"</formula1>
    </dataValidation>
    <dataValidation sqref="Q2715" showDropDown="0" showInputMessage="0" showErrorMessage="0" allowBlank="1" type="list" errorStyle="stop">
      <formula1>"Hayır,Evet"</formula1>
    </dataValidation>
    <dataValidation sqref="Q2716" showDropDown="0" showInputMessage="0" showErrorMessage="0" allowBlank="1" type="list" errorStyle="stop">
      <formula1>"Hayır,Evet"</formula1>
    </dataValidation>
    <dataValidation sqref="Q2717" showDropDown="0" showInputMessage="0" showErrorMessage="0" allowBlank="1" type="list" errorStyle="stop">
      <formula1>"Hayır,Evet"</formula1>
    </dataValidation>
    <dataValidation sqref="Q2718" showDropDown="0" showInputMessage="0" showErrorMessage="0" allowBlank="1" type="list" errorStyle="stop">
      <formula1>"Hayır,Evet"</formula1>
    </dataValidation>
    <dataValidation sqref="Q2719" showDropDown="0" showInputMessage="0" showErrorMessage="0" allowBlank="1" type="list" errorStyle="stop">
      <formula1>"Hayır,Evet"</formula1>
    </dataValidation>
    <dataValidation sqref="Q2720" showDropDown="0" showInputMessage="0" showErrorMessage="0" allowBlank="1" type="list" errorStyle="stop">
      <formula1>"Hayır,Evet"</formula1>
    </dataValidation>
    <dataValidation sqref="Q2721" showDropDown="0" showInputMessage="0" showErrorMessage="0" allowBlank="1" type="list" errorStyle="stop">
      <formula1>"Hayır,Evet"</formula1>
    </dataValidation>
    <dataValidation sqref="Q2722" showDropDown="0" showInputMessage="0" showErrorMessage="0" allowBlank="1" type="list" errorStyle="stop">
      <formula1>"Hayır,Evet"</formula1>
    </dataValidation>
    <dataValidation sqref="Q2723" showDropDown="0" showInputMessage="0" showErrorMessage="0" allowBlank="1" type="list" errorStyle="stop">
      <formula1>"Hayır,Evet"</formula1>
    </dataValidation>
    <dataValidation sqref="Q2724" showDropDown="0" showInputMessage="0" showErrorMessage="0" allowBlank="1" type="list" errorStyle="stop">
      <formula1>"Hayır,Evet"</formula1>
    </dataValidation>
    <dataValidation sqref="Q2725" showDropDown="0" showInputMessage="0" showErrorMessage="0" allowBlank="1" type="list" errorStyle="stop">
      <formula1>"Hayır,Evet"</formula1>
    </dataValidation>
    <dataValidation sqref="Q2726" showDropDown="0" showInputMessage="0" showErrorMessage="0" allowBlank="1" type="list" errorStyle="stop">
      <formula1>"Hayır,Evet"</formula1>
    </dataValidation>
    <dataValidation sqref="Q2727" showDropDown="0" showInputMessage="0" showErrorMessage="0" allowBlank="1" type="list" errorStyle="stop">
      <formula1>"Hayır,Evet"</formula1>
    </dataValidation>
    <dataValidation sqref="Q2728" showDropDown="0" showInputMessage="0" showErrorMessage="0" allowBlank="1" type="list" errorStyle="stop">
      <formula1>"Hayır,Evet"</formula1>
    </dataValidation>
    <dataValidation sqref="Q2729" showDropDown="0" showInputMessage="0" showErrorMessage="0" allowBlank="1" type="list" errorStyle="stop">
      <formula1>"Hayır,Evet"</formula1>
    </dataValidation>
    <dataValidation sqref="Q2730" showDropDown="0" showInputMessage="0" showErrorMessage="0" allowBlank="1" type="list" errorStyle="stop">
      <formula1>"Hayır,Evet"</formula1>
    </dataValidation>
    <dataValidation sqref="Q2731" showDropDown="0" showInputMessage="0" showErrorMessage="0" allowBlank="1" type="list" errorStyle="stop">
      <formula1>"Hayır,Evet"</formula1>
    </dataValidation>
    <dataValidation sqref="Q2732" showDropDown="0" showInputMessage="0" showErrorMessage="0" allowBlank="1" type="list" errorStyle="stop">
      <formula1>"Hayır,Evet"</formula1>
    </dataValidation>
    <dataValidation sqref="Q2733" showDropDown="0" showInputMessage="0" showErrorMessage="0" allowBlank="1" type="list" errorStyle="stop">
      <formula1>"Hayır,Evet"</formula1>
    </dataValidation>
    <dataValidation sqref="Q2734" showDropDown="0" showInputMessage="0" showErrorMessage="0" allowBlank="1" type="list" errorStyle="stop">
      <formula1>"Hayır,Evet"</formula1>
    </dataValidation>
    <dataValidation sqref="Q2735" showDropDown="0" showInputMessage="0" showErrorMessage="0" allowBlank="1" type="list" errorStyle="stop">
      <formula1>"Hayır,Evet"</formula1>
    </dataValidation>
    <dataValidation sqref="Q2736" showDropDown="0" showInputMessage="0" showErrorMessage="0" allowBlank="1" type="list" errorStyle="stop">
      <formula1>"Hayır,Evet"</formula1>
    </dataValidation>
    <dataValidation sqref="Q2737" showDropDown="0" showInputMessage="0" showErrorMessage="0" allowBlank="1" type="list" errorStyle="stop">
      <formula1>"Hayır,Evet"</formula1>
    </dataValidation>
    <dataValidation sqref="Q2738" showDropDown="0" showInputMessage="0" showErrorMessage="0" allowBlank="1" type="list" errorStyle="stop">
      <formula1>"Hayır,Evet"</formula1>
    </dataValidation>
    <dataValidation sqref="Q2739" showDropDown="0" showInputMessage="0" showErrorMessage="0" allowBlank="1" type="list" errorStyle="stop">
      <formula1>"Hayır,Evet"</formula1>
    </dataValidation>
    <dataValidation sqref="Q2740" showDropDown="0" showInputMessage="0" showErrorMessage="0" allowBlank="1" type="list" errorStyle="stop">
      <formula1>"Hayır,Evet"</formula1>
    </dataValidation>
    <dataValidation sqref="Q2741" showDropDown="0" showInputMessage="0" showErrorMessage="0" allowBlank="1" type="list" errorStyle="stop">
      <formula1>"Hayır,Evet"</formula1>
    </dataValidation>
    <dataValidation sqref="Q2742" showDropDown="0" showInputMessage="0" showErrorMessage="0" allowBlank="1" type="list" errorStyle="stop">
      <formula1>"Hayır,Evet"</formula1>
    </dataValidation>
    <dataValidation sqref="Q2743" showDropDown="0" showInputMessage="0" showErrorMessage="0" allowBlank="1" type="list" errorStyle="stop">
      <formula1>"Hayır,Evet"</formula1>
    </dataValidation>
    <dataValidation sqref="Q2744" showDropDown="0" showInputMessage="0" showErrorMessage="0" allowBlank="1" type="list" errorStyle="stop">
      <formula1>"Hayır,Evet"</formula1>
    </dataValidation>
    <dataValidation sqref="Q2745" showDropDown="0" showInputMessage="0" showErrorMessage="0" allowBlank="1" type="list" errorStyle="stop">
      <formula1>"Hayır,Evet"</formula1>
    </dataValidation>
    <dataValidation sqref="Q2746" showDropDown="0" showInputMessage="0" showErrorMessage="0" allowBlank="1" type="list" errorStyle="stop">
      <formula1>"Hayır,Evet"</formula1>
    </dataValidation>
    <dataValidation sqref="Q2747" showDropDown="0" showInputMessage="0" showErrorMessage="0" allowBlank="1" type="list" errorStyle="stop">
      <formula1>"Hayır,Evet"</formula1>
    </dataValidation>
    <dataValidation sqref="Q2748" showDropDown="0" showInputMessage="0" showErrorMessage="0" allowBlank="1" type="list" errorStyle="stop">
      <formula1>"Hayır,Evet"</formula1>
    </dataValidation>
    <dataValidation sqref="Q2749" showDropDown="0" showInputMessage="0" showErrorMessage="0" allowBlank="1" type="list" errorStyle="stop">
      <formula1>"Hayır,Evet"</formula1>
    </dataValidation>
    <dataValidation sqref="Q2750" showDropDown="0" showInputMessage="0" showErrorMessage="0" allowBlank="1" type="list" errorStyle="stop">
      <formula1>"Hayır,Evet"</formula1>
    </dataValidation>
    <dataValidation sqref="Q2751" showDropDown="0" showInputMessage="0" showErrorMessage="0" allowBlank="1" type="list" errorStyle="stop">
      <formula1>"Hayır,Evet"</formula1>
    </dataValidation>
    <dataValidation sqref="Q2752" showDropDown="0" showInputMessage="0" showErrorMessage="0" allowBlank="1" type="list" errorStyle="stop">
      <formula1>"Hayır,Evet"</formula1>
    </dataValidation>
    <dataValidation sqref="Q2753" showDropDown="0" showInputMessage="0" showErrorMessage="0" allowBlank="1" type="list" errorStyle="stop">
      <formula1>"Hayır,Evet"</formula1>
    </dataValidation>
    <dataValidation sqref="Q2754" showDropDown="0" showInputMessage="0" showErrorMessage="0" allowBlank="1" type="list" errorStyle="stop">
      <formula1>"Hayır,Evet"</formula1>
    </dataValidation>
    <dataValidation sqref="Q2755" showDropDown="0" showInputMessage="0" showErrorMessage="0" allowBlank="1" type="list" errorStyle="stop">
      <formula1>"Hayır,Evet"</formula1>
    </dataValidation>
    <dataValidation sqref="Q2756" showDropDown="0" showInputMessage="0" showErrorMessage="0" allowBlank="1" type="list" errorStyle="stop">
      <formula1>"Hayır,Evet"</formula1>
    </dataValidation>
    <dataValidation sqref="Q2757" showDropDown="0" showInputMessage="0" showErrorMessage="0" allowBlank="1" type="list" errorStyle="stop">
      <formula1>"Hayır,Evet"</formula1>
    </dataValidation>
    <dataValidation sqref="Q2758" showDropDown="0" showInputMessage="0" showErrorMessage="0" allowBlank="1" type="list" errorStyle="stop">
      <formula1>"Hayır,Evet"</formula1>
    </dataValidation>
    <dataValidation sqref="Q2759" showDropDown="0" showInputMessage="0" showErrorMessage="0" allowBlank="1" type="list" errorStyle="stop">
      <formula1>"Hayır,Evet"</formula1>
    </dataValidation>
    <dataValidation sqref="Q2760" showDropDown="0" showInputMessage="0" showErrorMessage="0" allowBlank="1" type="list" errorStyle="stop">
      <formula1>"Hayır,Evet"</formula1>
    </dataValidation>
    <dataValidation sqref="Q2761" showDropDown="0" showInputMessage="0" showErrorMessage="0" allowBlank="1" type="list" errorStyle="stop">
      <formula1>"Hayır,Evet"</formula1>
    </dataValidation>
    <dataValidation sqref="Q2762" showDropDown="0" showInputMessage="0" showErrorMessage="0" allowBlank="1" type="list" errorStyle="stop">
      <formula1>"Hayır,Evet"</formula1>
    </dataValidation>
    <dataValidation sqref="Q2763" showDropDown="0" showInputMessage="0" showErrorMessage="0" allowBlank="1" type="list" errorStyle="stop">
      <formula1>"Hayır,Evet"</formula1>
    </dataValidation>
    <dataValidation sqref="Q2764" showDropDown="0" showInputMessage="0" showErrorMessage="0" allowBlank="1" type="list" errorStyle="stop">
      <formula1>"Hayır,Evet"</formula1>
    </dataValidation>
    <dataValidation sqref="Q2765" showDropDown="0" showInputMessage="0" showErrorMessage="0" allowBlank="1" type="list" errorStyle="stop">
      <formula1>"Hayır,Evet"</formula1>
    </dataValidation>
    <dataValidation sqref="Q2766" showDropDown="0" showInputMessage="0" showErrorMessage="0" allowBlank="1" type="list" errorStyle="stop">
      <formula1>"Hayır,Evet"</formula1>
    </dataValidation>
    <dataValidation sqref="Q2767" showDropDown="0" showInputMessage="0" showErrorMessage="0" allowBlank="1" type="list" errorStyle="stop">
      <formula1>"Hayır,Evet"</formula1>
    </dataValidation>
    <dataValidation sqref="Q2768" showDropDown="0" showInputMessage="0" showErrorMessage="0" allowBlank="1" type="list" errorStyle="stop">
      <formula1>"Hayır,Evet"</formula1>
    </dataValidation>
    <dataValidation sqref="Q2769" showDropDown="0" showInputMessage="0" showErrorMessage="0" allowBlank="1" type="list" errorStyle="stop">
      <formula1>"Hayır,Evet"</formula1>
    </dataValidation>
    <dataValidation sqref="Q2770" showDropDown="0" showInputMessage="0" showErrorMessage="0" allowBlank="1" type="list" errorStyle="stop">
      <formula1>"Hayır,Evet"</formula1>
    </dataValidation>
    <dataValidation sqref="Q2771" showDropDown="0" showInputMessage="0" showErrorMessage="0" allowBlank="1" type="list" errorStyle="stop">
      <formula1>"Hayır,Evet"</formula1>
    </dataValidation>
    <dataValidation sqref="Q2772" showDropDown="0" showInputMessage="0" showErrorMessage="0" allowBlank="1" type="list" errorStyle="stop">
      <formula1>"Hayır,Evet"</formula1>
    </dataValidation>
    <dataValidation sqref="Q2773" showDropDown="0" showInputMessage="0" showErrorMessage="0" allowBlank="1" type="list" errorStyle="stop">
      <formula1>"Hayır,Evet"</formula1>
    </dataValidation>
    <dataValidation sqref="Q2774" showDropDown="0" showInputMessage="0" showErrorMessage="0" allowBlank="1" type="list" errorStyle="stop">
      <formula1>"Hayır,Evet"</formula1>
    </dataValidation>
    <dataValidation sqref="Q2775" showDropDown="0" showInputMessage="0" showErrorMessage="0" allowBlank="1" type="list" errorStyle="stop">
      <formula1>"Hayır,Evet"</formula1>
    </dataValidation>
    <dataValidation sqref="Q2776" showDropDown="0" showInputMessage="0" showErrorMessage="0" allowBlank="1" type="list" errorStyle="stop">
      <formula1>"Hayır,Evet"</formula1>
    </dataValidation>
    <dataValidation sqref="Q2777" showDropDown="0" showInputMessage="0" showErrorMessage="0" allowBlank="1" type="list" errorStyle="stop">
      <formula1>"Hayır,Evet"</formula1>
    </dataValidation>
    <dataValidation sqref="Q2778" showDropDown="0" showInputMessage="0" showErrorMessage="0" allowBlank="1" type="list" errorStyle="stop">
      <formula1>"Hayır,Evet"</formula1>
    </dataValidation>
    <dataValidation sqref="Q2779" showDropDown="0" showInputMessage="0" showErrorMessage="0" allowBlank="1" type="list" errorStyle="stop">
      <formula1>"Hayır,Evet"</formula1>
    </dataValidation>
    <dataValidation sqref="Q2780" showDropDown="0" showInputMessage="0" showErrorMessage="0" allowBlank="1" type="list" errorStyle="stop">
      <formula1>"Hayır,Evet"</formula1>
    </dataValidation>
    <dataValidation sqref="Q2781" showDropDown="0" showInputMessage="0" showErrorMessage="0" allowBlank="1" type="list" errorStyle="stop">
      <formula1>"Hayır,Evet"</formula1>
    </dataValidation>
    <dataValidation sqref="Q2782" showDropDown="0" showInputMessage="0" showErrorMessage="0" allowBlank="1" type="list" errorStyle="stop">
      <formula1>"Hayır,Evet"</formula1>
    </dataValidation>
    <dataValidation sqref="Q2783" showDropDown="0" showInputMessage="0" showErrorMessage="0" allowBlank="1" type="list" errorStyle="stop">
      <formula1>"Hayır,Evet"</formula1>
    </dataValidation>
    <dataValidation sqref="Q2784" showDropDown="0" showInputMessage="0" showErrorMessage="0" allowBlank="1" type="list" errorStyle="stop">
      <formula1>"Hayır,Evet"</formula1>
    </dataValidation>
    <dataValidation sqref="Q2785" showDropDown="0" showInputMessage="0" showErrorMessage="0" allowBlank="1" type="list" errorStyle="stop">
      <formula1>"Hayır,Evet"</formula1>
    </dataValidation>
    <dataValidation sqref="Q2786" showDropDown="0" showInputMessage="0" showErrorMessage="0" allowBlank="1" type="list" errorStyle="stop">
      <formula1>"Hayır,Evet"</formula1>
    </dataValidation>
    <dataValidation sqref="Q2787" showDropDown="0" showInputMessage="0" showErrorMessage="0" allowBlank="1" type="list" errorStyle="stop">
      <formula1>"Hayır,Evet"</formula1>
    </dataValidation>
    <dataValidation sqref="Q2788" showDropDown="0" showInputMessage="0" showErrorMessage="0" allowBlank="1" type="list" errorStyle="stop">
      <formula1>"Hayır,Evet"</formula1>
    </dataValidation>
    <dataValidation sqref="Q2789" showDropDown="0" showInputMessage="0" showErrorMessage="0" allowBlank="1" type="list" errorStyle="stop">
      <formula1>"Hayır,Evet"</formula1>
    </dataValidation>
    <dataValidation sqref="Q2790" showDropDown="0" showInputMessage="0" showErrorMessage="0" allowBlank="1" type="list" errorStyle="stop">
      <formula1>"Hayır,Evet"</formula1>
    </dataValidation>
    <dataValidation sqref="Q2791" showDropDown="0" showInputMessage="0" showErrorMessage="0" allowBlank="1" type="list" errorStyle="stop">
      <formula1>"Hayır,Evet"</formula1>
    </dataValidation>
    <dataValidation sqref="Q2792" showDropDown="0" showInputMessage="0" showErrorMessage="0" allowBlank="1" type="list" errorStyle="stop">
      <formula1>"Hayır,Evet"</formula1>
    </dataValidation>
    <dataValidation sqref="Q2793" showDropDown="0" showInputMessage="0" showErrorMessage="0" allowBlank="1" type="list" errorStyle="stop">
      <formula1>"Hayır,Evet"</formula1>
    </dataValidation>
    <dataValidation sqref="Q2794" showDropDown="0" showInputMessage="0" showErrorMessage="0" allowBlank="1" type="list" errorStyle="stop">
      <formula1>"Hayır,Evet"</formula1>
    </dataValidation>
    <dataValidation sqref="Q2795" showDropDown="0" showInputMessage="0" showErrorMessage="0" allowBlank="1" type="list" errorStyle="stop">
      <formula1>"Hayır,Evet"</formula1>
    </dataValidation>
    <dataValidation sqref="Q2796" showDropDown="0" showInputMessage="0" showErrorMessage="0" allowBlank="1" type="list" errorStyle="stop">
      <formula1>"Hayır,Evet"</formula1>
    </dataValidation>
    <dataValidation sqref="Q2797" showDropDown="0" showInputMessage="0" showErrorMessage="0" allowBlank="1" type="list" errorStyle="stop">
      <formula1>"Hayır,Evet"</formula1>
    </dataValidation>
    <dataValidation sqref="Q2798" showDropDown="0" showInputMessage="0" showErrorMessage="0" allowBlank="1" type="list" errorStyle="stop">
      <formula1>"Hayır,Evet"</formula1>
    </dataValidation>
    <dataValidation sqref="Q2799" showDropDown="0" showInputMessage="0" showErrorMessage="0" allowBlank="1" type="list" errorStyle="stop">
      <formula1>"Hayır,Evet"</formula1>
    </dataValidation>
    <dataValidation sqref="Q2800" showDropDown="0" showInputMessage="0" showErrorMessage="0" allowBlank="1" type="list" errorStyle="stop">
      <formula1>"Hayır,Evet"</formula1>
    </dataValidation>
    <dataValidation sqref="Q2801" showDropDown="0" showInputMessage="0" showErrorMessage="0" allowBlank="1" type="list" errorStyle="stop">
      <formula1>"Hayır,Evet"</formula1>
    </dataValidation>
    <dataValidation sqref="Q2802" showDropDown="0" showInputMessage="0" showErrorMessage="0" allowBlank="1" type="list" errorStyle="stop">
      <formula1>"Hayır,Evet"</formula1>
    </dataValidation>
    <dataValidation sqref="Q2803" showDropDown="0" showInputMessage="0" showErrorMessage="0" allowBlank="1" type="list" errorStyle="stop">
      <formula1>"Hayır,Evet"</formula1>
    </dataValidation>
    <dataValidation sqref="Q2804" showDropDown="0" showInputMessage="0" showErrorMessage="0" allowBlank="1" type="list" errorStyle="stop">
      <formula1>"Hayır,Evet"</formula1>
    </dataValidation>
    <dataValidation sqref="Q2805" showDropDown="0" showInputMessage="0" showErrorMessage="0" allowBlank="1" type="list" errorStyle="stop">
      <formula1>"Hayır,Evet"</formula1>
    </dataValidation>
    <dataValidation sqref="Q2806" showDropDown="0" showInputMessage="0" showErrorMessage="0" allowBlank="1" type="list" errorStyle="stop">
      <formula1>"Hayır,Evet"</formula1>
    </dataValidation>
    <dataValidation sqref="Q2807" showDropDown="0" showInputMessage="0" showErrorMessage="0" allowBlank="1" type="list" errorStyle="stop">
      <formula1>"Hayır,Evet"</formula1>
    </dataValidation>
    <dataValidation sqref="Q2808" showDropDown="0" showInputMessage="0" showErrorMessage="0" allowBlank="1" type="list" errorStyle="stop">
      <formula1>"Hayır,Evet"</formula1>
    </dataValidation>
    <dataValidation sqref="Q2809" showDropDown="0" showInputMessage="0" showErrorMessage="0" allowBlank="1" type="list" errorStyle="stop">
      <formula1>"Hayır,Evet"</formula1>
    </dataValidation>
    <dataValidation sqref="Q2810" showDropDown="0" showInputMessage="0" showErrorMessage="0" allowBlank="1" type="list" errorStyle="stop">
      <formula1>"Hayır,Evet"</formula1>
    </dataValidation>
    <dataValidation sqref="Q2811" showDropDown="0" showInputMessage="0" showErrorMessage="0" allowBlank="1" type="list" errorStyle="stop">
      <formula1>"Hayır,Evet"</formula1>
    </dataValidation>
    <dataValidation sqref="Q2812" showDropDown="0" showInputMessage="0" showErrorMessage="0" allowBlank="1" type="list" errorStyle="stop">
      <formula1>"Hayır,Evet"</formula1>
    </dataValidation>
    <dataValidation sqref="Q2813" showDropDown="0" showInputMessage="0" showErrorMessage="0" allowBlank="1" type="list" errorStyle="stop">
      <formula1>"Hayır,Evet"</formula1>
    </dataValidation>
    <dataValidation sqref="Q2814" showDropDown="0" showInputMessage="0" showErrorMessage="0" allowBlank="1" type="list" errorStyle="stop">
      <formula1>"Hayır,Evet"</formula1>
    </dataValidation>
    <dataValidation sqref="Q2815" showDropDown="0" showInputMessage="0" showErrorMessage="0" allowBlank="1" type="list" errorStyle="stop">
      <formula1>"Hayır,Evet"</formula1>
    </dataValidation>
    <dataValidation sqref="Q2816" showDropDown="0" showInputMessage="0" showErrorMessage="0" allowBlank="1" type="list" errorStyle="stop">
      <formula1>"Hayır,Evet"</formula1>
    </dataValidation>
    <dataValidation sqref="Q2817" showDropDown="0" showInputMessage="0" showErrorMessage="0" allowBlank="1" type="list" errorStyle="stop">
      <formula1>"Hayır,Evet"</formula1>
    </dataValidation>
    <dataValidation sqref="Q2818" showDropDown="0" showInputMessage="0" showErrorMessage="0" allowBlank="1" type="list" errorStyle="stop">
      <formula1>"Hayır,Evet"</formula1>
    </dataValidation>
    <dataValidation sqref="Q2819" showDropDown="0" showInputMessage="0" showErrorMessage="0" allowBlank="1" type="list" errorStyle="stop">
      <formula1>"Hayır,Evet"</formula1>
    </dataValidation>
    <dataValidation sqref="Q2820" showDropDown="0" showInputMessage="0" showErrorMessage="0" allowBlank="1" type="list" errorStyle="stop">
      <formula1>"Hayır,Evet"</formula1>
    </dataValidation>
    <dataValidation sqref="Q2821" showDropDown="0" showInputMessage="0" showErrorMessage="0" allowBlank="1" type="list" errorStyle="stop">
      <formula1>"Hayır,Evet"</formula1>
    </dataValidation>
    <dataValidation sqref="Q2822" showDropDown="0" showInputMessage="0" showErrorMessage="0" allowBlank="1" type="list" errorStyle="stop">
      <formula1>"Hayır,Evet"</formula1>
    </dataValidation>
    <dataValidation sqref="Q2823" showDropDown="0" showInputMessage="0" showErrorMessage="0" allowBlank="1" type="list" errorStyle="stop">
      <formula1>"Hayır,Evet"</formula1>
    </dataValidation>
    <dataValidation sqref="Q2824" showDropDown="0" showInputMessage="0" showErrorMessage="0" allowBlank="1" type="list" errorStyle="stop">
      <formula1>"Hayır,Evet"</formula1>
    </dataValidation>
    <dataValidation sqref="Q2825" showDropDown="0" showInputMessage="0" showErrorMessage="0" allowBlank="1" type="list" errorStyle="stop">
      <formula1>"Hayır,Evet"</formula1>
    </dataValidation>
    <dataValidation sqref="Q2826" showDropDown="0" showInputMessage="0" showErrorMessage="0" allowBlank="1" type="list" errorStyle="stop">
      <formula1>"Hayır,Evet"</formula1>
    </dataValidation>
    <dataValidation sqref="Q2827" showDropDown="0" showInputMessage="0" showErrorMessage="0" allowBlank="1" type="list" errorStyle="stop">
      <formula1>"Hayır,Evet"</formula1>
    </dataValidation>
    <dataValidation sqref="Q2828" showDropDown="0" showInputMessage="0" showErrorMessage="0" allowBlank="1" type="list" errorStyle="stop">
      <formula1>"Hayır,Evet"</formula1>
    </dataValidation>
    <dataValidation sqref="Q2829" showDropDown="0" showInputMessage="0" showErrorMessage="0" allowBlank="1" type="list" errorStyle="stop">
      <formula1>"Hayır,Evet"</formula1>
    </dataValidation>
    <dataValidation sqref="Q2830" showDropDown="0" showInputMessage="0" showErrorMessage="0" allowBlank="1" type="list" errorStyle="stop">
      <formula1>"Hayır,Evet"</formula1>
    </dataValidation>
    <dataValidation sqref="Q2831" showDropDown="0" showInputMessage="0" showErrorMessage="0" allowBlank="1" type="list" errorStyle="stop">
      <formula1>"Hayır,Evet"</formula1>
    </dataValidation>
    <dataValidation sqref="Q2832" showDropDown="0" showInputMessage="0" showErrorMessage="0" allowBlank="1" type="list" errorStyle="stop">
      <formula1>"Hayır,Evet"</formula1>
    </dataValidation>
    <dataValidation sqref="Q2833" showDropDown="0" showInputMessage="0" showErrorMessage="0" allowBlank="1" type="list" errorStyle="stop">
      <formula1>"Hayır,Evet"</formula1>
    </dataValidation>
    <dataValidation sqref="Q2834" showDropDown="0" showInputMessage="0" showErrorMessage="0" allowBlank="1" type="list" errorStyle="stop">
      <formula1>"Hayır,Evet"</formula1>
    </dataValidation>
    <dataValidation sqref="Q2835" showDropDown="0" showInputMessage="0" showErrorMessage="0" allowBlank="1" type="list" errorStyle="stop">
      <formula1>"Hayır,Evet"</formula1>
    </dataValidation>
    <dataValidation sqref="Q2836" showDropDown="0" showInputMessage="0" showErrorMessage="0" allowBlank="1" type="list" errorStyle="stop">
      <formula1>"Hayır,Evet"</formula1>
    </dataValidation>
    <dataValidation sqref="Q2837" showDropDown="0" showInputMessage="0" showErrorMessage="0" allowBlank="1" type="list" errorStyle="stop">
      <formula1>"Hayır,Evet"</formula1>
    </dataValidation>
    <dataValidation sqref="Q2838" showDropDown="0" showInputMessage="0" showErrorMessage="0" allowBlank="1" type="list" errorStyle="stop">
      <formula1>"Hayır,Evet"</formula1>
    </dataValidation>
    <dataValidation sqref="Q2839" showDropDown="0" showInputMessage="0" showErrorMessage="0" allowBlank="1" type="list" errorStyle="stop">
      <formula1>"Hayır,Evet"</formula1>
    </dataValidation>
    <dataValidation sqref="Q2840" showDropDown="0" showInputMessage="0" showErrorMessage="0" allowBlank="1" type="list" errorStyle="stop">
      <formula1>"Hayır,Evet"</formula1>
    </dataValidation>
    <dataValidation sqref="Q2841" showDropDown="0" showInputMessage="0" showErrorMessage="0" allowBlank="1" type="list" errorStyle="stop">
      <formula1>"Hayır,Evet"</formula1>
    </dataValidation>
    <dataValidation sqref="Q2842" showDropDown="0" showInputMessage="0" showErrorMessage="0" allowBlank="1" type="list" errorStyle="stop">
      <formula1>"Hayır,Evet"</formula1>
    </dataValidation>
    <dataValidation sqref="Q2843" showDropDown="0" showInputMessage="0" showErrorMessage="0" allowBlank="1" type="list" errorStyle="stop">
      <formula1>"Hayır,Evet"</formula1>
    </dataValidation>
    <dataValidation sqref="Q2844" showDropDown="0" showInputMessage="0" showErrorMessage="0" allowBlank="1" type="list" errorStyle="stop">
      <formula1>"Hayır,Evet"</formula1>
    </dataValidation>
    <dataValidation sqref="Q2845" showDropDown="0" showInputMessage="0" showErrorMessage="0" allowBlank="1" type="list" errorStyle="stop">
      <formula1>"Hayır,Evet"</formula1>
    </dataValidation>
    <dataValidation sqref="Q2846" showDropDown="0" showInputMessage="0" showErrorMessage="0" allowBlank="1" type="list" errorStyle="stop">
      <formula1>"Hayır,Evet"</formula1>
    </dataValidation>
    <dataValidation sqref="Q2847" showDropDown="0" showInputMessage="0" showErrorMessage="0" allowBlank="1" type="list" errorStyle="stop">
      <formula1>"Hayır,Evet"</formula1>
    </dataValidation>
    <dataValidation sqref="Q2848" showDropDown="0" showInputMessage="0" showErrorMessage="0" allowBlank="1" type="list" errorStyle="stop">
      <formula1>"Hayır,Evet"</formula1>
    </dataValidation>
    <dataValidation sqref="Q2849" showDropDown="0" showInputMessage="0" showErrorMessage="0" allowBlank="1" type="list" errorStyle="stop">
      <formula1>"Hayır,Evet"</formula1>
    </dataValidation>
    <dataValidation sqref="Q2850" showDropDown="0" showInputMessage="0" showErrorMessage="0" allowBlank="1" type="list" errorStyle="stop">
      <formula1>"Hayır,Evet"</formula1>
    </dataValidation>
    <dataValidation sqref="Q2851" showDropDown="0" showInputMessage="0" showErrorMessage="0" allowBlank="1" type="list" errorStyle="stop">
      <formula1>"Hayır,Evet"</formula1>
    </dataValidation>
    <dataValidation sqref="Q2852" showDropDown="0" showInputMessage="0" showErrorMessage="0" allowBlank="1" type="list" errorStyle="stop">
      <formula1>"Hayır,Evet"</formula1>
    </dataValidation>
    <dataValidation sqref="Q2853" showDropDown="0" showInputMessage="0" showErrorMessage="0" allowBlank="1" type="list" errorStyle="stop">
      <formula1>"Hayır,Evet"</formula1>
    </dataValidation>
    <dataValidation sqref="Q2854" showDropDown="0" showInputMessage="0" showErrorMessage="0" allowBlank="1" type="list" errorStyle="stop">
      <formula1>"Hayır,Evet"</formula1>
    </dataValidation>
    <dataValidation sqref="Q2855" showDropDown="0" showInputMessage="0" showErrorMessage="0" allowBlank="1" type="list" errorStyle="stop">
      <formula1>"Hayır,Evet"</formula1>
    </dataValidation>
    <dataValidation sqref="Q2856" showDropDown="0" showInputMessage="0" showErrorMessage="0" allowBlank="1" type="list" errorStyle="stop">
      <formula1>"Hayır,Evet"</formula1>
    </dataValidation>
    <dataValidation sqref="Q2857" showDropDown="0" showInputMessage="0" showErrorMessage="0" allowBlank="1" type="list" errorStyle="stop">
      <formula1>"Hayır,Evet"</formula1>
    </dataValidation>
    <dataValidation sqref="Q2858" showDropDown="0" showInputMessage="0" showErrorMessage="0" allowBlank="1" type="list" errorStyle="stop">
      <formula1>"Hayır,Evet"</formula1>
    </dataValidation>
    <dataValidation sqref="Q2859" showDropDown="0" showInputMessage="0" showErrorMessage="0" allowBlank="1" type="list" errorStyle="stop">
      <formula1>"Hayır,Evet"</formula1>
    </dataValidation>
    <dataValidation sqref="Q2860" showDropDown="0" showInputMessage="0" showErrorMessage="0" allowBlank="1" type="list" errorStyle="stop">
      <formula1>"Hayır,Evet"</formula1>
    </dataValidation>
    <dataValidation sqref="Q2861" showDropDown="0" showInputMessage="0" showErrorMessage="0" allowBlank="1" type="list" errorStyle="stop">
      <formula1>"Hayır,Evet"</formula1>
    </dataValidation>
    <dataValidation sqref="Q2862" showDropDown="0" showInputMessage="0" showErrorMessage="0" allowBlank="1" type="list" errorStyle="stop">
      <formula1>"Hayır,Evet"</formula1>
    </dataValidation>
    <dataValidation sqref="Q2863" showDropDown="0" showInputMessage="0" showErrorMessage="0" allowBlank="1" type="list" errorStyle="stop">
      <formula1>"Hayır,Evet"</formula1>
    </dataValidation>
    <dataValidation sqref="Q2864" showDropDown="0" showInputMessage="0" showErrorMessage="0" allowBlank="1" type="list" errorStyle="stop">
      <formula1>"Hayır,Evet"</formula1>
    </dataValidation>
    <dataValidation sqref="Q2865" showDropDown="0" showInputMessage="0" showErrorMessage="0" allowBlank="1" type="list" errorStyle="stop">
      <formula1>"Hayır,Evet"</formula1>
    </dataValidation>
    <dataValidation sqref="Q2866" showDropDown="0" showInputMessage="0" showErrorMessage="0" allowBlank="1" type="list" errorStyle="stop">
      <formula1>"Hayır,Evet"</formula1>
    </dataValidation>
    <dataValidation sqref="Q2867" showDropDown="0" showInputMessage="0" showErrorMessage="0" allowBlank="1" type="list" errorStyle="stop">
      <formula1>"Hayır,Evet"</formula1>
    </dataValidation>
    <dataValidation sqref="Q2868" showDropDown="0" showInputMessage="0" showErrorMessage="0" allowBlank="1" type="list" errorStyle="stop">
      <formula1>"Hayır,Evet"</formula1>
    </dataValidation>
    <dataValidation sqref="Q2869" showDropDown="0" showInputMessage="0" showErrorMessage="0" allowBlank="1" type="list" errorStyle="stop">
      <formula1>"Hayır,Evet"</formula1>
    </dataValidation>
    <dataValidation sqref="Q2870" showDropDown="0" showInputMessage="0" showErrorMessage="0" allowBlank="1" type="list" errorStyle="stop">
      <formula1>"Hayır,Evet"</formula1>
    </dataValidation>
    <dataValidation sqref="Q2871" showDropDown="0" showInputMessage="0" showErrorMessage="0" allowBlank="1" type="list" errorStyle="stop">
      <formula1>"Hayır,Evet"</formula1>
    </dataValidation>
    <dataValidation sqref="Q2872" showDropDown="0" showInputMessage="0" showErrorMessage="0" allowBlank="1" type="list" errorStyle="stop">
      <formula1>"Hayır,Evet"</formula1>
    </dataValidation>
    <dataValidation sqref="Q2873" showDropDown="0" showInputMessage="0" showErrorMessage="0" allowBlank="1" type="list" errorStyle="stop">
      <formula1>"Hayır,Evet"</formula1>
    </dataValidation>
    <dataValidation sqref="Q2874" showDropDown="0" showInputMessage="0" showErrorMessage="0" allowBlank="1" type="list" errorStyle="stop">
      <formula1>"Hayır,Evet"</formula1>
    </dataValidation>
    <dataValidation sqref="Q2875" showDropDown="0" showInputMessage="0" showErrorMessage="0" allowBlank="1" type="list" errorStyle="stop">
      <formula1>"Hayır,Evet"</formula1>
    </dataValidation>
    <dataValidation sqref="Q2876" showDropDown="0" showInputMessage="0" showErrorMessage="0" allowBlank="1" type="list" errorStyle="stop">
      <formula1>"Hayır,Evet"</formula1>
    </dataValidation>
    <dataValidation sqref="Q2877" showDropDown="0" showInputMessage="0" showErrorMessage="0" allowBlank="1" type="list" errorStyle="stop">
      <formula1>"Hayır,Evet"</formula1>
    </dataValidation>
    <dataValidation sqref="Q2878" showDropDown="0" showInputMessage="0" showErrorMessage="0" allowBlank="1" type="list" errorStyle="stop">
      <formula1>"Hayır,Evet"</formula1>
    </dataValidation>
    <dataValidation sqref="Q2879" showDropDown="0" showInputMessage="0" showErrorMessage="0" allowBlank="1" type="list" errorStyle="stop">
      <formula1>"Hayır,Evet"</formula1>
    </dataValidation>
    <dataValidation sqref="Q2880" showDropDown="0" showInputMessage="0" showErrorMessage="0" allowBlank="1" type="list" errorStyle="stop">
      <formula1>"Hayır,Evet"</formula1>
    </dataValidation>
    <dataValidation sqref="Q2881" showDropDown="0" showInputMessage="0" showErrorMessage="0" allowBlank="1" type="list" errorStyle="stop">
      <formula1>"Hayır,Evet"</formula1>
    </dataValidation>
    <dataValidation sqref="Q2882" showDropDown="0" showInputMessage="0" showErrorMessage="0" allowBlank="1" type="list" errorStyle="stop">
      <formula1>"Hayır,Evet"</formula1>
    </dataValidation>
    <dataValidation sqref="Q2883" showDropDown="0" showInputMessage="0" showErrorMessage="0" allowBlank="1" type="list" errorStyle="stop">
      <formula1>"Hayır,Evet"</formula1>
    </dataValidation>
    <dataValidation sqref="Q2884" showDropDown="0" showInputMessage="0" showErrorMessage="0" allowBlank="1" type="list" errorStyle="stop">
      <formula1>"Hayır,Evet"</formula1>
    </dataValidation>
    <dataValidation sqref="Q2885" showDropDown="0" showInputMessage="0" showErrorMessage="0" allowBlank="1" type="list" errorStyle="stop">
      <formula1>"Hayır,Evet"</formula1>
    </dataValidation>
    <dataValidation sqref="Q2886" showDropDown="0" showInputMessage="0" showErrorMessage="0" allowBlank="1" type="list" errorStyle="stop">
      <formula1>"Hayır,Evet"</formula1>
    </dataValidation>
    <dataValidation sqref="Q2887" showDropDown="0" showInputMessage="0" showErrorMessage="0" allowBlank="1" type="list" errorStyle="stop">
      <formula1>"Hayır,Evet"</formula1>
    </dataValidation>
    <dataValidation sqref="Q2888" showDropDown="0" showInputMessage="0" showErrorMessage="0" allowBlank="1" type="list" errorStyle="stop">
      <formula1>"Hayır,Evet"</formula1>
    </dataValidation>
    <dataValidation sqref="Q2889" showDropDown="0" showInputMessage="0" showErrorMessage="0" allowBlank="1" type="list" errorStyle="stop">
      <formula1>"Hayır,Evet"</formula1>
    </dataValidation>
    <dataValidation sqref="Q2890" showDropDown="0" showInputMessage="0" showErrorMessage="0" allowBlank="1" type="list" errorStyle="stop">
      <formula1>"Hayır,Evet"</formula1>
    </dataValidation>
    <dataValidation sqref="Q2891" showDropDown="0" showInputMessage="0" showErrorMessage="0" allowBlank="1" type="list" errorStyle="stop">
      <formula1>"Hayır,Evet"</formula1>
    </dataValidation>
    <dataValidation sqref="Q2892" showDropDown="0" showInputMessage="0" showErrorMessage="0" allowBlank="1" type="list" errorStyle="stop">
      <formula1>"Hayır,Evet"</formula1>
    </dataValidation>
    <dataValidation sqref="Q2893" showDropDown="0" showInputMessage="0" showErrorMessage="0" allowBlank="1" type="list" errorStyle="stop">
      <formula1>"Hayır,Evet"</formula1>
    </dataValidation>
    <dataValidation sqref="Q2894" showDropDown="0" showInputMessage="0" showErrorMessage="0" allowBlank="1" type="list" errorStyle="stop">
      <formula1>"Hayır,Evet"</formula1>
    </dataValidation>
    <dataValidation sqref="Q2895" showDropDown="0" showInputMessage="0" showErrorMessage="0" allowBlank="1" type="list" errorStyle="stop">
      <formula1>"Hayır,Evet"</formula1>
    </dataValidation>
    <dataValidation sqref="Q2896" showDropDown="0" showInputMessage="0" showErrorMessage="0" allowBlank="1" type="list" errorStyle="stop">
      <formula1>"Hayır,Evet"</formula1>
    </dataValidation>
    <dataValidation sqref="Q2897" showDropDown="0" showInputMessage="0" showErrorMessage="0" allowBlank="1" type="list" errorStyle="stop">
      <formula1>"Hayır,Evet"</formula1>
    </dataValidation>
    <dataValidation sqref="Q2898" showDropDown="0" showInputMessage="0" showErrorMessage="0" allowBlank="1" type="list" errorStyle="stop">
      <formula1>"Hayır,Evet"</formula1>
    </dataValidation>
    <dataValidation sqref="Q2899" showDropDown="0" showInputMessage="0" showErrorMessage="0" allowBlank="1" type="list" errorStyle="stop">
      <formula1>"Hayır,Evet"</formula1>
    </dataValidation>
    <dataValidation sqref="Q2900" showDropDown="0" showInputMessage="0" showErrorMessage="0" allowBlank="1" type="list" errorStyle="stop">
      <formula1>"Hayır,Evet"</formula1>
    </dataValidation>
    <dataValidation sqref="Q2901" showDropDown="0" showInputMessage="0" showErrorMessage="0" allowBlank="1" type="list" errorStyle="stop">
      <formula1>"Hayır,Evet"</formula1>
    </dataValidation>
    <dataValidation sqref="Q2902" showDropDown="0" showInputMessage="0" showErrorMessage="0" allowBlank="1" type="list" errorStyle="stop">
      <formula1>"Hayır,Evet"</formula1>
    </dataValidation>
    <dataValidation sqref="Q2903" showDropDown="0" showInputMessage="0" showErrorMessage="0" allowBlank="1" type="list" errorStyle="stop">
      <formula1>"Hayır,Evet"</formula1>
    </dataValidation>
    <dataValidation sqref="Q2904" showDropDown="0" showInputMessage="0" showErrorMessage="0" allowBlank="1" type="list" errorStyle="stop">
      <formula1>"Hayır,Evet"</formula1>
    </dataValidation>
    <dataValidation sqref="Q2905" showDropDown="0" showInputMessage="0" showErrorMessage="0" allowBlank="1" type="list" errorStyle="stop">
      <formula1>"Hayır,Evet"</formula1>
    </dataValidation>
    <dataValidation sqref="Q2906" showDropDown="0" showInputMessage="0" showErrorMessage="0" allowBlank="1" type="list" errorStyle="stop">
      <formula1>"Hayır,Evet"</formula1>
    </dataValidation>
    <dataValidation sqref="Q2907" showDropDown="0" showInputMessage="0" showErrorMessage="0" allowBlank="1" type="list" errorStyle="stop">
      <formula1>"Hayır,Evet"</formula1>
    </dataValidation>
    <dataValidation sqref="Q2908" showDropDown="0" showInputMessage="0" showErrorMessage="0" allowBlank="1" type="list" errorStyle="stop">
      <formula1>"Hayır,Evet"</formula1>
    </dataValidation>
    <dataValidation sqref="Q2909" showDropDown="0" showInputMessage="0" showErrorMessage="0" allowBlank="1" type="list" errorStyle="stop">
      <formula1>"Hayır,Evet"</formula1>
    </dataValidation>
    <dataValidation sqref="Q2910" showDropDown="0" showInputMessage="0" showErrorMessage="0" allowBlank="1" type="list" errorStyle="stop">
      <formula1>"Hayır,Evet"</formula1>
    </dataValidation>
    <dataValidation sqref="Q2911" showDropDown="0" showInputMessage="0" showErrorMessage="0" allowBlank="1" type="list" errorStyle="stop">
      <formula1>"Hayır,Evet"</formula1>
    </dataValidation>
    <dataValidation sqref="Q2912" showDropDown="0" showInputMessage="0" showErrorMessage="0" allowBlank="1" type="list" errorStyle="stop">
      <formula1>"Hayır,Evet"</formula1>
    </dataValidation>
    <dataValidation sqref="Q2913" showDropDown="0" showInputMessage="0" showErrorMessage="0" allowBlank="1" type="list" errorStyle="stop">
      <formula1>"Hayır,Evet"</formula1>
    </dataValidation>
    <dataValidation sqref="Q2914" showDropDown="0" showInputMessage="0" showErrorMessage="0" allowBlank="1" type="list" errorStyle="stop">
      <formula1>"Hayır,Evet"</formula1>
    </dataValidation>
    <dataValidation sqref="Q2915" showDropDown="0" showInputMessage="0" showErrorMessage="0" allowBlank="1" type="list" errorStyle="stop">
      <formula1>"Hayır,Evet"</formula1>
    </dataValidation>
    <dataValidation sqref="Q2916" showDropDown="0" showInputMessage="0" showErrorMessage="0" allowBlank="1" type="list" errorStyle="stop">
      <formula1>"Hayır,Evet"</formula1>
    </dataValidation>
    <dataValidation sqref="Q2917" showDropDown="0" showInputMessage="0" showErrorMessage="0" allowBlank="1" type="list" errorStyle="stop">
      <formula1>"Hayır,Evet"</formula1>
    </dataValidation>
    <dataValidation sqref="Q2918" showDropDown="0" showInputMessage="0" showErrorMessage="0" allowBlank="1" type="list" errorStyle="stop">
      <formula1>"Hayır,Evet"</formula1>
    </dataValidation>
    <dataValidation sqref="Q2919" showDropDown="0" showInputMessage="0" showErrorMessage="0" allowBlank="1" type="list" errorStyle="stop">
      <formula1>"Hayır,Evet"</formula1>
    </dataValidation>
    <dataValidation sqref="Q2920" showDropDown="0" showInputMessage="0" showErrorMessage="0" allowBlank="1" type="list" errorStyle="stop">
      <formula1>"Hayır,Evet"</formula1>
    </dataValidation>
    <dataValidation sqref="Q2921" showDropDown="0" showInputMessage="0" showErrorMessage="0" allowBlank="1" type="list" errorStyle="stop">
      <formula1>"Hayır,Evet"</formula1>
    </dataValidation>
    <dataValidation sqref="Q2922" showDropDown="0" showInputMessage="0" showErrorMessage="0" allowBlank="1" type="list" errorStyle="stop">
      <formula1>"Hayır,Evet"</formula1>
    </dataValidation>
    <dataValidation sqref="Q2923" showDropDown="0" showInputMessage="0" showErrorMessage="0" allowBlank="1" type="list" errorStyle="stop">
      <formula1>"Hayır,Evet"</formula1>
    </dataValidation>
    <dataValidation sqref="Q2924" showDropDown="0" showInputMessage="0" showErrorMessage="0" allowBlank="1" type="list" errorStyle="stop">
      <formula1>"Hayır,Evet"</formula1>
    </dataValidation>
    <dataValidation sqref="Q2925" showDropDown="0" showInputMessage="0" showErrorMessage="0" allowBlank="1" type="list" errorStyle="stop">
      <formula1>"Hayır,Evet"</formula1>
    </dataValidation>
    <dataValidation sqref="Q2926" showDropDown="0" showInputMessage="0" showErrorMessage="0" allowBlank="1" type="list" errorStyle="stop">
      <formula1>"Hayır,Evet"</formula1>
    </dataValidation>
    <dataValidation sqref="Q2927" showDropDown="0" showInputMessage="0" showErrorMessage="0" allowBlank="1" type="list" errorStyle="stop">
      <formula1>"Hayır,Evet"</formula1>
    </dataValidation>
    <dataValidation sqref="Q2928" showDropDown="0" showInputMessage="0" showErrorMessage="0" allowBlank="1" type="list" errorStyle="stop">
      <formula1>"Hayır,Evet"</formula1>
    </dataValidation>
    <dataValidation sqref="Q2929" showDropDown="0" showInputMessage="0" showErrorMessage="0" allowBlank="1" type="list" errorStyle="stop">
      <formula1>"Hayır,Evet"</formula1>
    </dataValidation>
    <dataValidation sqref="Q2930" showDropDown="0" showInputMessage="0" showErrorMessage="0" allowBlank="1" type="list" errorStyle="stop">
      <formula1>"Hayır,Evet"</formula1>
    </dataValidation>
    <dataValidation sqref="Q2931" showDropDown="0" showInputMessage="0" showErrorMessage="0" allowBlank="1" type="list" errorStyle="stop">
      <formula1>"Hayır,Evet"</formula1>
    </dataValidation>
    <dataValidation sqref="Q2932" showDropDown="0" showInputMessage="0" showErrorMessage="0" allowBlank="1" type="list" errorStyle="stop">
      <formula1>"Hayır,Evet"</formula1>
    </dataValidation>
    <dataValidation sqref="Q2933" showDropDown="0" showInputMessage="0" showErrorMessage="0" allowBlank="1" type="list" errorStyle="stop">
      <formula1>"Hayır,Evet"</formula1>
    </dataValidation>
    <dataValidation sqref="Q2934" showDropDown="0" showInputMessage="0" showErrorMessage="0" allowBlank="1" type="list" errorStyle="stop">
      <formula1>"Hayır,Evet"</formula1>
    </dataValidation>
    <dataValidation sqref="Q2935" showDropDown="0" showInputMessage="0" showErrorMessage="0" allowBlank="1" type="list" errorStyle="stop">
      <formula1>"Hayır,Evet"</formula1>
    </dataValidation>
    <dataValidation sqref="Q2936" showDropDown="0" showInputMessage="0" showErrorMessage="0" allowBlank="1" type="list" errorStyle="stop">
      <formula1>"Hayır,Evet"</formula1>
    </dataValidation>
    <dataValidation sqref="Q2937" showDropDown="0" showInputMessage="0" showErrorMessage="0" allowBlank="1" type="list" errorStyle="stop">
      <formula1>"Hayır,Evet"</formula1>
    </dataValidation>
    <dataValidation sqref="Q2938" showDropDown="0" showInputMessage="0" showErrorMessage="0" allowBlank="1" type="list" errorStyle="stop">
      <formula1>"Hayır,Evet"</formula1>
    </dataValidation>
    <dataValidation sqref="Q2939" showDropDown="0" showInputMessage="0" showErrorMessage="0" allowBlank="1" type="list" errorStyle="stop">
      <formula1>"Hayır,Evet"</formula1>
    </dataValidation>
    <dataValidation sqref="Q2940" showDropDown="0" showInputMessage="0" showErrorMessage="0" allowBlank="1" type="list" errorStyle="stop">
      <formula1>"Hayır,Evet"</formula1>
    </dataValidation>
    <dataValidation sqref="Q2941" showDropDown="0" showInputMessage="0" showErrorMessage="0" allowBlank="1" type="list" errorStyle="stop">
      <formula1>"Hayır,Evet"</formula1>
    </dataValidation>
    <dataValidation sqref="Q2942" showDropDown="0" showInputMessage="0" showErrorMessage="0" allowBlank="1" type="list" errorStyle="stop">
      <formula1>"Hayır,Evet"</formula1>
    </dataValidation>
    <dataValidation sqref="Q2943" showDropDown="0" showInputMessage="0" showErrorMessage="0" allowBlank="1" type="list" errorStyle="stop">
      <formula1>"Hayır,Evet"</formula1>
    </dataValidation>
    <dataValidation sqref="Q2944" showDropDown="0" showInputMessage="0" showErrorMessage="0" allowBlank="1" type="list" errorStyle="stop">
      <formula1>"Hayır,Evet"</formula1>
    </dataValidation>
    <dataValidation sqref="Q2945" showDropDown="0" showInputMessage="0" showErrorMessage="0" allowBlank="1" type="list" errorStyle="stop">
      <formula1>"Hayır,Evet"</formula1>
    </dataValidation>
    <dataValidation sqref="Q2946" showDropDown="0" showInputMessage="0" showErrorMessage="0" allowBlank="1" type="list" errorStyle="stop">
      <formula1>"Hayır,Evet"</formula1>
    </dataValidation>
    <dataValidation sqref="Q2947" showDropDown="0" showInputMessage="0" showErrorMessage="0" allowBlank="1" type="list" errorStyle="stop">
      <formula1>"Hayır,Evet"</formula1>
    </dataValidation>
    <dataValidation sqref="Q2948" showDropDown="0" showInputMessage="0" showErrorMessage="0" allowBlank="1" type="list" errorStyle="stop">
      <formula1>"Hayır,Evet"</formula1>
    </dataValidation>
    <dataValidation sqref="Q2949" showDropDown="0" showInputMessage="0" showErrorMessage="0" allowBlank="1" type="list" errorStyle="stop">
      <formula1>"Hayır,Evet"</formula1>
    </dataValidation>
    <dataValidation sqref="Q2950" showDropDown="0" showInputMessage="0" showErrorMessage="0" allowBlank="1" type="list" errorStyle="stop">
      <formula1>"Hayır,Evet"</formula1>
    </dataValidation>
    <dataValidation sqref="Q2951" showDropDown="0" showInputMessage="0" showErrorMessage="0" allowBlank="1" type="list" errorStyle="stop">
      <formula1>"Hayır,Evet"</formula1>
    </dataValidation>
    <dataValidation sqref="Q2952" showDropDown="0" showInputMessage="0" showErrorMessage="0" allowBlank="1" type="list" errorStyle="stop">
      <formula1>"Hayır,Evet"</formula1>
    </dataValidation>
    <dataValidation sqref="Q2953" showDropDown="0" showInputMessage="0" showErrorMessage="0" allowBlank="1" type="list" errorStyle="stop">
      <formula1>"Hayır,Evet"</formula1>
    </dataValidation>
    <dataValidation sqref="Q2954" showDropDown="0" showInputMessage="0" showErrorMessage="0" allowBlank="1" type="list" errorStyle="stop">
      <formula1>"Hayır,Evet"</formula1>
    </dataValidation>
    <dataValidation sqref="Q2955" showDropDown="0" showInputMessage="0" showErrorMessage="0" allowBlank="1" type="list" errorStyle="stop">
      <formula1>"Hayır,Evet"</formula1>
    </dataValidation>
    <dataValidation sqref="Q2956" showDropDown="0" showInputMessage="0" showErrorMessage="0" allowBlank="1" type="list" errorStyle="stop">
      <formula1>"Hayır,Evet"</formula1>
    </dataValidation>
    <dataValidation sqref="Q2957" showDropDown="0" showInputMessage="0" showErrorMessage="0" allowBlank="1" type="list" errorStyle="stop">
      <formula1>"Hayır,Evet"</formula1>
    </dataValidation>
    <dataValidation sqref="Q2958" showDropDown="0" showInputMessage="0" showErrorMessage="0" allowBlank="1" type="list" errorStyle="stop">
      <formula1>"Hayır,Evet"</formula1>
    </dataValidation>
    <dataValidation sqref="Q2959" showDropDown="0" showInputMessage="0" showErrorMessage="0" allowBlank="1" type="list" errorStyle="stop">
      <formula1>"Hayır,Evet"</formula1>
    </dataValidation>
    <dataValidation sqref="Q2960" showDropDown="0" showInputMessage="0" showErrorMessage="0" allowBlank="1" type="list" errorStyle="stop">
      <formula1>"Hayır,Evet"</formula1>
    </dataValidation>
    <dataValidation sqref="Q2961" showDropDown="0" showInputMessage="0" showErrorMessage="0" allowBlank="1" type="list" errorStyle="stop">
      <formula1>"Hayır,Evet"</formula1>
    </dataValidation>
    <dataValidation sqref="Q2962" showDropDown="0" showInputMessage="0" showErrorMessage="0" allowBlank="1" type="list" errorStyle="stop">
      <formula1>"Hayır,Evet"</formula1>
    </dataValidation>
    <dataValidation sqref="Q2963" showDropDown="0" showInputMessage="0" showErrorMessage="0" allowBlank="1" type="list" errorStyle="stop">
      <formula1>"Hayır,Evet"</formula1>
    </dataValidation>
    <dataValidation sqref="Q2964" showDropDown="0" showInputMessage="0" showErrorMessage="0" allowBlank="1" type="list" errorStyle="stop">
      <formula1>"Hayır,Evet"</formula1>
    </dataValidation>
    <dataValidation sqref="Q2965" showDropDown="0" showInputMessage="0" showErrorMessage="0" allowBlank="1" type="list" errorStyle="stop">
      <formula1>"Hayır,Evet"</formula1>
    </dataValidation>
    <dataValidation sqref="Q2966" showDropDown="0" showInputMessage="0" showErrorMessage="0" allowBlank="1" type="list" errorStyle="stop">
      <formula1>"Hayır,Evet"</formula1>
    </dataValidation>
    <dataValidation sqref="Q2967" showDropDown="0" showInputMessage="0" showErrorMessage="0" allowBlank="1" type="list" errorStyle="stop">
      <formula1>"Hayır,Evet"</formula1>
    </dataValidation>
    <dataValidation sqref="Q2968" showDropDown="0" showInputMessage="0" showErrorMessage="0" allowBlank="1" type="list" errorStyle="stop">
      <formula1>"Hayır,Evet"</formula1>
    </dataValidation>
    <dataValidation sqref="Q2969" showDropDown="0" showInputMessage="0" showErrorMessage="0" allowBlank="1" type="list" errorStyle="stop">
      <formula1>"Hayır,Evet"</formula1>
    </dataValidation>
    <dataValidation sqref="Q2970" showDropDown="0" showInputMessage="0" showErrorMessage="0" allowBlank="1" type="list" errorStyle="stop">
      <formula1>"Hayır,Evet"</formula1>
    </dataValidation>
    <dataValidation sqref="Q2971" showDropDown="0" showInputMessage="0" showErrorMessage="0" allowBlank="1" type="list" errorStyle="stop">
      <formula1>"Hayır,Evet"</formula1>
    </dataValidation>
    <dataValidation sqref="Q2972" showDropDown="0" showInputMessage="0" showErrorMessage="0" allowBlank="1" type="list" errorStyle="stop">
      <formula1>"Hayır,Evet"</formula1>
    </dataValidation>
    <dataValidation sqref="Q2973" showDropDown="0" showInputMessage="0" showErrorMessage="0" allowBlank="1" type="list" errorStyle="stop">
      <formula1>"Hayır,Evet"</formula1>
    </dataValidation>
    <dataValidation sqref="Q2974" showDropDown="0" showInputMessage="0" showErrorMessage="0" allowBlank="1" type="list" errorStyle="stop">
      <formula1>"Hayır,Evet"</formula1>
    </dataValidation>
    <dataValidation sqref="Q2975" showDropDown="0" showInputMessage="0" showErrorMessage="0" allowBlank="1" type="list" errorStyle="stop">
      <formula1>"Hayır,Evet"</formula1>
    </dataValidation>
    <dataValidation sqref="Q2976" showDropDown="0" showInputMessage="0" showErrorMessage="0" allowBlank="1" type="list" errorStyle="stop">
      <formula1>"Hayır,Evet"</formula1>
    </dataValidation>
    <dataValidation sqref="Q2977" showDropDown="0" showInputMessage="0" showErrorMessage="0" allowBlank="1" type="list" errorStyle="stop">
      <formula1>"Hayır,Evet"</formula1>
    </dataValidation>
    <dataValidation sqref="Q2978" showDropDown="0" showInputMessage="0" showErrorMessage="0" allowBlank="1" type="list" errorStyle="stop">
      <formula1>"Hayır,Evet"</formula1>
    </dataValidation>
    <dataValidation sqref="Q2979" showDropDown="0" showInputMessage="0" showErrorMessage="0" allowBlank="1" type="list" errorStyle="stop">
      <formula1>"Hayır,Evet"</formula1>
    </dataValidation>
    <dataValidation sqref="Q2980" showDropDown="0" showInputMessage="0" showErrorMessage="0" allowBlank="1" type="list" errorStyle="stop">
      <formula1>"Hayır,Evet"</formula1>
    </dataValidation>
    <dataValidation sqref="Q2981" showDropDown="0" showInputMessage="0" showErrorMessage="0" allowBlank="1" type="list" errorStyle="stop">
      <formula1>"Hayır,Evet"</formula1>
    </dataValidation>
    <dataValidation sqref="Q2982" showDropDown="0" showInputMessage="0" showErrorMessage="0" allowBlank="1" type="list" errorStyle="stop">
      <formula1>"Hayır,Evet"</formula1>
    </dataValidation>
    <dataValidation sqref="Q2983" showDropDown="0" showInputMessage="0" showErrorMessage="0" allowBlank="1" type="list" errorStyle="stop">
      <formula1>"Hayır,Evet"</formula1>
    </dataValidation>
    <dataValidation sqref="Q2984" showDropDown="0" showInputMessage="0" showErrorMessage="0" allowBlank="1" type="list" errorStyle="stop">
      <formula1>"Hayır,Evet"</formula1>
    </dataValidation>
    <dataValidation sqref="Q2985" showDropDown="0" showInputMessage="0" showErrorMessage="0" allowBlank="1" type="list" errorStyle="stop">
      <formula1>"Hayır,Evet"</formula1>
    </dataValidation>
    <dataValidation sqref="Q2986" showDropDown="0" showInputMessage="0" showErrorMessage="0" allowBlank="1" type="list" errorStyle="stop">
      <formula1>"Hayır,Evet"</formula1>
    </dataValidation>
    <dataValidation sqref="Q2987" showDropDown="0" showInputMessage="0" showErrorMessage="0" allowBlank="1" type="list" errorStyle="stop">
      <formula1>"Hayır,Evet"</formula1>
    </dataValidation>
    <dataValidation sqref="Q2988" showDropDown="0" showInputMessage="0" showErrorMessage="0" allowBlank="1" type="list" errorStyle="stop">
      <formula1>"Hayır,Evet"</formula1>
    </dataValidation>
    <dataValidation sqref="Q2989" showDropDown="0" showInputMessage="0" showErrorMessage="0" allowBlank="1" type="list" errorStyle="stop">
      <formula1>"Hayır,Evet"</formula1>
    </dataValidation>
    <dataValidation sqref="Q2990" showDropDown="0" showInputMessage="0" showErrorMessage="0" allowBlank="1" type="list" errorStyle="stop">
      <formula1>"Hayır,Evet"</formula1>
    </dataValidation>
    <dataValidation sqref="Q2991" showDropDown="0" showInputMessage="0" showErrorMessage="0" allowBlank="1" type="list" errorStyle="stop">
      <formula1>"Hayır,Evet"</formula1>
    </dataValidation>
    <dataValidation sqref="Q2992" showDropDown="0" showInputMessage="0" showErrorMessage="0" allowBlank="1" type="list" errorStyle="stop">
      <formula1>"Hayır,Evet"</formula1>
    </dataValidation>
    <dataValidation sqref="Q2993" showDropDown="0" showInputMessage="0" showErrorMessage="0" allowBlank="1" type="list" errorStyle="stop">
      <formula1>"Hayır,Evet"</formula1>
    </dataValidation>
    <dataValidation sqref="Q2994" showDropDown="0" showInputMessage="0" showErrorMessage="0" allowBlank="1" type="list" errorStyle="stop">
      <formula1>"Hayır,Evet"</formula1>
    </dataValidation>
    <dataValidation sqref="Q2995" showDropDown="0" showInputMessage="0" showErrorMessage="0" allowBlank="1" type="list" errorStyle="stop">
      <formula1>"Hayır,Evet"</formula1>
    </dataValidation>
    <dataValidation sqref="Q2996" showDropDown="0" showInputMessage="0" showErrorMessage="0" allowBlank="1" type="list" errorStyle="stop">
      <formula1>"Hayır,Evet"</formula1>
    </dataValidation>
    <dataValidation sqref="Q2997" showDropDown="0" showInputMessage="0" showErrorMessage="0" allowBlank="1" type="list" errorStyle="stop">
      <formula1>"Hayır,Evet"</formula1>
    </dataValidation>
    <dataValidation sqref="Q2998" showDropDown="0" showInputMessage="0" showErrorMessage="0" allowBlank="1" type="list" errorStyle="stop">
      <formula1>"Hayır,Evet"</formula1>
    </dataValidation>
    <dataValidation sqref="Q2999" showDropDown="0" showInputMessage="0" showErrorMessage="0" allowBlank="1" type="list" errorStyle="stop">
      <formula1>"Hayır,Evet"</formula1>
    </dataValidation>
    <dataValidation sqref="Q3000" showDropDown="0" showInputMessage="0" showErrorMessage="0" allowBlank="1" type="list" errorStyle="stop">
      <formula1>"Hayır,Evet"</formula1>
    </dataValidation>
    <dataValidation sqref="Q3001" showDropDown="0" showInputMessage="0" showErrorMessage="0" allowBlank="1" type="list" errorStyle="stop">
      <formula1>"Hayır,Evet"</formula1>
    </dataValidation>
    <dataValidation sqref="Q3002" showDropDown="0" showInputMessage="0" showErrorMessage="0" allowBlank="1" type="list" errorStyle="stop">
      <formula1>"Hayır,Evet"</formula1>
    </dataValidation>
    <dataValidation sqref="Q3003" showDropDown="0" showInputMessage="0" showErrorMessage="0" allowBlank="1" type="list" errorStyle="stop">
      <formula1>"Hayır,Evet"</formula1>
    </dataValidation>
    <dataValidation sqref="Q3004" showDropDown="0" showInputMessage="0" showErrorMessage="0" allowBlank="1" type="list" errorStyle="stop">
      <formula1>"Hayır,Evet"</formula1>
    </dataValidation>
    <dataValidation sqref="Q3005" showDropDown="0" showInputMessage="0" showErrorMessage="0" allowBlank="1" type="list" errorStyle="stop">
      <formula1>"Hayır,Evet"</formula1>
    </dataValidation>
    <dataValidation sqref="Q3006" showDropDown="0" showInputMessage="0" showErrorMessage="0" allowBlank="1" type="list" errorStyle="stop">
      <formula1>"Hayır,Evet"</formula1>
    </dataValidation>
    <dataValidation sqref="Q3007" showDropDown="0" showInputMessage="0" showErrorMessage="0" allowBlank="1" type="list" errorStyle="stop">
      <formula1>"Hayır,Evet"</formula1>
    </dataValidation>
    <dataValidation sqref="Q3008" showDropDown="0" showInputMessage="0" showErrorMessage="0" allowBlank="1" type="list" errorStyle="stop">
      <formula1>"Hayır,Evet"</formula1>
    </dataValidation>
    <dataValidation sqref="Q3009" showDropDown="0" showInputMessage="0" showErrorMessage="0" allowBlank="1" type="list" errorStyle="stop">
      <formula1>"Hayır,Evet"</formula1>
    </dataValidation>
    <dataValidation sqref="Q3010" showDropDown="0" showInputMessage="0" showErrorMessage="0" allowBlank="1" type="list" errorStyle="stop">
      <formula1>"Hayır,Evet"</formula1>
    </dataValidation>
    <dataValidation sqref="Q3011" showDropDown="0" showInputMessage="0" showErrorMessage="0" allowBlank="1" type="list" errorStyle="stop">
      <formula1>"Hayır,Evet"</formula1>
    </dataValidation>
    <dataValidation sqref="Q3012" showDropDown="0" showInputMessage="0" showErrorMessage="0" allowBlank="1" type="list" errorStyle="stop">
      <formula1>"Hayır,Evet"</formula1>
    </dataValidation>
    <dataValidation sqref="Q3013" showDropDown="0" showInputMessage="0" showErrorMessage="0" allowBlank="1" type="list" errorStyle="stop">
      <formula1>"Hayır,Evet"</formula1>
    </dataValidation>
    <dataValidation sqref="Q3014" showDropDown="0" showInputMessage="0" showErrorMessage="0" allowBlank="1" type="list" errorStyle="stop">
      <formula1>"Hayır,Evet"</formula1>
    </dataValidation>
    <dataValidation sqref="Q3015" showDropDown="0" showInputMessage="0" showErrorMessage="0" allowBlank="1" type="list" errorStyle="stop">
      <formula1>"Hayır,Evet"</formula1>
    </dataValidation>
    <dataValidation sqref="Q3016" showDropDown="0" showInputMessage="0" showErrorMessage="0" allowBlank="1" type="list" errorStyle="stop">
      <formula1>"Hayır,Evet"</formula1>
    </dataValidation>
    <dataValidation sqref="Q3017" showDropDown="0" showInputMessage="0" showErrorMessage="0" allowBlank="1" type="list" errorStyle="stop">
      <formula1>"Hayır,Evet"</formula1>
    </dataValidation>
    <dataValidation sqref="Q3018" showDropDown="0" showInputMessage="0" showErrorMessage="0" allowBlank="1" type="list" errorStyle="stop">
      <formula1>"Hayır,Evet"</formula1>
    </dataValidation>
    <dataValidation sqref="Q3019" showDropDown="0" showInputMessage="0" showErrorMessage="0" allowBlank="1" type="list" errorStyle="stop">
      <formula1>"Hayır,Evet"</formula1>
    </dataValidation>
    <dataValidation sqref="Q3020" showDropDown="0" showInputMessage="0" showErrorMessage="0" allowBlank="1" type="list" errorStyle="stop">
      <formula1>"Hayır,Evet"</formula1>
    </dataValidation>
    <dataValidation sqref="Q3021" showDropDown="0" showInputMessage="0" showErrorMessage="0" allowBlank="1" type="list" errorStyle="stop">
      <formula1>"Hayır,Evet"</formula1>
    </dataValidation>
    <dataValidation sqref="Q3022" showDropDown="0" showInputMessage="0" showErrorMessage="0" allowBlank="1" type="list" errorStyle="stop">
      <formula1>"Hayır,Evet"</formula1>
    </dataValidation>
    <dataValidation sqref="Q3023" showDropDown="0" showInputMessage="0" showErrorMessage="0" allowBlank="1" type="list" errorStyle="stop">
      <formula1>"Hayır,Evet"</formula1>
    </dataValidation>
    <dataValidation sqref="Q3024" showDropDown="0" showInputMessage="0" showErrorMessage="0" allowBlank="1" type="list" errorStyle="stop">
      <formula1>"Hayır,Evet"</formula1>
    </dataValidation>
    <dataValidation sqref="Q3025" showDropDown="0" showInputMessage="0" showErrorMessage="0" allowBlank="1" type="list" errorStyle="stop">
      <formula1>"Hayır,Evet"</formula1>
    </dataValidation>
    <dataValidation sqref="Q3026" showDropDown="0" showInputMessage="0" showErrorMessage="0" allowBlank="1" type="list" errorStyle="stop">
      <formula1>"Hayır,Evet"</formula1>
    </dataValidation>
    <dataValidation sqref="Q3027" showDropDown="0" showInputMessage="0" showErrorMessage="0" allowBlank="1" type="list" errorStyle="stop">
      <formula1>"Hayır,Evet"</formula1>
    </dataValidation>
    <dataValidation sqref="Q3028" showDropDown="0" showInputMessage="0" showErrorMessage="0" allowBlank="1" type="list" errorStyle="stop">
      <formula1>"Hayır,Evet"</formula1>
    </dataValidation>
    <dataValidation sqref="Q3029" showDropDown="0" showInputMessage="0" showErrorMessage="0" allowBlank="1" type="list" errorStyle="stop">
      <formula1>"Hayır,Evet"</formula1>
    </dataValidation>
    <dataValidation sqref="Q3030" showDropDown="0" showInputMessage="0" showErrorMessage="0" allowBlank="1" type="list" errorStyle="stop">
      <formula1>"Hayır,Evet"</formula1>
    </dataValidation>
    <dataValidation sqref="Q3031" showDropDown="0" showInputMessage="0" showErrorMessage="0" allowBlank="1" type="list" errorStyle="stop">
      <formula1>"Hayır,Evet"</formula1>
    </dataValidation>
    <dataValidation sqref="Q3032" showDropDown="0" showInputMessage="0" showErrorMessage="0" allowBlank="1" type="list" errorStyle="stop">
      <formula1>"Hayır,Evet"</formula1>
    </dataValidation>
    <dataValidation sqref="Q3033" showDropDown="0" showInputMessage="0" showErrorMessage="0" allowBlank="1" type="list" errorStyle="stop">
      <formula1>"Hayır,Evet"</formula1>
    </dataValidation>
    <dataValidation sqref="Q3034" showDropDown="0" showInputMessage="0" showErrorMessage="0" allowBlank="1" type="list" errorStyle="stop">
      <formula1>"Hayır,Evet"</formula1>
    </dataValidation>
    <dataValidation sqref="Q3035" showDropDown="0" showInputMessage="0" showErrorMessage="0" allowBlank="1" type="list" errorStyle="stop">
      <formula1>"Hayır,Evet"</formula1>
    </dataValidation>
    <dataValidation sqref="Q3036" showDropDown="0" showInputMessage="0" showErrorMessage="0" allowBlank="1" type="list" errorStyle="stop">
      <formula1>"Hayır,Evet"</formula1>
    </dataValidation>
    <dataValidation sqref="Q3037" showDropDown="0" showInputMessage="0" showErrorMessage="0" allowBlank="1" type="list" errorStyle="stop">
      <formula1>"Hayır,Evet"</formula1>
    </dataValidation>
    <dataValidation sqref="Q3038" showDropDown="0" showInputMessage="0" showErrorMessage="0" allowBlank="1" type="list" errorStyle="stop">
      <formula1>"Hayır,Evet"</formula1>
    </dataValidation>
    <dataValidation sqref="Q3039" showDropDown="0" showInputMessage="0" showErrorMessage="0" allowBlank="1" type="list" errorStyle="stop">
      <formula1>"Hayır,Evet"</formula1>
    </dataValidation>
    <dataValidation sqref="Q3040" showDropDown="0" showInputMessage="0" showErrorMessage="0" allowBlank="1" type="list" errorStyle="stop">
      <formula1>"Hayır,Evet"</formula1>
    </dataValidation>
    <dataValidation sqref="Q3041" showDropDown="0" showInputMessage="0" showErrorMessage="0" allowBlank="1" type="list" errorStyle="stop">
      <formula1>"Hayır,Evet"</formula1>
    </dataValidation>
    <dataValidation sqref="Q3042" showDropDown="0" showInputMessage="0" showErrorMessage="0" allowBlank="1" type="list" errorStyle="stop">
      <formula1>"Hayır,Evet"</formula1>
    </dataValidation>
    <dataValidation sqref="Q3043" showDropDown="0" showInputMessage="0" showErrorMessage="0" allowBlank="1" type="list" errorStyle="stop">
      <formula1>"Hayır,Evet"</formula1>
    </dataValidation>
    <dataValidation sqref="Q3044" showDropDown="0" showInputMessage="0" showErrorMessage="0" allowBlank="1" type="list" errorStyle="stop">
      <formula1>"Hayır,Evet"</formula1>
    </dataValidation>
    <dataValidation sqref="Q3045" showDropDown="0" showInputMessage="0" showErrorMessage="0" allowBlank="1" type="list" errorStyle="stop">
      <formula1>"Hayır,Evet"</formula1>
    </dataValidation>
    <dataValidation sqref="Q3046" showDropDown="0" showInputMessage="0" showErrorMessage="0" allowBlank="1" type="list" errorStyle="stop">
      <formula1>"Hayır,Evet"</formula1>
    </dataValidation>
    <dataValidation sqref="Q3047" showDropDown="0" showInputMessage="0" showErrorMessage="0" allowBlank="1" type="list" errorStyle="stop">
      <formula1>"Hayır,Evet"</formula1>
    </dataValidation>
    <dataValidation sqref="Q3048" showDropDown="0" showInputMessage="0" showErrorMessage="0" allowBlank="1" type="list" errorStyle="stop">
      <formula1>"Hayır,Evet"</formula1>
    </dataValidation>
    <dataValidation sqref="Q3049" showDropDown="0" showInputMessage="0" showErrorMessage="0" allowBlank="1" type="list" errorStyle="stop">
      <formula1>"Hayır,Evet"</formula1>
    </dataValidation>
    <dataValidation sqref="Q3050" showDropDown="0" showInputMessage="0" showErrorMessage="0" allowBlank="1" type="list" errorStyle="stop">
      <formula1>"Hayır,Evet"</formula1>
    </dataValidation>
    <dataValidation sqref="Q3051" showDropDown="0" showInputMessage="0" showErrorMessage="0" allowBlank="1" type="list" errorStyle="stop">
      <formula1>"Hayır,Evet"</formula1>
    </dataValidation>
    <dataValidation sqref="Q3052" showDropDown="0" showInputMessage="0" showErrorMessage="0" allowBlank="1" type="list" errorStyle="stop">
      <formula1>"Hayır,Evet"</formula1>
    </dataValidation>
    <dataValidation sqref="Q3053" showDropDown="0" showInputMessage="0" showErrorMessage="0" allowBlank="1" type="list" errorStyle="stop">
      <formula1>"Hayır,Evet"</formula1>
    </dataValidation>
    <dataValidation sqref="Q3054" showDropDown="0" showInputMessage="0" showErrorMessage="0" allowBlank="1" type="list" errorStyle="stop">
      <formula1>"Hayır,Evet"</formula1>
    </dataValidation>
    <dataValidation sqref="Q3055" showDropDown="0" showInputMessage="0" showErrorMessage="0" allowBlank="1" type="list" errorStyle="stop">
      <formula1>"Hayır,Evet"</formula1>
    </dataValidation>
    <dataValidation sqref="Q3056" showDropDown="0" showInputMessage="0" showErrorMessage="0" allowBlank="1" type="list" errorStyle="stop">
      <formula1>"Hayır,Evet"</formula1>
    </dataValidation>
    <dataValidation sqref="Q3057" showDropDown="0" showInputMessage="0" showErrorMessage="0" allowBlank="1" type="list" errorStyle="stop">
      <formula1>"Hayır,Evet"</formula1>
    </dataValidation>
    <dataValidation sqref="Q3058" showDropDown="0" showInputMessage="0" showErrorMessage="0" allowBlank="1" type="list" errorStyle="stop">
      <formula1>"Hayır,Evet"</formula1>
    </dataValidation>
    <dataValidation sqref="Q3059" showDropDown="0" showInputMessage="0" showErrorMessage="0" allowBlank="1" type="list" errorStyle="stop">
      <formula1>"Hayır,Evet"</formula1>
    </dataValidation>
    <dataValidation sqref="Q3060" showDropDown="0" showInputMessage="0" showErrorMessage="0" allowBlank="1" type="list" errorStyle="stop">
      <formula1>"Hayır,Evet"</formula1>
    </dataValidation>
    <dataValidation sqref="Q3061" showDropDown="0" showInputMessage="0" showErrorMessage="0" allowBlank="1" type="list" errorStyle="stop">
      <formula1>"Hayır,Evet"</formula1>
    </dataValidation>
    <dataValidation sqref="Q3062" showDropDown="0" showInputMessage="0" showErrorMessage="0" allowBlank="1" type="list" errorStyle="stop">
      <formula1>"Hayır,Evet"</formula1>
    </dataValidation>
    <dataValidation sqref="Q3063" showDropDown="0" showInputMessage="0" showErrorMessage="0" allowBlank="1" type="list" errorStyle="stop">
      <formula1>"Hayır,Evet"</formula1>
    </dataValidation>
    <dataValidation sqref="Q3064" showDropDown="0" showInputMessage="0" showErrorMessage="0" allowBlank="1" type="list" errorStyle="stop">
      <formula1>"Hayır,Evet"</formula1>
    </dataValidation>
    <dataValidation sqref="Q3065" showDropDown="0" showInputMessage="0" showErrorMessage="0" allowBlank="1" type="list" errorStyle="stop">
      <formula1>"Hayır,Evet"</formula1>
    </dataValidation>
    <dataValidation sqref="Q3066" showDropDown="0" showInputMessage="0" showErrorMessage="0" allowBlank="1" type="list" errorStyle="stop">
      <formula1>"Hayır,Evet"</formula1>
    </dataValidation>
    <dataValidation sqref="Q3067" showDropDown="0" showInputMessage="0" showErrorMessage="0" allowBlank="1" type="list" errorStyle="stop">
      <formula1>"Hayır,Evet"</formula1>
    </dataValidation>
    <dataValidation sqref="Q3068" showDropDown="0" showInputMessage="0" showErrorMessage="0" allowBlank="1" type="list" errorStyle="stop">
      <formula1>"Hayır,Evet"</formula1>
    </dataValidation>
    <dataValidation sqref="Q3069" showDropDown="0" showInputMessage="0" showErrorMessage="0" allowBlank="1" type="list" errorStyle="stop">
      <formula1>"Hayır,Evet"</formula1>
    </dataValidation>
    <dataValidation sqref="Q3070" showDropDown="0" showInputMessage="0" showErrorMessage="0" allowBlank="1" type="list" errorStyle="stop">
      <formula1>"Hayır,Evet"</formula1>
    </dataValidation>
    <dataValidation sqref="Q3071" showDropDown="0" showInputMessage="0" showErrorMessage="0" allowBlank="1" type="list" errorStyle="stop">
      <formula1>"Hayır,Evet"</formula1>
    </dataValidation>
    <dataValidation sqref="Q3072" showDropDown="0" showInputMessage="0" showErrorMessage="0" allowBlank="1" type="list" errorStyle="stop">
      <formula1>"Hayır,Evet"</formula1>
    </dataValidation>
    <dataValidation sqref="Q3073" showDropDown="0" showInputMessage="0" showErrorMessage="0" allowBlank="1" type="list" errorStyle="stop">
      <formula1>"Hayır,Evet"</formula1>
    </dataValidation>
    <dataValidation sqref="Q3074" showDropDown="0" showInputMessage="0" showErrorMessage="0" allowBlank="1" type="list" errorStyle="stop">
      <formula1>"Hayır,Evet"</formula1>
    </dataValidation>
    <dataValidation sqref="Q3075" showDropDown="0" showInputMessage="0" showErrorMessage="0" allowBlank="1" type="list" errorStyle="stop">
      <formula1>"Hayır,Evet"</formula1>
    </dataValidation>
    <dataValidation sqref="Q3076" showDropDown="0" showInputMessage="0" showErrorMessage="0" allowBlank="1" type="list" errorStyle="stop">
      <formula1>"Hayır,Evet"</formula1>
    </dataValidation>
    <dataValidation sqref="Q3077" showDropDown="0" showInputMessage="0" showErrorMessage="0" allowBlank="1" type="list" errorStyle="stop">
      <formula1>"Hayır,Evet"</formula1>
    </dataValidation>
    <dataValidation sqref="Q3078" showDropDown="0" showInputMessage="0" showErrorMessage="0" allowBlank="1" type="list" errorStyle="stop">
      <formula1>"Hayır,Evet"</formula1>
    </dataValidation>
    <dataValidation sqref="Q3079" showDropDown="0" showInputMessage="0" showErrorMessage="0" allowBlank="1" type="list" errorStyle="stop">
      <formula1>"Hayır,Evet"</formula1>
    </dataValidation>
    <dataValidation sqref="Q3080" showDropDown="0" showInputMessage="0" showErrorMessage="0" allowBlank="1" type="list" errorStyle="stop">
      <formula1>"Hayır,Evet"</formula1>
    </dataValidation>
    <dataValidation sqref="Q3081" showDropDown="0" showInputMessage="0" showErrorMessage="0" allowBlank="1" type="list" errorStyle="stop">
      <formula1>"Hayır,Evet"</formula1>
    </dataValidation>
    <dataValidation sqref="Q3082" showDropDown="0" showInputMessage="0" showErrorMessage="0" allowBlank="1" type="list" errorStyle="stop">
      <formula1>"Hayır,Evet"</formula1>
    </dataValidation>
    <dataValidation sqref="Q3083" showDropDown="0" showInputMessage="0" showErrorMessage="0" allowBlank="1" type="list" errorStyle="stop">
      <formula1>"Hayır,Evet"</formula1>
    </dataValidation>
    <dataValidation sqref="Q3084" showDropDown="0" showInputMessage="0" showErrorMessage="0" allowBlank="1" type="list" errorStyle="stop">
      <formula1>"Hayır,Evet"</formula1>
    </dataValidation>
    <dataValidation sqref="Q3085" showDropDown="0" showInputMessage="0" showErrorMessage="0" allowBlank="1" type="list" errorStyle="stop">
      <formula1>"Hayır,Evet"</formula1>
    </dataValidation>
    <dataValidation sqref="Q3086" showDropDown="0" showInputMessage="0" showErrorMessage="0" allowBlank="1" type="list" errorStyle="stop">
      <formula1>"Hayır,Evet"</formula1>
    </dataValidation>
    <dataValidation sqref="Q3087" showDropDown="0" showInputMessage="0" showErrorMessage="0" allowBlank="1" type="list" errorStyle="stop">
      <formula1>"Hayır,Evet"</formula1>
    </dataValidation>
    <dataValidation sqref="Q3088" showDropDown="0" showInputMessage="0" showErrorMessage="0" allowBlank="1" type="list" errorStyle="stop">
      <formula1>"Hayır,Evet"</formula1>
    </dataValidation>
    <dataValidation sqref="Q3089" showDropDown="0" showInputMessage="0" showErrorMessage="0" allowBlank="1" type="list" errorStyle="stop">
      <formula1>"Hayır,Evet"</formula1>
    </dataValidation>
    <dataValidation sqref="Q3090" showDropDown="0" showInputMessage="0" showErrorMessage="0" allowBlank="1" type="list" errorStyle="stop">
      <formula1>"Hayır,Evet"</formula1>
    </dataValidation>
    <dataValidation sqref="Q3091" showDropDown="0" showInputMessage="0" showErrorMessage="0" allowBlank="1" type="list" errorStyle="stop">
      <formula1>"Hayır,Evet"</formula1>
    </dataValidation>
    <dataValidation sqref="Q3092" showDropDown="0" showInputMessage="0" showErrorMessage="0" allowBlank="1" type="list" errorStyle="stop">
      <formula1>"Hayır,Evet"</formula1>
    </dataValidation>
    <dataValidation sqref="Q3093" showDropDown="0" showInputMessage="0" showErrorMessage="0" allowBlank="1" type="list" errorStyle="stop">
      <formula1>"Hayır,Evet"</formula1>
    </dataValidation>
    <dataValidation sqref="Q3094" showDropDown="0" showInputMessage="0" showErrorMessage="0" allowBlank="1" type="list" errorStyle="stop">
      <formula1>"Hayır,Evet"</formula1>
    </dataValidation>
    <dataValidation sqref="Q3095" showDropDown="0" showInputMessage="0" showErrorMessage="0" allowBlank="1" type="list" errorStyle="stop">
      <formula1>"Hayır,Evet"</formula1>
    </dataValidation>
    <dataValidation sqref="Q3096" showDropDown="0" showInputMessage="0" showErrorMessage="0" allowBlank="1" type="list" errorStyle="stop">
      <formula1>"Hayır,Evet"</formula1>
    </dataValidation>
    <dataValidation sqref="Q3097" showDropDown="0" showInputMessage="0" showErrorMessage="0" allowBlank="1" type="list" errorStyle="stop">
      <formula1>"Hayır,Evet"</formula1>
    </dataValidation>
    <dataValidation sqref="Q3098" showDropDown="0" showInputMessage="0" showErrorMessage="0" allowBlank="1" type="list" errorStyle="stop">
      <formula1>"Hayır,Evet"</formula1>
    </dataValidation>
    <dataValidation sqref="Q3099" showDropDown="0" showInputMessage="0" showErrorMessage="0" allowBlank="1" type="list" errorStyle="stop">
      <formula1>"Hayır,Evet"</formula1>
    </dataValidation>
    <dataValidation sqref="Q3100" showDropDown="0" showInputMessage="0" showErrorMessage="0" allowBlank="1" type="list" errorStyle="stop">
      <formula1>"Hayır,Evet"</formula1>
    </dataValidation>
    <dataValidation sqref="Q3101" showDropDown="0" showInputMessage="0" showErrorMessage="0" allowBlank="1" type="list" errorStyle="stop">
      <formula1>"Hayır,Evet"</formula1>
    </dataValidation>
    <dataValidation sqref="Q3102" showDropDown="0" showInputMessage="0" showErrorMessage="0" allowBlank="1" type="list" errorStyle="stop">
      <formula1>"Hayır,Evet"</formula1>
    </dataValidation>
    <dataValidation sqref="Q3103" showDropDown="0" showInputMessage="0" showErrorMessage="0" allowBlank="1" type="list" errorStyle="stop">
      <formula1>"Hayır,Evet"</formula1>
    </dataValidation>
    <dataValidation sqref="Q3104" showDropDown="0" showInputMessage="0" showErrorMessage="0" allowBlank="1" type="list" errorStyle="stop">
      <formula1>"Hayır,Evet"</formula1>
    </dataValidation>
    <dataValidation sqref="Q3105" showDropDown="0" showInputMessage="0" showErrorMessage="0" allowBlank="1" type="list" errorStyle="stop">
      <formula1>"Hayır,Evet"</formula1>
    </dataValidation>
    <dataValidation sqref="Q3106" showDropDown="0" showInputMessage="0" showErrorMessage="0" allowBlank="1" type="list" errorStyle="stop">
      <formula1>"Hayır,Evet"</formula1>
    </dataValidation>
    <dataValidation sqref="Q3107" showDropDown="0" showInputMessage="0" showErrorMessage="0" allowBlank="1" type="list" errorStyle="stop">
      <formula1>"Hayır,Evet"</formula1>
    </dataValidation>
    <dataValidation sqref="Q3108" showDropDown="0" showInputMessage="0" showErrorMessage="0" allowBlank="1" type="list" errorStyle="stop">
      <formula1>"Hayır,Evet"</formula1>
    </dataValidation>
    <dataValidation sqref="Q3109" showDropDown="0" showInputMessage="0" showErrorMessage="0" allowBlank="1" type="list" errorStyle="stop">
      <formula1>"Hayır,Evet"</formula1>
    </dataValidation>
    <dataValidation sqref="Q3110" showDropDown="0" showInputMessage="0" showErrorMessage="0" allowBlank="1" type="list" errorStyle="stop">
      <formula1>"Hayır,Evet"</formula1>
    </dataValidation>
    <dataValidation sqref="Q3111" showDropDown="0" showInputMessage="0" showErrorMessage="0" allowBlank="1" type="list" errorStyle="stop">
      <formula1>"Hayır,Evet"</formula1>
    </dataValidation>
    <dataValidation sqref="Q3112" showDropDown="0" showInputMessage="0" showErrorMessage="0" allowBlank="1" type="list" errorStyle="stop">
      <formula1>"Hayır,Evet"</formula1>
    </dataValidation>
    <dataValidation sqref="Q3113" showDropDown="0" showInputMessage="0" showErrorMessage="0" allowBlank="1" type="list" errorStyle="stop">
      <formula1>"Hayır,Evet"</formula1>
    </dataValidation>
    <dataValidation sqref="Q3114" showDropDown="0" showInputMessage="0" showErrorMessage="0" allowBlank="1" type="list" errorStyle="stop">
      <formula1>"Hayır,Evet"</formula1>
    </dataValidation>
    <dataValidation sqref="Q3115" showDropDown="0" showInputMessage="0" showErrorMessage="0" allowBlank="1" type="list" errorStyle="stop">
      <formula1>"Hayır,Evet"</formula1>
    </dataValidation>
    <dataValidation sqref="Q3116" showDropDown="0" showInputMessage="0" showErrorMessage="0" allowBlank="1" type="list" errorStyle="stop">
      <formula1>"Hayır,Evet"</formula1>
    </dataValidation>
    <dataValidation sqref="Q3117" showDropDown="0" showInputMessage="0" showErrorMessage="0" allowBlank="1" type="list" errorStyle="stop">
      <formula1>"Hayır,Evet"</formula1>
    </dataValidation>
    <dataValidation sqref="Q3118" showDropDown="0" showInputMessage="0" showErrorMessage="0" allowBlank="1" type="list" errorStyle="stop">
      <formula1>"Hayır,Evet"</formula1>
    </dataValidation>
    <dataValidation sqref="Q3119" showDropDown="0" showInputMessage="0" showErrorMessage="0" allowBlank="1" type="list" errorStyle="stop">
      <formula1>"Hayır,Evet"</formula1>
    </dataValidation>
    <dataValidation sqref="Q3120" showDropDown="0" showInputMessage="0" showErrorMessage="0" allowBlank="1" type="list" errorStyle="stop">
      <formula1>"Hayır,Evet"</formula1>
    </dataValidation>
    <dataValidation sqref="Q3121" showDropDown="0" showInputMessage="0" showErrorMessage="0" allowBlank="1" type="list" errorStyle="stop">
      <formula1>"Hayır,Evet"</formula1>
    </dataValidation>
    <dataValidation sqref="Q3122" showDropDown="0" showInputMessage="0" showErrorMessage="0" allowBlank="1" type="list" errorStyle="stop">
      <formula1>"Hayır,Evet"</formula1>
    </dataValidation>
    <dataValidation sqref="Q3123" showDropDown="0" showInputMessage="0" showErrorMessage="0" allowBlank="1" type="list" errorStyle="stop">
      <formula1>"Hayır,Evet"</formula1>
    </dataValidation>
    <dataValidation sqref="Q3124" showDropDown="0" showInputMessage="0" showErrorMessage="0" allowBlank="1" type="list" errorStyle="stop">
      <formula1>"Hayır,Evet"</formula1>
    </dataValidation>
    <dataValidation sqref="Q3125" showDropDown="0" showInputMessage="0" showErrorMessage="0" allowBlank="1" type="list" errorStyle="stop">
      <formula1>"Hayır,Evet"</formula1>
    </dataValidation>
    <dataValidation sqref="Q3126" showDropDown="0" showInputMessage="0" showErrorMessage="0" allowBlank="1" type="list" errorStyle="stop">
      <formula1>"Hayır,Evet"</formula1>
    </dataValidation>
    <dataValidation sqref="Q3127" showDropDown="0" showInputMessage="0" showErrorMessage="0" allowBlank="1" type="list" errorStyle="stop">
      <formula1>"Hayır,Evet"</formula1>
    </dataValidation>
    <dataValidation sqref="Q3128" showDropDown="0" showInputMessage="0" showErrorMessage="0" allowBlank="1" type="list" errorStyle="stop">
      <formula1>"Hayır,Evet"</formula1>
    </dataValidation>
    <dataValidation sqref="Q3129" showDropDown="0" showInputMessage="0" showErrorMessage="0" allowBlank="1" type="list" errorStyle="stop">
      <formula1>"Hayır,Evet"</formula1>
    </dataValidation>
    <dataValidation sqref="Q3130" showDropDown="0" showInputMessage="0" showErrorMessage="0" allowBlank="1" type="list" errorStyle="stop">
      <formula1>"Hayır,Evet"</formula1>
    </dataValidation>
    <dataValidation sqref="Q3131" showDropDown="0" showInputMessage="0" showErrorMessage="0" allowBlank="1" type="list" errorStyle="stop">
      <formula1>"Hayır,Evet"</formula1>
    </dataValidation>
    <dataValidation sqref="Q3132" showDropDown="0" showInputMessage="0" showErrorMessage="0" allowBlank="1" type="list" errorStyle="stop">
      <formula1>"Hayır,Evet"</formula1>
    </dataValidation>
    <dataValidation sqref="Q3133" showDropDown="0" showInputMessage="0" showErrorMessage="0" allowBlank="1" type="list" errorStyle="stop">
      <formula1>"Hayır,Evet"</formula1>
    </dataValidation>
    <dataValidation sqref="Q3134" showDropDown="0" showInputMessage="0" showErrorMessage="0" allowBlank="1" type="list" errorStyle="stop">
      <formula1>"Hayır,Evet"</formula1>
    </dataValidation>
    <dataValidation sqref="Q3135" showDropDown="0" showInputMessage="0" showErrorMessage="0" allowBlank="1" type="list" errorStyle="stop">
      <formula1>"Hayır,Evet"</formula1>
    </dataValidation>
    <dataValidation sqref="Q3136" showDropDown="0" showInputMessage="0" showErrorMessage="0" allowBlank="1" type="list" errorStyle="stop">
      <formula1>"Hayır,Evet"</formula1>
    </dataValidation>
    <dataValidation sqref="Q3137" showDropDown="0" showInputMessage="0" showErrorMessage="0" allowBlank="1" type="list" errorStyle="stop">
      <formula1>"Hayır,Evet"</formula1>
    </dataValidation>
    <dataValidation sqref="Q3138" showDropDown="0" showInputMessage="0" showErrorMessage="0" allowBlank="1" type="list" errorStyle="stop">
      <formula1>"Hayır,Evet"</formula1>
    </dataValidation>
    <dataValidation sqref="Q3139" showDropDown="0" showInputMessage="0" showErrorMessage="0" allowBlank="1" type="list" errorStyle="stop">
      <formula1>"Hayır,Evet"</formula1>
    </dataValidation>
    <dataValidation sqref="Q3140" showDropDown="0" showInputMessage="0" showErrorMessage="0" allowBlank="1" type="list" errorStyle="stop">
      <formula1>"Hayır,Evet"</formula1>
    </dataValidation>
    <dataValidation sqref="Q3141" showDropDown="0" showInputMessage="0" showErrorMessage="0" allowBlank="1" type="list" errorStyle="stop">
      <formula1>"Hayır,Evet"</formula1>
    </dataValidation>
    <dataValidation sqref="Q3142" showDropDown="0" showInputMessage="0" showErrorMessage="0" allowBlank="1" type="list" errorStyle="stop">
      <formula1>"Hayır,Evet"</formula1>
    </dataValidation>
    <dataValidation sqref="Q3143" showDropDown="0" showInputMessage="0" showErrorMessage="0" allowBlank="1" type="list" errorStyle="stop">
      <formula1>"Hayır,Evet"</formula1>
    </dataValidation>
    <dataValidation sqref="Q3144" showDropDown="0" showInputMessage="0" showErrorMessage="0" allowBlank="1" type="list" errorStyle="stop">
      <formula1>"Hayır,Evet"</formula1>
    </dataValidation>
    <dataValidation sqref="Q3145" showDropDown="0" showInputMessage="0" showErrorMessage="0" allowBlank="1" type="list" errorStyle="stop">
      <formula1>"Hayır,Evet"</formula1>
    </dataValidation>
    <dataValidation sqref="Q3146" showDropDown="0" showInputMessage="0" showErrorMessage="0" allowBlank="1" type="list" errorStyle="stop">
      <formula1>"Hayır,Evet"</formula1>
    </dataValidation>
    <dataValidation sqref="Q3147" showDropDown="0" showInputMessage="0" showErrorMessage="0" allowBlank="1" type="list" errorStyle="stop">
      <formula1>"Hayır,Evet"</formula1>
    </dataValidation>
    <dataValidation sqref="Q3148" showDropDown="0" showInputMessage="0" showErrorMessage="0" allowBlank="1" type="list" errorStyle="stop">
      <formula1>"Hayır,Evet"</formula1>
    </dataValidation>
    <dataValidation sqref="Q3149" showDropDown="0" showInputMessage="0" showErrorMessage="0" allowBlank="1" type="list" errorStyle="stop">
      <formula1>"Hayır,Evet"</formula1>
    </dataValidation>
    <dataValidation sqref="Q3150" showDropDown="0" showInputMessage="0" showErrorMessage="0" allowBlank="1" type="list" errorStyle="stop">
      <formula1>"Hayır,Evet"</formula1>
    </dataValidation>
    <dataValidation sqref="Q3151" showDropDown="0" showInputMessage="0" showErrorMessage="0" allowBlank="1" type="list" errorStyle="stop">
      <formula1>"Hayır,Evet"</formula1>
    </dataValidation>
    <dataValidation sqref="Q3152" showDropDown="0" showInputMessage="0" showErrorMessage="0" allowBlank="1" type="list" errorStyle="stop">
      <formula1>"Hayır,Evet"</formula1>
    </dataValidation>
    <dataValidation sqref="Q3153" showDropDown="0" showInputMessage="0" showErrorMessage="0" allowBlank="1" type="list" errorStyle="stop">
      <formula1>"Hayır,Evet"</formula1>
    </dataValidation>
    <dataValidation sqref="Q3154" showDropDown="0" showInputMessage="0" showErrorMessage="0" allowBlank="1" type="list" errorStyle="stop">
      <formula1>"Hayır,Evet"</formula1>
    </dataValidation>
    <dataValidation sqref="Q3155" showDropDown="0" showInputMessage="0" showErrorMessage="0" allowBlank="1" type="list" errorStyle="stop">
      <formula1>"Hayır,Evet"</formula1>
    </dataValidation>
    <dataValidation sqref="Q3156" showDropDown="0" showInputMessage="0" showErrorMessage="0" allowBlank="1" type="list" errorStyle="stop">
      <formula1>"Hayır,Evet"</formula1>
    </dataValidation>
    <dataValidation sqref="Q3157" showDropDown="0" showInputMessage="0" showErrorMessage="0" allowBlank="1" type="list" errorStyle="stop">
      <formula1>"Hayır,Evet"</formula1>
    </dataValidation>
    <dataValidation sqref="Q3158" showDropDown="0" showInputMessage="0" showErrorMessage="0" allowBlank="1" type="list" errorStyle="stop">
      <formula1>"Hayır,Evet"</formula1>
    </dataValidation>
    <dataValidation sqref="Q3159" showDropDown="0" showInputMessage="0" showErrorMessage="0" allowBlank="1" type="list" errorStyle="stop">
      <formula1>"Hayır,Evet"</formula1>
    </dataValidation>
    <dataValidation sqref="Q3160" showDropDown="0" showInputMessage="0" showErrorMessage="0" allowBlank="1" type="list" errorStyle="stop">
      <formula1>"Hayır,Evet"</formula1>
    </dataValidation>
    <dataValidation sqref="Q3161" showDropDown="0" showInputMessage="0" showErrorMessage="0" allowBlank="1" type="list" errorStyle="stop">
      <formula1>"Hayır,Evet"</formula1>
    </dataValidation>
    <dataValidation sqref="Q3162" showDropDown="0" showInputMessage="0" showErrorMessage="0" allowBlank="1" type="list" errorStyle="stop">
      <formula1>"Hayır,Evet"</formula1>
    </dataValidation>
    <dataValidation sqref="Q3163" showDropDown="0" showInputMessage="0" showErrorMessage="0" allowBlank="1" type="list" errorStyle="stop">
      <formula1>"Hayır,Evet"</formula1>
    </dataValidation>
    <dataValidation sqref="Q3164" showDropDown="0" showInputMessage="0" showErrorMessage="0" allowBlank="1" type="list" errorStyle="stop">
      <formula1>"Hayır,Evet"</formula1>
    </dataValidation>
    <dataValidation sqref="Q3165" showDropDown="0" showInputMessage="0" showErrorMessage="0" allowBlank="1" type="list" errorStyle="stop">
      <formula1>"Hayır,Evet"</formula1>
    </dataValidation>
    <dataValidation sqref="Q3166" showDropDown="0" showInputMessage="0" showErrorMessage="0" allowBlank="1" type="list" errorStyle="stop">
      <formula1>"Hayır,Evet"</formula1>
    </dataValidation>
    <dataValidation sqref="Q3167" showDropDown="0" showInputMessage="0" showErrorMessage="0" allowBlank="1" type="list" errorStyle="stop">
      <formula1>"Hayır,Evet"</formula1>
    </dataValidation>
    <dataValidation sqref="Q3168" showDropDown="0" showInputMessage="0" showErrorMessage="0" allowBlank="1" type="list" errorStyle="stop">
      <formula1>"Hayır,Evet"</formula1>
    </dataValidation>
    <dataValidation sqref="Q3169" showDropDown="0" showInputMessage="0" showErrorMessage="0" allowBlank="1" type="list" errorStyle="stop">
      <formula1>"Hayır,Evet"</formula1>
    </dataValidation>
    <dataValidation sqref="Q3170" showDropDown="0" showInputMessage="0" showErrorMessage="0" allowBlank="1" type="list" errorStyle="stop">
      <formula1>"Hayır,Evet"</formula1>
    </dataValidation>
    <dataValidation sqref="Q3171" showDropDown="0" showInputMessage="0" showErrorMessage="0" allowBlank="1" type="list" errorStyle="stop">
      <formula1>"Hayır,Evet"</formula1>
    </dataValidation>
    <dataValidation sqref="Q3172" showDropDown="0" showInputMessage="0" showErrorMessage="0" allowBlank="1" type="list" errorStyle="stop">
      <formula1>"Hayır,Evet"</formula1>
    </dataValidation>
    <dataValidation sqref="Q3173" showDropDown="0" showInputMessage="0" showErrorMessage="0" allowBlank="1" type="list" errorStyle="stop">
      <formula1>"Hayır,Evet"</formula1>
    </dataValidation>
    <dataValidation sqref="Q3174" showDropDown="0" showInputMessage="0" showErrorMessage="0" allowBlank="1" type="list" errorStyle="stop">
      <formula1>"Hayır,Evet"</formula1>
    </dataValidation>
    <dataValidation sqref="Q3175" showDropDown="0" showInputMessage="0" showErrorMessage="0" allowBlank="1" type="list" errorStyle="stop">
      <formula1>"Hayır,Evet"</formula1>
    </dataValidation>
    <dataValidation sqref="Q3176" showDropDown="0" showInputMessage="0" showErrorMessage="0" allowBlank="1" type="list" errorStyle="stop">
      <formula1>"Hayır,Evet"</formula1>
    </dataValidation>
    <dataValidation sqref="Q3177" showDropDown="0" showInputMessage="0" showErrorMessage="0" allowBlank="1" type="list" errorStyle="stop">
      <formula1>"Hayır,Evet"</formula1>
    </dataValidation>
    <dataValidation sqref="Q3178" showDropDown="0" showInputMessage="0" showErrorMessage="0" allowBlank="1" type="list" errorStyle="stop">
      <formula1>"Hayır,Evet"</formula1>
    </dataValidation>
    <dataValidation sqref="Q3179" showDropDown="0" showInputMessage="0" showErrorMessage="0" allowBlank="1" type="list" errorStyle="stop">
      <formula1>"Hayır,Evet"</formula1>
    </dataValidation>
    <dataValidation sqref="Q3180" showDropDown="0" showInputMessage="0" showErrorMessage="0" allowBlank="1" type="list" errorStyle="stop">
      <formula1>"Hayır,Evet"</formula1>
    </dataValidation>
    <dataValidation sqref="Q3181" showDropDown="0" showInputMessage="0" showErrorMessage="0" allowBlank="1" type="list" errorStyle="stop">
      <formula1>"Hayır,Evet"</formula1>
    </dataValidation>
    <dataValidation sqref="Q3182" showDropDown="0" showInputMessage="0" showErrorMessage="0" allowBlank="1" type="list" errorStyle="stop">
      <formula1>"Hayır,Evet"</formula1>
    </dataValidation>
    <dataValidation sqref="Q3183" showDropDown="0" showInputMessage="0" showErrorMessage="0" allowBlank="1" type="list" errorStyle="stop">
      <formula1>"Hayır,Evet"</formula1>
    </dataValidation>
    <dataValidation sqref="Q3184" showDropDown="0" showInputMessage="0" showErrorMessage="0" allowBlank="1" type="list" errorStyle="stop">
      <formula1>"Hayır,Evet"</formula1>
    </dataValidation>
    <dataValidation sqref="Q3185" showDropDown="0" showInputMessage="0" showErrorMessage="0" allowBlank="1" type="list" errorStyle="stop">
      <formula1>"Hayır,Evet"</formula1>
    </dataValidation>
    <dataValidation sqref="Q3186" showDropDown="0" showInputMessage="0" showErrorMessage="0" allowBlank="1" type="list" errorStyle="stop">
      <formula1>"Hayır,Evet"</formula1>
    </dataValidation>
    <dataValidation sqref="Q3187" showDropDown="0" showInputMessage="0" showErrorMessage="0" allowBlank="1" type="list" errorStyle="stop">
      <formula1>"Hayır,Evet"</formula1>
    </dataValidation>
    <dataValidation sqref="Q3188" showDropDown="0" showInputMessage="0" showErrorMessage="0" allowBlank="1" type="list" errorStyle="stop">
      <formula1>"Hayır,Evet"</formula1>
    </dataValidation>
    <dataValidation sqref="Q3189" showDropDown="0" showInputMessage="0" showErrorMessage="0" allowBlank="1" type="list" errorStyle="stop">
      <formula1>"Hayır,Evet"</formula1>
    </dataValidation>
    <dataValidation sqref="Q3190" showDropDown="0" showInputMessage="0" showErrorMessage="0" allowBlank="1" type="list" errorStyle="stop">
      <formula1>"Hayır,Evet"</formula1>
    </dataValidation>
    <dataValidation sqref="Q3191" showDropDown="0" showInputMessage="0" showErrorMessage="0" allowBlank="1" type="list" errorStyle="stop">
      <formula1>"Hayır,Evet"</formula1>
    </dataValidation>
    <dataValidation sqref="Q3192" showDropDown="0" showInputMessage="0" showErrorMessage="0" allowBlank="1" type="list" errorStyle="stop">
      <formula1>"Hayır,Evet"</formula1>
    </dataValidation>
    <dataValidation sqref="Q3193" showDropDown="0" showInputMessage="0" showErrorMessage="0" allowBlank="1" type="list" errorStyle="stop">
      <formula1>"Hayır,Evet"</formula1>
    </dataValidation>
    <dataValidation sqref="Q3194" showDropDown="0" showInputMessage="0" showErrorMessage="0" allowBlank="1" type="list" errorStyle="stop">
      <formula1>"Hayır,Evet"</formula1>
    </dataValidation>
    <dataValidation sqref="Q3195" showDropDown="0" showInputMessage="0" showErrorMessage="0" allowBlank="1" type="list" errorStyle="stop">
      <formula1>"Hayır,Evet"</formula1>
    </dataValidation>
    <dataValidation sqref="Q3196" showDropDown="0" showInputMessage="0" showErrorMessage="0" allowBlank="1" type="list" errorStyle="stop">
      <formula1>"Hayır,Evet"</formula1>
    </dataValidation>
    <dataValidation sqref="Q3197" showDropDown="0" showInputMessage="0" showErrorMessage="0" allowBlank="1" type="list" errorStyle="stop">
      <formula1>"Hayır,Evet"</formula1>
    </dataValidation>
    <dataValidation sqref="Q3198" showDropDown="0" showInputMessage="0" showErrorMessage="0" allowBlank="1" type="list" errorStyle="stop">
      <formula1>"Hayır,Evet"</formula1>
    </dataValidation>
    <dataValidation sqref="Q3199" showDropDown="0" showInputMessage="0" showErrorMessage="0" allowBlank="1" type="list" errorStyle="stop">
      <formula1>"Hayır,Evet"</formula1>
    </dataValidation>
    <dataValidation sqref="Q3200" showDropDown="0" showInputMessage="0" showErrorMessage="0" allowBlank="1" type="list" errorStyle="stop">
      <formula1>"Hayır,Evet"</formula1>
    </dataValidation>
    <dataValidation sqref="Q3201" showDropDown="0" showInputMessage="0" showErrorMessage="0" allowBlank="1" type="list" errorStyle="stop">
      <formula1>"Hayır,Evet"</formula1>
    </dataValidation>
    <dataValidation sqref="Q3202" showDropDown="0" showInputMessage="0" showErrorMessage="0" allowBlank="1" type="list" errorStyle="stop">
      <formula1>"Hayır,Evet"</formula1>
    </dataValidation>
    <dataValidation sqref="Q3203" showDropDown="0" showInputMessage="0" showErrorMessage="0" allowBlank="1" type="list" errorStyle="stop">
      <formula1>"Hayır,Evet"</formula1>
    </dataValidation>
    <dataValidation sqref="Q3204" showDropDown="0" showInputMessage="0" showErrorMessage="0" allowBlank="1" type="list" errorStyle="stop">
      <formula1>"Hayır,Evet"</formula1>
    </dataValidation>
    <dataValidation sqref="Q3205" showDropDown="0" showInputMessage="0" showErrorMessage="0" allowBlank="1" type="list" errorStyle="stop">
      <formula1>"Hayır,Evet"</formula1>
    </dataValidation>
    <dataValidation sqref="Q3206" showDropDown="0" showInputMessage="0" showErrorMessage="0" allowBlank="1" type="list" errorStyle="stop">
      <formula1>"Hayır,Evet"</formula1>
    </dataValidation>
    <dataValidation sqref="Q3207" showDropDown="0" showInputMessage="0" showErrorMessage="0" allowBlank="1" type="list" errorStyle="stop">
      <formula1>"Hayır,Evet"</formula1>
    </dataValidation>
    <dataValidation sqref="Q3208" showDropDown="0" showInputMessage="0" showErrorMessage="0" allowBlank="1" type="list" errorStyle="stop">
      <formula1>"Hayır,Evet"</formula1>
    </dataValidation>
    <dataValidation sqref="Q3209" showDropDown="0" showInputMessage="0" showErrorMessage="0" allowBlank="1" type="list" errorStyle="stop">
      <formula1>"Hayır,Evet"</formula1>
    </dataValidation>
    <dataValidation sqref="Q3210" showDropDown="0" showInputMessage="0" showErrorMessage="0" allowBlank="1" type="list" errorStyle="stop">
      <formula1>"Hayır,Evet"</formula1>
    </dataValidation>
    <dataValidation sqref="Q3211" showDropDown="0" showInputMessage="0" showErrorMessage="0" allowBlank="1" type="list" errorStyle="stop">
      <formula1>"Hayır,Evet"</formula1>
    </dataValidation>
    <dataValidation sqref="Q3212" showDropDown="0" showInputMessage="0" showErrorMessage="0" allowBlank="1" type="list" errorStyle="stop">
      <formula1>"Hayır,Evet"</formula1>
    </dataValidation>
    <dataValidation sqref="Q3213" showDropDown="0" showInputMessage="0" showErrorMessage="0" allowBlank="1" type="list" errorStyle="stop">
      <formula1>"Hayır,Evet"</formula1>
    </dataValidation>
    <dataValidation sqref="Q3214" showDropDown="0" showInputMessage="0" showErrorMessage="0" allowBlank="1" type="list" errorStyle="stop">
      <formula1>"Hayır,Evet"</formula1>
    </dataValidation>
    <dataValidation sqref="Q3215" showDropDown="0" showInputMessage="0" showErrorMessage="0" allowBlank="1" type="list" errorStyle="stop">
      <formula1>"Hayır,Evet"</formula1>
    </dataValidation>
    <dataValidation sqref="Q3216" showDropDown="0" showInputMessage="0" showErrorMessage="0" allowBlank="1" type="list" errorStyle="stop">
      <formula1>"Hayır,Evet"</formula1>
    </dataValidation>
    <dataValidation sqref="Q3217" showDropDown="0" showInputMessage="0" showErrorMessage="0" allowBlank="1" type="list" errorStyle="stop">
      <formula1>"Hayır,Evet"</formula1>
    </dataValidation>
    <dataValidation sqref="Q3218" showDropDown="0" showInputMessage="0" showErrorMessage="0" allowBlank="1" type="list" errorStyle="stop">
      <formula1>"Hayır,Evet"</formula1>
    </dataValidation>
    <dataValidation sqref="Q3219" showDropDown="0" showInputMessage="0" showErrorMessage="0" allowBlank="1" type="list" errorStyle="stop">
      <formula1>"Hayır,Evet"</formula1>
    </dataValidation>
    <dataValidation sqref="Q3220" showDropDown="0" showInputMessage="0" showErrorMessage="0" allowBlank="1" type="list" errorStyle="stop">
      <formula1>"Hayır,Evet"</formula1>
    </dataValidation>
    <dataValidation sqref="Q3221" showDropDown="0" showInputMessage="0" showErrorMessage="0" allowBlank="1" type="list" errorStyle="stop">
      <formula1>"Hayır,Evet"</formula1>
    </dataValidation>
    <dataValidation sqref="Q3222" showDropDown="0" showInputMessage="0" showErrorMessage="0" allowBlank="1" type="list" errorStyle="stop">
      <formula1>"Hayır,Evet"</formula1>
    </dataValidation>
    <dataValidation sqref="Q3223" showDropDown="0" showInputMessage="0" showErrorMessage="0" allowBlank="1" type="list" errorStyle="stop">
      <formula1>"Hayır,Evet"</formula1>
    </dataValidation>
    <dataValidation sqref="Q3224" showDropDown="0" showInputMessage="0" showErrorMessage="0" allowBlank="1" type="list" errorStyle="stop">
      <formula1>"Hayır,Evet"</formula1>
    </dataValidation>
    <dataValidation sqref="Q3225" showDropDown="0" showInputMessage="0" showErrorMessage="0" allowBlank="1" type="list" errorStyle="stop">
      <formula1>"Hayır,Evet"</formula1>
    </dataValidation>
    <dataValidation sqref="Q3226" showDropDown="0" showInputMessage="0" showErrorMessage="0" allowBlank="1" type="list" errorStyle="stop">
      <formula1>"Hayır,Evet"</formula1>
    </dataValidation>
    <dataValidation sqref="Q3227" showDropDown="0" showInputMessage="0" showErrorMessage="0" allowBlank="1" type="list" errorStyle="stop">
      <formula1>"Hayır,Evet"</formula1>
    </dataValidation>
    <dataValidation sqref="Q3228" showDropDown="0" showInputMessage="0" showErrorMessage="0" allowBlank="1" type="list" errorStyle="stop">
      <formula1>"Hayır,Evet"</formula1>
    </dataValidation>
    <dataValidation sqref="Q3229" showDropDown="0" showInputMessage="0" showErrorMessage="0" allowBlank="1" type="list" errorStyle="stop">
      <formula1>"Hayır,Evet"</formula1>
    </dataValidation>
    <dataValidation sqref="Q3230" showDropDown="0" showInputMessage="0" showErrorMessage="0" allowBlank="1" type="list" errorStyle="stop">
      <formula1>"Hayır,Evet"</formula1>
    </dataValidation>
    <dataValidation sqref="Q3231" showDropDown="0" showInputMessage="0" showErrorMessage="0" allowBlank="1" type="list" errorStyle="stop">
      <formula1>"Hayır,Evet"</formula1>
    </dataValidation>
    <dataValidation sqref="Q3232" showDropDown="0" showInputMessage="0" showErrorMessage="0" allowBlank="1" type="list" errorStyle="stop">
      <formula1>"Hayır,Evet"</formula1>
    </dataValidation>
    <dataValidation sqref="Q3233" showDropDown="0" showInputMessage="0" showErrorMessage="0" allowBlank="1" type="list" errorStyle="stop">
      <formula1>"Hayır,Evet"</formula1>
    </dataValidation>
    <dataValidation sqref="Q3234" showDropDown="0" showInputMessage="0" showErrorMessage="0" allowBlank="1" type="list" errorStyle="stop">
      <formula1>"Hayır,Evet"</formula1>
    </dataValidation>
    <dataValidation sqref="Q3235" showDropDown="0" showInputMessage="0" showErrorMessage="0" allowBlank="1" type="list" errorStyle="stop">
      <formula1>"Hayır,Evet"</formula1>
    </dataValidation>
    <dataValidation sqref="Q3236" showDropDown="0" showInputMessage="0" showErrorMessage="0" allowBlank="1" type="list" errorStyle="stop">
      <formula1>"Hayır,Evet"</formula1>
    </dataValidation>
    <dataValidation sqref="Q3237" showDropDown="0" showInputMessage="0" showErrorMessage="0" allowBlank="1" type="list" errorStyle="stop">
      <formula1>"Hayır,Evet"</formula1>
    </dataValidation>
    <dataValidation sqref="Q3238" showDropDown="0" showInputMessage="0" showErrorMessage="0" allowBlank="1" type="list" errorStyle="stop">
      <formula1>"Hayır,Evet"</formula1>
    </dataValidation>
    <dataValidation sqref="Q3239" showDropDown="0" showInputMessage="0" showErrorMessage="0" allowBlank="1" type="list" errorStyle="stop">
      <formula1>"Hayır,Evet"</formula1>
    </dataValidation>
    <dataValidation sqref="Q3240" showDropDown="0" showInputMessage="0" showErrorMessage="0" allowBlank="1" type="list" errorStyle="stop">
      <formula1>"Hayır,Evet"</formula1>
    </dataValidation>
    <dataValidation sqref="Q3241" showDropDown="0" showInputMessage="0" showErrorMessage="0" allowBlank="1" type="list" errorStyle="stop">
      <formula1>"Hayır,Evet"</formula1>
    </dataValidation>
    <dataValidation sqref="Q3242" showDropDown="0" showInputMessage="0" showErrorMessage="0" allowBlank="1" type="list" errorStyle="stop">
      <formula1>"Hayır,Evet"</formula1>
    </dataValidation>
    <dataValidation sqref="Q3243" showDropDown="0" showInputMessage="0" showErrorMessage="0" allowBlank="1" type="list" errorStyle="stop">
      <formula1>"Hayır,Evet"</formula1>
    </dataValidation>
    <dataValidation sqref="Q3244" showDropDown="0" showInputMessage="0" showErrorMessage="0" allowBlank="1" type="list" errorStyle="stop">
      <formula1>"Hayır,Evet"</formula1>
    </dataValidation>
    <dataValidation sqref="Q3245" showDropDown="0" showInputMessage="0" showErrorMessage="0" allowBlank="1" type="list" errorStyle="stop">
      <formula1>"Hayır,Evet"</formula1>
    </dataValidation>
    <dataValidation sqref="Q3246" showDropDown="0" showInputMessage="0" showErrorMessage="0" allowBlank="1" type="list" errorStyle="stop">
      <formula1>"Hayır,Evet"</formula1>
    </dataValidation>
    <dataValidation sqref="Q3247" showDropDown="0" showInputMessage="0" showErrorMessage="0" allowBlank="1" type="list" errorStyle="stop">
      <formula1>"Hayır,Evet"</formula1>
    </dataValidation>
    <dataValidation sqref="Q3248" showDropDown="0" showInputMessage="0" showErrorMessage="0" allowBlank="1" type="list" errorStyle="stop">
      <formula1>"Hayır,Evet"</formula1>
    </dataValidation>
    <dataValidation sqref="Q3249" showDropDown="0" showInputMessage="0" showErrorMessage="0" allowBlank="1" type="list" errorStyle="stop">
      <formula1>"Hayır,Evet"</formula1>
    </dataValidation>
    <dataValidation sqref="Q3250" showDropDown="0" showInputMessage="0" showErrorMessage="0" allowBlank="1" type="list" errorStyle="stop">
      <formula1>"Hayır,Evet"</formula1>
    </dataValidation>
    <dataValidation sqref="Q3251" showDropDown="0" showInputMessage="0" showErrorMessage="0" allowBlank="1" type="list" errorStyle="stop">
      <formula1>"Hayır,Evet"</formula1>
    </dataValidation>
    <dataValidation sqref="Q3252" showDropDown="0" showInputMessage="0" showErrorMessage="0" allowBlank="1" type="list" errorStyle="stop">
      <formula1>"Hayır,Evet"</formula1>
    </dataValidation>
    <dataValidation sqref="Q3253" showDropDown="0" showInputMessage="0" showErrorMessage="0" allowBlank="1" type="list" errorStyle="stop">
      <formula1>"Hayır,Evet"</formula1>
    </dataValidation>
    <dataValidation sqref="Q3254" showDropDown="0" showInputMessage="0" showErrorMessage="0" allowBlank="1" type="list" errorStyle="stop">
      <formula1>"Hayır,Evet"</formula1>
    </dataValidation>
    <dataValidation sqref="Q3255" showDropDown="0" showInputMessage="0" showErrorMessage="0" allowBlank="1" type="list" errorStyle="stop">
      <formula1>"Hayır,Evet"</formula1>
    </dataValidation>
    <dataValidation sqref="Q3256" showDropDown="0" showInputMessage="0" showErrorMessage="0" allowBlank="1" type="list" errorStyle="stop">
      <formula1>"Hayır,Evet"</formula1>
    </dataValidation>
    <dataValidation sqref="Q3257" showDropDown="0" showInputMessage="0" showErrorMessage="0" allowBlank="1" type="list" errorStyle="stop">
      <formula1>"Hayır,Evet"</formula1>
    </dataValidation>
    <dataValidation sqref="Q3258" showDropDown="0" showInputMessage="0" showErrorMessage="0" allowBlank="1" type="list" errorStyle="stop">
      <formula1>"Hayır,Evet"</formula1>
    </dataValidation>
    <dataValidation sqref="Q3259" showDropDown="0" showInputMessage="0" showErrorMessage="0" allowBlank="1" type="list" errorStyle="stop">
      <formula1>"Hayır,Evet"</formula1>
    </dataValidation>
    <dataValidation sqref="Q3260" showDropDown="0" showInputMessage="0" showErrorMessage="0" allowBlank="1" type="list" errorStyle="stop">
      <formula1>"Hayır,Evet"</formula1>
    </dataValidation>
    <dataValidation sqref="Q3261" showDropDown="0" showInputMessage="0" showErrorMessage="0" allowBlank="1" type="list" errorStyle="stop">
      <formula1>"Hayır,Evet"</formula1>
    </dataValidation>
    <dataValidation sqref="Q3262" showDropDown="0" showInputMessage="0" showErrorMessage="0" allowBlank="1" type="list" errorStyle="stop">
      <formula1>"Hayır,Evet"</formula1>
    </dataValidation>
    <dataValidation sqref="Q3263" showDropDown="0" showInputMessage="0" showErrorMessage="0" allowBlank="1" type="list" errorStyle="stop">
      <formula1>"Hayır,Evet"</formula1>
    </dataValidation>
    <dataValidation sqref="Q3264" showDropDown="0" showInputMessage="0" showErrorMessage="0" allowBlank="1" type="list" errorStyle="stop">
      <formula1>"Hayır,Evet"</formula1>
    </dataValidation>
    <dataValidation sqref="Q3265" showDropDown="0" showInputMessage="0" showErrorMessage="0" allowBlank="1" type="list" errorStyle="stop">
      <formula1>"Hayır,Evet"</formula1>
    </dataValidation>
    <dataValidation sqref="Q3266" showDropDown="0" showInputMessage="0" showErrorMessage="0" allowBlank="1" type="list" errorStyle="stop">
      <formula1>"Hayır,Evet"</formula1>
    </dataValidation>
    <dataValidation sqref="Q3267" showDropDown="0" showInputMessage="0" showErrorMessage="0" allowBlank="1" type="list" errorStyle="stop">
      <formula1>"Hayır,Evet"</formula1>
    </dataValidation>
    <dataValidation sqref="Q3268" showDropDown="0" showInputMessage="0" showErrorMessage="0" allowBlank="1" type="list" errorStyle="stop">
      <formula1>"Hayır,Evet"</formula1>
    </dataValidation>
    <dataValidation sqref="Q3269" showDropDown="0" showInputMessage="0" showErrorMessage="0" allowBlank="1" type="list" errorStyle="stop">
      <formula1>"Hayır,Evet"</formula1>
    </dataValidation>
    <dataValidation sqref="Q3270" showDropDown="0" showInputMessage="0" showErrorMessage="0" allowBlank="1" type="list" errorStyle="stop">
      <formula1>"Hayır,Evet"</formula1>
    </dataValidation>
    <dataValidation sqref="Q3271" showDropDown="0" showInputMessage="0" showErrorMessage="0" allowBlank="1" type="list" errorStyle="stop">
      <formula1>"Hayır,Evet"</formula1>
    </dataValidation>
    <dataValidation sqref="Q3272" showDropDown="0" showInputMessage="0" showErrorMessage="0" allowBlank="1" type="list" errorStyle="stop">
      <formula1>"Hayır,Evet"</formula1>
    </dataValidation>
    <dataValidation sqref="Q3273" showDropDown="0" showInputMessage="0" showErrorMessage="0" allowBlank="1" type="list" errorStyle="stop">
      <formula1>"Hayır,Evet"</formula1>
    </dataValidation>
    <dataValidation sqref="Q3274" showDropDown="0" showInputMessage="0" showErrorMessage="0" allowBlank="1" type="list" errorStyle="stop">
      <formula1>"Hayır,Evet"</formula1>
    </dataValidation>
    <dataValidation sqref="Q3275" showDropDown="0" showInputMessage="0" showErrorMessage="0" allowBlank="1" type="list" errorStyle="stop">
      <formula1>"Hayır,Evet"</formula1>
    </dataValidation>
    <dataValidation sqref="Q3276" showDropDown="0" showInputMessage="0" showErrorMessage="0" allowBlank="1" type="list" errorStyle="stop">
      <formula1>"Hayır,Evet"</formula1>
    </dataValidation>
    <dataValidation sqref="Q3277" showDropDown="0" showInputMessage="0" showErrorMessage="0" allowBlank="1" type="list" errorStyle="stop">
      <formula1>"Hayır,Evet"</formula1>
    </dataValidation>
    <dataValidation sqref="Q3278" showDropDown="0" showInputMessage="0" showErrorMessage="0" allowBlank="1" type="list" errorStyle="stop">
      <formula1>"Hayır,Evet"</formula1>
    </dataValidation>
    <dataValidation sqref="Q3279" showDropDown="0" showInputMessage="0" showErrorMessage="0" allowBlank="1" type="list" errorStyle="stop">
      <formula1>"Hayır,Evet"</formula1>
    </dataValidation>
    <dataValidation sqref="Q3280" showDropDown="0" showInputMessage="0" showErrorMessage="0" allowBlank="1" type="list" errorStyle="stop">
      <formula1>"Hayır,Evet"</formula1>
    </dataValidation>
    <dataValidation sqref="Q3281" showDropDown="0" showInputMessage="0" showErrorMessage="0" allowBlank="1" type="list" errorStyle="stop">
      <formula1>"Hayır,Evet"</formula1>
    </dataValidation>
    <dataValidation sqref="Q3282" showDropDown="0" showInputMessage="0" showErrorMessage="0" allowBlank="1" type="list" errorStyle="stop">
      <formula1>"Hayır,Evet"</formula1>
    </dataValidation>
    <dataValidation sqref="Q3283" showDropDown="0" showInputMessage="0" showErrorMessage="0" allowBlank="1" type="list" errorStyle="stop">
      <formula1>"Hayır,Evet"</formula1>
    </dataValidation>
    <dataValidation sqref="Q3284" showDropDown="0" showInputMessage="0" showErrorMessage="0" allowBlank="1" type="list" errorStyle="stop">
      <formula1>"Hayır,Evet"</formula1>
    </dataValidation>
    <dataValidation sqref="Q3285" showDropDown="0" showInputMessage="0" showErrorMessage="0" allowBlank="1" type="list" errorStyle="stop">
      <formula1>"Hayır,Evet"</formula1>
    </dataValidation>
    <dataValidation sqref="Q3286" showDropDown="0" showInputMessage="0" showErrorMessage="0" allowBlank="1" type="list" errorStyle="stop">
      <formula1>"Hayır,Evet"</formula1>
    </dataValidation>
    <dataValidation sqref="Q3287" showDropDown="0" showInputMessage="0" showErrorMessage="0" allowBlank="1" type="list" errorStyle="stop">
      <formula1>"Hayır,Evet"</formula1>
    </dataValidation>
    <dataValidation sqref="Q3288" showDropDown="0" showInputMessage="0" showErrorMessage="0" allowBlank="1" type="list" errorStyle="stop">
      <formula1>"Hayır,Evet"</formula1>
    </dataValidation>
    <dataValidation sqref="Q3289" showDropDown="0" showInputMessage="0" showErrorMessage="0" allowBlank="1" type="list" errorStyle="stop">
      <formula1>"Hayır,Evet"</formula1>
    </dataValidation>
    <dataValidation sqref="Q3290" showDropDown="0" showInputMessage="0" showErrorMessage="0" allowBlank="1" type="list" errorStyle="stop">
      <formula1>"Hayır,Evet"</formula1>
    </dataValidation>
    <dataValidation sqref="Q3291" showDropDown="0" showInputMessage="0" showErrorMessage="0" allowBlank="1" type="list" errorStyle="stop">
      <formula1>"Hayır,Evet"</formula1>
    </dataValidation>
    <dataValidation sqref="Q3292" showDropDown="0" showInputMessage="0" showErrorMessage="0" allowBlank="1" type="list" errorStyle="stop">
      <formula1>"Hayır,Evet"</formula1>
    </dataValidation>
    <dataValidation sqref="Q3293" showDropDown="0" showInputMessage="0" showErrorMessage="0" allowBlank="1" type="list" errorStyle="stop">
      <formula1>"Hayır,Evet"</formula1>
    </dataValidation>
    <dataValidation sqref="Q3294" showDropDown="0" showInputMessage="0" showErrorMessage="0" allowBlank="1" type="list" errorStyle="stop">
      <formula1>"Hayır,Evet"</formula1>
    </dataValidation>
    <dataValidation sqref="Q3295" showDropDown="0" showInputMessage="0" showErrorMessage="0" allowBlank="1" type="list" errorStyle="stop">
      <formula1>"Hayır,Evet"</formula1>
    </dataValidation>
    <dataValidation sqref="Q3296" showDropDown="0" showInputMessage="0" showErrorMessage="0" allowBlank="1" type="list" errorStyle="stop">
      <formula1>"Hayır,Evet"</formula1>
    </dataValidation>
    <dataValidation sqref="Q3297" showDropDown="0" showInputMessage="0" showErrorMessage="0" allowBlank="1" type="list" errorStyle="stop">
      <formula1>"Hayır,Evet"</formula1>
    </dataValidation>
    <dataValidation sqref="Q3298" showDropDown="0" showInputMessage="0" showErrorMessage="0" allowBlank="1" type="list" errorStyle="stop">
      <formula1>"Hayır,Evet"</formula1>
    </dataValidation>
    <dataValidation sqref="Q3299" showDropDown="0" showInputMessage="0" showErrorMessage="0" allowBlank="1" type="list" errorStyle="stop">
      <formula1>"Hayır,Evet"</formula1>
    </dataValidation>
    <dataValidation sqref="Q3300" showDropDown="0" showInputMessage="0" showErrorMessage="0" allowBlank="1" type="list" errorStyle="stop">
      <formula1>"Hayır,Evet"</formula1>
    </dataValidation>
    <dataValidation sqref="Q3301" showDropDown="0" showInputMessage="0" showErrorMessage="0" allowBlank="1" type="list" errorStyle="stop">
      <formula1>"Hayır,Evet"</formula1>
    </dataValidation>
    <dataValidation sqref="Q3302" showDropDown="0" showInputMessage="0" showErrorMessage="0" allowBlank="1" type="list" errorStyle="stop">
      <formula1>"Hayır,Evet"</formula1>
    </dataValidation>
    <dataValidation sqref="Q3303" showDropDown="0" showInputMessage="0" showErrorMessage="0" allowBlank="1" type="list" errorStyle="stop">
      <formula1>"Hayır,Evet"</formula1>
    </dataValidation>
    <dataValidation sqref="Q3304" showDropDown="0" showInputMessage="0" showErrorMessage="0" allowBlank="1" type="list" errorStyle="stop">
      <formula1>"Hayır,Evet"</formula1>
    </dataValidation>
    <dataValidation sqref="Q3305" showDropDown="0" showInputMessage="0" showErrorMessage="0" allowBlank="1" type="list" errorStyle="stop">
      <formula1>"Hayır,Evet"</formula1>
    </dataValidation>
    <dataValidation sqref="Q3306" showDropDown="0" showInputMessage="0" showErrorMessage="0" allowBlank="1" type="list" errorStyle="stop">
      <formula1>"Hayır,Evet"</formula1>
    </dataValidation>
    <dataValidation sqref="Q3307" showDropDown="0" showInputMessage="0" showErrorMessage="0" allowBlank="1" type="list" errorStyle="stop">
      <formula1>"Hayır,Evet"</formula1>
    </dataValidation>
    <dataValidation sqref="Q3308" showDropDown="0" showInputMessage="0" showErrorMessage="0" allowBlank="1" type="list" errorStyle="stop">
      <formula1>"Hayır,Evet"</formula1>
    </dataValidation>
    <dataValidation sqref="Q3309" showDropDown="0" showInputMessage="0" showErrorMessage="0" allowBlank="1" type="list" errorStyle="stop">
      <formula1>"Hayır,Evet"</formula1>
    </dataValidation>
    <dataValidation sqref="Q3310" showDropDown="0" showInputMessage="0" showErrorMessage="0" allowBlank="1" type="list" errorStyle="stop">
      <formula1>"Hayır,Evet"</formula1>
    </dataValidation>
    <dataValidation sqref="Q3311" showDropDown="0" showInputMessage="0" showErrorMessage="0" allowBlank="1" type="list" errorStyle="stop">
      <formula1>"Hayır,Evet"</formula1>
    </dataValidation>
    <dataValidation sqref="Q3312" showDropDown="0" showInputMessage="0" showErrorMessage="0" allowBlank="1" type="list" errorStyle="stop">
      <formula1>"Hayır,Evet"</formula1>
    </dataValidation>
    <dataValidation sqref="Q3313" showDropDown="0" showInputMessage="0" showErrorMessage="0" allowBlank="1" type="list" errorStyle="stop">
      <formula1>"Hayır,Evet"</formula1>
    </dataValidation>
    <dataValidation sqref="Q3314" showDropDown="0" showInputMessage="0" showErrorMessage="0" allowBlank="1" type="list" errorStyle="stop">
      <formula1>"Hayır,Evet"</formula1>
    </dataValidation>
    <dataValidation sqref="Q3315" showDropDown="0" showInputMessage="0" showErrorMessage="0" allowBlank="1" type="list" errorStyle="stop">
      <formula1>"Hayır,Evet"</formula1>
    </dataValidation>
    <dataValidation sqref="Q3316" showDropDown="0" showInputMessage="0" showErrorMessage="0" allowBlank="1" type="list" errorStyle="stop">
      <formula1>"Hayır,Evet"</formula1>
    </dataValidation>
    <dataValidation sqref="Q3317" showDropDown="0" showInputMessage="0" showErrorMessage="0" allowBlank="1" type="list" errorStyle="stop">
      <formula1>"Hayır,Evet"</formula1>
    </dataValidation>
    <dataValidation sqref="Q3318" showDropDown="0" showInputMessage="0" showErrorMessage="0" allowBlank="1" type="list" errorStyle="stop">
      <formula1>"Hayır,Evet"</formula1>
    </dataValidation>
    <dataValidation sqref="Q3319" showDropDown="0" showInputMessage="0" showErrorMessage="0" allowBlank="1" type="list" errorStyle="stop">
      <formula1>"Hayır,Evet"</formula1>
    </dataValidation>
    <dataValidation sqref="Q3320" showDropDown="0" showInputMessage="0" showErrorMessage="0" allowBlank="1" type="list" errorStyle="stop">
      <formula1>"Hayır,Evet"</formula1>
    </dataValidation>
    <dataValidation sqref="Q3321" showDropDown="0" showInputMessage="0" showErrorMessage="0" allowBlank="1" type="list" errorStyle="stop">
      <formula1>"Hayır,Evet"</formula1>
    </dataValidation>
    <dataValidation sqref="Q3322" showDropDown="0" showInputMessage="0" showErrorMessage="0" allowBlank="1" type="list" errorStyle="stop">
      <formula1>"Hayır,Evet"</formula1>
    </dataValidation>
    <dataValidation sqref="Q3323" showDropDown="0" showInputMessage="0" showErrorMessage="0" allowBlank="1" type="list" errorStyle="stop">
      <formula1>"Hayır,Evet"</formula1>
    </dataValidation>
    <dataValidation sqref="Q3324" showDropDown="0" showInputMessage="0" showErrorMessage="0" allowBlank="1" type="list" errorStyle="stop">
      <formula1>"Hayır,Evet"</formula1>
    </dataValidation>
    <dataValidation sqref="Q3325" showDropDown="0" showInputMessage="0" showErrorMessage="0" allowBlank="1" type="list" errorStyle="stop">
      <formula1>"Hayır,Evet"</formula1>
    </dataValidation>
    <dataValidation sqref="Q3326" showDropDown="0" showInputMessage="0" showErrorMessage="0" allowBlank="1" type="list" errorStyle="stop">
      <formula1>"Hayır,Evet"</formula1>
    </dataValidation>
    <dataValidation sqref="Q3327" showDropDown="0" showInputMessage="0" showErrorMessage="0" allowBlank="1" type="list" errorStyle="stop">
      <formula1>"Hayır,Evet"</formula1>
    </dataValidation>
    <dataValidation sqref="Q3328" showDropDown="0" showInputMessage="0" showErrorMessage="0" allowBlank="1" type="list" errorStyle="stop">
      <formula1>"Hayır,Evet"</formula1>
    </dataValidation>
    <dataValidation sqref="Q3329" showDropDown="0" showInputMessage="0" showErrorMessage="0" allowBlank="1" type="list" errorStyle="stop">
      <formula1>"Hayır,Evet"</formula1>
    </dataValidation>
    <dataValidation sqref="Q3330" showDropDown="0" showInputMessage="0" showErrorMessage="0" allowBlank="1" type="list" errorStyle="stop">
      <formula1>"Hayır,Evet"</formula1>
    </dataValidation>
    <dataValidation sqref="Q3331" showDropDown="0" showInputMessage="0" showErrorMessage="0" allowBlank="1" type="list" errorStyle="stop">
      <formula1>"Hayır,Evet"</formula1>
    </dataValidation>
    <dataValidation sqref="Q3332" showDropDown="0" showInputMessage="0" showErrorMessage="0" allowBlank="1" type="list" errorStyle="stop">
      <formula1>"Hayır,Evet"</formula1>
    </dataValidation>
    <dataValidation sqref="Q3333" showDropDown="0" showInputMessage="0" showErrorMessage="0" allowBlank="1" type="list" errorStyle="stop">
      <formula1>"Hayır,Evet"</formula1>
    </dataValidation>
    <dataValidation sqref="Q3334" showDropDown="0" showInputMessage="0" showErrorMessage="0" allowBlank="1" type="list" errorStyle="stop">
      <formula1>"Hayır,Evet"</formula1>
    </dataValidation>
    <dataValidation sqref="Q3335" showDropDown="0" showInputMessage="0" showErrorMessage="0" allowBlank="1" type="list" errorStyle="stop">
      <formula1>"Hayır,Evet"</formula1>
    </dataValidation>
    <dataValidation sqref="Q3336" showDropDown="0" showInputMessage="0" showErrorMessage="0" allowBlank="1" type="list" errorStyle="stop">
      <formula1>"Hayır,Evet"</formula1>
    </dataValidation>
    <dataValidation sqref="Q3337" showDropDown="0" showInputMessage="0" showErrorMessage="0" allowBlank="1" type="list" errorStyle="stop">
      <formula1>"Hayır,Evet"</formula1>
    </dataValidation>
    <dataValidation sqref="Q3338" showDropDown="0" showInputMessage="0" showErrorMessage="0" allowBlank="1" type="list" errorStyle="stop">
      <formula1>"Hayır,Evet"</formula1>
    </dataValidation>
    <dataValidation sqref="Q3339" showDropDown="0" showInputMessage="0" showErrorMessage="0" allowBlank="1" type="list" errorStyle="stop">
      <formula1>"Hayır,Evet"</formula1>
    </dataValidation>
    <dataValidation sqref="Q3340" showDropDown="0" showInputMessage="0" showErrorMessage="0" allowBlank="1" type="list" errorStyle="stop">
      <formula1>"Hayır,Evet"</formula1>
    </dataValidation>
    <dataValidation sqref="Q3341" showDropDown="0" showInputMessage="0" showErrorMessage="0" allowBlank="1" type="list" errorStyle="stop">
      <formula1>"Hayır,Evet"</formula1>
    </dataValidation>
    <dataValidation sqref="Q3342" showDropDown="0" showInputMessage="0" showErrorMessage="0" allowBlank="1" type="list" errorStyle="stop">
      <formula1>"Hayır,Evet"</formula1>
    </dataValidation>
    <dataValidation sqref="Q3343" showDropDown="0" showInputMessage="0" showErrorMessage="0" allowBlank="1" type="list" errorStyle="stop">
      <formula1>"Hayır,Evet"</formula1>
    </dataValidation>
    <dataValidation sqref="Q3344" showDropDown="0" showInputMessage="0" showErrorMessage="0" allowBlank="1" type="list" errorStyle="stop">
      <formula1>"Hayır,Evet"</formula1>
    </dataValidation>
    <dataValidation sqref="Q3345" showDropDown="0" showInputMessage="0" showErrorMessage="0" allowBlank="1" type="list" errorStyle="stop">
      <formula1>"Hayır,Evet"</formula1>
    </dataValidation>
    <dataValidation sqref="Q3346" showDropDown="0" showInputMessage="0" showErrorMessage="0" allowBlank="1" type="list" errorStyle="stop">
      <formula1>"Hayır,Evet"</formula1>
    </dataValidation>
    <dataValidation sqref="Q3347" showDropDown="0" showInputMessage="0" showErrorMessage="0" allowBlank="1" type="list" errorStyle="stop">
      <formula1>"Hayır,Evet"</formula1>
    </dataValidation>
    <dataValidation sqref="Q3348" showDropDown="0" showInputMessage="0" showErrorMessage="0" allowBlank="1" type="list" errorStyle="stop">
      <formula1>"Hayır,Evet"</formula1>
    </dataValidation>
    <dataValidation sqref="Q3349" showDropDown="0" showInputMessage="0" showErrorMessage="0" allowBlank="1" type="list" errorStyle="stop">
      <formula1>"Hayır,Evet"</formula1>
    </dataValidation>
    <dataValidation sqref="Q3350" showDropDown="0" showInputMessage="0" showErrorMessage="0" allowBlank="1" type="list" errorStyle="stop">
      <formula1>"Hayır,Evet"</formula1>
    </dataValidation>
    <dataValidation sqref="Q3351" showDropDown="0" showInputMessage="0" showErrorMessage="0" allowBlank="1" type="list" errorStyle="stop">
      <formula1>"Hayır,Evet"</formula1>
    </dataValidation>
    <dataValidation sqref="Q3352" showDropDown="0" showInputMessage="0" showErrorMessage="0" allowBlank="1" type="list" errorStyle="stop">
      <formula1>"Hayır,Evet"</formula1>
    </dataValidation>
    <dataValidation sqref="Q3353" showDropDown="0" showInputMessage="0" showErrorMessage="0" allowBlank="1" type="list" errorStyle="stop">
      <formula1>"Hayır,Evet"</formula1>
    </dataValidation>
    <dataValidation sqref="Q3354" showDropDown="0" showInputMessage="0" showErrorMessage="0" allowBlank="1" type="list" errorStyle="stop">
      <formula1>"Hayır,Evet"</formula1>
    </dataValidation>
    <dataValidation sqref="Q3355" showDropDown="0" showInputMessage="0" showErrorMessage="0" allowBlank="1" type="list" errorStyle="stop">
      <formula1>"Hayır,Evet"</formula1>
    </dataValidation>
    <dataValidation sqref="Q3356" showDropDown="0" showInputMessage="0" showErrorMessage="0" allowBlank="1" type="list" errorStyle="stop">
      <formula1>"Hayır,Evet"</formula1>
    </dataValidation>
    <dataValidation sqref="Q3357" showDropDown="0" showInputMessage="0" showErrorMessage="0" allowBlank="1" type="list" errorStyle="stop">
      <formula1>"Hayır,Evet"</formula1>
    </dataValidation>
    <dataValidation sqref="Q3358" showDropDown="0" showInputMessage="0" showErrorMessage="0" allowBlank="1" type="list" errorStyle="stop">
      <formula1>"Hayır,Evet"</formula1>
    </dataValidation>
    <dataValidation sqref="Q3359" showDropDown="0" showInputMessage="0" showErrorMessage="0" allowBlank="1" type="list" errorStyle="stop">
      <formula1>"Hayır,Evet"</formula1>
    </dataValidation>
    <dataValidation sqref="Q3360" showDropDown="0" showInputMessage="0" showErrorMessage="0" allowBlank="1" type="list" errorStyle="stop">
      <formula1>"Hayır,Evet"</formula1>
    </dataValidation>
    <dataValidation sqref="Q3361" showDropDown="0" showInputMessage="0" showErrorMessage="0" allowBlank="1" type="list" errorStyle="stop">
      <formula1>"Hayır,Evet"</formula1>
    </dataValidation>
    <dataValidation sqref="Q3362" showDropDown="0" showInputMessage="0" showErrorMessage="0" allowBlank="1" type="list" errorStyle="stop">
      <formula1>"Hayır,Evet"</formula1>
    </dataValidation>
    <dataValidation sqref="Q3363" showDropDown="0" showInputMessage="0" showErrorMessage="0" allowBlank="1" type="list" errorStyle="stop">
      <formula1>"Hayır,Evet"</formula1>
    </dataValidation>
    <dataValidation sqref="Q3364" showDropDown="0" showInputMessage="0" showErrorMessage="0" allowBlank="1" type="list" errorStyle="stop">
      <formula1>"Hayır,Evet"</formula1>
    </dataValidation>
    <dataValidation sqref="Q3365" showDropDown="0" showInputMessage="0" showErrorMessage="0" allowBlank="1" type="list" errorStyle="stop">
      <formula1>"Hayır,Evet"</formula1>
    </dataValidation>
    <dataValidation sqref="Q3366" showDropDown="0" showInputMessage="0" showErrorMessage="0" allowBlank="1" type="list" errorStyle="stop">
      <formula1>"Hayır,Evet"</formula1>
    </dataValidation>
    <dataValidation sqref="Q3367" showDropDown="0" showInputMessage="0" showErrorMessage="0" allowBlank="1" type="list" errorStyle="stop">
      <formula1>"Hayır,Evet"</formula1>
    </dataValidation>
    <dataValidation sqref="Q3368" showDropDown="0" showInputMessage="0" showErrorMessage="0" allowBlank="1" type="list" errorStyle="stop">
      <formula1>"Hayır,Evet"</formula1>
    </dataValidation>
    <dataValidation sqref="Q3369" showDropDown="0" showInputMessage="0" showErrorMessage="0" allowBlank="1" type="list" errorStyle="stop">
      <formula1>"Hayır,Evet"</formula1>
    </dataValidation>
    <dataValidation sqref="Q3370" showDropDown="0" showInputMessage="0" showErrorMessage="0" allowBlank="1" type="list" errorStyle="stop">
      <formula1>"Hayır,Evet"</formula1>
    </dataValidation>
    <dataValidation sqref="Q3371" showDropDown="0" showInputMessage="0" showErrorMessage="0" allowBlank="1" type="list" errorStyle="stop">
      <formula1>"Hayır,Evet"</formula1>
    </dataValidation>
    <dataValidation sqref="Q3372" showDropDown="0" showInputMessage="0" showErrorMessage="0" allowBlank="1" type="list" errorStyle="stop">
      <formula1>"Hayır,Evet"</formula1>
    </dataValidation>
    <dataValidation sqref="Q3373" showDropDown="0" showInputMessage="0" showErrorMessage="0" allowBlank="1" type="list" errorStyle="stop">
      <formula1>"Hayır,Evet"</formula1>
    </dataValidation>
    <dataValidation sqref="Q3374" showDropDown="0" showInputMessage="0" showErrorMessage="0" allowBlank="1" type="list" errorStyle="stop">
      <formula1>"Hayır,Evet"</formula1>
    </dataValidation>
    <dataValidation sqref="Q3375" showDropDown="0" showInputMessage="0" showErrorMessage="0" allowBlank="1" type="list" errorStyle="stop">
      <formula1>"Hayır,Evet"</formula1>
    </dataValidation>
    <dataValidation sqref="Q3376" showDropDown="0" showInputMessage="0" showErrorMessage="0" allowBlank="1" type="list" errorStyle="stop">
      <formula1>"Hayır,Evet"</formula1>
    </dataValidation>
    <dataValidation sqref="Q3377" showDropDown="0" showInputMessage="0" showErrorMessage="0" allowBlank="1" type="list" errorStyle="stop">
      <formula1>"Hayır,Evet"</formula1>
    </dataValidation>
    <dataValidation sqref="Q3378" showDropDown="0" showInputMessage="0" showErrorMessage="0" allowBlank="1" type="list" errorStyle="stop">
      <formula1>"Hayır,Evet"</formula1>
    </dataValidation>
    <dataValidation sqref="Q3379" showDropDown="0" showInputMessage="0" showErrorMessage="0" allowBlank="1" type="list" errorStyle="stop">
      <formula1>"Hayır,Evet"</formula1>
    </dataValidation>
    <dataValidation sqref="Q3380" showDropDown="0" showInputMessage="0" showErrorMessage="0" allowBlank="1" type="list" errorStyle="stop">
      <formula1>"Hayır,Evet"</formula1>
    </dataValidation>
    <dataValidation sqref="Q3381" showDropDown="0" showInputMessage="0" showErrorMessage="0" allowBlank="1" type="list" errorStyle="stop">
      <formula1>"Hayır,Evet"</formula1>
    </dataValidation>
    <dataValidation sqref="Q3382" showDropDown="0" showInputMessage="0" showErrorMessage="0" allowBlank="1" type="list" errorStyle="stop">
      <formula1>"Hayır,Evet"</formula1>
    </dataValidation>
    <dataValidation sqref="Q3383" showDropDown="0" showInputMessage="0" showErrorMessage="0" allowBlank="1" type="list" errorStyle="stop">
      <formula1>"Hayır,Evet"</formula1>
    </dataValidation>
    <dataValidation sqref="Q3384" showDropDown="0" showInputMessage="0" showErrorMessage="0" allowBlank="1" type="list" errorStyle="stop">
      <formula1>"Hayır,Evet"</formula1>
    </dataValidation>
    <dataValidation sqref="Q3385" showDropDown="0" showInputMessage="0" showErrorMessage="0" allowBlank="1" type="list" errorStyle="stop">
      <formula1>"Hayır,Evet"</formula1>
    </dataValidation>
    <dataValidation sqref="Q3386" showDropDown="0" showInputMessage="0" showErrorMessage="0" allowBlank="1" type="list" errorStyle="stop">
      <formula1>"Hayır,Evet"</formula1>
    </dataValidation>
    <dataValidation sqref="Q3387" showDropDown="0" showInputMessage="0" showErrorMessage="0" allowBlank="1" type="list" errorStyle="stop">
      <formula1>"Hayır,Evet"</formula1>
    </dataValidation>
    <dataValidation sqref="Q3388" showDropDown="0" showInputMessage="0" showErrorMessage="0" allowBlank="1" type="list" errorStyle="stop">
      <formula1>"Hayır,Evet"</formula1>
    </dataValidation>
    <dataValidation sqref="Q3389" showDropDown="0" showInputMessage="0" showErrorMessage="0" allowBlank="1" type="list" errorStyle="stop">
      <formula1>"Hayır,Evet"</formula1>
    </dataValidation>
    <dataValidation sqref="Q3390" showDropDown="0" showInputMessage="0" showErrorMessage="0" allowBlank="1" type="list" errorStyle="stop">
      <formula1>"Hayır,Evet"</formula1>
    </dataValidation>
    <dataValidation sqref="Q3391" showDropDown="0" showInputMessage="0" showErrorMessage="0" allowBlank="1" type="list" errorStyle="stop">
      <formula1>"Hayır,Evet"</formula1>
    </dataValidation>
    <dataValidation sqref="Q3392" showDropDown="0" showInputMessage="0" showErrorMessage="0" allowBlank="1" type="list" errorStyle="stop">
      <formula1>"Hayır,Evet"</formula1>
    </dataValidation>
    <dataValidation sqref="Q3393" showDropDown="0" showInputMessage="0" showErrorMessage="0" allowBlank="1" type="list" errorStyle="stop">
      <formula1>"Hayır,Evet"</formula1>
    </dataValidation>
    <dataValidation sqref="Q3394" showDropDown="0" showInputMessage="0" showErrorMessage="0" allowBlank="1" type="list" errorStyle="stop">
      <formula1>"Hayır,Evet"</formula1>
    </dataValidation>
    <dataValidation sqref="Q3395" showDropDown="0" showInputMessage="0" showErrorMessage="0" allowBlank="1" type="list" errorStyle="stop">
      <formula1>"Hayır,Evet"</formula1>
    </dataValidation>
    <dataValidation sqref="Q3396" showDropDown="0" showInputMessage="0" showErrorMessage="0" allowBlank="1" type="list" errorStyle="stop">
      <formula1>"Hayır,Evet"</formula1>
    </dataValidation>
    <dataValidation sqref="Q3397" showDropDown="0" showInputMessage="0" showErrorMessage="0" allowBlank="1" type="list" errorStyle="stop">
      <formula1>"Hayır,Evet"</formula1>
    </dataValidation>
    <dataValidation sqref="Q3398" showDropDown="0" showInputMessage="0" showErrorMessage="0" allowBlank="1" type="list" errorStyle="stop">
      <formula1>"Hayır,Evet"</formula1>
    </dataValidation>
    <dataValidation sqref="Q3399" showDropDown="0" showInputMessage="0" showErrorMessage="0" allowBlank="1" type="list" errorStyle="stop">
      <formula1>"Hayır,Evet"</formula1>
    </dataValidation>
    <dataValidation sqref="Q3400" showDropDown="0" showInputMessage="0" showErrorMessage="0" allowBlank="1" type="list" errorStyle="stop">
      <formula1>"Hayır,Evet"</formula1>
    </dataValidation>
    <dataValidation sqref="Q3401" showDropDown="0" showInputMessage="0" showErrorMessage="0" allowBlank="1" type="list" errorStyle="stop">
      <formula1>"Hayır,Evet"</formula1>
    </dataValidation>
    <dataValidation sqref="Q3402" showDropDown="0" showInputMessage="0" showErrorMessage="0" allowBlank="1" type="list" errorStyle="stop">
      <formula1>"Hayır,Evet"</formula1>
    </dataValidation>
    <dataValidation sqref="Q3403" showDropDown="0" showInputMessage="0" showErrorMessage="0" allowBlank="1" type="list" errorStyle="stop">
      <formula1>"Hayır,Evet"</formula1>
    </dataValidation>
    <dataValidation sqref="Q3404" showDropDown="0" showInputMessage="0" showErrorMessage="0" allowBlank="1" type="list" errorStyle="stop">
      <formula1>"Hayır,Evet"</formula1>
    </dataValidation>
    <dataValidation sqref="Q3405" showDropDown="0" showInputMessage="0" showErrorMessage="0" allowBlank="1" type="list" errorStyle="stop">
      <formula1>"Hayır,Evet"</formula1>
    </dataValidation>
    <dataValidation sqref="Q3406" showDropDown="0" showInputMessage="0" showErrorMessage="0" allowBlank="1" type="list" errorStyle="stop">
      <formula1>"Hayır,Evet"</formula1>
    </dataValidation>
    <dataValidation sqref="Q3407" showDropDown="0" showInputMessage="0" showErrorMessage="0" allowBlank="1" type="list" errorStyle="stop">
      <formula1>"Hayır,Evet"</formula1>
    </dataValidation>
    <dataValidation sqref="Q3408" showDropDown="0" showInputMessage="0" showErrorMessage="0" allowBlank="1" type="list" errorStyle="stop">
      <formula1>"Hayır,Evet"</formula1>
    </dataValidation>
    <dataValidation sqref="Q3409" showDropDown="0" showInputMessage="0" showErrorMessage="0" allowBlank="1" type="list" errorStyle="stop">
      <formula1>"Hayır,Evet"</formula1>
    </dataValidation>
    <dataValidation sqref="Q3410" showDropDown="0" showInputMessage="0" showErrorMessage="0" allowBlank="1" type="list" errorStyle="stop">
      <formula1>"Hayır,Evet"</formula1>
    </dataValidation>
    <dataValidation sqref="Q3411" showDropDown="0" showInputMessage="0" showErrorMessage="0" allowBlank="1" type="list" errorStyle="stop">
      <formula1>"Hayır,Evet"</formula1>
    </dataValidation>
    <dataValidation sqref="Q3412" showDropDown="0" showInputMessage="0" showErrorMessage="0" allowBlank="1" type="list" errorStyle="stop">
      <formula1>"Hayır,Evet"</formula1>
    </dataValidation>
    <dataValidation sqref="Q3413" showDropDown="0" showInputMessage="0" showErrorMessage="0" allowBlank="1" type="list" errorStyle="stop">
      <formula1>"Hayır,Evet"</formula1>
    </dataValidation>
    <dataValidation sqref="Q3414" showDropDown="0" showInputMessage="0" showErrorMessage="0" allowBlank="1" type="list" errorStyle="stop">
      <formula1>"Hayır,Evet"</formula1>
    </dataValidation>
    <dataValidation sqref="Q3415" showDropDown="0" showInputMessage="0" showErrorMessage="0" allowBlank="1" type="list" errorStyle="stop">
      <formula1>"Hayır,Evet"</formula1>
    </dataValidation>
    <dataValidation sqref="Q3416" showDropDown="0" showInputMessage="0" showErrorMessage="0" allowBlank="1" type="list" errorStyle="stop">
      <formula1>"Hayır,Evet"</formula1>
    </dataValidation>
    <dataValidation sqref="Q3417" showDropDown="0" showInputMessage="0" showErrorMessage="0" allowBlank="1" type="list" errorStyle="stop">
      <formula1>"Hayır,Evet"</formula1>
    </dataValidation>
    <dataValidation sqref="Q3418" showDropDown="0" showInputMessage="0" showErrorMessage="0" allowBlank="1" type="list" errorStyle="stop">
      <formula1>"Hayır,Evet"</formula1>
    </dataValidation>
    <dataValidation sqref="Q3419" showDropDown="0" showInputMessage="0" showErrorMessage="0" allowBlank="1" type="list" errorStyle="stop">
      <formula1>"Hayır,Evet"</formula1>
    </dataValidation>
    <dataValidation sqref="Q3420" showDropDown="0" showInputMessage="0" showErrorMessage="0" allowBlank="1" type="list" errorStyle="stop">
      <formula1>"Hayır,Evet"</formula1>
    </dataValidation>
    <dataValidation sqref="Q3421" showDropDown="0" showInputMessage="0" showErrorMessage="0" allowBlank="1" type="list" errorStyle="stop">
      <formula1>"Hayır,Evet"</formula1>
    </dataValidation>
    <dataValidation sqref="Q3422" showDropDown="0" showInputMessage="0" showErrorMessage="0" allowBlank="1" type="list" errorStyle="stop">
      <formula1>"Hayır,Evet"</formula1>
    </dataValidation>
    <dataValidation sqref="Q3423" showDropDown="0" showInputMessage="0" showErrorMessage="0" allowBlank="1" type="list" errorStyle="stop">
      <formula1>"Hayır,Evet"</formula1>
    </dataValidation>
    <dataValidation sqref="Q3424" showDropDown="0" showInputMessage="0" showErrorMessage="0" allowBlank="1" type="list" errorStyle="stop">
      <formula1>"Hayır,Evet"</formula1>
    </dataValidation>
    <dataValidation sqref="Q3425" showDropDown="0" showInputMessage="0" showErrorMessage="0" allowBlank="1" type="list" errorStyle="stop">
      <formula1>"Hayır,Evet"</formula1>
    </dataValidation>
    <dataValidation sqref="Q3426" showDropDown="0" showInputMessage="0" showErrorMessage="0" allowBlank="1" type="list" errorStyle="stop">
      <formula1>"Hayır,Evet"</formula1>
    </dataValidation>
    <dataValidation sqref="Q3427" showDropDown="0" showInputMessage="0" showErrorMessage="0" allowBlank="1" type="list" errorStyle="stop">
      <formula1>"Hayır,Evet"</formula1>
    </dataValidation>
    <dataValidation sqref="Q3428" showDropDown="0" showInputMessage="0" showErrorMessage="0" allowBlank="1" type="list" errorStyle="stop">
      <formula1>"Hayır,Evet"</formula1>
    </dataValidation>
    <dataValidation sqref="Q3429" showDropDown="0" showInputMessage="0" showErrorMessage="0" allowBlank="1" type="list" errorStyle="stop">
      <formula1>"Hayır,Evet"</formula1>
    </dataValidation>
    <dataValidation sqref="Q3430" showDropDown="0" showInputMessage="0" showErrorMessage="0" allowBlank="1" type="list" errorStyle="stop">
      <formula1>"Hayır,Evet"</formula1>
    </dataValidation>
    <dataValidation sqref="Q3431" showDropDown="0" showInputMessage="0" showErrorMessage="0" allowBlank="1" type="list" errorStyle="stop">
      <formula1>"Hayır,Evet"</formula1>
    </dataValidation>
    <dataValidation sqref="Q3432" showDropDown="0" showInputMessage="0" showErrorMessage="0" allowBlank="1" type="list" errorStyle="stop">
      <formula1>"Hayır,Evet"</formula1>
    </dataValidation>
    <dataValidation sqref="Q3433" showDropDown="0" showInputMessage="0" showErrorMessage="0" allowBlank="1" type="list" errorStyle="stop">
      <formula1>"Hayır,Evet"</formula1>
    </dataValidation>
    <dataValidation sqref="Q3434" showDropDown="0" showInputMessage="0" showErrorMessage="0" allowBlank="1" type="list" errorStyle="stop">
      <formula1>"Hayır,Evet"</formula1>
    </dataValidation>
    <dataValidation sqref="Q3435" showDropDown="0" showInputMessage="0" showErrorMessage="0" allowBlank="1" type="list" errorStyle="stop">
      <formula1>"Hayır,Evet"</formula1>
    </dataValidation>
    <dataValidation sqref="Q3436" showDropDown="0" showInputMessage="0" showErrorMessage="0" allowBlank="1" type="list" errorStyle="stop">
      <formula1>"Hayır,Evet"</formula1>
    </dataValidation>
    <dataValidation sqref="Q3437" showDropDown="0" showInputMessage="0" showErrorMessage="0" allowBlank="1" type="list" errorStyle="stop">
      <formula1>"Hayır,Evet"</formula1>
    </dataValidation>
    <dataValidation sqref="Q3438" showDropDown="0" showInputMessage="0" showErrorMessage="0" allowBlank="1" type="list" errorStyle="stop">
      <formula1>"Hayır,Evet"</formula1>
    </dataValidation>
    <dataValidation sqref="Q3439" showDropDown="0" showInputMessage="0" showErrorMessage="0" allowBlank="1" type="list" errorStyle="stop">
      <formula1>"Hayır,Evet"</formula1>
    </dataValidation>
    <dataValidation sqref="Q3440" showDropDown="0" showInputMessage="0" showErrorMessage="0" allowBlank="1" type="list" errorStyle="stop">
      <formula1>"Hayır,Evet"</formula1>
    </dataValidation>
    <dataValidation sqref="Q3441" showDropDown="0" showInputMessage="0" showErrorMessage="0" allowBlank="1" type="list" errorStyle="stop">
      <formula1>"Hayır,Evet"</formula1>
    </dataValidation>
    <dataValidation sqref="Q3442" showDropDown="0" showInputMessage="0" showErrorMessage="0" allowBlank="1" type="list" errorStyle="stop">
      <formula1>"Hayır,Evet"</formula1>
    </dataValidation>
    <dataValidation sqref="Q3443" showDropDown="0" showInputMessage="0" showErrorMessage="0" allowBlank="1" type="list" errorStyle="stop">
      <formula1>"Hayır,Evet"</formula1>
    </dataValidation>
    <dataValidation sqref="Q3444" showDropDown="0" showInputMessage="0" showErrorMessage="0" allowBlank="1" type="list" errorStyle="stop">
      <formula1>"Hayır,Evet"</formula1>
    </dataValidation>
    <dataValidation sqref="Q3445" showDropDown="0" showInputMessage="0" showErrorMessage="0" allowBlank="1" type="list" errorStyle="stop">
      <formula1>"Hayır,Evet"</formula1>
    </dataValidation>
    <dataValidation sqref="Q3446" showDropDown="0" showInputMessage="0" showErrorMessage="0" allowBlank="1" type="list" errorStyle="stop">
      <formula1>"Hayır,Evet"</formula1>
    </dataValidation>
    <dataValidation sqref="Q3447" showDropDown="0" showInputMessage="0" showErrorMessage="0" allowBlank="1" type="list" errorStyle="stop">
      <formula1>"Hayır,Evet"</formula1>
    </dataValidation>
    <dataValidation sqref="Q3448" showDropDown="0" showInputMessage="0" showErrorMessage="0" allowBlank="1" type="list" errorStyle="stop">
      <formula1>"Hayır,Evet"</formula1>
    </dataValidation>
    <dataValidation sqref="Q3449" showDropDown="0" showInputMessage="0" showErrorMessage="0" allowBlank="1" type="list" errorStyle="stop">
      <formula1>"Hayır,Evet"</formula1>
    </dataValidation>
    <dataValidation sqref="Q3450" showDropDown="0" showInputMessage="0" showErrorMessage="0" allowBlank="1" type="list" errorStyle="stop">
      <formula1>"Hayır,Evet"</formula1>
    </dataValidation>
    <dataValidation sqref="Q3451" showDropDown="0" showInputMessage="0" showErrorMessage="0" allowBlank="1" type="list" errorStyle="stop">
      <formula1>"Hayır,Evet"</formula1>
    </dataValidation>
    <dataValidation sqref="Q3452" showDropDown="0" showInputMessage="0" showErrorMessage="0" allowBlank="1" type="list" errorStyle="stop">
      <formula1>"Hayır,Evet"</formula1>
    </dataValidation>
    <dataValidation sqref="Q3453" showDropDown="0" showInputMessage="0" showErrorMessage="0" allowBlank="1" type="list" errorStyle="stop">
      <formula1>"Hayır,Evet"</formula1>
    </dataValidation>
    <dataValidation sqref="Q3454" showDropDown="0" showInputMessage="0" showErrorMessage="0" allowBlank="1" type="list" errorStyle="stop">
      <formula1>"Hayır,Evet"</formula1>
    </dataValidation>
    <dataValidation sqref="Q3455" showDropDown="0" showInputMessage="0" showErrorMessage="0" allowBlank="1" type="list" errorStyle="stop">
      <formula1>"Hayır,Evet"</formula1>
    </dataValidation>
    <dataValidation sqref="Q3456" showDropDown="0" showInputMessage="0" showErrorMessage="0" allowBlank="1" type="list" errorStyle="stop">
      <formula1>"Hayır,Evet"</formula1>
    </dataValidation>
    <dataValidation sqref="Q3457" showDropDown="0" showInputMessage="0" showErrorMessage="0" allowBlank="1" type="list" errorStyle="stop">
      <formula1>"Hayır,Evet"</formula1>
    </dataValidation>
    <dataValidation sqref="Q3458" showDropDown="0" showInputMessage="0" showErrorMessage="0" allowBlank="1" type="list" errorStyle="stop">
      <formula1>"Hayır,Evet"</formula1>
    </dataValidation>
    <dataValidation sqref="Q3459" showDropDown="0" showInputMessage="0" showErrorMessage="0" allowBlank="1" type="list" errorStyle="stop">
      <formula1>"Hayır,Evet"</formula1>
    </dataValidation>
    <dataValidation sqref="Q3460" showDropDown="0" showInputMessage="0" showErrorMessage="0" allowBlank="1" type="list" errorStyle="stop">
      <formula1>"Hayır,Evet"</formula1>
    </dataValidation>
    <dataValidation sqref="Q3461" showDropDown="0" showInputMessage="0" showErrorMessage="0" allowBlank="1" type="list" errorStyle="stop">
      <formula1>"Hayır,Evet"</formula1>
    </dataValidation>
    <dataValidation sqref="Q3462" showDropDown="0" showInputMessage="0" showErrorMessage="0" allowBlank="1" type="list" errorStyle="stop">
      <formula1>"Hayır,Evet"</formula1>
    </dataValidation>
    <dataValidation sqref="Q3463" showDropDown="0" showInputMessage="0" showErrorMessage="0" allowBlank="1" type="list" errorStyle="stop">
      <formula1>"Hayır,Evet"</formula1>
    </dataValidation>
    <dataValidation sqref="Q3464" showDropDown="0" showInputMessage="0" showErrorMessage="0" allowBlank="1" type="list" errorStyle="stop">
      <formula1>"Hayır,Evet"</formula1>
    </dataValidation>
    <dataValidation sqref="Q3465" showDropDown="0" showInputMessage="0" showErrorMessage="0" allowBlank="1" type="list" errorStyle="stop">
      <formula1>"Hayır,Evet"</formula1>
    </dataValidation>
    <dataValidation sqref="Q3466" showDropDown="0" showInputMessage="0" showErrorMessage="0" allowBlank="1" type="list" errorStyle="stop">
      <formula1>"Hayır,Evet"</formula1>
    </dataValidation>
    <dataValidation sqref="Q3467" showDropDown="0" showInputMessage="0" showErrorMessage="0" allowBlank="1" type="list" errorStyle="stop">
      <formula1>"Hayır,Evet"</formula1>
    </dataValidation>
    <dataValidation sqref="Q3468" showDropDown="0" showInputMessage="0" showErrorMessage="0" allowBlank="1" type="list" errorStyle="stop">
      <formula1>"Hayır,Evet"</formula1>
    </dataValidation>
    <dataValidation sqref="Q3469" showDropDown="0" showInputMessage="0" showErrorMessage="0" allowBlank="1" type="list" errorStyle="stop">
      <formula1>"Hayır,Evet"</formula1>
    </dataValidation>
    <dataValidation sqref="Q3470" showDropDown="0" showInputMessage="0" showErrorMessage="0" allowBlank="1" type="list" errorStyle="stop">
      <formula1>"Hayır,Evet"</formula1>
    </dataValidation>
    <dataValidation sqref="Q3471" showDropDown="0" showInputMessage="0" showErrorMessage="0" allowBlank="1" type="list" errorStyle="stop">
      <formula1>"Hayır,Evet"</formula1>
    </dataValidation>
    <dataValidation sqref="Q3472" showDropDown="0" showInputMessage="0" showErrorMessage="0" allowBlank="1" type="list" errorStyle="stop">
      <formula1>"Hayır,Evet"</formula1>
    </dataValidation>
    <dataValidation sqref="Q3473" showDropDown="0" showInputMessage="0" showErrorMessage="0" allowBlank="1" type="list" errorStyle="stop">
      <formula1>"Hayır,Evet"</formula1>
    </dataValidation>
    <dataValidation sqref="Q3474" showDropDown="0" showInputMessage="0" showErrorMessage="0" allowBlank="1" type="list" errorStyle="stop">
      <formula1>"Hayır,Evet"</formula1>
    </dataValidation>
    <dataValidation sqref="Q3475" showDropDown="0" showInputMessage="0" showErrorMessage="0" allowBlank="1" type="list" errorStyle="stop">
      <formula1>"Hayır,Evet"</formula1>
    </dataValidation>
    <dataValidation sqref="Q3476" showDropDown="0" showInputMessage="0" showErrorMessage="0" allowBlank="1" type="list" errorStyle="stop">
      <formula1>"Hayır,Evet"</formula1>
    </dataValidation>
    <dataValidation sqref="Q3477" showDropDown="0" showInputMessage="0" showErrorMessage="0" allowBlank="1" type="list" errorStyle="stop">
      <formula1>"Hayır,Evet"</formula1>
    </dataValidation>
    <dataValidation sqref="Q3478" showDropDown="0" showInputMessage="0" showErrorMessage="0" allowBlank="1" type="list" errorStyle="stop">
      <formula1>"Hayır,Evet"</formula1>
    </dataValidation>
    <dataValidation sqref="Q3479" showDropDown="0" showInputMessage="0" showErrorMessage="0" allowBlank="1" type="list" errorStyle="stop">
      <formula1>"Hayır,Evet"</formula1>
    </dataValidation>
    <dataValidation sqref="Q3480" showDropDown="0" showInputMessage="0" showErrorMessage="0" allowBlank="1" type="list" errorStyle="stop">
      <formula1>"Hayır,Evet"</formula1>
    </dataValidation>
    <dataValidation sqref="Q3481" showDropDown="0" showInputMessage="0" showErrorMessage="0" allowBlank="1" type="list" errorStyle="stop">
      <formula1>"Hayır,Evet"</formula1>
    </dataValidation>
    <dataValidation sqref="Q3482" showDropDown="0" showInputMessage="0" showErrorMessage="0" allowBlank="1" type="list" errorStyle="stop">
      <formula1>"Hayır,Evet"</formula1>
    </dataValidation>
    <dataValidation sqref="Q3483" showDropDown="0" showInputMessage="0" showErrorMessage="0" allowBlank="1" type="list" errorStyle="stop">
      <formula1>"Hayır,Evet"</formula1>
    </dataValidation>
    <dataValidation sqref="Q3484" showDropDown="0" showInputMessage="0" showErrorMessage="0" allowBlank="1" type="list" errorStyle="stop">
      <formula1>"Hayır,Evet"</formula1>
    </dataValidation>
    <dataValidation sqref="Q3485" showDropDown="0" showInputMessage="0" showErrorMessage="0" allowBlank="1" type="list" errorStyle="stop">
      <formula1>"Hayır,Evet"</formula1>
    </dataValidation>
    <dataValidation sqref="Q3486" showDropDown="0" showInputMessage="0" showErrorMessage="0" allowBlank="1" type="list" errorStyle="stop">
      <formula1>"Hayır,Evet"</formula1>
    </dataValidation>
    <dataValidation sqref="Q3487" showDropDown="0" showInputMessage="0" showErrorMessage="0" allowBlank="1" type="list" errorStyle="stop">
      <formula1>"Hayır,Evet"</formula1>
    </dataValidation>
    <dataValidation sqref="Q3488" showDropDown="0" showInputMessage="0" showErrorMessage="0" allowBlank="1" type="list" errorStyle="stop">
      <formula1>"Hayır,Evet"</formula1>
    </dataValidation>
    <dataValidation sqref="Q3489" showDropDown="0" showInputMessage="0" showErrorMessage="0" allowBlank="1" type="list" errorStyle="stop">
      <formula1>"Hayır,Evet"</formula1>
    </dataValidation>
    <dataValidation sqref="Q3490" showDropDown="0" showInputMessage="0" showErrorMessage="0" allowBlank="1" type="list" errorStyle="stop">
      <formula1>"Hayır,Evet"</formula1>
    </dataValidation>
    <dataValidation sqref="Q3491" showDropDown="0" showInputMessage="0" showErrorMessage="0" allowBlank="1" type="list" errorStyle="stop">
      <formula1>"Hayır,Evet"</formula1>
    </dataValidation>
    <dataValidation sqref="Q3492" showDropDown="0" showInputMessage="0" showErrorMessage="0" allowBlank="1" type="list" errorStyle="stop">
      <formula1>"Hayır,Evet"</formula1>
    </dataValidation>
    <dataValidation sqref="Q3493" showDropDown="0" showInputMessage="0" showErrorMessage="0" allowBlank="1" type="list" errorStyle="stop">
      <formula1>"Hayır,Evet"</formula1>
    </dataValidation>
    <dataValidation sqref="Q3494" showDropDown="0" showInputMessage="0" showErrorMessage="0" allowBlank="1" type="list" errorStyle="stop">
      <formula1>"Hayır,Evet"</formula1>
    </dataValidation>
    <dataValidation sqref="Q3495" showDropDown="0" showInputMessage="0" showErrorMessage="0" allowBlank="1" type="list" errorStyle="stop">
      <formula1>"Hayır,Evet"</formula1>
    </dataValidation>
    <dataValidation sqref="Q3496" showDropDown="0" showInputMessage="0" showErrorMessage="0" allowBlank="1" type="list" errorStyle="stop">
      <formula1>"Hayır,Evet"</formula1>
    </dataValidation>
    <dataValidation sqref="Q3497" showDropDown="0" showInputMessage="0" showErrorMessage="0" allowBlank="1" type="list" errorStyle="stop">
      <formula1>"Hayır,Evet"</formula1>
    </dataValidation>
    <dataValidation sqref="Q3498" showDropDown="0" showInputMessage="0" showErrorMessage="0" allowBlank="1" type="list" errorStyle="stop">
      <formula1>"Hayır,Evet"</formula1>
    </dataValidation>
    <dataValidation sqref="Q3499" showDropDown="0" showInputMessage="0" showErrorMessage="0" allowBlank="1" type="list" errorStyle="stop">
      <formula1>"Hayır,Evet"</formula1>
    </dataValidation>
    <dataValidation sqref="Q3500" showDropDown="0" showInputMessage="0" showErrorMessage="0" allowBlank="1" type="list" errorStyle="stop">
      <formula1>"Hayır,Evet"</formula1>
    </dataValidation>
    <dataValidation sqref="Q3501" showDropDown="0" showInputMessage="0" showErrorMessage="0" allowBlank="1" type="list" errorStyle="stop">
      <formula1>"Hayır,Evet"</formula1>
    </dataValidation>
    <dataValidation sqref="Q3502" showDropDown="0" showInputMessage="0" showErrorMessage="0" allowBlank="1" type="list" errorStyle="stop">
      <formula1>"Hayır,Evet"</formula1>
    </dataValidation>
    <dataValidation sqref="Q3503" showDropDown="0" showInputMessage="0" showErrorMessage="0" allowBlank="1" type="list" errorStyle="stop">
      <formula1>"Hayır,Evet"</formula1>
    </dataValidation>
    <dataValidation sqref="Q3504" showDropDown="0" showInputMessage="0" showErrorMessage="0" allowBlank="1" type="list" errorStyle="stop">
      <formula1>"Hayır,Evet"</formula1>
    </dataValidation>
    <dataValidation sqref="Q3505" showDropDown="0" showInputMessage="0" showErrorMessage="0" allowBlank="1" type="list" errorStyle="stop">
      <formula1>"Hayır,Evet"</formula1>
    </dataValidation>
    <dataValidation sqref="Q3506" showDropDown="0" showInputMessage="0" showErrorMessage="0" allowBlank="1" type="list" errorStyle="stop">
      <formula1>"Hayır,Evet"</formula1>
    </dataValidation>
    <dataValidation sqref="Q3507" showDropDown="0" showInputMessage="0" showErrorMessage="0" allowBlank="1" type="list" errorStyle="stop">
      <formula1>"Hayır,Evet"</formula1>
    </dataValidation>
    <dataValidation sqref="Q3508" showDropDown="0" showInputMessage="0" showErrorMessage="0" allowBlank="1" type="list" errorStyle="stop">
      <formula1>"Hayır,Evet"</formula1>
    </dataValidation>
    <dataValidation sqref="Q3509" showDropDown="0" showInputMessage="0" showErrorMessage="0" allowBlank="1" type="list" errorStyle="stop">
      <formula1>"Hayır,Evet"</formula1>
    </dataValidation>
    <dataValidation sqref="Q3510" showDropDown="0" showInputMessage="0" showErrorMessage="0" allowBlank="1" type="list" errorStyle="stop">
      <formula1>"Hayır,Evet"</formula1>
    </dataValidation>
    <dataValidation sqref="Q3511" showDropDown="0" showInputMessage="0" showErrorMessage="0" allowBlank="1" type="list" errorStyle="stop">
      <formula1>"Hayır,Evet"</formula1>
    </dataValidation>
    <dataValidation sqref="Q3512" showDropDown="0" showInputMessage="0" showErrorMessage="0" allowBlank="1" type="list" errorStyle="stop">
      <formula1>"Hayır,Evet"</formula1>
    </dataValidation>
    <dataValidation sqref="Q3513" showDropDown="0" showInputMessage="0" showErrorMessage="0" allowBlank="1" type="list" errorStyle="stop">
      <formula1>"Hayır,Evet"</formula1>
    </dataValidation>
    <dataValidation sqref="Q3514" showDropDown="0" showInputMessage="0" showErrorMessage="0" allowBlank="1" type="list" errorStyle="stop">
      <formula1>"Hayır,Evet"</formula1>
    </dataValidation>
    <dataValidation sqref="Q3515" showDropDown="0" showInputMessage="0" showErrorMessage="0" allowBlank="1" type="list" errorStyle="stop">
      <formula1>"Hayır,Evet"</formula1>
    </dataValidation>
    <dataValidation sqref="Q3516" showDropDown="0" showInputMessage="0" showErrorMessage="0" allowBlank="1" type="list" errorStyle="stop">
      <formula1>"Hayır,Evet"</formula1>
    </dataValidation>
    <dataValidation sqref="Q3517" showDropDown="0" showInputMessage="0" showErrorMessage="0" allowBlank="1" type="list" errorStyle="stop">
      <formula1>"Hayır,Evet"</formula1>
    </dataValidation>
    <dataValidation sqref="Q3518" showDropDown="0" showInputMessage="0" showErrorMessage="0" allowBlank="1" type="list" errorStyle="stop">
      <formula1>"Hayır,Evet"</formula1>
    </dataValidation>
    <dataValidation sqref="Q3519" showDropDown="0" showInputMessage="0" showErrorMessage="0" allowBlank="1" type="list" errorStyle="stop">
      <formula1>"Hayır,Evet"</formula1>
    </dataValidation>
    <dataValidation sqref="Q3520" showDropDown="0" showInputMessage="0" showErrorMessage="0" allowBlank="1" type="list" errorStyle="stop">
      <formula1>"Hayır,Evet"</formula1>
    </dataValidation>
    <dataValidation sqref="Q3521" showDropDown="0" showInputMessage="0" showErrorMessage="0" allowBlank="1" type="list" errorStyle="stop">
      <formula1>"Hayır,Evet"</formula1>
    </dataValidation>
    <dataValidation sqref="Q3522" showDropDown="0" showInputMessage="0" showErrorMessage="0" allowBlank="1" type="list" errorStyle="stop">
      <formula1>"Hayır,Evet"</formula1>
    </dataValidation>
    <dataValidation sqref="Q3523" showDropDown="0" showInputMessage="0" showErrorMessage="0" allowBlank="1" type="list" errorStyle="stop">
      <formula1>"Hayır,Evet"</formula1>
    </dataValidation>
    <dataValidation sqref="Q3524" showDropDown="0" showInputMessage="0" showErrorMessage="0" allowBlank="1" type="list" errorStyle="stop">
      <formula1>"Hayır,Evet"</formula1>
    </dataValidation>
    <dataValidation sqref="Q3525" showDropDown="0" showInputMessage="0" showErrorMessage="0" allowBlank="1" type="list" errorStyle="stop">
      <formula1>"Hayır,Evet"</formula1>
    </dataValidation>
    <dataValidation sqref="Q3526" showDropDown="0" showInputMessage="0" showErrorMessage="0" allowBlank="1" type="list" errorStyle="stop">
      <formula1>"Hayır,Evet"</formula1>
    </dataValidation>
    <dataValidation sqref="Q3527" showDropDown="0" showInputMessage="0" showErrorMessage="0" allowBlank="1" type="list" errorStyle="stop">
      <formula1>"Hayır,Evet"</formula1>
    </dataValidation>
    <dataValidation sqref="Q3528" showDropDown="0" showInputMessage="0" showErrorMessage="0" allowBlank="1" type="list" errorStyle="stop">
      <formula1>"Hayır,Evet"</formula1>
    </dataValidation>
    <dataValidation sqref="Q3529" showDropDown="0" showInputMessage="0" showErrorMessage="0" allowBlank="1" type="list" errorStyle="stop">
      <formula1>"Hayır,Evet"</formula1>
    </dataValidation>
    <dataValidation sqref="Q3530" showDropDown="0" showInputMessage="0" showErrorMessage="0" allowBlank="1" type="list" errorStyle="stop">
      <formula1>"Hayır,Evet"</formula1>
    </dataValidation>
    <dataValidation sqref="Q3531" showDropDown="0" showInputMessage="0" showErrorMessage="0" allowBlank="1" type="list" errorStyle="stop">
      <formula1>"Hayır,Evet"</formula1>
    </dataValidation>
    <dataValidation sqref="Q3532" showDropDown="0" showInputMessage="0" showErrorMessage="0" allowBlank="1" type="list" errorStyle="stop">
      <formula1>"Hayır,Evet"</formula1>
    </dataValidation>
    <dataValidation sqref="Q3533" showDropDown="0" showInputMessage="0" showErrorMessage="0" allowBlank="1" type="list" errorStyle="stop">
      <formula1>"Hayır,Evet"</formula1>
    </dataValidation>
    <dataValidation sqref="Q3534" showDropDown="0" showInputMessage="0" showErrorMessage="0" allowBlank="1" type="list" errorStyle="stop">
      <formula1>"Hayır,Evet"</formula1>
    </dataValidation>
    <dataValidation sqref="Q3535" showDropDown="0" showInputMessage="0" showErrorMessage="0" allowBlank="1" type="list" errorStyle="stop">
      <formula1>"Hayır,Evet"</formula1>
    </dataValidation>
    <dataValidation sqref="Q3536" showDropDown="0" showInputMessage="0" showErrorMessage="0" allowBlank="1" type="list" errorStyle="stop">
      <formula1>"Hayır,Evet"</formula1>
    </dataValidation>
    <dataValidation sqref="Q3537" showDropDown="0" showInputMessage="0" showErrorMessage="0" allowBlank="1" type="list" errorStyle="stop">
      <formula1>"Hayır,Evet"</formula1>
    </dataValidation>
    <dataValidation sqref="Q3538" showDropDown="0" showInputMessage="0" showErrorMessage="0" allowBlank="1" type="list" errorStyle="stop">
      <formula1>"Hayır,Evet"</formula1>
    </dataValidation>
    <dataValidation sqref="Q3539" showDropDown="0" showInputMessage="0" showErrorMessage="0" allowBlank="1" type="list" errorStyle="stop">
      <formula1>"Hayır,Evet"</formula1>
    </dataValidation>
    <dataValidation sqref="Q3540" showDropDown="0" showInputMessage="0" showErrorMessage="0" allowBlank="1" type="list" errorStyle="stop">
      <formula1>"Hayır,Evet"</formula1>
    </dataValidation>
    <dataValidation sqref="Q3541" showDropDown="0" showInputMessage="0" showErrorMessage="0" allowBlank="1" type="list" errorStyle="stop">
      <formula1>"Hayır,Evet"</formula1>
    </dataValidation>
    <dataValidation sqref="Q3542" showDropDown="0" showInputMessage="0" showErrorMessage="0" allowBlank="1" type="list" errorStyle="stop">
      <formula1>"Hayır,Evet"</formula1>
    </dataValidation>
    <dataValidation sqref="Q3543" showDropDown="0" showInputMessage="0" showErrorMessage="0" allowBlank="1" type="list" errorStyle="stop">
      <formula1>"Hayır,Evet"</formula1>
    </dataValidation>
    <dataValidation sqref="Q3544" showDropDown="0" showInputMessage="0" showErrorMessage="0" allowBlank="1" type="list" errorStyle="stop">
      <formula1>"Hayır,Evet"</formula1>
    </dataValidation>
    <dataValidation sqref="Q3545" showDropDown="0" showInputMessage="0" showErrorMessage="0" allowBlank="1" type="list" errorStyle="stop">
      <formula1>"Hayır,Evet"</formula1>
    </dataValidation>
    <dataValidation sqref="Q3546" showDropDown="0" showInputMessage="0" showErrorMessage="0" allowBlank="1" type="list" errorStyle="stop">
      <formula1>"Hayır,Evet"</formula1>
    </dataValidation>
    <dataValidation sqref="Q3547" showDropDown="0" showInputMessage="0" showErrorMessage="0" allowBlank="1" type="list" errorStyle="stop">
      <formula1>"Hayır,Evet"</formula1>
    </dataValidation>
    <dataValidation sqref="Q3548" showDropDown="0" showInputMessage="0" showErrorMessage="0" allowBlank="1" type="list" errorStyle="stop">
      <formula1>"Hayır,Evet"</formula1>
    </dataValidation>
    <dataValidation sqref="Q3549" showDropDown="0" showInputMessage="0" showErrorMessage="0" allowBlank="1" type="list" errorStyle="stop">
      <formula1>"Hayır,Evet"</formula1>
    </dataValidation>
    <dataValidation sqref="Q3550" showDropDown="0" showInputMessage="0" showErrorMessage="0" allowBlank="1" type="list" errorStyle="stop">
      <formula1>"Hayır,Evet"</formula1>
    </dataValidation>
    <dataValidation sqref="Q3551" showDropDown="0" showInputMessage="0" showErrorMessage="0" allowBlank="1" type="list" errorStyle="stop">
      <formula1>"Hayır,Evet"</formula1>
    </dataValidation>
    <dataValidation sqref="Q3552" showDropDown="0" showInputMessage="0" showErrorMessage="0" allowBlank="1" type="list" errorStyle="stop">
      <formula1>"Hayır,Evet"</formula1>
    </dataValidation>
    <dataValidation sqref="Q3553" showDropDown="0" showInputMessage="0" showErrorMessage="0" allowBlank="1" type="list" errorStyle="stop">
      <formula1>"Hayır,Evet"</formula1>
    </dataValidation>
    <dataValidation sqref="Q3554" showDropDown="0" showInputMessage="0" showErrorMessage="0" allowBlank="1" type="list" errorStyle="stop">
      <formula1>"Hayır,Evet"</formula1>
    </dataValidation>
    <dataValidation sqref="Q3555" showDropDown="0" showInputMessage="0" showErrorMessage="0" allowBlank="1" type="list" errorStyle="stop">
      <formula1>"Hayır,Evet"</formula1>
    </dataValidation>
    <dataValidation sqref="Q3556" showDropDown="0" showInputMessage="0" showErrorMessage="0" allowBlank="1" type="list" errorStyle="stop">
      <formula1>"Hayır,Evet"</formula1>
    </dataValidation>
    <dataValidation sqref="Q3557" showDropDown="0" showInputMessage="0" showErrorMessage="0" allowBlank="1" type="list" errorStyle="stop">
      <formula1>"Hayır,Evet"</formula1>
    </dataValidation>
    <dataValidation sqref="Q3558" showDropDown="0" showInputMessage="0" showErrorMessage="0" allowBlank="1" type="list" errorStyle="stop">
      <formula1>"Hayır,Evet"</formula1>
    </dataValidation>
    <dataValidation sqref="Q3559" showDropDown="0" showInputMessage="0" showErrorMessage="0" allowBlank="1" type="list" errorStyle="stop">
      <formula1>"Hayır,Evet"</formula1>
    </dataValidation>
    <dataValidation sqref="Q3560" showDropDown="0" showInputMessage="0" showErrorMessage="0" allowBlank="1" type="list" errorStyle="stop">
      <formula1>"Hayır,Evet"</formula1>
    </dataValidation>
    <dataValidation sqref="Q3561" showDropDown="0" showInputMessage="0" showErrorMessage="0" allowBlank="1" type="list" errorStyle="stop">
      <formula1>"Hayır,Evet"</formula1>
    </dataValidation>
    <dataValidation sqref="Q3562" showDropDown="0" showInputMessage="0" showErrorMessage="0" allowBlank="1" type="list" errorStyle="stop">
      <formula1>"Hayır,Evet"</formula1>
    </dataValidation>
    <dataValidation sqref="Q3563" showDropDown="0" showInputMessage="0" showErrorMessage="0" allowBlank="1" type="list" errorStyle="stop">
      <formula1>"Hayır,Evet"</formula1>
    </dataValidation>
    <dataValidation sqref="Q3564" showDropDown="0" showInputMessage="0" showErrorMessage="0" allowBlank="1" type="list" errorStyle="stop">
      <formula1>"Hayır,Evet"</formula1>
    </dataValidation>
    <dataValidation sqref="Q3565" showDropDown="0" showInputMessage="0" showErrorMessage="0" allowBlank="1" type="list" errorStyle="stop">
      <formula1>"Hayır,Evet"</formula1>
    </dataValidation>
    <dataValidation sqref="Q3566" showDropDown="0" showInputMessage="0" showErrorMessage="0" allowBlank="1" type="list" errorStyle="stop">
      <formula1>"Hayır,Evet"</formula1>
    </dataValidation>
    <dataValidation sqref="Q3567" showDropDown="0" showInputMessage="0" showErrorMessage="0" allowBlank="1" type="list" errorStyle="stop">
      <formula1>"Hayır,Evet"</formula1>
    </dataValidation>
    <dataValidation sqref="Q3568" showDropDown="0" showInputMessage="0" showErrorMessage="0" allowBlank="1" type="list" errorStyle="stop">
      <formula1>"Hayır,Evet"</formula1>
    </dataValidation>
    <dataValidation sqref="Q3569" showDropDown="0" showInputMessage="0" showErrorMessage="0" allowBlank="1" type="list" errorStyle="stop">
      <formula1>"Hayır,Evet"</formula1>
    </dataValidation>
    <dataValidation sqref="Q3570" showDropDown="0" showInputMessage="0" showErrorMessage="0" allowBlank="1" type="list" errorStyle="stop">
      <formula1>"Hayır,Evet"</formula1>
    </dataValidation>
    <dataValidation sqref="Q3571" showDropDown="0" showInputMessage="0" showErrorMessage="0" allowBlank="1" type="list" errorStyle="stop">
      <formula1>"Hayır,Evet"</formula1>
    </dataValidation>
    <dataValidation sqref="Q3572" showDropDown="0" showInputMessage="0" showErrorMessage="0" allowBlank="1" type="list" errorStyle="stop">
      <formula1>"Hayır,Evet"</formula1>
    </dataValidation>
    <dataValidation sqref="Q3573" showDropDown="0" showInputMessage="0" showErrorMessage="0" allowBlank="1" type="list" errorStyle="stop">
      <formula1>"Hayır,Evet"</formula1>
    </dataValidation>
    <dataValidation sqref="Q3574" showDropDown="0" showInputMessage="0" showErrorMessage="0" allowBlank="1" type="list" errorStyle="stop">
      <formula1>"Hayır,Evet"</formula1>
    </dataValidation>
    <dataValidation sqref="Q3575" showDropDown="0" showInputMessage="0" showErrorMessage="0" allowBlank="1" type="list" errorStyle="stop">
      <formula1>"Hayır,Evet"</formula1>
    </dataValidation>
    <dataValidation sqref="Q3576" showDropDown="0" showInputMessage="0" showErrorMessage="0" allowBlank="1" type="list" errorStyle="stop">
      <formula1>"Hayır,Evet"</formula1>
    </dataValidation>
    <dataValidation sqref="Q3577" showDropDown="0" showInputMessage="0" showErrorMessage="0" allowBlank="1" type="list" errorStyle="stop">
      <formula1>"Hayır,Evet"</formula1>
    </dataValidation>
    <dataValidation sqref="Q3578" showDropDown="0" showInputMessage="0" showErrorMessage="0" allowBlank="1" type="list" errorStyle="stop">
      <formula1>"Hayır,Evet"</formula1>
    </dataValidation>
    <dataValidation sqref="Q3579" showDropDown="0" showInputMessage="0" showErrorMessage="0" allowBlank="1" type="list" errorStyle="stop">
      <formula1>"Hayır,Evet"</formula1>
    </dataValidation>
    <dataValidation sqref="Q3580" showDropDown="0" showInputMessage="0" showErrorMessage="0" allowBlank="1" type="list" errorStyle="stop">
      <formula1>"Hayır,Evet"</formula1>
    </dataValidation>
    <dataValidation sqref="Q3581" showDropDown="0" showInputMessage="0" showErrorMessage="0" allowBlank="1" type="list" errorStyle="stop">
      <formula1>"Hayır,Evet"</formula1>
    </dataValidation>
    <dataValidation sqref="Q3582" showDropDown="0" showInputMessage="0" showErrorMessage="0" allowBlank="1" type="list" errorStyle="stop">
      <formula1>"Hayır,Evet"</formula1>
    </dataValidation>
    <dataValidation sqref="Q3583" showDropDown="0" showInputMessage="0" showErrorMessage="0" allowBlank="1" type="list" errorStyle="stop">
      <formula1>"Hayır,Evet"</formula1>
    </dataValidation>
    <dataValidation sqref="Q3584" showDropDown="0" showInputMessage="0" showErrorMessage="0" allowBlank="1" type="list" errorStyle="stop">
      <formula1>"Hayır,Evet"</formula1>
    </dataValidation>
    <dataValidation sqref="Q3585" showDropDown="0" showInputMessage="0" showErrorMessage="0" allowBlank="1" type="list" errorStyle="stop">
      <formula1>"Hayır,Evet"</formula1>
    </dataValidation>
    <dataValidation sqref="Q3586" showDropDown="0" showInputMessage="0" showErrorMessage="0" allowBlank="1" type="list" errorStyle="stop">
      <formula1>"Hayır,Evet"</formula1>
    </dataValidation>
    <dataValidation sqref="Q3587" showDropDown="0" showInputMessage="0" showErrorMessage="0" allowBlank="1" type="list" errorStyle="stop">
      <formula1>"Hayır,Evet"</formula1>
    </dataValidation>
    <dataValidation sqref="Q3588" showDropDown="0" showInputMessage="0" showErrorMessage="0" allowBlank="1" type="list" errorStyle="stop">
      <formula1>"Hayır,Evet"</formula1>
    </dataValidation>
    <dataValidation sqref="Q3589" showDropDown="0" showInputMessage="0" showErrorMessage="0" allowBlank="1" type="list" errorStyle="stop">
      <formula1>"Hayır,Evet"</formula1>
    </dataValidation>
    <dataValidation sqref="Q3590" showDropDown="0" showInputMessage="0" showErrorMessage="0" allowBlank="1" type="list" errorStyle="stop">
      <formula1>"Hayır,Evet"</formula1>
    </dataValidation>
    <dataValidation sqref="Q3591" showDropDown="0" showInputMessage="0" showErrorMessage="0" allowBlank="1" type="list" errorStyle="stop">
      <formula1>"Hayır,Evet"</formula1>
    </dataValidation>
    <dataValidation sqref="Q3592" showDropDown="0" showInputMessage="0" showErrorMessage="0" allowBlank="1" type="list" errorStyle="stop">
      <formula1>"Hayır,Evet"</formula1>
    </dataValidation>
    <dataValidation sqref="Q3593" showDropDown="0" showInputMessage="0" showErrorMessage="0" allowBlank="1" type="list" errorStyle="stop">
      <formula1>"Hayır,Evet"</formula1>
    </dataValidation>
    <dataValidation sqref="Q3594" showDropDown="0" showInputMessage="0" showErrorMessage="0" allowBlank="1" type="list" errorStyle="stop">
      <formula1>"Hayır,Evet"</formula1>
    </dataValidation>
    <dataValidation sqref="Q3595" showDropDown="0" showInputMessage="0" showErrorMessage="0" allowBlank="1" type="list" errorStyle="stop">
      <formula1>"Hayır,Evet"</formula1>
    </dataValidation>
    <dataValidation sqref="Q3596" showDropDown="0" showInputMessage="0" showErrorMessage="0" allowBlank="1" type="list" errorStyle="stop">
      <formula1>"Hayır,Evet"</formula1>
    </dataValidation>
    <dataValidation sqref="Q3597" showDropDown="0" showInputMessage="0" showErrorMessage="0" allowBlank="1" type="list" errorStyle="stop">
      <formula1>"Hayır,Evet"</formula1>
    </dataValidation>
    <dataValidation sqref="Q3598" showDropDown="0" showInputMessage="0" showErrorMessage="0" allowBlank="1" type="list" errorStyle="stop">
      <formula1>"Hayır,Evet"</formula1>
    </dataValidation>
    <dataValidation sqref="Q3599" showDropDown="0" showInputMessage="0" showErrorMessage="0" allowBlank="1" type="list" errorStyle="stop">
      <formula1>"Hayır,Evet"</formula1>
    </dataValidation>
    <dataValidation sqref="Q3600" showDropDown="0" showInputMessage="0" showErrorMessage="0" allowBlank="1" type="list" errorStyle="stop">
      <formula1>"Hayır,Evet"</formula1>
    </dataValidation>
    <dataValidation sqref="Q3601" showDropDown="0" showInputMessage="0" showErrorMessage="0" allowBlank="1" type="list" errorStyle="stop">
      <formula1>"Hayır,Evet"</formula1>
    </dataValidation>
    <dataValidation sqref="Q3602" showDropDown="0" showInputMessage="0" showErrorMessage="0" allowBlank="1" type="list" errorStyle="stop">
      <formula1>"Hayır,Evet"</formula1>
    </dataValidation>
    <dataValidation sqref="Q3603" showDropDown="0" showInputMessage="0" showErrorMessage="0" allowBlank="1" type="list" errorStyle="stop">
      <formula1>"Hayır,Evet"</formula1>
    </dataValidation>
    <dataValidation sqref="Q3604" showDropDown="0" showInputMessage="0" showErrorMessage="0" allowBlank="1" type="list" errorStyle="stop">
      <formula1>"Hayır,Evet"</formula1>
    </dataValidation>
    <dataValidation sqref="Q3605" showDropDown="0" showInputMessage="0" showErrorMessage="0" allowBlank="1" type="list" errorStyle="stop">
      <formula1>"Hayır,Evet"</formula1>
    </dataValidation>
    <dataValidation sqref="Q3606" showDropDown="0" showInputMessage="0" showErrorMessage="0" allowBlank="1" type="list" errorStyle="stop">
      <formula1>"Hayır,Evet"</formula1>
    </dataValidation>
    <dataValidation sqref="Q3607" showDropDown="0" showInputMessage="0" showErrorMessage="0" allowBlank="1" type="list" errorStyle="stop">
      <formula1>"Hayır,Evet"</formula1>
    </dataValidation>
    <dataValidation sqref="Q3608" showDropDown="0" showInputMessage="0" showErrorMessage="0" allowBlank="1" type="list" errorStyle="stop">
      <formula1>"Hayır,Evet"</formula1>
    </dataValidation>
    <dataValidation sqref="Q3609" showDropDown="0" showInputMessage="0" showErrorMessage="0" allowBlank="1" type="list" errorStyle="stop">
      <formula1>"Hayır,Evet"</formula1>
    </dataValidation>
    <dataValidation sqref="Q3610" showDropDown="0" showInputMessage="0" showErrorMessage="0" allowBlank="1" type="list" errorStyle="stop">
      <formula1>"Hayır,Evet"</formula1>
    </dataValidation>
    <dataValidation sqref="Q3611" showDropDown="0" showInputMessage="0" showErrorMessage="0" allowBlank="1" type="list" errorStyle="stop">
      <formula1>"Hayır,Evet"</formula1>
    </dataValidation>
    <dataValidation sqref="Q3612" showDropDown="0" showInputMessage="0" showErrorMessage="0" allowBlank="1" type="list" errorStyle="stop">
      <formula1>"Hayır,Evet"</formula1>
    </dataValidation>
    <dataValidation sqref="Q3613" showDropDown="0" showInputMessage="0" showErrorMessage="0" allowBlank="1" type="list" errorStyle="stop">
      <formula1>"Hayır,Evet"</formula1>
    </dataValidation>
    <dataValidation sqref="Q3614" showDropDown="0" showInputMessage="0" showErrorMessage="0" allowBlank="1" type="list" errorStyle="stop">
      <formula1>"Hayır,Evet"</formula1>
    </dataValidation>
    <dataValidation sqref="Q3615" showDropDown="0" showInputMessage="0" showErrorMessage="0" allowBlank="1" type="list" errorStyle="stop">
      <formula1>"Hayır,Evet"</formula1>
    </dataValidation>
    <dataValidation sqref="Q3616" showDropDown="0" showInputMessage="0" showErrorMessage="0" allowBlank="1" type="list" errorStyle="stop">
      <formula1>"Hayır,Evet"</formula1>
    </dataValidation>
    <dataValidation sqref="Q3617" showDropDown="0" showInputMessage="0" showErrorMessage="0" allowBlank="1" type="list" errorStyle="stop">
      <formula1>"Hayır,Evet"</formula1>
    </dataValidation>
    <dataValidation sqref="Q3618" showDropDown="0" showInputMessage="0" showErrorMessage="0" allowBlank="1" type="list" errorStyle="stop">
      <formula1>"Hayır,Evet"</formula1>
    </dataValidation>
    <dataValidation sqref="Q3619" showDropDown="0" showInputMessage="0" showErrorMessage="0" allowBlank="1" type="list" errorStyle="stop">
      <formula1>"Hayır,Evet"</formula1>
    </dataValidation>
    <dataValidation sqref="Q3620" showDropDown="0" showInputMessage="0" showErrorMessage="0" allowBlank="1" type="list" errorStyle="stop">
      <formula1>"Hayır,Evet"</formula1>
    </dataValidation>
    <dataValidation sqref="Q3621" showDropDown="0" showInputMessage="0" showErrorMessage="0" allowBlank="1" type="list" errorStyle="stop">
      <formula1>"Hayır,Evet"</formula1>
    </dataValidation>
    <dataValidation sqref="Q3622" showDropDown="0" showInputMessage="0" showErrorMessage="0" allowBlank="1" type="list" errorStyle="stop">
      <formula1>"Hayır,Evet"</formula1>
    </dataValidation>
    <dataValidation sqref="Q3623" showDropDown="0" showInputMessage="0" showErrorMessage="0" allowBlank="1" type="list" errorStyle="stop">
      <formula1>"Hayır,Evet"</formula1>
    </dataValidation>
    <dataValidation sqref="Q3624" showDropDown="0" showInputMessage="0" showErrorMessage="0" allowBlank="1" type="list" errorStyle="stop">
      <formula1>"Hayır,Evet"</formula1>
    </dataValidation>
    <dataValidation sqref="Q3625" showDropDown="0" showInputMessage="0" showErrorMessage="0" allowBlank="1" type="list" errorStyle="stop">
      <formula1>"Hayır,Evet"</formula1>
    </dataValidation>
    <dataValidation sqref="Q3626" showDropDown="0" showInputMessage="0" showErrorMessage="0" allowBlank="1" type="list" errorStyle="stop">
      <formula1>"Hayır,Evet"</formula1>
    </dataValidation>
    <dataValidation sqref="Q3627" showDropDown="0" showInputMessage="0" showErrorMessage="0" allowBlank="1" type="list" errorStyle="stop">
      <formula1>"Hayır,Evet"</formula1>
    </dataValidation>
    <dataValidation sqref="Q3628" showDropDown="0" showInputMessage="0" showErrorMessage="0" allowBlank="1" type="list" errorStyle="stop">
      <formula1>"Hayır,Evet"</formula1>
    </dataValidation>
    <dataValidation sqref="Q3629" showDropDown="0" showInputMessage="0" showErrorMessage="0" allowBlank="1" type="list" errorStyle="stop">
      <formula1>"Hayır,Evet"</formula1>
    </dataValidation>
    <dataValidation sqref="Q3630" showDropDown="0" showInputMessage="0" showErrorMessage="0" allowBlank="1" type="list" errorStyle="stop">
      <formula1>"Hayır,Evet"</formula1>
    </dataValidation>
    <dataValidation sqref="Q3631" showDropDown="0" showInputMessage="0" showErrorMessage="0" allowBlank="1" type="list" errorStyle="stop">
      <formula1>"Hayır,Evet"</formula1>
    </dataValidation>
    <dataValidation sqref="Q3632" showDropDown="0" showInputMessage="0" showErrorMessage="0" allowBlank="1" type="list" errorStyle="stop">
      <formula1>"Hayır,Evet"</formula1>
    </dataValidation>
    <dataValidation sqref="Q3633" showDropDown="0" showInputMessage="0" showErrorMessage="0" allowBlank="1" type="list" errorStyle="stop">
      <formula1>"Hayır,Evet"</formula1>
    </dataValidation>
    <dataValidation sqref="Q3634" showDropDown="0" showInputMessage="0" showErrorMessage="0" allowBlank="1" type="list" errorStyle="stop">
      <formula1>"Hayır,Evet"</formula1>
    </dataValidation>
    <dataValidation sqref="Q3635" showDropDown="0" showInputMessage="0" showErrorMessage="0" allowBlank="1" type="list" errorStyle="stop">
      <formula1>"Hayır,Evet"</formula1>
    </dataValidation>
    <dataValidation sqref="Q3636" showDropDown="0" showInputMessage="0" showErrorMessage="0" allowBlank="1" type="list" errorStyle="stop">
      <formula1>"Hayır,Evet"</formula1>
    </dataValidation>
    <dataValidation sqref="Q3637" showDropDown="0" showInputMessage="0" showErrorMessage="0" allowBlank="1" type="list" errorStyle="stop">
      <formula1>"Hayır,Evet"</formula1>
    </dataValidation>
    <dataValidation sqref="Q3638" showDropDown="0" showInputMessage="0" showErrorMessage="0" allowBlank="1" type="list" errorStyle="stop">
      <formula1>"Hayır,Evet"</formula1>
    </dataValidation>
    <dataValidation sqref="Q3639" showDropDown="0" showInputMessage="0" showErrorMessage="0" allowBlank="1" type="list" errorStyle="stop">
      <formula1>"Hayır,Evet"</formula1>
    </dataValidation>
    <dataValidation sqref="Q3640" showDropDown="0" showInputMessage="0" showErrorMessage="0" allowBlank="1" type="list" errorStyle="stop">
      <formula1>"Hayır,Evet"</formula1>
    </dataValidation>
    <dataValidation sqref="Q3641" showDropDown="0" showInputMessage="0" showErrorMessage="0" allowBlank="1" type="list" errorStyle="stop">
      <formula1>"Hayır,Evet"</formula1>
    </dataValidation>
    <dataValidation sqref="Q3642" showDropDown="0" showInputMessage="0" showErrorMessage="0" allowBlank="1" type="list" errorStyle="stop">
      <formula1>"Hayır,Evet"</formula1>
    </dataValidation>
    <dataValidation sqref="Q3643" showDropDown="0" showInputMessage="0" showErrorMessage="0" allowBlank="1" type="list" errorStyle="stop">
      <formula1>"Hayır,Evet"</formula1>
    </dataValidation>
    <dataValidation sqref="Q3644" showDropDown="0" showInputMessage="0" showErrorMessage="0" allowBlank="1" type="list" errorStyle="stop">
      <formula1>"Hayır,Evet"</formula1>
    </dataValidation>
    <dataValidation sqref="Q3645" showDropDown="0" showInputMessage="0" showErrorMessage="0" allowBlank="1" type="list" errorStyle="stop">
      <formula1>"Hayır,Evet"</formula1>
    </dataValidation>
    <dataValidation sqref="Q3646" showDropDown="0" showInputMessage="0" showErrorMessage="0" allowBlank="1" type="list" errorStyle="stop">
      <formula1>"Hayır,Evet"</formula1>
    </dataValidation>
    <dataValidation sqref="Q3647" showDropDown="0" showInputMessage="0" showErrorMessage="0" allowBlank="1" type="list" errorStyle="stop">
      <formula1>"Hayır,Evet"</formula1>
    </dataValidation>
    <dataValidation sqref="Q3648" showDropDown="0" showInputMessage="0" showErrorMessage="0" allowBlank="1" type="list" errorStyle="stop">
      <formula1>"Hayır,Evet"</formula1>
    </dataValidation>
    <dataValidation sqref="Q3649" showDropDown="0" showInputMessage="0" showErrorMessage="0" allowBlank="1" type="list" errorStyle="stop">
      <formula1>"Hayır,Evet"</formula1>
    </dataValidation>
    <dataValidation sqref="Q3650" showDropDown="0" showInputMessage="0" showErrorMessage="0" allowBlank="1" type="list" errorStyle="stop">
      <formula1>"Hayır,Evet"</formula1>
    </dataValidation>
    <dataValidation sqref="Q3651" showDropDown="0" showInputMessage="0" showErrorMessage="0" allowBlank="1" type="list" errorStyle="stop">
      <formula1>"Hayır,Evet"</formula1>
    </dataValidation>
    <dataValidation sqref="Q3652" showDropDown="0" showInputMessage="0" showErrorMessage="0" allowBlank="1" type="list" errorStyle="stop">
      <formula1>"Hayır,Evet"</formula1>
    </dataValidation>
    <dataValidation sqref="Q3653" showDropDown="0" showInputMessage="0" showErrorMessage="0" allowBlank="1" type="list" errorStyle="stop">
      <formula1>"Hayır,Evet"</formula1>
    </dataValidation>
    <dataValidation sqref="Q3654" showDropDown="0" showInputMessage="0" showErrorMessage="0" allowBlank="1" type="list" errorStyle="stop">
      <formula1>"Hayır,Evet"</formula1>
    </dataValidation>
    <dataValidation sqref="Q3655" showDropDown="0" showInputMessage="0" showErrorMessage="0" allowBlank="1" type="list" errorStyle="stop">
      <formula1>"Hayır,Evet"</formula1>
    </dataValidation>
    <dataValidation sqref="Q3656" showDropDown="0" showInputMessage="0" showErrorMessage="0" allowBlank="1" type="list" errorStyle="stop">
      <formula1>"Hayır,Evet"</formula1>
    </dataValidation>
    <dataValidation sqref="Q3657" showDropDown="0" showInputMessage="0" showErrorMessage="0" allowBlank="1" type="list" errorStyle="stop">
      <formula1>"Hayır,Evet"</formula1>
    </dataValidation>
    <dataValidation sqref="Q3658" showDropDown="0" showInputMessage="0" showErrorMessage="0" allowBlank="1" type="list" errorStyle="stop">
      <formula1>"Hayır,Evet"</formula1>
    </dataValidation>
    <dataValidation sqref="Q3659" showDropDown="0" showInputMessage="0" showErrorMessage="0" allowBlank="1" type="list" errorStyle="stop">
      <formula1>"Hayır,Evet"</formula1>
    </dataValidation>
    <dataValidation sqref="Q3660" showDropDown="0" showInputMessage="0" showErrorMessage="0" allowBlank="1" type="list" errorStyle="stop">
      <formula1>"Hayır,Evet"</formula1>
    </dataValidation>
    <dataValidation sqref="Q3661" showDropDown="0" showInputMessage="0" showErrorMessage="0" allowBlank="1" type="list" errorStyle="stop">
      <formula1>"Hayır,Evet"</formula1>
    </dataValidation>
    <dataValidation sqref="Q3662" showDropDown="0" showInputMessage="0" showErrorMessage="0" allowBlank="1" type="list" errorStyle="stop">
      <formula1>"Hayır,Evet"</formula1>
    </dataValidation>
    <dataValidation sqref="Q3663" showDropDown="0" showInputMessage="0" showErrorMessage="0" allowBlank="1" type="list" errorStyle="stop">
      <formula1>"Hayır,Evet"</formula1>
    </dataValidation>
    <dataValidation sqref="Q3664" showDropDown="0" showInputMessage="0" showErrorMessage="0" allowBlank="1" type="list" errorStyle="stop">
      <formula1>"Hayır,Evet"</formula1>
    </dataValidation>
    <dataValidation sqref="Q3665" showDropDown="0" showInputMessage="0" showErrorMessage="0" allowBlank="1" type="list" errorStyle="stop">
      <formula1>"Hayır,Evet"</formula1>
    </dataValidation>
    <dataValidation sqref="Q3666" showDropDown="0" showInputMessage="0" showErrorMessage="0" allowBlank="1" type="list" errorStyle="stop">
      <formula1>"Hayır,Evet"</formula1>
    </dataValidation>
    <dataValidation sqref="Q3667" showDropDown="0" showInputMessage="0" showErrorMessage="0" allowBlank="1" type="list" errorStyle="stop">
      <formula1>"Hayır,Evet"</formula1>
    </dataValidation>
    <dataValidation sqref="Q3668" showDropDown="0" showInputMessage="0" showErrorMessage="0" allowBlank="1" type="list" errorStyle="stop">
      <formula1>"Hayır,Evet"</formula1>
    </dataValidation>
    <dataValidation sqref="Q3669" showDropDown="0" showInputMessage="0" showErrorMessage="0" allowBlank="1" type="list" errorStyle="stop">
      <formula1>"Hayır,Evet"</formula1>
    </dataValidation>
    <dataValidation sqref="Q3670" showDropDown="0" showInputMessage="0" showErrorMessage="0" allowBlank="1" type="list" errorStyle="stop">
      <formula1>"Hayır,Evet"</formula1>
    </dataValidation>
    <dataValidation sqref="Q3671" showDropDown="0" showInputMessage="0" showErrorMessage="0" allowBlank="1" type="list" errorStyle="stop">
      <formula1>"Hayır,Evet"</formula1>
    </dataValidation>
    <dataValidation sqref="Q3672" showDropDown="0" showInputMessage="0" showErrorMessage="0" allowBlank="1" type="list" errorStyle="stop">
      <formula1>"Hayır,Evet"</formula1>
    </dataValidation>
    <dataValidation sqref="Q3673" showDropDown="0" showInputMessage="0" showErrorMessage="0" allowBlank="1" type="list" errorStyle="stop">
      <formula1>"Hayır,Evet"</formula1>
    </dataValidation>
    <dataValidation sqref="Q3674" showDropDown="0" showInputMessage="0" showErrorMessage="0" allowBlank="1" type="list" errorStyle="stop">
      <formula1>"Hayır,Evet"</formula1>
    </dataValidation>
    <dataValidation sqref="Q3675" showDropDown="0" showInputMessage="0" showErrorMessage="0" allowBlank="1" type="list" errorStyle="stop">
      <formula1>"Hayır,Evet"</formula1>
    </dataValidation>
    <dataValidation sqref="Q3676" showDropDown="0" showInputMessage="0" showErrorMessage="0" allowBlank="1" type="list" errorStyle="stop">
      <formula1>"Hayır,Evet"</formula1>
    </dataValidation>
    <dataValidation sqref="Q3677" showDropDown="0" showInputMessage="0" showErrorMessage="0" allowBlank="1" type="list" errorStyle="stop">
      <formula1>"Hayır,Evet"</formula1>
    </dataValidation>
    <dataValidation sqref="Q3678" showDropDown="0" showInputMessage="0" showErrorMessage="0" allowBlank="1" type="list" errorStyle="stop">
      <formula1>"Hayır,Evet"</formula1>
    </dataValidation>
    <dataValidation sqref="Q3679" showDropDown="0" showInputMessage="0" showErrorMessage="0" allowBlank="1" type="list" errorStyle="stop">
      <formula1>"Hayır,Evet"</formula1>
    </dataValidation>
    <dataValidation sqref="Q3680" showDropDown="0" showInputMessage="0" showErrorMessage="0" allowBlank="1" type="list" errorStyle="stop">
      <formula1>"Hayır,Evet"</formula1>
    </dataValidation>
    <dataValidation sqref="Q3681" showDropDown="0" showInputMessage="0" showErrorMessage="0" allowBlank="1" type="list" errorStyle="stop">
      <formula1>"Hayır,Evet"</formula1>
    </dataValidation>
    <dataValidation sqref="Q3682" showDropDown="0" showInputMessage="0" showErrorMessage="0" allowBlank="1" type="list" errorStyle="stop">
      <formula1>"Hayır,Evet"</formula1>
    </dataValidation>
    <dataValidation sqref="Q3683" showDropDown="0" showInputMessage="0" showErrorMessage="0" allowBlank="1" type="list" errorStyle="stop">
      <formula1>"Hayır,Evet"</formula1>
    </dataValidation>
    <dataValidation sqref="Q3684" showDropDown="0" showInputMessage="0" showErrorMessage="0" allowBlank="1" type="list" errorStyle="stop">
      <formula1>"Hayır,Evet"</formula1>
    </dataValidation>
    <dataValidation sqref="Q3685" showDropDown="0" showInputMessage="0" showErrorMessage="0" allowBlank="1" type="list" errorStyle="stop">
      <formula1>"Hayır,Evet"</formula1>
    </dataValidation>
    <dataValidation sqref="Q3686" showDropDown="0" showInputMessage="0" showErrorMessage="0" allowBlank="1" type="list" errorStyle="stop">
      <formula1>"Hayır,Evet"</formula1>
    </dataValidation>
    <dataValidation sqref="Q3687" showDropDown="0" showInputMessage="0" showErrorMessage="0" allowBlank="1" type="list" errorStyle="stop">
      <formula1>"Hayır,Evet"</formula1>
    </dataValidation>
    <dataValidation sqref="Q3688" showDropDown="0" showInputMessage="0" showErrorMessage="0" allowBlank="1" type="list" errorStyle="stop">
      <formula1>"Hayır,Evet"</formula1>
    </dataValidation>
    <dataValidation sqref="Q3689" showDropDown="0" showInputMessage="0" showErrorMessage="0" allowBlank="1" type="list" errorStyle="stop">
      <formula1>"Hayır,Evet"</formula1>
    </dataValidation>
    <dataValidation sqref="Q3690" showDropDown="0" showInputMessage="0" showErrorMessage="0" allowBlank="1" type="list" errorStyle="stop">
      <formula1>"Hayır,Evet"</formula1>
    </dataValidation>
    <dataValidation sqref="Q3691" showDropDown="0" showInputMessage="0" showErrorMessage="0" allowBlank="1" type="list" errorStyle="stop">
      <formula1>"Hayır,Evet"</formula1>
    </dataValidation>
    <dataValidation sqref="Q3692" showDropDown="0" showInputMessage="0" showErrorMessage="0" allowBlank="1" type="list" errorStyle="stop">
      <formula1>"Hayır,Evet"</formula1>
    </dataValidation>
    <dataValidation sqref="Q3693" showDropDown="0" showInputMessage="0" showErrorMessage="0" allowBlank="1" type="list" errorStyle="stop">
      <formula1>"Hayır,Evet"</formula1>
    </dataValidation>
    <dataValidation sqref="Q3694" showDropDown="0" showInputMessage="0" showErrorMessage="0" allowBlank="1" type="list" errorStyle="stop">
      <formula1>"Hayır,Evet"</formula1>
    </dataValidation>
    <dataValidation sqref="Q3695" showDropDown="0" showInputMessage="0" showErrorMessage="0" allowBlank="1" type="list" errorStyle="stop">
      <formula1>"Hayır,Evet"</formula1>
    </dataValidation>
    <dataValidation sqref="Q3696" showDropDown="0" showInputMessage="0" showErrorMessage="0" allowBlank="1" type="list" errorStyle="stop">
      <formula1>"Hayır,Evet"</formula1>
    </dataValidation>
    <dataValidation sqref="Q3697" showDropDown="0" showInputMessage="0" showErrorMessage="0" allowBlank="1" type="list" errorStyle="stop">
      <formula1>"Hayır,Evet"</formula1>
    </dataValidation>
    <dataValidation sqref="Q3698" showDropDown="0" showInputMessage="0" showErrorMessage="0" allowBlank="1" type="list" errorStyle="stop">
      <formula1>"Hayır,Evet"</formula1>
    </dataValidation>
    <dataValidation sqref="Q3699" showDropDown="0" showInputMessage="0" showErrorMessage="0" allowBlank="1" type="list" errorStyle="stop">
      <formula1>"Hayır,Evet"</formula1>
    </dataValidation>
    <dataValidation sqref="Q3700" showDropDown="0" showInputMessage="0" showErrorMessage="0" allowBlank="1" type="list" errorStyle="stop">
      <formula1>"Hayır,Evet"</formula1>
    </dataValidation>
    <dataValidation sqref="Q3701" showDropDown="0" showInputMessage="0" showErrorMessage="0" allowBlank="1" type="list" errorStyle="stop">
      <formula1>"Hayır,Evet"</formula1>
    </dataValidation>
    <dataValidation sqref="Q3702" showDropDown="0" showInputMessage="0" showErrorMessage="0" allowBlank="1" type="list" errorStyle="stop">
      <formula1>"Hayır,Evet"</formula1>
    </dataValidation>
    <dataValidation sqref="Q3703" showDropDown="0" showInputMessage="0" showErrorMessage="0" allowBlank="1" type="list" errorStyle="stop">
      <formula1>"Hayır,Evet"</formula1>
    </dataValidation>
    <dataValidation sqref="Q3704" showDropDown="0" showInputMessage="0" showErrorMessage="0" allowBlank="1" type="list" errorStyle="stop">
      <formula1>"Hayır,Evet"</formula1>
    </dataValidation>
    <dataValidation sqref="Q3705" showDropDown="0" showInputMessage="0" showErrorMessage="0" allowBlank="1" type="list" errorStyle="stop">
      <formula1>"Hayır,Evet"</formula1>
    </dataValidation>
    <dataValidation sqref="Q3706" showDropDown="0" showInputMessage="0" showErrorMessage="0" allowBlank="1" type="list" errorStyle="stop">
      <formula1>"Hayır,Evet"</formula1>
    </dataValidation>
    <dataValidation sqref="Q3707" showDropDown="0" showInputMessage="0" showErrorMessage="0" allowBlank="1" type="list" errorStyle="stop">
      <formula1>"Hayır,Evet"</formula1>
    </dataValidation>
    <dataValidation sqref="Q3708" showDropDown="0" showInputMessage="0" showErrorMessage="0" allowBlank="1" type="list" errorStyle="stop">
      <formula1>"Hayır,Evet"</formula1>
    </dataValidation>
    <dataValidation sqref="Q3709" showDropDown="0" showInputMessage="0" showErrorMessage="0" allowBlank="1" type="list" errorStyle="stop">
      <formula1>"Hayır,Evet"</formula1>
    </dataValidation>
    <dataValidation sqref="Q3710" showDropDown="0" showInputMessage="0" showErrorMessage="0" allowBlank="1" type="list" errorStyle="stop">
      <formula1>"Hayır,Evet"</formula1>
    </dataValidation>
    <dataValidation sqref="Q3711" showDropDown="0" showInputMessage="0" showErrorMessage="0" allowBlank="1" type="list" errorStyle="stop">
      <formula1>"Hayır,Evet"</formula1>
    </dataValidation>
    <dataValidation sqref="Q3712" showDropDown="0" showInputMessage="0" showErrorMessage="0" allowBlank="1" type="list" errorStyle="stop">
      <formula1>"Hayır,Evet"</formula1>
    </dataValidation>
    <dataValidation sqref="Q3713" showDropDown="0" showInputMessage="0" showErrorMessage="0" allowBlank="1" type="list" errorStyle="stop">
      <formula1>"Hayır,Evet"</formula1>
    </dataValidation>
    <dataValidation sqref="Q3714" showDropDown="0" showInputMessage="0" showErrorMessage="0" allowBlank="1" type="list" errorStyle="stop">
      <formula1>"Hayır,Evet"</formula1>
    </dataValidation>
    <dataValidation sqref="Q3715" showDropDown="0" showInputMessage="0" showErrorMessage="0" allowBlank="1" type="list" errorStyle="stop">
      <formula1>"Hayır,Evet"</formula1>
    </dataValidation>
    <dataValidation sqref="Q3716" showDropDown="0" showInputMessage="0" showErrorMessage="0" allowBlank="1" type="list" errorStyle="stop">
      <formula1>"Hayır,Evet"</formula1>
    </dataValidation>
    <dataValidation sqref="Q3717" showDropDown="0" showInputMessage="0" showErrorMessage="0" allowBlank="1" type="list" errorStyle="stop">
      <formula1>"Hayır,Evet"</formula1>
    </dataValidation>
    <dataValidation sqref="Q3718" showDropDown="0" showInputMessage="0" showErrorMessage="0" allowBlank="1" type="list" errorStyle="stop">
      <formula1>"Hayır,Evet"</formula1>
    </dataValidation>
    <dataValidation sqref="Q3719" showDropDown="0" showInputMessage="0" showErrorMessage="0" allowBlank="1" type="list" errorStyle="stop">
      <formula1>"Hayır,Evet"</formula1>
    </dataValidation>
    <dataValidation sqref="Q3720" showDropDown="0" showInputMessage="0" showErrorMessage="0" allowBlank="1" type="list" errorStyle="stop">
      <formula1>"Hayır,Evet"</formula1>
    </dataValidation>
    <dataValidation sqref="Q3721" showDropDown="0" showInputMessage="0" showErrorMessage="0" allowBlank="1" type="list" errorStyle="stop">
      <formula1>"Hayır,Evet"</formula1>
    </dataValidation>
    <dataValidation sqref="Q3722" showDropDown="0" showInputMessage="0" showErrorMessage="0" allowBlank="1" type="list" errorStyle="stop">
      <formula1>"Hayır,Evet"</formula1>
    </dataValidation>
    <dataValidation sqref="Q3723" showDropDown="0" showInputMessage="0" showErrorMessage="0" allowBlank="1" type="list" errorStyle="stop">
      <formula1>"Hayır,Evet"</formula1>
    </dataValidation>
    <dataValidation sqref="Q3724" showDropDown="0" showInputMessage="0" showErrorMessage="0" allowBlank="1" type="list" errorStyle="stop">
      <formula1>"Hayır,Evet"</formula1>
    </dataValidation>
    <dataValidation sqref="Q3725" showDropDown="0" showInputMessage="0" showErrorMessage="0" allowBlank="1" type="list" errorStyle="stop">
      <formula1>"Hayır,Evet"</formula1>
    </dataValidation>
    <dataValidation sqref="Q3726" showDropDown="0" showInputMessage="0" showErrorMessage="0" allowBlank="1" type="list" errorStyle="stop">
      <formula1>"Hayır,Evet"</formula1>
    </dataValidation>
    <dataValidation sqref="Q3727" showDropDown="0" showInputMessage="0" showErrorMessage="0" allowBlank="1" type="list" errorStyle="stop">
      <formula1>"Hayır,Evet"</formula1>
    </dataValidation>
    <dataValidation sqref="Q3728" showDropDown="0" showInputMessage="0" showErrorMessage="0" allowBlank="1" type="list" errorStyle="stop">
      <formula1>"Hayır,Evet"</formula1>
    </dataValidation>
    <dataValidation sqref="Q3729" showDropDown="0" showInputMessage="0" showErrorMessage="0" allowBlank="1" type="list" errorStyle="stop">
      <formula1>"Hayır,Evet"</formula1>
    </dataValidation>
    <dataValidation sqref="Q3730" showDropDown="0" showInputMessage="0" showErrorMessage="0" allowBlank="1" type="list" errorStyle="stop">
      <formula1>"Hayır,Evet"</formula1>
    </dataValidation>
    <dataValidation sqref="Q3731" showDropDown="0" showInputMessage="0" showErrorMessage="0" allowBlank="1" type="list" errorStyle="stop">
      <formula1>"Hayır,Evet"</formula1>
    </dataValidation>
    <dataValidation sqref="Q3732" showDropDown="0" showInputMessage="0" showErrorMessage="0" allowBlank="1" type="list" errorStyle="stop">
      <formula1>"Hayır,Evet"</formula1>
    </dataValidation>
    <dataValidation sqref="Q3733" showDropDown="0" showInputMessage="0" showErrorMessage="0" allowBlank="1" type="list" errorStyle="stop">
      <formula1>"Hayır,Evet"</formula1>
    </dataValidation>
    <dataValidation sqref="Q3734" showDropDown="0" showInputMessage="0" showErrorMessage="0" allowBlank="1" type="list" errorStyle="stop">
      <formula1>"Hayır,Evet"</formula1>
    </dataValidation>
    <dataValidation sqref="Q3735" showDropDown="0" showInputMessage="0" showErrorMessage="0" allowBlank="1" type="list" errorStyle="stop">
      <formula1>"Hayır,Evet"</formula1>
    </dataValidation>
    <dataValidation sqref="Q3736" showDropDown="0" showInputMessage="0" showErrorMessage="0" allowBlank="1" type="list" errorStyle="stop">
      <formula1>"Hayır,Evet"</formula1>
    </dataValidation>
    <dataValidation sqref="Q3737" showDropDown="0" showInputMessage="0" showErrorMessage="0" allowBlank="1" type="list" errorStyle="stop">
      <formula1>"Hayır,Evet"</formula1>
    </dataValidation>
    <dataValidation sqref="Q3738" showDropDown="0" showInputMessage="0" showErrorMessage="0" allowBlank="1" type="list" errorStyle="stop">
      <formula1>"Hayır,Evet"</formula1>
    </dataValidation>
    <dataValidation sqref="Q3739" showDropDown="0" showInputMessage="0" showErrorMessage="0" allowBlank="1" type="list" errorStyle="stop">
      <formula1>"Hayır,Evet"</formula1>
    </dataValidation>
    <dataValidation sqref="Q3740" showDropDown="0" showInputMessage="0" showErrorMessage="0" allowBlank="1" type="list" errorStyle="stop">
      <formula1>"Hayır,Evet"</formula1>
    </dataValidation>
    <dataValidation sqref="Q3741" showDropDown="0" showInputMessage="0" showErrorMessage="0" allowBlank="1" type="list" errorStyle="stop">
      <formula1>"Hayır,Evet"</formula1>
    </dataValidation>
    <dataValidation sqref="Q3742" showDropDown="0" showInputMessage="0" showErrorMessage="0" allowBlank="1" type="list" errorStyle="stop">
      <formula1>"Hayır,Evet"</formula1>
    </dataValidation>
    <dataValidation sqref="Q3743" showDropDown="0" showInputMessage="0" showErrorMessage="0" allowBlank="1" type="list" errorStyle="stop">
      <formula1>"Hayır,Evet"</formula1>
    </dataValidation>
    <dataValidation sqref="Q3744" showDropDown="0" showInputMessage="0" showErrorMessage="0" allowBlank="1" type="list" errorStyle="stop">
      <formula1>"Hayır,Evet"</formula1>
    </dataValidation>
    <dataValidation sqref="Q3745" showDropDown="0" showInputMessage="0" showErrorMessage="0" allowBlank="1" type="list" errorStyle="stop">
      <formula1>"Hayır,Evet"</formula1>
    </dataValidation>
    <dataValidation sqref="Q3746" showDropDown="0" showInputMessage="0" showErrorMessage="0" allowBlank="1" type="list" errorStyle="stop">
      <formula1>"Hayır,Evet"</formula1>
    </dataValidation>
    <dataValidation sqref="Q3747" showDropDown="0" showInputMessage="0" showErrorMessage="0" allowBlank="1" type="list" errorStyle="stop">
      <formula1>"Hayır,Evet"</formula1>
    </dataValidation>
    <dataValidation sqref="Q3748" showDropDown="0" showInputMessage="0" showErrorMessage="0" allowBlank="1" type="list" errorStyle="stop">
      <formula1>"Hayır,Evet"</formula1>
    </dataValidation>
    <dataValidation sqref="Q3749" showDropDown="0" showInputMessage="0" showErrorMessage="0" allowBlank="1" type="list" errorStyle="stop">
      <formula1>"Hayır,Evet"</formula1>
    </dataValidation>
    <dataValidation sqref="Q3750" showDropDown="0" showInputMessage="0" showErrorMessage="0" allowBlank="1" type="list" errorStyle="stop">
      <formula1>"Hayır,Evet"</formula1>
    </dataValidation>
    <dataValidation sqref="Q3751" showDropDown="0" showInputMessage="0" showErrorMessage="0" allowBlank="1" type="list" errorStyle="stop">
      <formula1>"Hayır,Evet"</formula1>
    </dataValidation>
    <dataValidation sqref="Q3752" showDropDown="0" showInputMessage="0" showErrorMessage="0" allowBlank="1" type="list" errorStyle="stop">
      <formula1>"Hayır,Evet"</formula1>
    </dataValidation>
    <dataValidation sqref="Q3753" showDropDown="0" showInputMessage="0" showErrorMessage="0" allowBlank="1" type="list" errorStyle="stop">
      <formula1>"Hayır,Evet"</formula1>
    </dataValidation>
    <dataValidation sqref="Q3754" showDropDown="0" showInputMessage="0" showErrorMessage="0" allowBlank="1" type="list" errorStyle="stop">
      <formula1>"Hayır,Evet"</formula1>
    </dataValidation>
    <dataValidation sqref="Q3755" showDropDown="0" showInputMessage="0" showErrorMessage="0" allowBlank="1" type="list" errorStyle="stop">
      <formula1>"Hayır,Evet"</formula1>
    </dataValidation>
    <dataValidation sqref="Q3756" showDropDown="0" showInputMessage="0" showErrorMessage="0" allowBlank="1" type="list" errorStyle="stop">
      <formula1>"Hayır,Evet"</formula1>
    </dataValidation>
    <dataValidation sqref="Q3757" showDropDown="0" showInputMessage="0" showErrorMessage="0" allowBlank="1" type="list" errorStyle="stop">
      <formula1>"Hayır,Evet"</formula1>
    </dataValidation>
    <dataValidation sqref="Q3758" showDropDown="0" showInputMessage="0" showErrorMessage="0" allowBlank="1" type="list" errorStyle="stop">
      <formula1>"Hayır,Evet"</formula1>
    </dataValidation>
    <dataValidation sqref="Q3759" showDropDown="0" showInputMessage="0" showErrorMessage="0" allowBlank="1" type="list" errorStyle="stop">
      <formula1>"Hayır,Evet"</formula1>
    </dataValidation>
    <dataValidation sqref="Q3760" showDropDown="0" showInputMessage="0" showErrorMessage="0" allowBlank="1" type="list" errorStyle="stop">
      <formula1>"Hayır,Evet"</formula1>
    </dataValidation>
    <dataValidation sqref="Q3761" showDropDown="0" showInputMessage="0" showErrorMessage="0" allowBlank="1" type="list" errorStyle="stop">
      <formula1>"Hayır,Evet"</formula1>
    </dataValidation>
    <dataValidation sqref="Q3762" showDropDown="0" showInputMessage="0" showErrorMessage="0" allowBlank="1" type="list" errorStyle="stop">
      <formula1>"Hayır,Evet"</formula1>
    </dataValidation>
    <dataValidation sqref="Q3763" showDropDown="0" showInputMessage="0" showErrorMessage="0" allowBlank="1" type="list" errorStyle="stop">
      <formula1>"Hayır,Evet"</formula1>
    </dataValidation>
    <dataValidation sqref="Q3764" showDropDown="0" showInputMessage="0" showErrorMessage="0" allowBlank="1" type="list" errorStyle="stop">
      <formula1>"Hayır,Evet"</formula1>
    </dataValidation>
    <dataValidation sqref="Q3765" showDropDown="0" showInputMessage="0" showErrorMessage="0" allowBlank="1" type="list" errorStyle="stop">
      <formula1>"Hayır,Evet"</formula1>
    </dataValidation>
    <dataValidation sqref="Q3766" showDropDown="0" showInputMessage="0" showErrorMessage="0" allowBlank="1" type="list" errorStyle="stop">
      <formula1>"Hayır,Evet"</formula1>
    </dataValidation>
    <dataValidation sqref="Q3767" showDropDown="0" showInputMessage="0" showErrorMessage="0" allowBlank="1" type="list" errorStyle="stop">
      <formula1>"Hayır,Evet"</formula1>
    </dataValidation>
    <dataValidation sqref="Q3768" showDropDown="0" showInputMessage="0" showErrorMessage="0" allowBlank="1" type="list" errorStyle="stop">
      <formula1>"Hayır,Evet"</formula1>
    </dataValidation>
    <dataValidation sqref="Q3769" showDropDown="0" showInputMessage="0" showErrorMessage="0" allowBlank="1" type="list" errorStyle="stop">
      <formula1>"Hayır,Evet"</formula1>
    </dataValidation>
    <dataValidation sqref="Q3770" showDropDown="0" showInputMessage="0" showErrorMessage="0" allowBlank="1" type="list" errorStyle="stop">
      <formula1>"Hayır,Evet"</formula1>
    </dataValidation>
    <dataValidation sqref="Q3771" showDropDown="0" showInputMessage="0" showErrorMessage="0" allowBlank="1" type="list" errorStyle="stop">
      <formula1>"Hayır,Evet"</formula1>
    </dataValidation>
    <dataValidation sqref="Q3772" showDropDown="0" showInputMessage="0" showErrorMessage="0" allowBlank="1" type="list" errorStyle="stop">
      <formula1>"Hayır,Evet"</formula1>
    </dataValidation>
    <dataValidation sqref="Q3773" showDropDown="0" showInputMessage="0" showErrorMessage="0" allowBlank="1" type="list" errorStyle="stop">
      <formula1>"Hayır,Evet"</formula1>
    </dataValidation>
    <dataValidation sqref="Q3774" showDropDown="0" showInputMessage="0" showErrorMessage="0" allowBlank="1" type="list" errorStyle="stop">
      <formula1>"Hayır,Evet"</formula1>
    </dataValidation>
    <dataValidation sqref="Q3775" showDropDown="0" showInputMessage="0" showErrorMessage="0" allowBlank="1" type="list" errorStyle="stop">
      <formula1>"Hayır,Evet"</formula1>
    </dataValidation>
    <dataValidation sqref="Q3776" showDropDown="0" showInputMessage="0" showErrorMessage="0" allowBlank="1" type="list" errorStyle="stop">
      <formula1>"Hayır,Evet"</formula1>
    </dataValidation>
    <dataValidation sqref="Q3777" showDropDown="0" showInputMessage="0" showErrorMessage="0" allowBlank="1" type="list" errorStyle="stop">
      <formula1>"Hayır,Evet"</formula1>
    </dataValidation>
    <dataValidation sqref="Q3778" showDropDown="0" showInputMessage="0" showErrorMessage="0" allowBlank="1" type="list" errorStyle="stop">
      <formula1>"Hayır,Evet"</formula1>
    </dataValidation>
    <dataValidation sqref="Q3779" showDropDown="0" showInputMessage="0" showErrorMessage="0" allowBlank="1" type="list" errorStyle="stop">
      <formula1>"Hayır,Evet"</formula1>
    </dataValidation>
    <dataValidation sqref="Q3780" showDropDown="0" showInputMessage="0" showErrorMessage="0" allowBlank="1" type="list" errorStyle="stop">
      <formula1>"Hayır,Evet"</formula1>
    </dataValidation>
    <dataValidation sqref="Q3781" showDropDown="0" showInputMessage="0" showErrorMessage="0" allowBlank="1" type="list" errorStyle="stop">
      <formula1>"Hayır,Evet"</formula1>
    </dataValidation>
    <dataValidation sqref="Q3782" showDropDown="0" showInputMessage="0" showErrorMessage="0" allowBlank="1" type="list" errorStyle="stop">
      <formula1>"Hayır,Evet"</formula1>
    </dataValidation>
    <dataValidation sqref="Q3783" showDropDown="0" showInputMessage="0" showErrorMessage="0" allowBlank="1" type="list" errorStyle="stop">
      <formula1>"Hayır,Evet"</formula1>
    </dataValidation>
    <dataValidation sqref="Q3784" showDropDown="0" showInputMessage="0" showErrorMessage="0" allowBlank="1" type="list" errorStyle="stop">
      <formula1>"Hayır,Evet"</formula1>
    </dataValidation>
    <dataValidation sqref="Q3785" showDropDown="0" showInputMessage="0" showErrorMessage="0" allowBlank="1" type="list" errorStyle="stop">
      <formula1>"Hayır,Evet"</formula1>
    </dataValidation>
    <dataValidation sqref="Q3786" showDropDown="0" showInputMessage="0" showErrorMessage="0" allowBlank="1" type="list" errorStyle="stop">
      <formula1>"Hayır,Evet"</formula1>
    </dataValidation>
    <dataValidation sqref="Q3787" showDropDown="0" showInputMessage="0" showErrorMessage="0" allowBlank="1" type="list" errorStyle="stop">
      <formula1>"Hayır,Evet"</formula1>
    </dataValidation>
    <dataValidation sqref="Q3788" showDropDown="0" showInputMessage="0" showErrorMessage="0" allowBlank="1" type="list" errorStyle="stop">
      <formula1>"Hayır,Evet"</formula1>
    </dataValidation>
    <dataValidation sqref="Q3789" showDropDown="0" showInputMessage="0" showErrorMessage="0" allowBlank="1" type="list" errorStyle="stop">
      <formula1>"Hayır,Evet"</formula1>
    </dataValidation>
    <dataValidation sqref="Q3790" showDropDown="0" showInputMessage="0" showErrorMessage="0" allowBlank="1" type="list" errorStyle="stop">
      <formula1>"Hayır,Evet"</formula1>
    </dataValidation>
    <dataValidation sqref="Q3791" showDropDown="0" showInputMessage="0" showErrorMessage="0" allowBlank="1" type="list" errorStyle="stop">
      <formula1>"Hayır,Evet"</formula1>
    </dataValidation>
    <dataValidation sqref="Q3792" showDropDown="0" showInputMessage="0" showErrorMessage="0" allowBlank="1" type="list" errorStyle="stop">
      <formula1>"Hayır,Evet"</formula1>
    </dataValidation>
    <dataValidation sqref="Q3793" showDropDown="0" showInputMessage="0" showErrorMessage="0" allowBlank="1" type="list" errorStyle="stop">
      <formula1>"Hayır,Evet"</formula1>
    </dataValidation>
    <dataValidation sqref="Q3794" showDropDown="0" showInputMessage="0" showErrorMessage="0" allowBlank="1" type="list" errorStyle="stop">
      <formula1>"Hayır,Evet"</formula1>
    </dataValidation>
    <dataValidation sqref="Q3795" showDropDown="0" showInputMessage="0" showErrorMessage="0" allowBlank="1" type="list" errorStyle="stop">
      <formula1>"Hayır,Evet"</formula1>
    </dataValidation>
    <dataValidation sqref="Q3796" showDropDown="0" showInputMessage="0" showErrorMessage="0" allowBlank="1" type="list" errorStyle="stop">
      <formula1>"Hayır,Evet"</formula1>
    </dataValidation>
    <dataValidation sqref="Q3797" showDropDown="0" showInputMessage="0" showErrorMessage="0" allowBlank="1" type="list" errorStyle="stop">
      <formula1>"Hayır,Evet"</formula1>
    </dataValidation>
    <dataValidation sqref="Q3798" showDropDown="0" showInputMessage="0" showErrorMessage="0" allowBlank="1" type="list" errorStyle="stop">
      <formula1>"Hayır,Evet"</formula1>
    </dataValidation>
    <dataValidation sqref="Q3799" showDropDown="0" showInputMessage="0" showErrorMessage="0" allowBlank="1" type="list" errorStyle="stop">
      <formula1>"Hayır,Evet"</formula1>
    </dataValidation>
    <dataValidation sqref="Q3800" showDropDown="0" showInputMessage="0" showErrorMessage="0" allowBlank="1" type="list" errorStyle="stop">
      <formula1>"Hayır,Evet"</formula1>
    </dataValidation>
    <dataValidation sqref="Q3801" showDropDown="0" showInputMessage="0" showErrorMessage="0" allowBlank="1" type="list" errorStyle="stop">
      <formula1>"Hayır,Evet"</formula1>
    </dataValidation>
    <dataValidation sqref="Q3802" showDropDown="0" showInputMessage="0" showErrorMessage="0" allowBlank="1" type="list" errorStyle="stop">
      <formula1>"Hayır,Evet"</formula1>
    </dataValidation>
    <dataValidation sqref="Q3803" showDropDown="0" showInputMessage="0" showErrorMessage="0" allowBlank="1" type="list" errorStyle="stop">
      <formula1>"Hayır,Evet"</formula1>
    </dataValidation>
    <dataValidation sqref="Q3804" showDropDown="0" showInputMessage="0" showErrorMessage="0" allowBlank="1" type="list" errorStyle="stop">
      <formula1>"Hayır,Evet"</formula1>
    </dataValidation>
    <dataValidation sqref="Q3805" showDropDown="0" showInputMessage="0" showErrorMessage="0" allowBlank="1" type="list" errorStyle="stop">
      <formula1>"Hayır,Evet"</formula1>
    </dataValidation>
    <dataValidation sqref="Q3806" showDropDown="0" showInputMessage="0" showErrorMessage="0" allowBlank="1" type="list" errorStyle="stop">
      <formula1>"Hayır,Evet"</formula1>
    </dataValidation>
    <dataValidation sqref="Q3807" showDropDown="0" showInputMessage="0" showErrorMessage="0" allowBlank="1" type="list" errorStyle="stop">
      <formula1>"Hayır,Evet"</formula1>
    </dataValidation>
    <dataValidation sqref="Q3808" showDropDown="0" showInputMessage="0" showErrorMessage="0" allowBlank="1" type="list" errorStyle="stop">
      <formula1>"Hayır,Evet"</formula1>
    </dataValidation>
    <dataValidation sqref="Q3809" showDropDown="0" showInputMessage="0" showErrorMessage="0" allowBlank="1" type="list" errorStyle="stop">
      <formula1>"Hayır,Evet"</formula1>
    </dataValidation>
    <dataValidation sqref="Q3810" showDropDown="0" showInputMessage="0" showErrorMessage="0" allowBlank="1" type="list" errorStyle="stop">
      <formula1>"Hayır,Evet"</formula1>
    </dataValidation>
    <dataValidation sqref="Q3811" showDropDown="0" showInputMessage="0" showErrorMessage="0" allowBlank="1" type="list" errorStyle="stop">
      <formula1>"Hayır,Evet"</formula1>
    </dataValidation>
    <dataValidation sqref="Q3812" showDropDown="0" showInputMessage="0" showErrorMessage="0" allowBlank="1" type="list" errorStyle="stop">
      <formula1>"Hayır,Evet"</formula1>
    </dataValidation>
    <dataValidation sqref="Q3813" showDropDown="0" showInputMessage="0" showErrorMessage="0" allowBlank="1" type="list" errorStyle="stop">
      <formula1>"Hayır,Evet"</formula1>
    </dataValidation>
    <dataValidation sqref="Q3814" showDropDown="0" showInputMessage="0" showErrorMessage="0" allowBlank="1" type="list" errorStyle="stop">
      <formula1>"Hayır,Evet"</formula1>
    </dataValidation>
    <dataValidation sqref="Q3815" showDropDown="0" showInputMessage="0" showErrorMessage="0" allowBlank="1" type="list" errorStyle="stop">
      <formula1>"Hayır,Evet"</formula1>
    </dataValidation>
    <dataValidation sqref="Q3816" showDropDown="0" showInputMessage="0" showErrorMessage="0" allowBlank="1" type="list" errorStyle="stop">
      <formula1>"Hayır,Evet"</formula1>
    </dataValidation>
    <dataValidation sqref="Q3817" showDropDown="0" showInputMessage="0" showErrorMessage="0" allowBlank="1" type="list" errorStyle="stop">
      <formula1>"Hayır,Evet"</formula1>
    </dataValidation>
    <dataValidation sqref="Q3818" showDropDown="0" showInputMessage="0" showErrorMessage="0" allowBlank="1" type="list" errorStyle="stop">
      <formula1>"Hayır,Evet"</formula1>
    </dataValidation>
    <dataValidation sqref="Q3819" showDropDown="0" showInputMessage="0" showErrorMessage="0" allowBlank="1" type="list" errorStyle="stop">
      <formula1>"Hayır,Evet"</formula1>
    </dataValidation>
    <dataValidation sqref="Q3820" showDropDown="0" showInputMessage="0" showErrorMessage="0" allowBlank="1" type="list" errorStyle="stop">
      <formula1>"Hayır,Evet"</formula1>
    </dataValidation>
    <dataValidation sqref="Q3821" showDropDown="0" showInputMessage="0" showErrorMessage="0" allowBlank="1" type="list" errorStyle="stop">
      <formula1>"Hayır,Evet"</formula1>
    </dataValidation>
    <dataValidation sqref="Q3822" showDropDown="0" showInputMessage="0" showErrorMessage="0" allowBlank="1" type="list" errorStyle="stop">
      <formula1>"Hayır,Evet"</formula1>
    </dataValidation>
    <dataValidation sqref="Q3823" showDropDown="0" showInputMessage="0" showErrorMessage="0" allowBlank="1" type="list" errorStyle="stop">
      <formula1>"Hayır,Evet"</formula1>
    </dataValidation>
    <dataValidation sqref="Q3824" showDropDown="0" showInputMessage="0" showErrorMessage="0" allowBlank="1" type="list" errorStyle="stop">
      <formula1>"Hayır,Evet"</formula1>
    </dataValidation>
    <dataValidation sqref="Q3825" showDropDown="0" showInputMessage="0" showErrorMessage="0" allowBlank="1" type="list" errorStyle="stop">
      <formula1>"Hayır,Evet"</formula1>
    </dataValidation>
    <dataValidation sqref="Q3826" showDropDown="0" showInputMessage="0" showErrorMessage="0" allowBlank="1" type="list" errorStyle="stop">
      <formula1>"Hayır,Evet"</formula1>
    </dataValidation>
    <dataValidation sqref="Q3827" showDropDown="0" showInputMessage="0" showErrorMessage="0" allowBlank="1" type="list" errorStyle="stop">
      <formula1>"Hayır,Evet"</formula1>
    </dataValidation>
    <dataValidation sqref="Q3828" showDropDown="0" showInputMessage="0" showErrorMessage="0" allowBlank="1" type="list" errorStyle="stop">
      <formula1>"Hayır,Evet"</formula1>
    </dataValidation>
    <dataValidation sqref="Q3829" showDropDown="0" showInputMessage="0" showErrorMessage="0" allowBlank="1" type="list" errorStyle="stop">
      <formula1>"Hayır,Evet"</formula1>
    </dataValidation>
    <dataValidation sqref="Q3830" showDropDown="0" showInputMessage="0" showErrorMessage="0" allowBlank="1" type="list" errorStyle="stop">
      <formula1>"Hayır,Evet"</formula1>
    </dataValidation>
    <dataValidation sqref="Q3831" showDropDown="0" showInputMessage="0" showErrorMessage="0" allowBlank="1" type="list" errorStyle="stop">
      <formula1>"Hayır,Evet"</formula1>
    </dataValidation>
    <dataValidation sqref="Q3832" showDropDown="0" showInputMessage="0" showErrorMessage="0" allowBlank="1" type="list" errorStyle="stop">
      <formula1>"Hayır,Evet"</formula1>
    </dataValidation>
    <dataValidation sqref="Q3833" showDropDown="0" showInputMessage="0" showErrorMessage="0" allowBlank="1" type="list" errorStyle="stop">
      <formula1>"Hayır,Evet"</formula1>
    </dataValidation>
    <dataValidation sqref="Q3834" showDropDown="0" showInputMessage="0" showErrorMessage="0" allowBlank="1" type="list" errorStyle="stop">
      <formula1>"Hayır,Evet"</formula1>
    </dataValidation>
    <dataValidation sqref="Q3835" showDropDown="0" showInputMessage="0" showErrorMessage="0" allowBlank="1" type="list" errorStyle="stop">
      <formula1>"Hayır,Evet"</formula1>
    </dataValidation>
    <dataValidation sqref="Q3836" showDropDown="0" showInputMessage="0" showErrorMessage="0" allowBlank="1" type="list" errorStyle="stop">
      <formula1>"Hayır,Evet"</formula1>
    </dataValidation>
    <dataValidation sqref="Q3837" showDropDown="0" showInputMessage="0" showErrorMessage="0" allowBlank="1" type="list" errorStyle="stop">
      <formula1>"Hayır,Evet"</formula1>
    </dataValidation>
    <dataValidation sqref="Q3838" showDropDown="0" showInputMessage="0" showErrorMessage="0" allowBlank="1" type="list" errorStyle="stop">
      <formula1>"Hayır,Evet"</formula1>
    </dataValidation>
    <dataValidation sqref="Q3839" showDropDown="0" showInputMessage="0" showErrorMessage="0" allowBlank="1" type="list" errorStyle="stop">
      <formula1>"Hayır,Evet"</formula1>
    </dataValidation>
    <dataValidation sqref="Q3840" showDropDown="0" showInputMessage="0" showErrorMessage="0" allowBlank="1" type="list" errorStyle="stop">
      <formula1>"Hayır,Evet"</formula1>
    </dataValidation>
    <dataValidation sqref="Q3841" showDropDown="0" showInputMessage="0" showErrorMessage="0" allowBlank="1" type="list" errorStyle="stop">
      <formula1>"Hayır,Evet"</formula1>
    </dataValidation>
    <dataValidation sqref="Q3842" showDropDown="0" showInputMessage="0" showErrorMessage="0" allowBlank="1" type="list" errorStyle="stop">
      <formula1>"Hayır,Evet"</formula1>
    </dataValidation>
    <dataValidation sqref="Q3843" showDropDown="0" showInputMessage="0" showErrorMessage="0" allowBlank="1" type="list" errorStyle="stop">
      <formula1>"Hayır,Evet"</formula1>
    </dataValidation>
    <dataValidation sqref="Q3844" showDropDown="0" showInputMessage="0" showErrorMessage="0" allowBlank="1" type="list" errorStyle="stop">
      <formula1>"Hayır,Evet"</formula1>
    </dataValidation>
    <dataValidation sqref="Q3845" showDropDown="0" showInputMessage="0" showErrorMessage="0" allowBlank="1" type="list" errorStyle="stop">
      <formula1>"Hayır,Evet"</formula1>
    </dataValidation>
    <dataValidation sqref="Q3846" showDropDown="0" showInputMessage="0" showErrorMessage="0" allowBlank="1" type="list" errorStyle="stop">
      <formula1>"Hayır,Evet"</formula1>
    </dataValidation>
    <dataValidation sqref="Q3847" showDropDown="0" showInputMessage="0" showErrorMessage="0" allowBlank="1" type="list" errorStyle="stop">
      <formula1>"Hayır,Evet"</formula1>
    </dataValidation>
    <dataValidation sqref="Q3848" showDropDown="0" showInputMessage="0" showErrorMessage="0" allowBlank="1" type="list" errorStyle="stop">
      <formula1>"Hayır,Evet"</formula1>
    </dataValidation>
    <dataValidation sqref="Q3849" showDropDown="0" showInputMessage="0" showErrorMessage="0" allowBlank="1" type="list" errorStyle="stop">
      <formula1>"Hayır,Evet"</formula1>
    </dataValidation>
    <dataValidation sqref="Q3850" showDropDown="0" showInputMessage="0" showErrorMessage="0" allowBlank="1" type="list" errorStyle="stop">
      <formula1>"Hayır,Evet"</formula1>
    </dataValidation>
    <dataValidation sqref="Q3851" showDropDown="0" showInputMessage="0" showErrorMessage="0" allowBlank="1" type="list" errorStyle="stop">
      <formula1>"Hayır,Evet"</formula1>
    </dataValidation>
    <dataValidation sqref="Q3852" showDropDown="0" showInputMessage="0" showErrorMessage="0" allowBlank="1" type="list" errorStyle="stop">
      <formula1>"Hayır,Evet"</formula1>
    </dataValidation>
    <dataValidation sqref="Q3853" showDropDown="0" showInputMessage="0" showErrorMessage="0" allowBlank="1" type="list" errorStyle="stop">
      <formula1>"Hayır,Evet"</formula1>
    </dataValidation>
    <dataValidation sqref="Q3854" showDropDown="0" showInputMessage="0" showErrorMessage="0" allowBlank="1" type="list" errorStyle="stop">
      <formula1>"Hayır,Evet"</formula1>
    </dataValidation>
    <dataValidation sqref="Q3855" showDropDown="0" showInputMessage="0" showErrorMessage="0" allowBlank="1" type="list" errorStyle="stop">
      <formula1>"Hayır,Evet"</formula1>
    </dataValidation>
    <dataValidation sqref="Q3856" showDropDown="0" showInputMessage="0" showErrorMessage="0" allowBlank="1" type="list" errorStyle="stop">
      <formula1>"Hayır,Evet"</formula1>
    </dataValidation>
    <dataValidation sqref="Q3857" showDropDown="0" showInputMessage="0" showErrorMessage="0" allowBlank="1" type="list" errorStyle="stop">
      <formula1>"Hayır,Evet"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2026-08-17T11:01:11Z</dcterms:created>
  <dcterms:modified xmlns:dcterms="http://purl.org/dc/terms/" xmlns:xsi="http://www.w3.org/2001/XMLSchema-instance" xsi:type="dcterms:W3CDTF">2026-08-17T21:54:40Z</dcterms:modified>
</cp:coreProperties>
</file>