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<sst xmlns="http://schemas.openxmlformats.org/spreadsheetml/2006/main" count="43" uniqueCount="43">
  <si>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</si>
  <si>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</si>
  <si>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</si>
  <si>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</si>
  <si>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</si>
  <si>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</si>
  <si>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</si>
  <si>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</si>
  <si>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</si>
  <si>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</si>
  <si>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</si>
  <si>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</si>
  <si>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</si>
  <si>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</si>
  <si>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</si>
  <si>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</si>
  <si>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</si>
  <si>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</si>
  <si>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</si>
  <si>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</si>
  <si>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TOZKONTROL-YP1</t>
  </si>
  <si>
    <t>TOZKONTROL-YP1-KIRMIZI-3360</t>
  </si>
  <si>
    <t>Toz Ve Nem Alıcı Yolluk Paspas Iş Yeri Paspası Iç Ve Dış Mekan Paspası Rampalı Toz Alıcı Paspas</t>
  </si>
  <si>
    <t>Kapı Önü Paspası</t>
  </si>
  <si>
    <t>Paspas Yap</t>
  </si>
  <si>
    <t>599</t>
  </si>
  <si>
    <t>24 Saat</t>
  </si>
  <si>
    <t>20/08/2026 00:00</t>
  </si>
  <si>
    <t>20/08/2026 23:59</t>
  </si>
  <si>
    <t>Var</t>
  </si>
  <si>
    <t>-</t>
  </si>
  <si>
    <t>776bcefc8e83581aa9694d8ac704aa64</t>
  </si>
  <si>
    <t>YS</t>
  </si>
  <si>
    <t>YS5-5090</t>
  </si>
  <si>
    <t>Yılbaşı Kapı Paspası Koko Paspas Yeni Yıl Tasarımları Kıl Paspas Dış Kapı Paspası Kapı Önü Paspas</t>
  </si>
  <si>
    <t>1672.64</t>
  </si>
  <si>
    <t>Yok</t>
  </si>
  <si>
    <t>e14158d9f0dc895622967c1519d7d714</t>
  </si>
  <si>
    <t>ST425</t>
  </si>
  <si>
    <t>KOKO--50x90--ST425</t>
  </si>
  <si>
    <t>Patili Kapı Önü Paspası Koko Paspas Kapı Paspası</t>
  </si>
  <si>
    <t>1939.25</t>
  </si>
  <si>
    <t>e317b1b626c20bff68375c6718901607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</si>
</sst>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93</v>
      </c>
      <c r="G2" s="40">
        <v>599</v>
      </c>
      <c r="H2" s="40" t="s">
        <v>25</v>
      </c>
      <c r="I2" s="40">
        <v>22</v>
      </c>
      <c r="J2" s="30" t="s">
        <v>26</v>
      </c>
      <c r="K2" s="40">
        <v>454.16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93</v>
      </c>
      <c r="G3" s="40">
        <v>2199</v>
      </c>
      <c r="H3" s="40" t="s">
        <v>35</v>
      </c>
      <c r="I3" s="40">
        <v>22</v>
      </c>
      <c r="J3" s="30" t="s">
        <v>26</v>
      </c>
      <c r="K3" s="40">
        <v>1552.4</v>
      </c>
      <c r="L3" s="40"/>
      <c r="M3" s="33"/>
      <c r="N3" s="40" t="s">
        <v>27</v>
      </c>
      <c r="O3" s="40" t="s">
        <v>28</v>
      </c>
      <c r="P3" s="40"/>
      <c r="Q3" s="40"/>
      <c r="R3" s="40" t="s">
        <v>36</v>
      </c>
      <c r="S3" s="40" t="s">
        <v>18</v>
      </c>
      <c r="T3" s="40" t="s">
        <v>37</v>
      </c>
    </row>
    <row r="4">
      <c r="A4" s="40" t="s">
        <v>38</v>
      </c>
      <c r="B4" s="40" t="s">
        <v>39</v>
      </c>
      <c r="C4" s="40" t="s">
        <v>40</v>
      </c>
      <c r="D4" s="40" t="s">
        <v>23</v>
      </c>
      <c r="E4" s="40" t="s">
        <v>24</v>
      </c>
      <c r="F4" s="40">
        <v>93</v>
      </c>
      <c r="G4" s="40">
        <v>2199</v>
      </c>
      <c r="H4" s="40" t="s">
        <v>41</v>
      </c>
      <c r="I4" s="40">
        <v>22</v>
      </c>
      <c r="J4" s="30" t="s">
        <v>26</v>
      </c>
      <c r="K4" s="40">
        <v>1469.49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18</v>
      </c>
      <c r="T4" s="40" t="s">
        <v>42</v>
      </c>
    </row>
  </sheetData>
  <dataValidations count="1">
    <dataValidation sqref="J2:J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2026-08-17T11:01:15Z</dcterms:created>
  <dcterms:modified xmlns:dcterms="http://purl.org/dc/terms/" xmlns:xsi="http://www.w3.org/2001/XMLSchema-instance" xsi:type="dcterms:W3CDTF">2026-08-17T21:54:45Z</dcterms:modified>
</cp:coreProperties>
</file>