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<sst xmlns="http://schemas.openxmlformats.org/spreadsheetml/2006/main" count="42" uniqueCount="42">
  <si>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</si>
  <si>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</si>
  <si>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</si>
  <si>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</si>
  <si>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</si>
  <si>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</si>
  <si>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</si>
  <si>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</si>
  <si>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</si>
  <si>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</si>
  <si>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</si>
  <si>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</si>
  <si>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</si>
  <si>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</si>
  <si>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</si>
  <si>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</si>
  <si>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</si>
  <si>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</si>
  <si>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</si>
  <si>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</si>
  <si>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ST34</t>
  </si>
  <si>
    <t>ST34-4070</t>
  </si>
  <si>
    <t>Dikdörtgen Şekilli Sade Paspas Koko Paspas Kıl Paspas Dış Kapı Paspası Kapıönü Paspas</t>
  </si>
  <si>
    <t>Kapı Önü Paspası</t>
  </si>
  <si>
    <t>Paspas Yap</t>
  </si>
  <si>
    <t>1211.08</t>
  </si>
  <si>
    <t>24 Saat</t>
  </si>
  <si>
    <t>10/08/2026 00:00</t>
  </si>
  <si>
    <t>10/08/2026 23:59</t>
  </si>
  <si>
    <t>Var</t>
  </si>
  <si>
    <t>0d02dc1ac43a58551a45352b49117501</t>
  </si>
  <si>
    <t>ST166</t>
  </si>
  <si>
    <t>ST166-5090</t>
  </si>
  <si>
    <t>Dışardan Stres Getirmek Yasaktır Küçük Kırmızı Kalpler Kapı Önü Paspası Koko Paspas Kıl Paspas</t>
  </si>
  <si>
    <t>1552.24</t>
  </si>
  <si>
    <t>cc5dbbbe3d87e4565d6fd7ccb77bfb0f</t>
  </si>
  <si>
    <t>YS</t>
  </si>
  <si>
    <t>YS5-5090</t>
  </si>
  <si>
    <t>Yılbaşı Kapı Paspası Koko Paspas Yeni Yıl Tasarımları Kıl Paspas Dış Kapı Paspası Kapı Önü Paspas</t>
  </si>
  <si>
    <t>1631.72</t>
  </si>
  <si>
    <t>Yok</t>
  </si>
  <si>
    <t>89939bef56f9ff5f263fc8f3f80da947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</si>
</sst>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89</v>
      </c>
      <c r="G2" s="40">
        <v>1506</v>
      </c>
      <c r="H2" s="40" t="s">
        <v>25</v>
      </c>
      <c r="I2" s="40">
        <v>22</v>
      </c>
      <c r="J2" s="30" t="s">
        <v>26</v>
      </c>
      <c r="K2" s="40">
        <v>968.8099999999999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34</v>
      </c>
      <c r="I3" s="40">
        <v>19.4</v>
      </c>
      <c r="J3" s="30" t="s">
        <v>26</v>
      </c>
      <c r="K3" s="40">
        <v>1474.63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18</v>
      </c>
      <c r="T3" s="40" t="s">
        <v>35</v>
      </c>
    </row>
    <row r="4">
      <c r="A4" s="40" t="s">
        <v>36</v>
      </c>
      <c r="B4" s="40" t="s">
        <v>37</v>
      </c>
      <c r="C4" s="40" t="s">
        <v>38</v>
      </c>
      <c r="D4" s="40" t="s">
        <v>23</v>
      </c>
      <c r="E4" s="40" t="s">
        <v>24</v>
      </c>
      <c r="F4" s="40">
        <v>99</v>
      </c>
      <c r="G4" s="40">
        <v>2199</v>
      </c>
      <c r="H4" s="40" t="s">
        <v>39</v>
      </c>
      <c r="I4" s="40">
        <v>22</v>
      </c>
      <c r="J4" s="30" t="s">
        <v>26</v>
      </c>
      <c r="K4" s="40">
        <v>1550.13</v>
      </c>
      <c r="L4" s="40"/>
      <c r="M4" s="33"/>
      <c r="N4" s="40" t="s">
        <v>27</v>
      </c>
      <c r="O4" s="40" t="s">
        <v>28</v>
      </c>
      <c r="P4" s="40"/>
      <c r="Q4" s="40"/>
      <c r="R4" s="40" t="s">
        <v>40</v>
      </c>
      <c r="S4" s="40" t="s">
        <v>18</v>
      </c>
      <c r="T4" s="40" t="s">
        <v>41</v>
      </c>
    </row>
  </sheetData>
  <dataValidations count="1">
    <dataValidation sqref="J2:J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2026-08-10T07:40:13Z</dcterms:created>
  <dcterms:modified xmlns:dcterms="http://purl.org/dc/terms/" xmlns:xsi="http://www.w3.org/2001/XMLSchema-instance" xsi:type="dcterms:W3CDTF">2026-08-10T21:48:13Z</dcterms:modified>
</cp:coreProperties>
</file>