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<sst xmlns="http://schemas.openxmlformats.org/spreadsheetml/2006/main" count="68" uniqueCount="68">
  <si>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</si>
  <si>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</si>
  <si>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</si>
  <si>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</si>
  <si>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</si>
  <si>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</si>
  <si>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</si>
  <si>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</si>
  <si>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</si>
  <si>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</si>
  <si>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</si>
  <si>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</si>
  <si>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</si>
  <si>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</si>
  <si>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</si>
  <si>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</si>
  <si>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</si>
  <si>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</si>
  <si>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</si>
  <si>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</si>
  <si>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ST34</t>
  </si>
  <si>
    <t>ST34-4070</t>
  </si>
  <si>
    <t>Dikdörtgen Şekilli Sade Paspas Koko Paspas Kıl Paspas Dış Kapı Paspası Kapıönü Paspas</t>
  </si>
  <si>
    <t>Kapı Önü Paspası</t>
  </si>
  <si>
    <t>Paspas Yap</t>
  </si>
  <si>
    <t>1211.08</t>
  </si>
  <si>
    <t>24 Saat</t>
  </si>
  <si>
    <t>11/08/2026 00:00</t>
  </si>
  <si>
    <t>11/08/2026 23:59</t>
  </si>
  <si>
    <t>Var</t>
  </si>
  <si>
    <t>6cc1d8e8be6b1918b3bc66a256de282c</t>
  </si>
  <si>
    <t>TYCSS3MAPN169778498328887</t>
  </si>
  <si>
    <t>KIVIRCIKRAMPALII-KR1-SIYAH-40x70</t>
  </si>
  <si>
    <t>Rampalı Kıvırcık Paspas Iş Yeri Paspası Su Emici Kaymaz Paspas Kivircik Iş Yeri Paspas Apartman Ofis</t>
  </si>
  <si>
    <t>832.51</t>
  </si>
  <si>
    <t>Yok</t>
  </si>
  <si>
    <t>521f76d24ecaa1f4a6ded37f8ea65e2b</t>
  </si>
  <si>
    <t>TOZKONTROL-IYP2-RAMPASIZ</t>
  </si>
  <si>
    <t>TOZKONTROL-IYP2-RAMPASIZ-KIRMIZI-50100</t>
  </si>
  <si>
    <t>Toz Ve Nem Alıcı Paspas Iş Yeri Paspası Iç Ve Dış Mekan Paspası Giriş Paspası Kapı Paspası</t>
  </si>
  <si>
    <t>702.86</t>
  </si>
  <si>
    <t>a3310da80274fb77419376b953e994e8</t>
  </si>
  <si>
    <t>TOZKONTROL-IYP2-RAMPASIZ-KIRMIZI-50x90</t>
  </si>
  <si>
    <t>669.02</t>
  </si>
  <si>
    <t>484a1aeabd1483c1b0c1190a6902b009</t>
  </si>
  <si>
    <t>TOZKONTROL-IYP1</t>
  </si>
  <si>
    <t>TOZKONTROL-IYP1-KIRMIZI-120180</t>
  </si>
  <si>
    <t>Rampalı Giriş Paspası Toz Ve Nem Alıcı Su Emici Kaymaz Paspas Apartman Dükkan Iş Yeri Paspası</t>
  </si>
  <si>
    <t>3069.93</t>
  </si>
  <si>
    <t>0455364bb0eea6ca6efb7eb5096c44d0</t>
  </si>
  <si>
    <t>TOZKONTROL-IYP1-KIRMIZI-80750</t>
  </si>
  <si>
    <t>7689.19</t>
  </si>
  <si>
    <t>a62d35b5caf6fb2f3c8a9bc64aa99f1d</t>
  </si>
  <si>
    <t>TOZKONTROL-IYP1-KIRMIZI-80150</t>
  </si>
  <si>
    <t>1958.4</t>
  </si>
  <si>
    <t>3ef978606fde929398f44f912e5d1202</t>
  </si>
  <si>
    <t>TOZKONTROL-IYP1-KIRMIZI-80450</t>
  </si>
  <si>
    <t>4703.56</t>
  </si>
  <si>
    <t>4357db4b66e07bcc18e737fc690cc5b7</t>
  </si>
  <si>
    <t>TOZKONTROL-IYP1-KIRMIZI-60100</t>
  </si>
  <si>
    <t>1193.35</t>
  </si>
  <si>
    <t>f72a07dbfb8f5d5eb9bae672480bbe79</t>
  </si>
  <si>
    <t>TOZKONTROL-IYP1-KIRMIZI-80300</t>
  </si>
  <si>
    <t>3220.85</t>
  </si>
  <si>
    <t>f59231b367f173104dcfe7a68a490430</t>
  </si>
  <si>
    <t>TOZKONTROL-IYP1-KIRMIZI-80200</t>
  </si>
  <si>
    <t>2212.64</t>
  </si>
  <si>
    <t>cb648fd9f416924a95da3e9acc510a9a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</si>
</sst>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89</v>
      </c>
      <c r="G2" s="40">
        <v>1506</v>
      </c>
      <c r="H2" s="40" t="s">
        <v>25</v>
      </c>
      <c r="I2" s="40">
        <v>22</v>
      </c>
      <c r="J2" s="30" t="s">
        <v>26</v>
      </c>
      <c r="K2" s="40">
        <v>968.8099999999999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994</v>
      </c>
      <c r="G3" s="40">
        <v>1062</v>
      </c>
      <c r="H3" s="40" t="s">
        <v>34</v>
      </c>
      <c r="I3" s="40">
        <v>22</v>
      </c>
      <c r="J3" s="30" t="s">
        <v>26</v>
      </c>
      <c r="K3" s="40">
        <v>734.54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18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947</v>
      </c>
      <c r="H4" s="40" t="s">
        <v>40</v>
      </c>
      <c r="I4" s="40">
        <v>15.6</v>
      </c>
      <c r="J4" s="30" t="s">
        <v>26</v>
      </c>
      <c r="K4" s="40">
        <v>739.28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889</v>
      </c>
      <c r="H5" s="40" t="s">
        <v>43</v>
      </c>
      <c r="I5" s="40">
        <v>15.7</v>
      </c>
      <c r="J5" s="30" t="s">
        <v>26</v>
      </c>
      <c r="K5" s="40">
        <v>696.9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18</v>
      </c>
      <c r="T5" s="40" t="s">
        <v>44</v>
      </c>
    </row>
    <row r="6">
      <c r="A6" s="40" t="s">
        <v>45</v>
      </c>
      <c r="B6" s="40" t="s">
        <v>46</v>
      </c>
      <c r="C6" s="40" t="s">
        <v>47</v>
      </c>
      <c r="D6" s="40" t="s">
        <v>23</v>
      </c>
      <c r="E6" s="40" t="s">
        <v>24</v>
      </c>
      <c r="F6" s="40">
        <v>999</v>
      </c>
      <c r="G6" s="40">
        <v>4359</v>
      </c>
      <c r="H6" s="40" t="s">
        <v>48</v>
      </c>
      <c r="I6" s="40">
        <v>15.7</v>
      </c>
      <c r="J6" s="30" t="s">
        <v>26</v>
      </c>
      <c r="K6" s="40">
        <v>3433.95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18</v>
      </c>
      <c r="T6" s="40" t="s">
        <v>49</v>
      </c>
    </row>
    <row r="7">
      <c r="A7" s="40" t="s">
        <v>45</v>
      </c>
      <c r="B7" s="40" t="s">
        <v>50</v>
      </c>
      <c r="C7" s="40" t="s">
        <v>47</v>
      </c>
      <c r="D7" s="40" t="s">
        <v>23</v>
      </c>
      <c r="E7" s="40" t="s">
        <v>24</v>
      </c>
      <c r="F7" s="40">
        <v>999</v>
      </c>
      <c r="G7" s="40">
        <v>10655</v>
      </c>
      <c r="H7" s="40" t="s">
        <v>51</v>
      </c>
      <c r="I7" s="40">
        <v>15.6</v>
      </c>
      <c r="J7" s="30" t="s">
        <v>26</v>
      </c>
      <c r="K7" s="40">
        <v>8365.65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18</v>
      </c>
      <c r="T7" s="40" t="s">
        <v>52</v>
      </c>
    </row>
    <row r="8">
      <c r="A8" s="40" t="s">
        <v>45</v>
      </c>
      <c r="B8" s="40" t="s">
        <v>53</v>
      </c>
      <c r="C8" s="40" t="s">
        <v>47</v>
      </c>
      <c r="D8" s="40" t="s">
        <v>23</v>
      </c>
      <c r="E8" s="40" t="s">
        <v>24</v>
      </c>
      <c r="F8" s="40">
        <v>998</v>
      </c>
      <c r="G8" s="40">
        <v>2759</v>
      </c>
      <c r="H8" s="40" t="s">
        <v>54</v>
      </c>
      <c r="I8" s="40">
        <v>15.2</v>
      </c>
      <c r="J8" s="30" t="s">
        <v>26</v>
      </c>
      <c r="K8" s="40">
        <v>2113.26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18</v>
      </c>
      <c r="T8" s="40" t="s">
        <v>55</v>
      </c>
    </row>
    <row r="9">
      <c r="A9" s="40" t="s">
        <v>45</v>
      </c>
      <c r="B9" s="40" t="s">
        <v>56</v>
      </c>
      <c r="C9" s="40" t="s">
        <v>47</v>
      </c>
      <c r="D9" s="40" t="s">
        <v>23</v>
      </c>
      <c r="E9" s="40" t="s">
        <v>24</v>
      </c>
      <c r="F9" s="40">
        <v>999</v>
      </c>
      <c r="G9" s="40">
        <v>6557</v>
      </c>
      <c r="H9" s="40" t="s">
        <v>57</v>
      </c>
      <c r="I9" s="40">
        <v>15.7</v>
      </c>
      <c r="J9" s="30" t="s">
        <v>26</v>
      </c>
      <c r="K9" s="40">
        <v>5175.2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18</v>
      </c>
      <c r="T9" s="40" t="s">
        <v>58</v>
      </c>
    </row>
    <row r="10">
      <c r="A10" s="40" t="s">
        <v>45</v>
      </c>
      <c r="B10" s="40" t="s">
        <v>59</v>
      </c>
      <c r="C10" s="40" t="s">
        <v>47</v>
      </c>
      <c r="D10" s="40" t="s">
        <v>23</v>
      </c>
      <c r="E10" s="40" t="s">
        <v>24</v>
      </c>
      <c r="F10" s="40">
        <v>997</v>
      </c>
      <c r="G10" s="40">
        <v>1599</v>
      </c>
      <c r="H10" s="40" t="s">
        <v>60</v>
      </c>
      <c r="I10" s="40">
        <v>16.3</v>
      </c>
      <c r="J10" s="30" t="s">
        <v>26</v>
      </c>
      <c r="K10" s="40">
        <v>1312.03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18</v>
      </c>
      <c r="T10" s="40" t="s">
        <v>61</v>
      </c>
    </row>
    <row r="11">
      <c r="A11" s="40" t="s">
        <v>45</v>
      </c>
      <c r="B11" s="40" t="s">
        <v>62</v>
      </c>
      <c r="C11" s="40" t="s">
        <v>47</v>
      </c>
      <c r="D11" s="40" t="s">
        <v>23</v>
      </c>
      <c r="E11" s="40" t="s">
        <v>24</v>
      </c>
      <c r="F11" s="40">
        <v>999</v>
      </c>
      <c r="G11" s="40">
        <v>4496</v>
      </c>
      <c r="H11" s="40" t="s">
        <v>63</v>
      </c>
      <c r="I11" s="40">
        <v>15.8</v>
      </c>
      <c r="J11" s="30" t="s">
        <v>26</v>
      </c>
      <c r="K11" s="40">
        <v>3579.17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18</v>
      </c>
      <c r="T11" s="40" t="s">
        <v>64</v>
      </c>
    </row>
    <row r="12">
      <c r="A12" s="40" t="s">
        <v>45</v>
      </c>
      <c r="B12" s="40" t="s">
        <v>65</v>
      </c>
      <c r="C12" s="40" t="s">
        <v>47</v>
      </c>
      <c r="D12" s="40" t="s">
        <v>23</v>
      </c>
      <c r="E12" s="40" t="s">
        <v>24</v>
      </c>
      <c r="F12" s="40">
        <v>999</v>
      </c>
      <c r="G12" s="40">
        <v>3141</v>
      </c>
      <c r="H12" s="40" t="s">
        <v>66</v>
      </c>
      <c r="I12" s="40">
        <v>15.9</v>
      </c>
      <c r="J12" s="30" t="s">
        <v>26</v>
      </c>
      <c r="K12" s="40">
        <v>2508.51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18</v>
      </c>
      <c r="T12" s="40" t="s">
        <v>67</v>
      </c>
    </row>
  </sheetData>
  <dataValidations count="1">
    <dataValidation sqref="J2:J1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2026-08-10T21:48:14Z</dcterms:modified>
</cp:coreProperties>
</file>