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<sst xmlns="http://schemas.openxmlformats.org/spreadsheetml/2006/main" count="300" uniqueCount="300">
  <si>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</si>
  <si>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</si>
  <si>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</si>
  <si>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</si>
  <si>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</si>
  <si>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</si>
  <si>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</si>
  <si>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</si>
  <si>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</si>
  <si>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</si>
  <si>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</si>
  <si>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</si>
  <si>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</si>
  <si>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</si>
  <si>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</si>
  <si>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</si>
  <si>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</si>
  <si>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</si>
  <si>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</si>
  <si>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</si>
  <si>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NA107</t>
  </si>
  <si>
    <t>NA107-KIVIRCIK-KIRMIZI-80x1450</t>
  </si>
  <si>
    <t>Su Emici Dış Kapı Paspası Iş Yeri Apartman Bahçe Ofis Mekan Paspası Kıvırcık Paspas</t>
  </si>
  <si>
    <t>Kapı Önü Paspası</t>
  </si>
  <si>
    <t>Paspas Yap</t>
  </si>
  <si>
    <t>14782</t>
  </si>
  <si>
    <t>24 Saat</t>
  </si>
  <si>
    <t>29/07/2026 00:00</t>
  </si>
  <si>
    <t>29/07/2026 23:59</t>
  </si>
  <si>
    <t>Var</t>
  </si>
  <si>
    <t>-</t>
  </si>
  <si>
    <t>be97e00dfc78cbcf91336927c5b4974e</t>
  </si>
  <si>
    <t>NA107-KIVIRCIK-KIRMIZI-80x1200</t>
  </si>
  <si>
    <t>12437</t>
  </si>
  <si>
    <t>cf9762c352b35606532e762cd630081c</t>
  </si>
  <si>
    <t>NA107-KIVIRCIK-KIRMIZI-100x120</t>
  </si>
  <si>
    <t>1617</t>
  </si>
  <si>
    <t>aa5eef834e53475ab83323a4aa0ed9c1</t>
  </si>
  <si>
    <t>TOZKONTROL-IYP2-RAMPASIZ</t>
  </si>
  <si>
    <t>TOZKONTROL-IYP2-RAMPASIZ-SIYAH-100x550</t>
  </si>
  <si>
    <t>Toz Ve Nem Alıcı Paspas Iş Yeri Paspası Iç Ve Dış Mekan Paspası Giriş Paspası Kapı Paspası</t>
  </si>
  <si>
    <t>7489</t>
  </si>
  <si>
    <t>1b147b3bf0cca6747811414cf8f43f0c</t>
  </si>
  <si>
    <t>TOZKONTROL-IYP2-RAMPASIZ-SIYAH-100x450</t>
  </si>
  <si>
    <t>6190</t>
  </si>
  <si>
    <t>8e49be77b58cca38fdf154715d7145f4</t>
  </si>
  <si>
    <t>TOZKONTROL-IYP2-RAMPASIZ-SIYAH-120x180</t>
  </si>
  <si>
    <t>3453</t>
  </si>
  <si>
    <t>983f525a29507eff05aeff1518f42afe</t>
  </si>
  <si>
    <t>TOZKONTROL-IYP2-RAMPASIZ-SIYAH-80400</t>
  </si>
  <si>
    <t>4506</t>
  </si>
  <si>
    <t>caae3c606f43be45221484b7746179f4</t>
  </si>
  <si>
    <t>TOZKONTROL-IYP2-RAMPASIZ-SIYAH-50120</t>
  </si>
  <si>
    <t>1095</t>
  </si>
  <si>
    <t>8f9cab92c2acc6096509ddc28f12cc66</t>
  </si>
  <si>
    <t>TOZKONTROL-IYP2-RAMPASIZ-SIYAH-120400</t>
  </si>
  <si>
    <t>6521</t>
  </si>
  <si>
    <t>c1a3aa1156a03e71b4c80768f542bd66</t>
  </si>
  <si>
    <t>TOZKONTROL-IYP2-RAMPASIZ-SIYAH-801150</t>
  </si>
  <si>
    <t>12521</t>
  </si>
  <si>
    <t>2007e0f0c0b181daea55dff21f077fab</t>
  </si>
  <si>
    <t>TOZKONTROL-IYP2-RAMPASIZ-SIYAH-801350</t>
  </si>
  <si>
    <t>14949</t>
  </si>
  <si>
    <t>bbbdc2ab214e3d5bdd6c8ba494c8e6be</t>
  </si>
  <si>
    <t>TOZKONTROL-IYP2-RAMPASIZ-SIYAH-80950</t>
  </si>
  <si>
    <t>10325</t>
  </si>
  <si>
    <t>4e228345bb7202452df2db097f3cac8c</t>
  </si>
  <si>
    <t>TOZKONTROL-IYP2-RAMPASIZ-SIYAH-120250</t>
  </si>
  <si>
    <t>4191</t>
  </si>
  <si>
    <t>2a59469b6e1976a3b8d21adf22d55a52</t>
  </si>
  <si>
    <t>TOZKONTROL-IYP2-RAMPASIZ-SIYAH-801050</t>
  </si>
  <si>
    <t>11436</t>
  </si>
  <si>
    <t>1fbcbe5607e096296dce67a1d5467aa6</t>
  </si>
  <si>
    <t>TOZKONTROL-IYP2-RAMPASIZ-SIYAH-100850</t>
  </si>
  <si>
    <t>11546</t>
  </si>
  <si>
    <t>de75dbd89e3ce975bd78656abefb744e</t>
  </si>
  <si>
    <t>TOZKONTROL-IYP2-RAMPASIZ-SIYAH-120950</t>
  </si>
  <si>
    <t>15279</t>
  </si>
  <si>
    <t>2dbf07d989e3e8cdc24cacfab9febd44</t>
  </si>
  <si>
    <t>TOZKONTROL-IYP2-RAMPASIZ-SIYAH-100120</t>
  </si>
  <si>
    <t>1949</t>
  </si>
  <si>
    <t>970b6106447f6642e646ecf2ad1eca5b</t>
  </si>
  <si>
    <t>TOZKONTROL-IYP2-RAMPASIZ-SIYAH-80250</t>
  </si>
  <si>
    <t>2886</t>
  </si>
  <si>
    <t>87452ce069b1dce4e74842aeeca5c4c1</t>
  </si>
  <si>
    <t>TOZKONTROL-IYP2-RAMPASIZ-SIYAH-80200</t>
  </si>
  <si>
    <t>2390</t>
  </si>
  <si>
    <t>de4909556ba770865540f227e10af433</t>
  </si>
  <si>
    <t>TOZKONTROL-IYP2-RAMPASIZ-SIYAH-801000</t>
  </si>
  <si>
    <t>10919</t>
  </si>
  <si>
    <t>3a49008453d8d72354faa325ac3920a4</t>
  </si>
  <si>
    <t>TOZKONTROL-IYP2-RAMPASIZ-SIYAH-1001050</t>
  </si>
  <si>
    <t>14554</t>
  </si>
  <si>
    <t>5bbed2eb5390594c43d289036be751b3</t>
  </si>
  <si>
    <t>TOZKONTROL-IYP2-RAMPASIZ-SIYAH-80150</t>
  </si>
  <si>
    <t>6a22492d9afab00bb0e8e539e72711f4</t>
  </si>
  <si>
    <t>TOZKONTROL-IYP2-RAMPASIZ-SIYAH-100x650</t>
  </si>
  <si>
    <t>8806</t>
  </si>
  <si>
    <t>22227c68b0a768004679ea667d7e9572</t>
  </si>
  <si>
    <t>TOZKONTROL-IYP2-RAMPASIZ-SIYAH-80x120</t>
  </si>
  <si>
    <t>1571</t>
  </si>
  <si>
    <t>c88bbf80ae25c5605af29fab2d6f84a2</t>
  </si>
  <si>
    <t>TOZKONTROL-IYP2-RAMPASIZ-SIYAH-100x750</t>
  </si>
  <si>
    <t>10215</t>
  </si>
  <si>
    <t>f0fbd230a995cbdc979cd781ed16b55e</t>
  </si>
  <si>
    <t>TOZKONTROL-IYP2-RAMPASIZ-SIYAH-120550</t>
  </si>
  <si>
    <t>8992</t>
  </si>
  <si>
    <t>6186510396e36836fdb16e8e6843c09d</t>
  </si>
  <si>
    <t>TOZKONTROL-IYP2-RAMPASIZ-SIYAH-60x120</t>
  </si>
  <si>
    <t>1264</t>
  </si>
  <si>
    <t>56fa41ae0eb4fbd8279695f43cdd649c</t>
  </si>
  <si>
    <t>TOZKONTROL-IYP2-RAMPASIZ-SIYAH-100x400</t>
  </si>
  <si>
    <t>5486</t>
  </si>
  <si>
    <t>d561dfd79df95a18cb3c8d3451b2c4cf</t>
  </si>
  <si>
    <t>TOZKONTROL-IYP2-RAMPASIZ-SIYAH-120900</t>
  </si>
  <si>
    <t>b584342108c0845e8d1df3f99fdfbcb7</t>
  </si>
  <si>
    <t>TOZKONTROL-IYP2-RAMPASIZ-SIYAH-120800</t>
  </si>
  <si>
    <t>13163</t>
  </si>
  <si>
    <t>0c2d4cece9481b55a5d3e893a4f81f2a</t>
  </si>
  <si>
    <t>TOZKONTROL-IYP2-RAMPASIZ-SIYAH-120150</t>
  </si>
  <si>
    <t>2665</t>
  </si>
  <si>
    <t>d68b5019bd4035e346021b304bee523f</t>
  </si>
  <si>
    <t>TOZKONTROL-IYP2-RAMPASIZ-SIYAH-801300</t>
  </si>
  <si>
    <t>14241</t>
  </si>
  <si>
    <t>8fb37c3c2c6ccbeb50c08d7ecb871de7</t>
  </si>
  <si>
    <t>TOZKONTROL-IYP2-RAMPASIZ-SIYAH-100x1000</t>
  </si>
  <si>
    <t>13799</t>
  </si>
  <si>
    <t>e3ed447a8cda69afcf3c87ddbc5490d8</t>
  </si>
  <si>
    <t>TOZKONTROL-IYP2-RAMPASIZ-SIYAH-90x90</t>
  </si>
  <si>
    <t>1399</t>
  </si>
  <si>
    <t>cf45435b28def700ae3f393de597eacc</t>
  </si>
  <si>
    <t>TOZKONTROL-IYP2-RAMPASIZ-SIYAH-801200</t>
  </si>
  <si>
    <t>53145fff5e1b14af0ad4d90a26e03925</t>
  </si>
  <si>
    <t>TOZKONTROL-IYP2-RAMPASIZ-SIYAH-60x100</t>
  </si>
  <si>
    <t>d38a5c4f6107b048bc520874d6207594</t>
  </si>
  <si>
    <t>TOZKONTROL-IYP2-RAMPASIZ-SIYAH-120650</t>
  </si>
  <si>
    <t>10622</t>
  </si>
  <si>
    <t>e80b4d38315fd9a3d51fb76cfe873071</t>
  </si>
  <si>
    <t>TOZKONTROL-IYP2-RAMPASIZ-SIYAH-100x250</t>
  </si>
  <si>
    <t>3609</t>
  </si>
  <si>
    <t>b227fa4d707569904bcf1d7dd503f585</t>
  </si>
  <si>
    <t>TOZKONTROL-IYP2-RAMPASIZ-SIYAH-120700</t>
  </si>
  <si>
    <t>9acc8555d745770a2691c245165c7a66</t>
  </si>
  <si>
    <t>TOZKONTROL-IYP2-RAMPASIZ-SIYAH-1201500</t>
  </si>
  <si>
    <t>25146</t>
  </si>
  <si>
    <t>9cde843e02b18c12db43734647990ac7</t>
  </si>
  <si>
    <t>TOZKONTROL-IYP2-RAMPASIZ-SIYAH-40x70</t>
  </si>
  <si>
    <t>669</t>
  </si>
  <si>
    <t>abb869a5259f45fa3f7900dd99b35e7e</t>
  </si>
  <si>
    <t>TOZKONTROL-IYP2-RAMPASIZ-SIYAH-100x500</t>
  </si>
  <si>
    <t>6788</t>
  </si>
  <si>
    <t>ca4835a6c43cb5e2337f5433fede04f2</t>
  </si>
  <si>
    <t>TOZKONTROL-IYP2-RAMPASIZ-SIYAH-100x150</t>
  </si>
  <si>
    <t>2299</t>
  </si>
  <si>
    <t>bb7284fdea853bb0107bf975b3bd2f33</t>
  </si>
  <si>
    <t>TOZKONTROL-IYP2-RAMPASIZ-SIYAH-80450</t>
  </si>
  <si>
    <t>5014</t>
  </si>
  <si>
    <t>b0f4936cd4ca22b6dac488193dc15a93</t>
  </si>
  <si>
    <t>TOZKONTROL-IYP2-RAMPASIZ-SIYAH-100x200</t>
  </si>
  <si>
    <t>d15f5a53c263ef2d53cbe1ad27b1b807</t>
  </si>
  <si>
    <t>TOZKONTROL-IYP2-RAMPASIZ-SIYAH-80300</t>
  </si>
  <si>
    <t>3449</t>
  </si>
  <si>
    <t>337daccb07256c2592c2c55ad347ca66</t>
  </si>
  <si>
    <t>TOZKONTROL-IYP2-RAMPASIZ-SIYAH-100x100</t>
  </si>
  <si>
    <t>1615</t>
  </si>
  <si>
    <t>088f2fbf7f9e50f9e533dc2d69f5d5ce</t>
  </si>
  <si>
    <t>TOZKONTROL-IYP2-RAMPASIZ-SIYAH-100x350</t>
  </si>
  <si>
    <t>4904</t>
  </si>
  <si>
    <t>ad4a71ab67b11547a895813290922ec2</t>
  </si>
  <si>
    <t>TOZKONTROL-IYP2-RAMPASIZ-SIYAH-100x800</t>
  </si>
  <si>
    <t>10e3f07fbad1fa88551d776f02a442c4</t>
  </si>
  <si>
    <t>ST102</t>
  </si>
  <si>
    <t>ST102-4070</t>
  </si>
  <si>
    <t>Dikdörtgen Çerçeveli Gri Kıvırcık Paspas Iş Yeri Paspası Apartman Giriş Paspası Su Emici</t>
  </si>
  <si>
    <t>749</t>
  </si>
  <si>
    <t>44a75168cb1e6e21a040debe24ac8583</t>
  </si>
  <si>
    <t>TOZKONTROL-IYP2-RAMPASIZ-GRI-100x100</t>
  </si>
  <si>
    <t>3565e6f56dc4129f8d2a01c39100d612</t>
  </si>
  <si>
    <t>TOZKONTROL-IYP2-RAMPASIZ-GRI-1201500</t>
  </si>
  <si>
    <t>20413243100c27cf2df5e5267f80b138</t>
  </si>
  <si>
    <t>TOZKONTROL-IYP2-RAMPASIZ-GRI-801300</t>
  </si>
  <si>
    <t>3fca5d7d1782fc6154c451a987c079b2</t>
  </si>
  <si>
    <t>30/07/2026 00:00</t>
  </si>
  <si>
    <t>30/07/2026 23:59</t>
  </si>
  <si>
    <t>f1b9334bc8725ada559fdfde898ce3f7</t>
  </si>
  <si>
    <t>44afcc9e6407dac3031ad179f263d646</t>
  </si>
  <si>
    <t>63a5d1b65a86cee030f331058ac2ae2f</t>
  </si>
  <si>
    <t>31/07/2026 00:00</t>
  </si>
  <si>
    <t>31/07/2026 23:59</t>
  </si>
  <si>
    <t>e096a3f5f0a0a01a270dfb794870e342</t>
  </si>
  <si>
    <t>482d433b75361f268204e30ce7985496</t>
  </si>
  <si>
    <t>eb7a33f544a4a64c9555d4110ae3e398</t>
  </si>
  <si>
    <t>a7b987df3515316514aa91d4da5859b8</t>
  </si>
  <si>
    <t>35e9b7b9a243a36bea92ca439a5dbe85</t>
  </si>
  <si>
    <t>f62a3b704fb9746358c89ae53372890f</t>
  </si>
  <si>
    <t>a05a7ee67edf7d6b1aac8425c3598eb3</t>
  </si>
  <si>
    <t>d78d0a2d46f883a4b6d6ba19d73cbe3c</t>
  </si>
  <si>
    <t>1cc0e286e5e59d3056b5e71da5d17d2c</t>
  </si>
  <si>
    <t>82a9f3e4e048c561a2c2428f25555e26</t>
  </si>
  <si>
    <t>1e901bd44ae72d94be5e113edfa67600</t>
  </si>
  <si>
    <t>410e67e9db28cd659242c31ef6d7e883</t>
  </si>
  <si>
    <t>5d58be1b0b065e9e3275abd84c3ca274</t>
  </si>
  <si>
    <t>437be9001363a0bfb782ae2b4845691f</t>
  </si>
  <si>
    <t>bbd87215e9ecaa851fe17ad9ec5f1ab3</t>
  </si>
  <si>
    <t>33d3ef88be9dd82f81b3cd34b4e9185c</t>
  </si>
  <si>
    <t>7777ae0048e8e5a4e28b115d94524a40</t>
  </si>
  <si>
    <t>674ade19af94febe94e1f41706cb6da6</t>
  </si>
  <si>
    <t>4b9b359b881c074e12c60a701b690087</t>
  </si>
  <si>
    <t>b8c6a8acc8be55f4556fcebf2df765d3</t>
  </si>
  <si>
    <t>c700d2f05a611cb46dc45634c2b713af</t>
  </si>
  <si>
    <t>f9e81e6555952ccb4a70ce48fe768d27</t>
  </si>
  <si>
    <t>cc2ea293ccbfb8c579a44498d59c942d</t>
  </si>
  <si>
    <t>a72b1df311a901bf6538724b7f23169f</t>
  </si>
  <si>
    <t>f9e0a73399e0a48a01a581e15710b808</t>
  </si>
  <si>
    <t>0793528006dee04dea0a9ec24c9ceec7</t>
  </si>
  <si>
    <t>751654e5ba1bde4bd35271015cddc276</t>
  </si>
  <si>
    <t>f06b5062caf16b2f359cdbeb67e50969</t>
  </si>
  <si>
    <t>4c6e377aa89f3e9982fc904b0b27533f</t>
  </si>
  <si>
    <t>d688f1d8dc2f33c6bd28baa901bd21fa</t>
  </si>
  <si>
    <t>df951a052340191416e79df78555fb2b</t>
  </si>
  <si>
    <t>5b364519f3d0491628c9a45a5c99b91d</t>
  </si>
  <si>
    <t>2e6c81fc6483328ccebd3b6b7fb9c279</t>
  </si>
  <si>
    <t>b064e6362bd2d7f0961a6773d7e2f911</t>
  </si>
  <si>
    <t>0aa3d7ccc6e71e76864b0b4f65e80c6b</t>
  </si>
  <si>
    <t>a276519b108d50a61663f09fb6310f6c</t>
  </si>
  <si>
    <t>95008e07f08203bd11f82621b759d3e3</t>
  </si>
  <si>
    <t>c716dc3e1e12a872f9631d6da280e73e</t>
  </si>
  <si>
    <t>991576a4340332bfeb173bcb0a40487a</t>
  </si>
  <si>
    <t>b9d5eb80113dca006840d164f9421e6d</t>
  </si>
  <si>
    <t>421070c6e1c1a110c5d81029ace1cd20</t>
  </si>
  <si>
    <t>dd037284665bcce2385544577788cdbe</t>
  </si>
  <si>
    <t>68798219fe335d6fe865f85ff243eeeb</t>
  </si>
  <si>
    <t>78cd987e4a33711d8f72e1a6614b5653</t>
  </si>
  <si>
    <t>604ff596e32cf37e315e15ecd35e68ea</t>
  </si>
  <si>
    <t>694f39918e17d3a6fd6edd6b277b7069</t>
  </si>
  <si>
    <t>5415acde1afa7ce6e4bf5383102321ad</t>
  </si>
  <si>
    <t>802890595082d169e27e2daec8e2accc</t>
  </si>
  <si>
    <t>8e3c736cdbca208b0c5a76140248fd38</t>
  </si>
  <si>
    <t>01/08/2026 00:00</t>
  </si>
  <si>
    <t>01/08/2026 23:59</t>
  </si>
  <si>
    <t>007e6bd5b2e0d31bc779de6019c7f4c5</t>
  </si>
  <si>
    <t>1f5513930ac141ab5a9b5d2daf96a4bb</t>
  </si>
  <si>
    <t>2d9491eda74bf38e6f2c1caca5959446</t>
  </si>
  <si>
    <t>02/08/2026 00:00</t>
  </si>
  <si>
    <t>02/08/2026 23:59</t>
  </si>
  <si>
    <t>3f97d4e7e312ad5c4287a12c5f9d8cbd</t>
  </si>
  <si>
    <t>318d00fd0a04a64f3c76d8fbfb36d848</t>
  </si>
  <si>
    <t>b7622fe535479ef1520091e2d7fecf6b</t>
  </si>
  <si>
    <t>3b1ceeabce0583ce1135a9f9a1a55a43</t>
  </si>
  <si>
    <t>d4116cecf3d593b0f024faf6bb42169f</t>
  </si>
  <si>
    <t>2149c257903a9ee1ea5f4bd7e803ce85</t>
  </si>
  <si>
    <t>a48b46c3170f45760d769cc40ff7c35c</t>
  </si>
  <si>
    <t>8712b327bed9e4136ea164922b822aee</t>
  </si>
  <si>
    <t>64940b9e92f8db7c535758bf0f11d64c</t>
  </si>
  <si>
    <t>98fcc4fffc6c1a2b1b7bf38e472ee339</t>
  </si>
  <si>
    <t>db698025aa3d8b461e02f3503f32c222</t>
  </si>
  <si>
    <t>9961260e19bb32bc6486b3db9d3c2c72</t>
  </si>
  <si>
    <t>e0daad121cf424c3f88f22c0fae15173</t>
  </si>
  <si>
    <t>0a6d87ad941ee16cd4353a10fcbb2782</t>
  </si>
  <si>
    <t>6dcf677ee3df0c74d27487236ca26095</t>
  </si>
  <si>
    <t>90e80613004b5c4f94a6972e118f61ad</t>
  </si>
  <si>
    <t>f2ad5841caff121da1b67a174514949b</t>
  </si>
  <si>
    <t>85c486f7139c36440592f8ad58d0fae5</t>
  </si>
  <si>
    <t>ea92fb471f61b4e60f76bcd902778583</t>
  </si>
  <si>
    <t>095b11ac1cc64f93c5384340da7b2488</t>
  </si>
  <si>
    <t>e58d0bf0f5e2b7c7a27225e948f2eb7e</t>
  </si>
  <si>
    <t>e3cc0296d2a84a2fa3eca4a7c7f69adf</t>
  </si>
  <si>
    <t>26ffb620b446f16d428a32f51502c9c7</t>
  </si>
  <si>
    <t>6386778ccdedabb98c855004f2a79192</t>
  </si>
  <si>
    <t>d58879d9b7db0374b2b22c7a9d90c3f8</t>
  </si>
  <si>
    <t>4d2d8f2414f6b21a6c1596019c173b5c</t>
  </si>
  <si>
    <t>a497fd980b8db0ee1fe67f9fba6f2ca4</t>
  </si>
  <si>
    <t>1aef4f4442ebbe00bcf2cb818f978220</t>
  </si>
  <si>
    <t>94136a83cee361721afe6b34ed1ffed0</t>
  </si>
  <si>
    <t>432a7209916b39cd93b0789ef7e1b5f3</t>
  </si>
  <si>
    <t>cef1fae0a170fe7a67a529fab9ad83e6</t>
  </si>
  <si>
    <t>4ca4be356ac76a66486dc9451393d5d6</t>
  </si>
  <si>
    <t>df93173b7f52adc6fdd1a5791f4bd671</t>
  </si>
  <si>
    <t>f6a74a5f2577741371fdefcf1ab34d15</t>
  </si>
  <si>
    <t>bfdc3510afe6bd0916900397eab7031d</t>
  </si>
  <si>
    <t>b1346c3a538e239182bd509933a9a478</t>
  </si>
  <si>
    <t>4d2d9d9a521ae1742eca3399c60a9b32</t>
  </si>
  <si>
    <t>1f9328f4e47799d7851aad57c4db7100</t>
  </si>
  <si>
    <t>5566cc3428855144af75029860f360f2</t>
  </si>
  <si>
    <t>e2d8fdc8653939b9c9dd079a2d9617d1</t>
  </si>
  <si>
    <t>515b469d0a00a9f4b76077c447afb61b</t>
  </si>
  <si>
    <t>3f525001d268e344306203d7fc221f93</t>
  </si>
  <si>
    <t>733c04c7b4f07806eff1f7c03fe3b808</t>
  </si>
  <si>
    <t>4207cf6736ac6a2e72114853119dee68</t>
  </si>
  <si>
    <t>452c80c7f122e5419edf7035a323cdd2</t>
  </si>
  <si>
    <t>ca7be6c6e401f775e109381273a9e2c7</t>
  </si>
  <si>
    <t>f31ece05437e6ce68eb2be6b011531d2</t>
  </si>
  <si>
    <t>955d953e6e5538fb9d140c493f4da5ad</t>
  </si>
  <si>
    <t>f755bcda145792bf5871d20e5c28e677</t>
  </si>
  <si>
    <t>f0735276341757a1d3c83ef19a691a74</t>
  </si>
  <si>
    <t>03/08/2026 00:00</t>
  </si>
  <si>
    <t>03/08/2026 23:59</t>
  </si>
  <si>
    <t>ed4fc887e160cc10e98b10e64ae49c1d</t>
  </si>
  <si>
    <t>1c317d832b48ffa8d999cf7929eabf28</t>
  </si>
  <si>
    <t>7e2a151f60042ac75aae913fe64e7f15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</si>
</sst>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2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14782</v>
      </c>
      <c r="H2" s="40" t="s">
        <v>25</v>
      </c>
      <c r="I2" s="40">
        <v>22</v>
      </c>
      <c r="J2" s="30" t="s">
        <v>26</v>
      </c>
      <c r="K2" s="40">
        <v>12040.7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12437</v>
      </c>
      <c r="H3" s="40" t="s">
        <v>33</v>
      </c>
      <c r="I3" s="40">
        <v>22</v>
      </c>
      <c r="J3" s="30" t="s">
        <v>26</v>
      </c>
      <c r="K3" s="40">
        <v>9447.809999999999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1617</v>
      </c>
      <c r="H4" s="40" t="s">
        <v>36</v>
      </c>
      <c r="I4" s="40">
        <v>22</v>
      </c>
      <c r="J4" s="30" t="s">
        <v>26</v>
      </c>
      <c r="K4" s="40">
        <v>1335.64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  <row r="5">
      <c r="A5" s="40" t="s">
        <v>38</v>
      </c>
      <c r="B5" s="40" t="s">
        <v>39</v>
      </c>
      <c r="C5" s="40" t="s">
        <v>40</v>
      </c>
      <c r="D5" s="40" t="s">
        <v>23</v>
      </c>
      <c r="E5" s="40" t="s">
        <v>24</v>
      </c>
      <c r="F5" s="40">
        <v>999</v>
      </c>
      <c r="G5" s="40">
        <v>7489</v>
      </c>
      <c r="H5" s="40" t="s">
        <v>41</v>
      </c>
      <c r="I5" s="40">
        <v>22</v>
      </c>
      <c r="J5" s="30" t="s">
        <v>26</v>
      </c>
      <c r="K5" s="40">
        <v>5453.01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42</v>
      </c>
    </row>
    <row r="6">
      <c r="A6" s="40" t="s">
        <v>38</v>
      </c>
      <c r="B6" s="40" t="s">
        <v>43</v>
      </c>
      <c r="C6" s="40" t="s">
        <v>40</v>
      </c>
      <c r="D6" s="40" t="s">
        <v>23</v>
      </c>
      <c r="E6" s="40" t="s">
        <v>24</v>
      </c>
      <c r="F6" s="40">
        <v>999</v>
      </c>
      <c r="G6" s="40">
        <v>6190</v>
      </c>
      <c r="H6" s="40" t="s">
        <v>44</v>
      </c>
      <c r="I6" s="40">
        <v>22</v>
      </c>
      <c r="J6" s="30" t="s">
        <v>26</v>
      </c>
      <c r="K6" s="40">
        <v>4453.52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45</v>
      </c>
    </row>
    <row r="7">
      <c r="A7" s="40" t="s">
        <v>38</v>
      </c>
      <c r="B7" s="40" t="s">
        <v>46</v>
      </c>
      <c r="C7" s="40" t="s">
        <v>40</v>
      </c>
      <c r="D7" s="40" t="s">
        <v>23</v>
      </c>
      <c r="E7" s="40" t="s">
        <v>24</v>
      </c>
      <c r="F7" s="40">
        <v>999</v>
      </c>
      <c r="G7" s="40">
        <v>3453</v>
      </c>
      <c r="H7" s="40" t="s">
        <v>47</v>
      </c>
      <c r="I7" s="40">
        <v>22</v>
      </c>
      <c r="J7" s="30" t="s">
        <v>26</v>
      </c>
      <c r="K7" s="40">
        <v>2514.46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48</v>
      </c>
    </row>
    <row r="8">
      <c r="A8" s="40" t="s">
        <v>38</v>
      </c>
      <c r="B8" s="40" t="s">
        <v>49</v>
      </c>
      <c r="C8" s="40" t="s">
        <v>40</v>
      </c>
      <c r="D8" s="40" t="s">
        <v>23</v>
      </c>
      <c r="E8" s="40" t="s">
        <v>24</v>
      </c>
      <c r="F8" s="40">
        <v>999</v>
      </c>
      <c r="G8" s="40">
        <v>4506</v>
      </c>
      <c r="H8" s="40" t="s">
        <v>50</v>
      </c>
      <c r="I8" s="40">
        <v>22</v>
      </c>
      <c r="J8" s="30" t="s">
        <v>26</v>
      </c>
      <c r="K8" s="40">
        <v>3284.52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51</v>
      </c>
    </row>
    <row r="9">
      <c r="A9" s="40" t="s">
        <v>38</v>
      </c>
      <c r="B9" s="40" t="s">
        <v>52</v>
      </c>
      <c r="C9" s="40" t="s">
        <v>40</v>
      </c>
      <c r="D9" s="40" t="s">
        <v>23</v>
      </c>
      <c r="E9" s="40" t="s">
        <v>24</v>
      </c>
      <c r="F9" s="40">
        <v>999</v>
      </c>
      <c r="G9" s="40">
        <v>1095</v>
      </c>
      <c r="H9" s="40" t="s">
        <v>53</v>
      </c>
      <c r="I9" s="40">
        <v>22</v>
      </c>
      <c r="J9" s="30" t="s">
        <v>26</v>
      </c>
      <c r="K9" s="40">
        <v>828.2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54</v>
      </c>
    </row>
    <row r="10">
      <c r="A10" s="40" t="s">
        <v>38</v>
      </c>
      <c r="B10" s="40" t="s">
        <v>55</v>
      </c>
      <c r="C10" s="40" t="s">
        <v>40</v>
      </c>
      <c r="D10" s="40" t="s">
        <v>23</v>
      </c>
      <c r="E10" s="40" t="s">
        <v>24</v>
      </c>
      <c r="F10" s="40">
        <v>999</v>
      </c>
      <c r="G10" s="40">
        <v>6521</v>
      </c>
      <c r="H10" s="40" t="s">
        <v>56</v>
      </c>
      <c r="I10" s="40">
        <v>22</v>
      </c>
      <c r="J10" s="30" t="s">
        <v>26</v>
      </c>
      <c r="K10" s="40">
        <v>4791.98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57</v>
      </c>
    </row>
    <row r="11">
      <c r="A11" s="40" t="s">
        <v>38</v>
      </c>
      <c r="B11" s="40" t="s">
        <v>58</v>
      </c>
      <c r="C11" s="40" t="s">
        <v>40</v>
      </c>
      <c r="D11" s="40" t="s">
        <v>23</v>
      </c>
      <c r="E11" s="40" t="s">
        <v>24</v>
      </c>
      <c r="F11" s="40">
        <v>999</v>
      </c>
      <c r="G11" s="40">
        <v>12521</v>
      </c>
      <c r="H11" s="40" t="s">
        <v>59</v>
      </c>
      <c r="I11" s="40">
        <v>22</v>
      </c>
      <c r="J11" s="30" t="s">
        <v>26</v>
      </c>
      <c r="K11" s="40">
        <v>9033.049999999999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60</v>
      </c>
    </row>
    <row r="12">
      <c r="A12" s="40" t="s">
        <v>38</v>
      </c>
      <c r="B12" s="40" t="s">
        <v>61</v>
      </c>
      <c r="C12" s="40" t="s">
        <v>40</v>
      </c>
      <c r="D12" s="40" t="s">
        <v>23</v>
      </c>
      <c r="E12" s="40" t="s">
        <v>24</v>
      </c>
      <c r="F12" s="40">
        <v>999</v>
      </c>
      <c r="G12" s="40">
        <v>14949</v>
      </c>
      <c r="H12" s="40" t="s">
        <v>62</v>
      </c>
      <c r="I12" s="40">
        <v>22</v>
      </c>
      <c r="J12" s="30" t="s">
        <v>26</v>
      </c>
      <c r="K12" s="40">
        <v>10823.64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63</v>
      </c>
    </row>
    <row r="13">
      <c r="A13" s="40" t="s">
        <v>38</v>
      </c>
      <c r="B13" s="40" t="s">
        <v>64</v>
      </c>
      <c r="C13" s="40" t="s">
        <v>40</v>
      </c>
      <c r="D13" s="40" t="s">
        <v>23</v>
      </c>
      <c r="E13" s="40" t="s">
        <v>24</v>
      </c>
      <c r="F13" s="40">
        <v>999</v>
      </c>
      <c r="G13" s="40">
        <v>10325</v>
      </c>
      <c r="H13" s="40" t="s">
        <v>65</v>
      </c>
      <c r="I13" s="40">
        <v>22</v>
      </c>
      <c r="J13" s="30" t="s">
        <v>26</v>
      </c>
      <c r="K13" s="40">
        <v>7590.73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66</v>
      </c>
    </row>
    <row r="14">
      <c r="A14" s="40" t="s">
        <v>38</v>
      </c>
      <c r="B14" s="40" t="s">
        <v>67</v>
      </c>
      <c r="C14" s="40" t="s">
        <v>40</v>
      </c>
      <c r="D14" s="40" t="s">
        <v>23</v>
      </c>
      <c r="E14" s="40" t="s">
        <v>24</v>
      </c>
      <c r="F14" s="40">
        <v>999</v>
      </c>
      <c r="G14" s="40">
        <v>4191</v>
      </c>
      <c r="H14" s="40" t="s">
        <v>68</v>
      </c>
      <c r="I14" s="40">
        <v>22</v>
      </c>
      <c r="J14" s="30" t="s">
        <v>26</v>
      </c>
      <c r="K14" s="40">
        <v>3112.8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69</v>
      </c>
    </row>
    <row r="15">
      <c r="A15" s="40" t="s">
        <v>38</v>
      </c>
      <c r="B15" s="40" t="s">
        <v>70</v>
      </c>
      <c r="C15" s="40" t="s">
        <v>40</v>
      </c>
      <c r="D15" s="40" t="s">
        <v>23</v>
      </c>
      <c r="E15" s="40" t="s">
        <v>24</v>
      </c>
      <c r="F15" s="40">
        <v>999</v>
      </c>
      <c r="G15" s="40">
        <v>11436</v>
      </c>
      <c r="H15" s="40" t="s">
        <v>71</v>
      </c>
      <c r="I15" s="40">
        <v>22</v>
      </c>
      <c r="J15" s="30" t="s">
        <v>26</v>
      </c>
      <c r="K15" s="40">
        <v>8341.77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72</v>
      </c>
    </row>
    <row r="16">
      <c r="A16" s="40" t="s">
        <v>38</v>
      </c>
      <c r="B16" s="40" t="s">
        <v>73</v>
      </c>
      <c r="C16" s="40" t="s">
        <v>40</v>
      </c>
      <c r="D16" s="40" t="s">
        <v>23</v>
      </c>
      <c r="E16" s="40" t="s">
        <v>24</v>
      </c>
      <c r="F16" s="40">
        <v>999</v>
      </c>
      <c r="G16" s="40">
        <v>11546</v>
      </c>
      <c r="H16" s="40" t="s">
        <v>74</v>
      </c>
      <c r="I16" s="40">
        <v>22</v>
      </c>
      <c r="J16" s="30" t="s">
        <v>26</v>
      </c>
      <c r="K16" s="40">
        <v>8460.700000000001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75</v>
      </c>
    </row>
    <row r="17">
      <c r="A17" s="40" t="s">
        <v>38</v>
      </c>
      <c r="B17" s="40" t="s">
        <v>76</v>
      </c>
      <c r="C17" s="40" t="s">
        <v>40</v>
      </c>
      <c r="D17" s="40" t="s">
        <v>23</v>
      </c>
      <c r="E17" s="40" t="s">
        <v>24</v>
      </c>
      <c r="F17" s="40">
        <v>999</v>
      </c>
      <c r="G17" s="40">
        <v>15279</v>
      </c>
      <c r="H17" s="40" t="s">
        <v>77</v>
      </c>
      <c r="I17" s="40">
        <v>22</v>
      </c>
      <c r="J17" s="30" t="s">
        <v>26</v>
      </c>
      <c r="K17" s="40">
        <v>11023.57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78</v>
      </c>
    </row>
    <row r="18">
      <c r="A18" s="40" t="s">
        <v>38</v>
      </c>
      <c r="B18" s="40" t="s">
        <v>79</v>
      </c>
      <c r="C18" s="40" t="s">
        <v>40</v>
      </c>
      <c r="D18" s="40" t="s">
        <v>23</v>
      </c>
      <c r="E18" s="40" t="s">
        <v>24</v>
      </c>
      <c r="F18" s="40">
        <v>996</v>
      </c>
      <c r="G18" s="40">
        <v>1949</v>
      </c>
      <c r="H18" s="40" t="s">
        <v>80</v>
      </c>
      <c r="I18" s="40">
        <v>22</v>
      </c>
      <c r="J18" s="30" t="s">
        <v>26</v>
      </c>
      <c r="K18" s="40">
        <v>1447.22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81</v>
      </c>
    </row>
    <row r="19">
      <c r="A19" s="40" t="s">
        <v>38</v>
      </c>
      <c r="B19" s="40" t="s">
        <v>82</v>
      </c>
      <c r="C19" s="40" t="s">
        <v>40</v>
      </c>
      <c r="D19" s="40" t="s">
        <v>23</v>
      </c>
      <c r="E19" s="40" t="s">
        <v>24</v>
      </c>
      <c r="F19" s="40">
        <v>999</v>
      </c>
      <c r="G19" s="40">
        <v>2886</v>
      </c>
      <c r="H19" s="40" t="s">
        <v>83</v>
      </c>
      <c r="I19" s="40">
        <v>22</v>
      </c>
      <c r="J19" s="30" t="s">
        <v>26</v>
      </c>
      <c r="K19" s="40">
        <v>2157.02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84</v>
      </c>
    </row>
    <row r="20">
      <c r="A20" s="40" t="s">
        <v>38</v>
      </c>
      <c r="B20" s="40" t="s">
        <v>85</v>
      </c>
      <c r="C20" s="40" t="s">
        <v>40</v>
      </c>
      <c r="D20" s="40" t="s">
        <v>23</v>
      </c>
      <c r="E20" s="40" t="s">
        <v>24</v>
      </c>
      <c r="F20" s="40">
        <v>999</v>
      </c>
      <c r="G20" s="40">
        <v>2390</v>
      </c>
      <c r="H20" s="40" t="s">
        <v>86</v>
      </c>
      <c r="I20" s="40">
        <v>22</v>
      </c>
      <c r="J20" s="30" t="s">
        <v>26</v>
      </c>
      <c r="K20" s="40">
        <v>1759.91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87</v>
      </c>
    </row>
    <row r="21">
      <c r="A21" s="40" t="s">
        <v>38</v>
      </c>
      <c r="B21" s="40" t="s">
        <v>88</v>
      </c>
      <c r="C21" s="40" t="s">
        <v>40</v>
      </c>
      <c r="D21" s="40" t="s">
        <v>23</v>
      </c>
      <c r="E21" s="40" t="s">
        <v>24</v>
      </c>
      <c r="F21" s="40">
        <v>999</v>
      </c>
      <c r="G21" s="40">
        <v>10919</v>
      </c>
      <c r="H21" s="40" t="s">
        <v>89</v>
      </c>
      <c r="I21" s="40">
        <v>22</v>
      </c>
      <c r="J21" s="30" t="s">
        <v>26</v>
      </c>
      <c r="K21" s="40">
        <v>8013.16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90</v>
      </c>
    </row>
    <row r="22">
      <c r="A22" s="40" t="s">
        <v>38</v>
      </c>
      <c r="B22" s="40" t="s">
        <v>91</v>
      </c>
      <c r="C22" s="40" t="s">
        <v>40</v>
      </c>
      <c r="D22" s="40" t="s">
        <v>23</v>
      </c>
      <c r="E22" s="40" t="s">
        <v>24</v>
      </c>
      <c r="F22" s="40">
        <v>999</v>
      </c>
      <c r="G22" s="40">
        <v>14554</v>
      </c>
      <c r="H22" s="40" t="s">
        <v>92</v>
      </c>
      <c r="I22" s="40">
        <v>22</v>
      </c>
      <c r="J22" s="30" t="s">
        <v>26</v>
      </c>
      <c r="K22" s="40">
        <v>10570.29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93</v>
      </c>
    </row>
    <row r="23">
      <c r="A23" s="40" t="s">
        <v>38</v>
      </c>
      <c r="B23" s="40" t="s">
        <v>94</v>
      </c>
      <c r="C23" s="40" t="s">
        <v>40</v>
      </c>
      <c r="D23" s="40" t="s">
        <v>23</v>
      </c>
      <c r="E23" s="40" t="s">
        <v>24</v>
      </c>
      <c r="F23" s="40">
        <v>999</v>
      </c>
      <c r="G23" s="40">
        <v>1949</v>
      </c>
      <c r="H23" s="40" t="s">
        <v>80</v>
      </c>
      <c r="I23" s="40">
        <v>22</v>
      </c>
      <c r="J23" s="30" t="s">
        <v>26</v>
      </c>
      <c r="K23" s="40">
        <v>1483.6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95</v>
      </c>
    </row>
    <row r="24">
      <c r="A24" s="40" t="s">
        <v>38</v>
      </c>
      <c r="B24" s="40" t="s">
        <v>96</v>
      </c>
      <c r="C24" s="40" t="s">
        <v>40</v>
      </c>
      <c r="D24" s="40" t="s">
        <v>23</v>
      </c>
      <c r="E24" s="40" t="s">
        <v>24</v>
      </c>
      <c r="F24" s="40">
        <v>999</v>
      </c>
      <c r="G24" s="40">
        <v>8806</v>
      </c>
      <c r="H24" s="40" t="s">
        <v>97</v>
      </c>
      <c r="I24" s="40">
        <v>22</v>
      </c>
      <c r="J24" s="30" t="s">
        <v>26</v>
      </c>
      <c r="K24" s="40">
        <v>6364.28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98</v>
      </c>
    </row>
    <row r="25">
      <c r="A25" s="40" t="s">
        <v>38</v>
      </c>
      <c r="B25" s="40" t="s">
        <v>99</v>
      </c>
      <c r="C25" s="40" t="s">
        <v>40</v>
      </c>
      <c r="D25" s="40" t="s">
        <v>23</v>
      </c>
      <c r="E25" s="40" t="s">
        <v>24</v>
      </c>
      <c r="F25" s="40">
        <v>998</v>
      </c>
      <c r="G25" s="40">
        <v>1571</v>
      </c>
      <c r="H25" s="40" t="s">
        <v>100</v>
      </c>
      <c r="I25" s="40">
        <v>22</v>
      </c>
      <c r="J25" s="30" t="s">
        <v>26</v>
      </c>
      <c r="K25" s="40">
        <v>1176.84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101</v>
      </c>
    </row>
    <row r="26">
      <c r="A26" s="40" t="s">
        <v>38</v>
      </c>
      <c r="B26" s="40" t="s">
        <v>102</v>
      </c>
      <c r="C26" s="40" t="s">
        <v>40</v>
      </c>
      <c r="D26" s="40" t="s">
        <v>23</v>
      </c>
      <c r="E26" s="40" t="s">
        <v>24</v>
      </c>
      <c r="F26" s="40">
        <v>999</v>
      </c>
      <c r="G26" s="40">
        <v>10215</v>
      </c>
      <c r="H26" s="40" t="s">
        <v>103</v>
      </c>
      <c r="I26" s="40">
        <v>22</v>
      </c>
      <c r="J26" s="30" t="s">
        <v>26</v>
      </c>
      <c r="K26" s="40">
        <v>7461.59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104</v>
      </c>
    </row>
    <row r="27">
      <c r="A27" s="40" t="s">
        <v>38</v>
      </c>
      <c r="B27" s="40" t="s">
        <v>105</v>
      </c>
      <c r="C27" s="40" t="s">
        <v>40</v>
      </c>
      <c r="D27" s="40" t="s">
        <v>23</v>
      </c>
      <c r="E27" s="40" t="s">
        <v>24</v>
      </c>
      <c r="F27" s="40">
        <v>999</v>
      </c>
      <c r="G27" s="40">
        <v>8992</v>
      </c>
      <c r="H27" s="40" t="s">
        <v>106</v>
      </c>
      <c r="I27" s="40">
        <v>22</v>
      </c>
      <c r="J27" s="30" t="s">
        <v>26</v>
      </c>
      <c r="K27" s="40">
        <v>6596.18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107</v>
      </c>
    </row>
    <row r="28">
      <c r="A28" s="40" t="s">
        <v>38</v>
      </c>
      <c r="B28" s="40" t="s">
        <v>108</v>
      </c>
      <c r="C28" s="40" t="s">
        <v>40</v>
      </c>
      <c r="D28" s="40" t="s">
        <v>23</v>
      </c>
      <c r="E28" s="40" t="s">
        <v>24</v>
      </c>
      <c r="F28" s="40">
        <v>996</v>
      </c>
      <c r="G28" s="40">
        <v>1264</v>
      </c>
      <c r="H28" s="40" t="s">
        <v>109</v>
      </c>
      <c r="I28" s="40">
        <v>22</v>
      </c>
      <c r="J28" s="30" t="s">
        <v>26</v>
      </c>
      <c r="K28" s="40">
        <v>911.51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110</v>
      </c>
    </row>
    <row r="29">
      <c r="A29" s="40" t="s">
        <v>38</v>
      </c>
      <c r="B29" s="40" t="s">
        <v>111</v>
      </c>
      <c r="C29" s="40" t="s">
        <v>40</v>
      </c>
      <c r="D29" s="40" t="s">
        <v>23</v>
      </c>
      <c r="E29" s="40" t="s">
        <v>24</v>
      </c>
      <c r="F29" s="40">
        <v>999</v>
      </c>
      <c r="G29" s="40">
        <v>5486</v>
      </c>
      <c r="H29" s="40" t="s">
        <v>112</v>
      </c>
      <c r="I29" s="40">
        <v>22</v>
      </c>
      <c r="J29" s="30" t="s">
        <v>26</v>
      </c>
      <c r="K29" s="40">
        <v>4009.24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113</v>
      </c>
    </row>
    <row r="30">
      <c r="A30" s="40" t="s">
        <v>38</v>
      </c>
      <c r="B30" s="40" t="s">
        <v>114</v>
      </c>
      <c r="C30" s="40" t="s">
        <v>40</v>
      </c>
      <c r="D30" s="40" t="s">
        <v>23</v>
      </c>
      <c r="E30" s="40" t="s">
        <v>24</v>
      </c>
      <c r="F30" s="40">
        <v>999</v>
      </c>
      <c r="G30" s="40">
        <v>14949</v>
      </c>
      <c r="H30" s="40" t="s">
        <v>62</v>
      </c>
      <c r="I30" s="40">
        <v>22</v>
      </c>
      <c r="J30" s="30" t="s">
        <v>26</v>
      </c>
      <c r="K30" s="40">
        <v>10802.06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115</v>
      </c>
    </row>
    <row r="31">
      <c r="A31" s="40" t="s">
        <v>38</v>
      </c>
      <c r="B31" s="40" t="s">
        <v>116</v>
      </c>
      <c r="C31" s="40" t="s">
        <v>40</v>
      </c>
      <c r="D31" s="40" t="s">
        <v>23</v>
      </c>
      <c r="E31" s="40" t="s">
        <v>24</v>
      </c>
      <c r="F31" s="40">
        <v>999</v>
      </c>
      <c r="G31" s="40">
        <v>13163</v>
      </c>
      <c r="H31" s="40" t="s">
        <v>117</v>
      </c>
      <c r="I31" s="40">
        <v>22</v>
      </c>
      <c r="J31" s="30" t="s">
        <v>26</v>
      </c>
      <c r="K31" s="40">
        <v>9596.23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118</v>
      </c>
    </row>
    <row r="32">
      <c r="A32" s="40" t="s">
        <v>38</v>
      </c>
      <c r="B32" s="40" t="s">
        <v>119</v>
      </c>
      <c r="C32" s="40" t="s">
        <v>40</v>
      </c>
      <c r="D32" s="40" t="s">
        <v>23</v>
      </c>
      <c r="E32" s="40" t="s">
        <v>24</v>
      </c>
      <c r="F32" s="40">
        <v>999</v>
      </c>
      <c r="G32" s="40">
        <v>2665</v>
      </c>
      <c r="H32" s="40" t="s">
        <v>120</v>
      </c>
      <c r="I32" s="40">
        <v>22</v>
      </c>
      <c r="J32" s="30" t="s">
        <v>26</v>
      </c>
      <c r="K32" s="40">
        <v>1940.54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121</v>
      </c>
    </row>
    <row r="33">
      <c r="A33" s="40" t="s">
        <v>38</v>
      </c>
      <c r="B33" s="40" t="s">
        <v>122</v>
      </c>
      <c r="C33" s="40" t="s">
        <v>40</v>
      </c>
      <c r="D33" s="40" t="s">
        <v>23</v>
      </c>
      <c r="E33" s="40" t="s">
        <v>24</v>
      </c>
      <c r="F33" s="40">
        <v>999</v>
      </c>
      <c r="G33" s="40">
        <v>14241</v>
      </c>
      <c r="H33" s="40" t="s">
        <v>123</v>
      </c>
      <c r="I33" s="40">
        <v>22</v>
      </c>
      <c r="J33" s="30" t="s">
        <v>26</v>
      </c>
      <c r="K33" s="40">
        <v>9674.950000000001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124</v>
      </c>
    </row>
    <row r="34">
      <c r="A34" s="40" t="s">
        <v>38</v>
      </c>
      <c r="B34" s="40" t="s">
        <v>125</v>
      </c>
      <c r="C34" s="40" t="s">
        <v>40</v>
      </c>
      <c r="D34" s="40" t="s">
        <v>23</v>
      </c>
      <c r="E34" s="40" t="s">
        <v>24</v>
      </c>
      <c r="F34" s="40">
        <v>999</v>
      </c>
      <c r="G34" s="40">
        <v>13799</v>
      </c>
      <c r="H34" s="40" t="s">
        <v>126</v>
      </c>
      <c r="I34" s="40">
        <v>22</v>
      </c>
      <c r="J34" s="30" t="s">
        <v>26</v>
      </c>
      <c r="K34" s="40">
        <v>9991.700000000001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127</v>
      </c>
    </row>
    <row r="35">
      <c r="A35" s="40" t="s">
        <v>38</v>
      </c>
      <c r="B35" s="40" t="s">
        <v>128</v>
      </c>
      <c r="C35" s="40" t="s">
        <v>40</v>
      </c>
      <c r="D35" s="40" t="s">
        <v>23</v>
      </c>
      <c r="E35" s="40" t="s">
        <v>24</v>
      </c>
      <c r="F35" s="40">
        <v>999</v>
      </c>
      <c r="G35" s="40">
        <v>1399</v>
      </c>
      <c r="H35" s="40" t="s">
        <v>129</v>
      </c>
      <c r="I35" s="40">
        <v>22</v>
      </c>
      <c r="J35" s="30" t="s">
        <v>26</v>
      </c>
      <c r="K35" s="40">
        <v>1053.91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130</v>
      </c>
    </row>
    <row r="36">
      <c r="A36" s="40" t="s">
        <v>38</v>
      </c>
      <c r="B36" s="40" t="s">
        <v>131</v>
      </c>
      <c r="C36" s="40" t="s">
        <v>40</v>
      </c>
      <c r="D36" s="40" t="s">
        <v>23</v>
      </c>
      <c r="E36" s="40" t="s">
        <v>24</v>
      </c>
      <c r="F36" s="40">
        <v>999</v>
      </c>
      <c r="G36" s="40">
        <v>13163</v>
      </c>
      <c r="H36" s="40" t="s">
        <v>117</v>
      </c>
      <c r="I36" s="40">
        <v>22</v>
      </c>
      <c r="J36" s="30" t="s">
        <v>26</v>
      </c>
      <c r="K36" s="40">
        <v>9566.43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132</v>
      </c>
    </row>
    <row r="37">
      <c r="A37" s="40" t="s">
        <v>38</v>
      </c>
      <c r="B37" s="40" t="s">
        <v>133</v>
      </c>
      <c r="C37" s="40" t="s">
        <v>40</v>
      </c>
      <c r="D37" s="40" t="s">
        <v>23</v>
      </c>
      <c r="E37" s="40" t="s">
        <v>24</v>
      </c>
      <c r="F37" s="40">
        <v>998</v>
      </c>
      <c r="G37" s="40">
        <v>1095</v>
      </c>
      <c r="H37" s="40" t="s">
        <v>53</v>
      </c>
      <c r="I37" s="40">
        <v>22</v>
      </c>
      <c r="J37" s="30" t="s">
        <v>26</v>
      </c>
      <c r="K37" s="40">
        <v>831.09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134</v>
      </c>
    </row>
    <row r="38">
      <c r="A38" s="40" t="s">
        <v>38</v>
      </c>
      <c r="B38" s="40" t="s">
        <v>135</v>
      </c>
      <c r="C38" s="40" t="s">
        <v>40</v>
      </c>
      <c r="D38" s="40" t="s">
        <v>23</v>
      </c>
      <c r="E38" s="40" t="s">
        <v>24</v>
      </c>
      <c r="F38" s="40">
        <v>999</v>
      </c>
      <c r="G38" s="40">
        <v>10622</v>
      </c>
      <c r="H38" s="40" t="s">
        <v>136</v>
      </c>
      <c r="I38" s="40">
        <v>22</v>
      </c>
      <c r="J38" s="30" t="s">
        <v>26</v>
      </c>
      <c r="K38" s="40">
        <v>7775.95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137</v>
      </c>
    </row>
    <row r="39">
      <c r="A39" s="40" t="s">
        <v>38</v>
      </c>
      <c r="B39" s="40" t="s">
        <v>138</v>
      </c>
      <c r="C39" s="40" t="s">
        <v>40</v>
      </c>
      <c r="D39" s="40" t="s">
        <v>23</v>
      </c>
      <c r="E39" s="40" t="s">
        <v>24</v>
      </c>
      <c r="F39" s="40">
        <v>999</v>
      </c>
      <c r="G39" s="40">
        <v>3609</v>
      </c>
      <c r="H39" s="40" t="s">
        <v>139</v>
      </c>
      <c r="I39" s="40">
        <v>22</v>
      </c>
      <c r="J39" s="30" t="s">
        <v>26</v>
      </c>
      <c r="K39" s="40">
        <v>2666.27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140</v>
      </c>
    </row>
    <row r="40">
      <c r="A40" s="40" t="s">
        <v>38</v>
      </c>
      <c r="B40" s="40" t="s">
        <v>141</v>
      </c>
      <c r="C40" s="40" t="s">
        <v>40</v>
      </c>
      <c r="D40" s="40" t="s">
        <v>23</v>
      </c>
      <c r="E40" s="40" t="s">
        <v>24</v>
      </c>
      <c r="F40" s="40">
        <v>999</v>
      </c>
      <c r="G40" s="40">
        <v>11436</v>
      </c>
      <c r="H40" s="40" t="s">
        <v>71</v>
      </c>
      <c r="I40" s="40">
        <v>22</v>
      </c>
      <c r="J40" s="30" t="s">
        <v>26</v>
      </c>
      <c r="K40" s="40">
        <v>8515.889999999999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142</v>
      </c>
    </row>
    <row r="41">
      <c r="A41" s="40" t="s">
        <v>38</v>
      </c>
      <c r="B41" s="40" t="s">
        <v>143</v>
      </c>
      <c r="C41" s="40" t="s">
        <v>40</v>
      </c>
      <c r="D41" s="40" t="s">
        <v>23</v>
      </c>
      <c r="E41" s="40" t="s">
        <v>24</v>
      </c>
      <c r="F41" s="40">
        <v>999</v>
      </c>
      <c r="G41" s="40">
        <v>25146</v>
      </c>
      <c r="H41" s="40" t="s">
        <v>144</v>
      </c>
      <c r="I41" s="40">
        <v>22</v>
      </c>
      <c r="J41" s="30" t="s">
        <v>26</v>
      </c>
      <c r="K41" s="40">
        <v>15956.33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145</v>
      </c>
    </row>
    <row r="42">
      <c r="A42" s="40" t="s">
        <v>38</v>
      </c>
      <c r="B42" s="40" t="s">
        <v>146</v>
      </c>
      <c r="C42" s="40" t="s">
        <v>40</v>
      </c>
      <c r="D42" s="40" t="s">
        <v>23</v>
      </c>
      <c r="E42" s="40" t="s">
        <v>24</v>
      </c>
      <c r="F42" s="40">
        <v>999</v>
      </c>
      <c r="G42" s="40">
        <v>669</v>
      </c>
      <c r="H42" s="40" t="s">
        <v>147</v>
      </c>
      <c r="I42" s="40">
        <v>22</v>
      </c>
      <c r="J42" s="30" t="s">
        <v>26</v>
      </c>
      <c r="K42" s="40">
        <v>517.22</v>
      </c>
      <c r="N42" s="40" t="s">
        <v>27</v>
      </c>
      <c r="O42" s="40" t="s">
        <v>28</v>
      </c>
      <c r="R42" s="40" t="s">
        <v>29</v>
      </c>
      <c r="S42" s="40" t="s">
        <v>30</v>
      </c>
      <c r="T42" s="40" t="s">
        <v>148</v>
      </c>
    </row>
    <row r="43">
      <c r="A43" s="40" t="s">
        <v>38</v>
      </c>
      <c r="B43" s="40" t="s">
        <v>149</v>
      </c>
      <c r="C43" s="40" t="s">
        <v>40</v>
      </c>
      <c r="D43" s="40" t="s">
        <v>23</v>
      </c>
      <c r="E43" s="40" t="s">
        <v>24</v>
      </c>
      <c r="F43" s="40">
        <v>999</v>
      </c>
      <c r="G43" s="40">
        <v>6788</v>
      </c>
      <c r="H43" s="40" t="s">
        <v>150</v>
      </c>
      <c r="I43" s="40">
        <v>22</v>
      </c>
      <c r="J43" s="30" t="s">
        <v>26</v>
      </c>
      <c r="K43" s="40">
        <v>4512.39</v>
      </c>
      <c r="N43" s="40" t="s">
        <v>27</v>
      </c>
      <c r="O43" s="40" t="s">
        <v>28</v>
      </c>
      <c r="R43" s="40" t="s">
        <v>29</v>
      </c>
      <c r="S43" s="40" t="s">
        <v>30</v>
      </c>
      <c r="T43" s="40" t="s">
        <v>151</v>
      </c>
    </row>
    <row r="44">
      <c r="A44" s="40" t="s">
        <v>38</v>
      </c>
      <c r="B44" s="40" t="s">
        <v>152</v>
      </c>
      <c r="C44" s="40" t="s">
        <v>40</v>
      </c>
      <c r="D44" s="40" t="s">
        <v>23</v>
      </c>
      <c r="E44" s="40" t="s">
        <v>24</v>
      </c>
      <c r="F44" s="40">
        <v>999</v>
      </c>
      <c r="G44" s="40">
        <v>2299</v>
      </c>
      <c r="H44" s="40" t="s">
        <v>153</v>
      </c>
      <c r="I44" s="40">
        <v>22</v>
      </c>
      <c r="J44" s="30" t="s">
        <v>26</v>
      </c>
      <c r="K44" s="40">
        <v>1682.63</v>
      </c>
      <c r="N44" s="40" t="s">
        <v>27</v>
      </c>
      <c r="O44" s="40" t="s">
        <v>28</v>
      </c>
      <c r="R44" s="40" t="s">
        <v>29</v>
      </c>
      <c r="S44" s="40" t="s">
        <v>30</v>
      </c>
      <c r="T44" s="40" t="s">
        <v>154</v>
      </c>
    </row>
    <row r="45">
      <c r="A45" s="40" t="s">
        <v>38</v>
      </c>
      <c r="B45" s="40" t="s">
        <v>155</v>
      </c>
      <c r="C45" s="40" t="s">
        <v>40</v>
      </c>
      <c r="D45" s="40" t="s">
        <v>23</v>
      </c>
      <c r="E45" s="40" t="s">
        <v>24</v>
      </c>
      <c r="F45" s="40">
        <v>999</v>
      </c>
      <c r="G45" s="40">
        <v>5014</v>
      </c>
      <c r="H45" s="40" t="s">
        <v>156</v>
      </c>
      <c r="I45" s="40">
        <v>22</v>
      </c>
      <c r="J45" s="30" t="s">
        <v>26</v>
      </c>
      <c r="K45" s="40">
        <v>3688.54</v>
      </c>
      <c r="N45" s="40" t="s">
        <v>27</v>
      </c>
      <c r="O45" s="40" t="s">
        <v>28</v>
      </c>
      <c r="R45" s="40" t="s">
        <v>29</v>
      </c>
      <c r="S45" s="40" t="s">
        <v>30</v>
      </c>
      <c r="T45" s="40" t="s">
        <v>157</v>
      </c>
    </row>
    <row r="46">
      <c r="A46" s="40" t="s">
        <v>38</v>
      </c>
      <c r="B46" s="40" t="s">
        <v>158</v>
      </c>
      <c r="C46" s="40" t="s">
        <v>40</v>
      </c>
      <c r="D46" s="40" t="s">
        <v>23</v>
      </c>
      <c r="E46" s="40" t="s">
        <v>24</v>
      </c>
      <c r="F46" s="40">
        <v>999</v>
      </c>
      <c r="G46" s="40">
        <v>2886</v>
      </c>
      <c r="H46" s="40" t="s">
        <v>83</v>
      </c>
      <c r="I46" s="40">
        <v>22</v>
      </c>
      <c r="J46" s="30" t="s">
        <v>26</v>
      </c>
      <c r="K46" s="40">
        <v>2177.1</v>
      </c>
      <c r="N46" s="40" t="s">
        <v>27</v>
      </c>
      <c r="O46" s="40" t="s">
        <v>28</v>
      </c>
      <c r="R46" s="40" t="s">
        <v>29</v>
      </c>
      <c r="S46" s="40" t="s">
        <v>30</v>
      </c>
      <c r="T46" s="40" t="s">
        <v>159</v>
      </c>
    </row>
    <row r="47">
      <c r="A47" s="40" t="s">
        <v>38</v>
      </c>
      <c r="B47" s="40" t="s">
        <v>160</v>
      </c>
      <c r="C47" s="40" t="s">
        <v>40</v>
      </c>
      <c r="D47" s="40" t="s">
        <v>23</v>
      </c>
      <c r="E47" s="40" t="s">
        <v>24</v>
      </c>
      <c r="F47" s="40">
        <v>999</v>
      </c>
      <c r="G47" s="40">
        <v>3449</v>
      </c>
      <c r="H47" s="40" t="s">
        <v>161</v>
      </c>
      <c r="I47" s="40">
        <v>22</v>
      </c>
      <c r="J47" s="30" t="s">
        <v>26</v>
      </c>
      <c r="K47" s="40">
        <v>2569.07</v>
      </c>
      <c r="N47" s="40" t="s">
        <v>27</v>
      </c>
      <c r="O47" s="40" t="s">
        <v>28</v>
      </c>
      <c r="R47" s="40" t="s">
        <v>29</v>
      </c>
      <c r="S47" s="40" t="s">
        <v>30</v>
      </c>
      <c r="T47" s="40" t="s">
        <v>162</v>
      </c>
    </row>
    <row r="48">
      <c r="A48" s="40" t="s">
        <v>38</v>
      </c>
      <c r="B48" s="40" t="s">
        <v>163</v>
      </c>
      <c r="C48" s="40" t="s">
        <v>40</v>
      </c>
      <c r="D48" s="40" t="s">
        <v>23</v>
      </c>
      <c r="E48" s="40" t="s">
        <v>24</v>
      </c>
      <c r="F48" s="40">
        <v>998</v>
      </c>
      <c r="G48" s="40">
        <v>1615</v>
      </c>
      <c r="H48" s="40" t="s">
        <v>164</v>
      </c>
      <c r="I48" s="40">
        <v>22</v>
      </c>
      <c r="J48" s="30" t="s">
        <v>26</v>
      </c>
      <c r="K48" s="40">
        <v>1219.13</v>
      </c>
      <c r="N48" s="40" t="s">
        <v>27</v>
      </c>
      <c r="O48" s="40" t="s">
        <v>28</v>
      </c>
      <c r="R48" s="40" t="s">
        <v>29</v>
      </c>
      <c r="S48" s="40" t="s">
        <v>30</v>
      </c>
      <c r="T48" s="40" t="s">
        <v>165</v>
      </c>
    </row>
    <row r="49">
      <c r="A49" s="40" t="s">
        <v>38</v>
      </c>
      <c r="B49" s="40" t="s">
        <v>166</v>
      </c>
      <c r="C49" s="40" t="s">
        <v>40</v>
      </c>
      <c r="D49" s="40" t="s">
        <v>23</v>
      </c>
      <c r="E49" s="40" t="s">
        <v>24</v>
      </c>
      <c r="F49" s="40">
        <v>999</v>
      </c>
      <c r="G49" s="40">
        <v>4904</v>
      </c>
      <c r="H49" s="40" t="s">
        <v>167</v>
      </c>
      <c r="I49" s="40">
        <v>22</v>
      </c>
      <c r="J49" s="30" t="s">
        <v>26</v>
      </c>
      <c r="K49" s="40">
        <v>3567.24</v>
      </c>
      <c r="N49" s="40" t="s">
        <v>27</v>
      </c>
      <c r="O49" s="40" t="s">
        <v>28</v>
      </c>
      <c r="R49" s="40" t="s">
        <v>29</v>
      </c>
      <c r="S49" s="40" t="s">
        <v>30</v>
      </c>
      <c r="T49" s="40" t="s">
        <v>168</v>
      </c>
    </row>
    <row r="50">
      <c r="A50" s="40" t="s">
        <v>38</v>
      </c>
      <c r="B50" s="40" t="s">
        <v>169</v>
      </c>
      <c r="C50" s="40" t="s">
        <v>40</v>
      </c>
      <c r="D50" s="40" t="s">
        <v>23</v>
      </c>
      <c r="E50" s="40" t="s">
        <v>24</v>
      </c>
      <c r="F50" s="40">
        <v>999</v>
      </c>
      <c r="G50" s="40">
        <v>10919</v>
      </c>
      <c r="H50" s="40" t="s">
        <v>89</v>
      </c>
      <c r="I50" s="40">
        <v>22</v>
      </c>
      <c r="J50" s="30" t="s">
        <v>26</v>
      </c>
      <c r="K50" s="40">
        <v>7862.85</v>
      </c>
      <c r="N50" s="40" t="s">
        <v>27</v>
      </c>
      <c r="O50" s="40" t="s">
        <v>28</v>
      </c>
      <c r="R50" s="40" t="s">
        <v>29</v>
      </c>
      <c r="S50" s="40" t="s">
        <v>30</v>
      </c>
      <c r="T50" s="40" t="s">
        <v>170</v>
      </c>
    </row>
    <row r="51">
      <c r="A51" s="40" t="s">
        <v>171</v>
      </c>
      <c r="B51" s="40" t="s">
        <v>172</v>
      </c>
      <c r="C51" s="40" t="s">
        <v>173</v>
      </c>
      <c r="D51" s="40" t="s">
        <v>23</v>
      </c>
      <c r="E51" s="40" t="s">
        <v>24</v>
      </c>
      <c r="F51" s="40">
        <v>977</v>
      </c>
      <c r="G51" s="40">
        <v>749</v>
      </c>
      <c r="H51" s="40" t="s">
        <v>174</v>
      </c>
      <c r="I51" s="40">
        <v>22</v>
      </c>
      <c r="J51" s="30" t="s">
        <v>26</v>
      </c>
      <c r="K51" s="40">
        <v>574.54</v>
      </c>
      <c r="N51" s="40" t="s">
        <v>27</v>
      </c>
      <c r="O51" s="40" t="s">
        <v>28</v>
      </c>
      <c r="R51" s="40" t="s">
        <v>29</v>
      </c>
      <c r="S51" s="40" t="s">
        <v>30</v>
      </c>
      <c r="T51" s="40" t="s">
        <v>175</v>
      </c>
    </row>
    <row r="52">
      <c r="A52" s="40" t="s">
        <v>38</v>
      </c>
      <c r="B52" s="40" t="s">
        <v>176</v>
      </c>
      <c r="C52" s="40" t="s">
        <v>40</v>
      </c>
      <c r="D52" s="40" t="s">
        <v>23</v>
      </c>
      <c r="E52" s="40" t="s">
        <v>24</v>
      </c>
      <c r="F52" s="40">
        <v>996</v>
      </c>
      <c r="G52" s="40">
        <v>1615</v>
      </c>
      <c r="H52" s="40" t="s">
        <v>164</v>
      </c>
      <c r="I52" s="40">
        <v>22</v>
      </c>
      <c r="J52" s="30" t="s">
        <v>26</v>
      </c>
      <c r="K52" s="40">
        <v>1161.81</v>
      </c>
      <c r="N52" s="40" t="s">
        <v>27</v>
      </c>
      <c r="O52" s="40" t="s">
        <v>28</v>
      </c>
      <c r="R52" s="40" t="s">
        <v>29</v>
      </c>
      <c r="S52" s="40" t="s">
        <v>30</v>
      </c>
      <c r="T52" s="40" t="s">
        <v>177</v>
      </c>
    </row>
    <row r="53">
      <c r="A53" s="40" t="s">
        <v>38</v>
      </c>
      <c r="B53" s="40" t="s">
        <v>178</v>
      </c>
      <c r="C53" s="40" t="s">
        <v>40</v>
      </c>
      <c r="D53" s="40" t="s">
        <v>23</v>
      </c>
      <c r="E53" s="40" t="s">
        <v>24</v>
      </c>
      <c r="F53" s="40">
        <v>999</v>
      </c>
      <c r="G53" s="40">
        <v>25146</v>
      </c>
      <c r="H53" s="40" t="s">
        <v>144</v>
      </c>
      <c r="I53" s="40">
        <v>22</v>
      </c>
      <c r="J53" s="30" t="s">
        <v>26</v>
      </c>
      <c r="K53" s="40">
        <v>16235.18</v>
      </c>
      <c r="N53" s="40" t="s">
        <v>27</v>
      </c>
      <c r="O53" s="40" t="s">
        <v>28</v>
      </c>
      <c r="R53" s="40" t="s">
        <v>29</v>
      </c>
      <c r="S53" s="40" t="s">
        <v>30</v>
      </c>
      <c r="T53" s="40" t="s">
        <v>179</v>
      </c>
    </row>
    <row r="54">
      <c r="A54" s="40" t="s">
        <v>38</v>
      </c>
      <c r="B54" s="40" t="s">
        <v>180</v>
      </c>
      <c r="C54" s="40" t="s">
        <v>40</v>
      </c>
      <c r="D54" s="40" t="s">
        <v>23</v>
      </c>
      <c r="E54" s="40" t="s">
        <v>24</v>
      </c>
      <c r="F54" s="40">
        <v>999</v>
      </c>
      <c r="G54" s="40">
        <v>14241</v>
      </c>
      <c r="H54" s="40" t="s">
        <v>123</v>
      </c>
      <c r="I54" s="40">
        <v>22</v>
      </c>
      <c r="J54" s="30" t="s">
        <v>26</v>
      </c>
      <c r="K54" s="40">
        <v>9976.85</v>
      </c>
      <c r="N54" s="40" t="s">
        <v>27</v>
      </c>
      <c r="O54" s="40" t="s">
        <v>28</v>
      </c>
      <c r="R54" s="40" t="s">
        <v>29</v>
      </c>
      <c r="S54" s="40" t="s">
        <v>30</v>
      </c>
      <c r="T54" s="40" t="s">
        <v>181</v>
      </c>
    </row>
    <row r="55">
      <c r="A55" s="40" t="s">
        <v>20</v>
      </c>
      <c r="B55" s="40" t="s">
        <v>21</v>
      </c>
      <c r="C55" s="40" t="s">
        <v>22</v>
      </c>
      <c r="D55" s="40" t="s">
        <v>23</v>
      </c>
      <c r="E55" s="40" t="s">
        <v>24</v>
      </c>
      <c r="F55" s="40">
        <v>999</v>
      </c>
      <c r="G55" s="40">
        <v>14782</v>
      </c>
      <c r="H55" s="40" t="s">
        <v>25</v>
      </c>
      <c r="I55" s="40">
        <v>22</v>
      </c>
      <c r="J55" s="30" t="s">
        <v>26</v>
      </c>
      <c r="K55" s="40">
        <v>12040.7</v>
      </c>
      <c r="N55" s="40" t="s">
        <v>182</v>
      </c>
      <c r="O55" s="40" t="s">
        <v>183</v>
      </c>
      <c r="R55" s="40" t="s">
        <v>29</v>
      </c>
      <c r="S55" s="40" t="s">
        <v>30</v>
      </c>
      <c r="T55" s="40" t="s">
        <v>184</v>
      </c>
    </row>
    <row r="56">
      <c r="A56" s="40" t="s">
        <v>20</v>
      </c>
      <c r="B56" s="40" t="s">
        <v>32</v>
      </c>
      <c r="C56" s="40" t="s">
        <v>22</v>
      </c>
      <c r="D56" s="40" t="s">
        <v>23</v>
      </c>
      <c r="E56" s="40" t="s">
        <v>24</v>
      </c>
      <c r="F56" s="40">
        <v>999</v>
      </c>
      <c r="G56" s="40">
        <v>12437</v>
      </c>
      <c r="H56" s="40" t="s">
        <v>33</v>
      </c>
      <c r="I56" s="40">
        <v>22</v>
      </c>
      <c r="J56" s="30" t="s">
        <v>26</v>
      </c>
      <c r="K56" s="40">
        <v>9447.809999999999</v>
      </c>
      <c r="N56" s="40" t="s">
        <v>182</v>
      </c>
      <c r="O56" s="40" t="s">
        <v>183</v>
      </c>
      <c r="R56" s="40" t="s">
        <v>29</v>
      </c>
      <c r="S56" s="40" t="s">
        <v>30</v>
      </c>
      <c r="T56" s="40" t="s">
        <v>185</v>
      </c>
    </row>
    <row r="57">
      <c r="A57" s="40" t="s">
        <v>20</v>
      </c>
      <c r="B57" s="40" t="s">
        <v>35</v>
      </c>
      <c r="C57" s="40" t="s">
        <v>22</v>
      </c>
      <c r="D57" s="40" t="s">
        <v>23</v>
      </c>
      <c r="E57" s="40" t="s">
        <v>24</v>
      </c>
      <c r="F57" s="40">
        <v>999</v>
      </c>
      <c r="G57" s="40">
        <v>1617</v>
      </c>
      <c r="H57" s="40" t="s">
        <v>36</v>
      </c>
      <c r="I57" s="40">
        <v>22</v>
      </c>
      <c r="J57" s="30" t="s">
        <v>26</v>
      </c>
      <c r="K57" s="40">
        <v>1335.64</v>
      </c>
      <c r="N57" s="40" t="s">
        <v>182</v>
      </c>
      <c r="O57" s="40" t="s">
        <v>183</v>
      </c>
      <c r="R57" s="40" t="s">
        <v>29</v>
      </c>
      <c r="S57" s="40" t="s">
        <v>30</v>
      </c>
      <c r="T57" s="40" t="s">
        <v>186</v>
      </c>
    </row>
    <row r="58">
      <c r="A58" s="40" t="s">
        <v>38</v>
      </c>
      <c r="B58" s="40" t="s">
        <v>70</v>
      </c>
      <c r="C58" s="40" t="s">
        <v>40</v>
      </c>
      <c r="D58" s="40" t="s">
        <v>23</v>
      </c>
      <c r="E58" s="40" t="s">
        <v>24</v>
      </c>
      <c r="F58" s="40">
        <v>999</v>
      </c>
      <c r="G58" s="40">
        <v>11436</v>
      </c>
      <c r="H58" s="40" t="s">
        <v>71</v>
      </c>
      <c r="I58" s="40">
        <v>22</v>
      </c>
      <c r="J58" s="30" t="s">
        <v>26</v>
      </c>
      <c r="K58" s="40">
        <v>8341.77</v>
      </c>
      <c r="N58" s="40" t="s">
        <v>187</v>
      </c>
      <c r="O58" s="40" t="s">
        <v>188</v>
      </c>
      <c r="R58" s="40" t="s">
        <v>29</v>
      </c>
      <c r="S58" s="40" t="s">
        <v>30</v>
      </c>
      <c r="T58" s="40" t="s">
        <v>189</v>
      </c>
    </row>
    <row r="59">
      <c r="A59" s="40" t="s">
        <v>38</v>
      </c>
      <c r="B59" s="40" t="s">
        <v>160</v>
      </c>
      <c r="C59" s="40" t="s">
        <v>40</v>
      </c>
      <c r="D59" s="40" t="s">
        <v>23</v>
      </c>
      <c r="E59" s="40" t="s">
        <v>24</v>
      </c>
      <c r="F59" s="40">
        <v>999</v>
      </c>
      <c r="G59" s="40">
        <v>3449</v>
      </c>
      <c r="H59" s="40" t="s">
        <v>161</v>
      </c>
      <c r="I59" s="40">
        <v>22</v>
      </c>
      <c r="J59" s="30" t="s">
        <v>26</v>
      </c>
      <c r="K59" s="40">
        <v>2569.07</v>
      </c>
      <c r="N59" s="40" t="s">
        <v>187</v>
      </c>
      <c r="O59" s="40" t="s">
        <v>188</v>
      </c>
      <c r="R59" s="40" t="s">
        <v>29</v>
      </c>
      <c r="S59" s="40" t="s">
        <v>30</v>
      </c>
      <c r="T59" s="40" t="s">
        <v>190</v>
      </c>
    </row>
    <row r="60">
      <c r="A60" s="40" t="s">
        <v>38</v>
      </c>
      <c r="B60" s="40" t="s">
        <v>169</v>
      </c>
      <c r="C60" s="40" t="s">
        <v>40</v>
      </c>
      <c r="D60" s="40" t="s">
        <v>23</v>
      </c>
      <c r="E60" s="40" t="s">
        <v>24</v>
      </c>
      <c r="F60" s="40">
        <v>999</v>
      </c>
      <c r="G60" s="40">
        <v>10919</v>
      </c>
      <c r="H60" s="40" t="s">
        <v>89</v>
      </c>
      <c r="I60" s="40">
        <v>22</v>
      </c>
      <c r="J60" s="30" t="s">
        <v>26</v>
      </c>
      <c r="K60" s="40">
        <v>7862.85</v>
      </c>
      <c r="N60" s="40" t="s">
        <v>187</v>
      </c>
      <c r="O60" s="40" t="s">
        <v>188</v>
      </c>
      <c r="R60" s="40" t="s">
        <v>29</v>
      </c>
      <c r="S60" s="40" t="s">
        <v>30</v>
      </c>
      <c r="T60" s="40" t="s">
        <v>191</v>
      </c>
    </row>
    <row r="61">
      <c r="A61" s="40" t="s">
        <v>38</v>
      </c>
      <c r="B61" s="40" t="s">
        <v>135</v>
      </c>
      <c r="C61" s="40" t="s">
        <v>40</v>
      </c>
      <c r="D61" s="40" t="s">
        <v>23</v>
      </c>
      <c r="E61" s="40" t="s">
        <v>24</v>
      </c>
      <c r="F61" s="40">
        <v>999</v>
      </c>
      <c r="G61" s="40">
        <v>10622</v>
      </c>
      <c r="H61" s="40" t="s">
        <v>136</v>
      </c>
      <c r="I61" s="40">
        <v>22</v>
      </c>
      <c r="J61" s="30" t="s">
        <v>26</v>
      </c>
      <c r="K61" s="40">
        <v>7775.95</v>
      </c>
      <c r="N61" s="40" t="s">
        <v>187</v>
      </c>
      <c r="O61" s="40" t="s">
        <v>188</v>
      </c>
      <c r="R61" s="40" t="s">
        <v>29</v>
      </c>
      <c r="S61" s="40" t="s">
        <v>30</v>
      </c>
      <c r="T61" s="40" t="s">
        <v>192</v>
      </c>
    </row>
    <row r="62">
      <c r="A62" s="40" t="s">
        <v>38</v>
      </c>
      <c r="B62" s="40" t="s">
        <v>67</v>
      </c>
      <c r="C62" s="40" t="s">
        <v>40</v>
      </c>
      <c r="D62" s="40" t="s">
        <v>23</v>
      </c>
      <c r="E62" s="40" t="s">
        <v>24</v>
      </c>
      <c r="F62" s="40">
        <v>999</v>
      </c>
      <c r="G62" s="40">
        <v>4191</v>
      </c>
      <c r="H62" s="40" t="s">
        <v>68</v>
      </c>
      <c r="I62" s="40">
        <v>22</v>
      </c>
      <c r="J62" s="30" t="s">
        <v>26</v>
      </c>
      <c r="K62" s="40">
        <v>3112.8</v>
      </c>
      <c r="N62" s="40" t="s">
        <v>187</v>
      </c>
      <c r="O62" s="40" t="s">
        <v>188</v>
      </c>
      <c r="R62" s="40" t="s">
        <v>29</v>
      </c>
      <c r="S62" s="40" t="s">
        <v>30</v>
      </c>
      <c r="T62" s="40" t="s">
        <v>193</v>
      </c>
    </row>
    <row r="63">
      <c r="A63" s="40" t="s">
        <v>38</v>
      </c>
      <c r="B63" s="40" t="s">
        <v>102</v>
      </c>
      <c r="C63" s="40" t="s">
        <v>40</v>
      </c>
      <c r="D63" s="40" t="s">
        <v>23</v>
      </c>
      <c r="E63" s="40" t="s">
        <v>24</v>
      </c>
      <c r="F63" s="40">
        <v>999</v>
      </c>
      <c r="G63" s="40">
        <v>10215</v>
      </c>
      <c r="H63" s="40" t="s">
        <v>103</v>
      </c>
      <c r="I63" s="40">
        <v>22</v>
      </c>
      <c r="J63" s="30" t="s">
        <v>26</v>
      </c>
      <c r="K63" s="40">
        <v>7461.59</v>
      </c>
      <c r="N63" s="40" t="s">
        <v>187</v>
      </c>
      <c r="O63" s="40" t="s">
        <v>188</v>
      </c>
      <c r="R63" s="40" t="s">
        <v>29</v>
      </c>
      <c r="S63" s="40" t="s">
        <v>30</v>
      </c>
      <c r="T63" s="40" t="s">
        <v>194</v>
      </c>
    </row>
    <row r="64">
      <c r="A64" s="40" t="s">
        <v>38</v>
      </c>
      <c r="B64" s="40" t="s">
        <v>52</v>
      </c>
      <c r="C64" s="40" t="s">
        <v>40</v>
      </c>
      <c r="D64" s="40" t="s">
        <v>23</v>
      </c>
      <c r="E64" s="40" t="s">
        <v>24</v>
      </c>
      <c r="F64" s="40">
        <v>999</v>
      </c>
      <c r="G64" s="40">
        <v>1095</v>
      </c>
      <c r="H64" s="40" t="s">
        <v>53</v>
      </c>
      <c r="I64" s="40">
        <v>22</v>
      </c>
      <c r="J64" s="30" t="s">
        <v>26</v>
      </c>
      <c r="K64" s="40">
        <v>828.2</v>
      </c>
      <c r="N64" s="40" t="s">
        <v>187</v>
      </c>
      <c r="O64" s="40" t="s">
        <v>188</v>
      </c>
      <c r="R64" s="40" t="s">
        <v>29</v>
      </c>
      <c r="S64" s="40" t="s">
        <v>30</v>
      </c>
      <c r="T64" s="40" t="s">
        <v>195</v>
      </c>
    </row>
    <row r="65">
      <c r="A65" s="40" t="s">
        <v>38</v>
      </c>
      <c r="B65" s="40" t="s">
        <v>73</v>
      </c>
      <c r="C65" s="40" t="s">
        <v>40</v>
      </c>
      <c r="D65" s="40" t="s">
        <v>23</v>
      </c>
      <c r="E65" s="40" t="s">
        <v>24</v>
      </c>
      <c r="F65" s="40">
        <v>999</v>
      </c>
      <c r="G65" s="40">
        <v>11546</v>
      </c>
      <c r="H65" s="40" t="s">
        <v>74</v>
      </c>
      <c r="I65" s="40">
        <v>22</v>
      </c>
      <c r="J65" s="30" t="s">
        <v>26</v>
      </c>
      <c r="K65" s="40">
        <v>8460.700000000001</v>
      </c>
      <c r="N65" s="40" t="s">
        <v>187</v>
      </c>
      <c r="O65" s="40" t="s">
        <v>188</v>
      </c>
      <c r="R65" s="40" t="s">
        <v>29</v>
      </c>
      <c r="S65" s="40" t="s">
        <v>30</v>
      </c>
      <c r="T65" s="40" t="s">
        <v>196</v>
      </c>
    </row>
    <row r="66">
      <c r="A66" s="40" t="s">
        <v>38</v>
      </c>
      <c r="B66" s="40" t="s">
        <v>55</v>
      </c>
      <c r="C66" s="40" t="s">
        <v>40</v>
      </c>
      <c r="D66" s="40" t="s">
        <v>23</v>
      </c>
      <c r="E66" s="40" t="s">
        <v>24</v>
      </c>
      <c r="F66" s="40">
        <v>999</v>
      </c>
      <c r="G66" s="40">
        <v>6521</v>
      </c>
      <c r="H66" s="40" t="s">
        <v>56</v>
      </c>
      <c r="I66" s="40">
        <v>22</v>
      </c>
      <c r="J66" s="30" t="s">
        <v>26</v>
      </c>
      <c r="K66" s="40">
        <v>4791.98</v>
      </c>
      <c r="N66" s="40" t="s">
        <v>187</v>
      </c>
      <c r="O66" s="40" t="s">
        <v>188</v>
      </c>
      <c r="R66" s="40" t="s">
        <v>29</v>
      </c>
      <c r="S66" s="40" t="s">
        <v>30</v>
      </c>
      <c r="T66" s="40" t="s">
        <v>197</v>
      </c>
    </row>
    <row r="67">
      <c r="A67" s="40" t="s">
        <v>38</v>
      </c>
      <c r="B67" s="40" t="s">
        <v>76</v>
      </c>
      <c r="C67" s="40" t="s">
        <v>40</v>
      </c>
      <c r="D67" s="40" t="s">
        <v>23</v>
      </c>
      <c r="E67" s="40" t="s">
        <v>24</v>
      </c>
      <c r="F67" s="40">
        <v>999</v>
      </c>
      <c r="G67" s="40">
        <v>15279</v>
      </c>
      <c r="H67" s="40" t="s">
        <v>77</v>
      </c>
      <c r="I67" s="40">
        <v>22</v>
      </c>
      <c r="J67" s="30" t="s">
        <v>26</v>
      </c>
      <c r="K67" s="40">
        <v>11023.57</v>
      </c>
      <c r="N67" s="40" t="s">
        <v>187</v>
      </c>
      <c r="O67" s="40" t="s">
        <v>188</v>
      </c>
      <c r="R67" s="40" t="s">
        <v>29</v>
      </c>
      <c r="S67" s="40" t="s">
        <v>30</v>
      </c>
      <c r="T67" s="40" t="s">
        <v>198</v>
      </c>
    </row>
    <row r="68">
      <c r="A68" s="40" t="s">
        <v>38</v>
      </c>
      <c r="B68" s="40" t="s">
        <v>141</v>
      </c>
      <c r="C68" s="40" t="s">
        <v>40</v>
      </c>
      <c r="D68" s="40" t="s">
        <v>23</v>
      </c>
      <c r="E68" s="40" t="s">
        <v>24</v>
      </c>
      <c r="F68" s="40">
        <v>999</v>
      </c>
      <c r="G68" s="40">
        <v>11436</v>
      </c>
      <c r="H68" s="40" t="s">
        <v>71</v>
      </c>
      <c r="I68" s="40">
        <v>22</v>
      </c>
      <c r="J68" s="30" t="s">
        <v>26</v>
      </c>
      <c r="K68" s="40">
        <v>8515.889999999999</v>
      </c>
      <c r="N68" s="40" t="s">
        <v>187</v>
      </c>
      <c r="O68" s="40" t="s">
        <v>188</v>
      </c>
      <c r="R68" s="40" t="s">
        <v>29</v>
      </c>
      <c r="S68" s="40" t="s">
        <v>30</v>
      </c>
      <c r="T68" s="40" t="s">
        <v>199</v>
      </c>
    </row>
    <row r="69">
      <c r="A69" s="40" t="s">
        <v>38</v>
      </c>
      <c r="B69" s="40" t="s">
        <v>58</v>
      </c>
      <c r="C69" s="40" t="s">
        <v>40</v>
      </c>
      <c r="D69" s="40" t="s">
        <v>23</v>
      </c>
      <c r="E69" s="40" t="s">
        <v>24</v>
      </c>
      <c r="F69" s="40">
        <v>999</v>
      </c>
      <c r="G69" s="40">
        <v>12521</v>
      </c>
      <c r="H69" s="40" t="s">
        <v>59</v>
      </c>
      <c r="I69" s="40">
        <v>22</v>
      </c>
      <c r="J69" s="30" t="s">
        <v>26</v>
      </c>
      <c r="K69" s="40">
        <v>9033.049999999999</v>
      </c>
      <c r="N69" s="40" t="s">
        <v>187</v>
      </c>
      <c r="O69" s="40" t="s">
        <v>188</v>
      </c>
      <c r="R69" s="40" t="s">
        <v>29</v>
      </c>
      <c r="S69" s="40" t="s">
        <v>30</v>
      </c>
      <c r="T69" s="40" t="s">
        <v>200</v>
      </c>
    </row>
    <row r="70">
      <c r="A70" s="40" t="s">
        <v>38</v>
      </c>
      <c r="B70" s="40" t="s">
        <v>94</v>
      </c>
      <c r="C70" s="40" t="s">
        <v>40</v>
      </c>
      <c r="D70" s="40" t="s">
        <v>23</v>
      </c>
      <c r="E70" s="40" t="s">
        <v>24</v>
      </c>
      <c r="F70" s="40">
        <v>999</v>
      </c>
      <c r="G70" s="40">
        <v>1949</v>
      </c>
      <c r="H70" s="40" t="s">
        <v>80</v>
      </c>
      <c r="I70" s="40">
        <v>22</v>
      </c>
      <c r="J70" s="30" t="s">
        <v>26</v>
      </c>
      <c r="K70" s="40">
        <v>1483.6</v>
      </c>
      <c r="N70" s="40" t="s">
        <v>187</v>
      </c>
      <c r="O70" s="40" t="s">
        <v>188</v>
      </c>
      <c r="R70" s="40" t="s">
        <v>29</v>
      </c>
      <c r="S70" s="40" t="s">
        <v>30</v>
      </c>
      <c r="T70" s="40" t="s">
        <v>201</v>
      </c>
    </row>
    <row r="71">
      <c r="A71" s="40" t="s">
        <v>38</v>
      </c>
      <c r="B71" s="40" t="s">
        <v>43</v>
      </c>
      <c r="C71" s="40" t="s">
        <v>40</v>
      </c>
      <c r="D71" s="40" t="s">
        <v>23</v>
      </c>
      <c r="E71" s="40" t="s">
        <v>24</v>
      </c>
      <c r="F71" s="40">
        <v>999</v>
      </c>
      <c r="G71" s="40">
        <v>6190</v>
      </c>
      <c r="H71" s="40" t="s">
        <v>44</v>
      </c>
      <c r="I71" s="40">
        <v>22</v>
      </c>
      <c r="J71" s="30" t="s">
        <v>26</v>
      </c>
      <c r="K71" s="40">
        <v>4453.52</v>
      </c>
      <c r="N71" s="40" t="s">
        <v>187</v>
      </c>
      <c r="O71" s="40" t="s">
        <v>188</v>
      </c>
      <c r="R71" s="40" t="s">
        <v>29</v>
      </c>
      <c r="S71" s="40" t="s">
        <v>30</v>
      </c>
      <c r="T71" s="40" t="s">
        <v>202</v>
      </c>
    </row>
    <row r="72">
      <c r="A72" s="40" t="s">
        <v>38</v>
      </c>
      <c r="B72" s="40" t="s">
        <v>146</v>
      </c>
      <c r="C72" s="40" t="s">
        <v>40</v>
      </c>
      <c r="D72" s="40" t="s">
        <v>23</v>
      </c>
      <c r="E72" s="40" t="s">
        <v>24</v>
      </c>
      <c r="F72" s="40">
        <v>999</v>
      </c>
      <c r="G72" s="40">
        <v>669</v>
      </c>
      <c r="H72" s="40" t="s">
        <v>147</v>
      </c>
      <c r="I72" s="40">
        <v>22</v>
      </c>
      <c r="J72" s="30" t="s">
        <v>26</v>
      </c>
      <c r="K72" s="40">
        <v>517.22</v>
      </c>
      <c r="N72" s="40" t="s">
        <v>187</v>
      </c>
      <c r="O72" s="40" t="s">
        <v>188</v>
      </c>
      <c r="R72" s="40" t="s">
        <v>29</v>
      </c>
      <c r="S72" s="40" t="s">
        <v>30</v>
      </c>
      <c r="T72" s="40" t="s">
        <v>203</v>
      </c>
    </row>
    <row r="73">
      <c r="A73" s="40" t="s">
        <v>38</v>
      </c>
      <c r="B73" s="40" t="s">
        <v>46</v>
      </c>
      <c r="C73" s="40" t="s">
        <v>40</v>
      </c>
      <c r="D73" s="40" t="s">
        <v>23</v>
      </c>
      <c r="E73" s="40" t="s">
        <v>24</v>
      </c>
      <c r="F73" s="40">
        <v>999</v>
      </c>
      <c r="G73" s="40">
        <v>3453</v>
      </c>
      <c r="H73" s="40" t="s">
        <v>47</v>
      </c>
      <c r="I73" s="40">
        <v>22</v>
      </c>
      <c r="J73" s="30" t="s">
        <v>26</v>
      </c>
      <c r="K73" s="40">
        <v>2514.46</v>
      </c>
      <c r="N73" s="40" t="s">
        <v>187</v>
      </c>
      <c r="O73" s="40" t="s">
        <v>188</v>
      </c>
      <c r="R73" s="40" t="s">
        <v>29</v>
      </c>
      <c r="S73" s="40" t="s">
        <v>30</v>
      </c>
      <c r="T73" s="40" t="s">
        <v>204</v>
      </c>
    </row>
    <row r="74">
      <c r="A74" s="40" t="s">
        <v>38</v>
      </c>
      <c r="B74" s="40" t="s">
        <v>149</v>
      </c>
      <c r="C74" s="40" t="s">
        <v>40</v>
      </c>
      <c r="D74" s="40" t="s">
        <v>23</v>
      </c>
      <c r="E74" s="40" t="s">
        <v>24</v>
      </c>
      <c r="F74" s="40">
        <v>999</v>
      </c>
      <c r="G74" s="40">
        <v>6788</v>
      </c>
      <c r="H74" s="40" t="s">
        <v>150</v>
      </c>
      <c r="I74" s="40">
        <v>22</v>
      </c>
      <c r="J74" s="30" t="s">
        <v>26</v>
      </c>
      <c r="K74" s="40">
        <v>4512.39</v>
      </c>
      <c r="N74" s="40" t="s">
        <v>187</v>
      </c>
      <c r="O74" s="40" t="s">
        <v>188</v>
      </c>
      <c r="R74" s="40" t="s">
        <v>29</v>
      </c>
      <c r="S74" s="40" t="s">
        <v>30</v>
      </c>
      <c r="T74" s="40" t="s">
        <v>205</v>
      </c>
    </row>
    <row r="75">
      <c r="A75" s="40" t="s">
        <v>38</v>
      </c>
      <c r="B75" s="40" t="s">
        <v>125</v>
      </c>
      <c r="C75" s="40" t="s">
        <v>40</v>
      </c>
      <c r="D75" s="40" t="s">
        <v>23</v>
      </c>
      <c r="E75" s="40" t="s">
        <v>24</v>
      </c>
      <c r="F75" s="40">
        <v>999</v>
      </c>
      <c r="G75" s="40">
        <v>13799</v>
      </c>
      <c r="H75" s="40" t="s">
        <v>126</v>
      </c>
      <c r="I75" s="40">
        <v>22</v>
      </c>
      <c r="J75" s="30" t="s">
        <v>26</v>
      </c>
      <c r="K75" s="40">
        <v>9991.700000000001</v>
      </c>
      <c r="N75" s="40" t="s">
        <v>187</v>
      </c>
      <c r="O75" s="40" t="s">
        <v>188</v>
      </c>
      <c r="R75" s="40" t="s">
        <v>29</v>
      </c>
      <c r="S75" s="40" t="s">
        <v>30</v>
      </c>
      <c r="T75" s="40" t="s">
        <v>206</v>
      </c>
    </row>
    <row r="76">
      <c r="A76" s="40" t="s">
        <v>38</v>
      </c>
      <c r="B76" s="40" t="s">
        <v>88</v>
      </c>
      <c r="C76" s="40" t="s">
        <v>40</v>
      </c>
      <c r="D76" s="40" t="s">
        <v>23</v>
      </c>
      <c r="E76" s="40" t="s">
        <v>24</v>
      </c>
      <c r="F76" s="40">
        <v>999</v>
      </c>
      <c r="G76" s="40">
        <v>10919</v>
      </c>
      <c r="H76" s="40" t="s">
        <v>89</v>
      </c>
      <c r="I76" s="40">
        <v>22</v>
      </c>
      <c r="J76" s="30" t="s">
        <v>26</v>
      </c>
      <c r="K76" s="40">
        <v>8013.16</v>
      </c>
      <c r="N76" s="40" t="s">
        <v>187</v>
      </c>
      <c r="O76" s="40" t="s">
        <v>188</v>
      </c>
      <c r="R76" s="40" t="s">
        <v>29</v>
      </c>
      <c r="S76" s="40" t="s">
        <v>30</v>
      </c>
      <c r="T76" s="40" t="s">
        <v>207</v>
      </c>
    </row>
    <row r="77">
      <c r="A77" s="40" t="s">
        <v>38</v>
      </c>
      <c r="B77" s="40" t="s">
        <v>131</v>
      </c>
      <c r="C77" s="40" t="s">
        <v>40</v>
      </c>
      <c r="D77" s="40" t="s">
        <v>23</v>
      </c>
      <c r="E77" s="40" t="s">
        <v>24</v>
      </c>
      <c r="F77" s="40">
        <v>999</v>
      </c>
      <c r="G77" s="40">
        <v>13163</v>
      </c>
      <c r="H77" s="40" t="s">
        <v>117</v>
      </c>
      <c r="I77" s="40">
        <v>22</v>
      </c>
      <c r="J77" s="30" t="s">
        <v>26</v>
      </c>
      <c r="K77" s="40">
        <v>9566.43</v>
      </c>
      <c r="N77" s="40" t="s">
        <v>187</v>
      </c>
      <c r="O77" s="40" t="s">
        <v>188</v>
      </c>
      <c r="R77" s="40" t="s">
        <v>29</v>
      </c>
      <c r="S77" s="40" t="s">
        <v>30</v>
      </c>
      <c r="T77" s="40" t="s">
        <v>208</v>
      </c>
    </row>
    <row r="78">
      <c r="A78" s="40" t="s">
        <v>38</v>
      </c>
      <c r="B78" s="40" t="s">
        <v>133</v>
      </c>
      <c r="C78" s="40" t="s">
        <v>40</v>
      </c>
      <c r="D78" s="40" t="s">
        <v>23</v>
      </c>
      <c r="E78" s="40" t="s">
        <v>24</v>
      </c>
      <c r="F78" s="40">
        <v>998</v>
      </c>
      <c r="G78" s="40">
        <v>1095</v>
      </c>
      <c r="H78" s="40" t="s">
        <v>53</v>
      </c>
      <c r="I78" s="40">
        <v>22</v>
      </c>
      <c r="J78" s="30" t="s">
        <v>26</v>
      </c>
      <c r="K78" s="40">
        <v>831.09</v>
      </c>
      <c r="N78" s="40" t="s">
        <v>187</v>
      </c>
      <c r="O78" s="40" t="s">
        <v>188</v>
      </c>
      <c r="R78" s="40" t="s">
        <v>29</v>
      </c>
      <c r="S78" s="40" t="s">
        <v>30</v>
      </c>
      <c r="T78" s="40" t="s">
        <v>209</v>
      </c>
    </row>
    <row r="79">
      <c r="A79" s="40" t="s">
        <v>38</v>
      </c>
      <c r="B79" s="40" t="s">
        <v>85</v>
      </c>
      <c r="C79" s="40" t="s">
        <v>40</v>
      </c>
      <c r="D79" s="40" t="s">
        <v>23</v>
      </c>
      <c r="E79" s="40" t="s">
        <v>24</v>
      </c>
      <c r="F79" s="40">
        <v>999</v>
      </c>
      <c r="G79" s="40">
        <v>2390</v>
      </c>
      <c r="H79" s="40" t="s">
        <v>86</v>
      </c>
      <c r="I79" s="40">
        <v>22</v>
      </c>
      <c r="J79" s="30" t="s">
        <v>26</v>
      </c>
      <c r="K79" s="40">
        <v>1759.91</v>
      </c>
      <c r="N79" s="40" t="s">
        <v>187</v>
      </c>
      <c r="O79" s="40" t="s">
        <v>188</v>
      </c>
      <c r="R79" s="40" t="s">
        <v>29</v>
      </c>
      <c r="S79" s="40" t="s">
        <v>30</v>
      </c>
      <c r="T79" s="40" t="s">
        <v>210</v>
      </c>
    </row>
    <row r="80">
      <c r="A80" s="40" t="s">
        <v>38</v>
      </c>
      <c r="B80" s="40" t="s">
        <v>39</v>
      </c>
      <c r="C80" s="40" t="s">
        <v>40</v>
      </c>
      <c r="D80" s="40" t="s">
        <v>23</v>
      </c>
      <c r="E80" s="40" t="s">
        <v>24</v>
      </c>
      <c r="F80" s="40">
        <v>999</v>
      </c>
      <c r="G80" s="40">
        <v>7489</v>
      </c>
      <c r="H80" s="40" t="s">
        <v>41</v>
      </c>
      <c r="I80" s="40">
        <v>22</v>
      </c>
      <c r="J80" s="30" t="s">
        <v>26</v>
      </c>
      <c r="K80" s="40">
        <v>5453.01</v>
      </c>
      <c r="N80" s="40" t="s">
        <v>187</v>
      </c>
      <c r="O80" s="40" t="s">
        <v>188</v>
      </c>
      <c r="R80" s="40" t="s">
        <v>29</v>
      </c>
      <c r="S80" s="40" t="s">
        <v>30</v>
      </c>
      <c r="T80" s="40" t="s">
        <v>211</v>
      </c>
    </row>
    <row r="81">
      <c r="A81" s="40" t="s">
        <v>38</v>
      </c>
      <c r="B81" s="40" t="s">
        <v>99</v>
      </c>
      <c r="C81" s="40" t="s">
        <v>40</v>
      </c>
      <c r="D81" s="40" t="s">
        <v>23</v>
      </c>
      <c r="E81" s="40" t="s">
        <v>24</v>
      </c>
      <c r="F81" s="40">
        <v>998</v>
      </c>
      <c r="G81" s="40">
        <v>1571</v>
      </c>
      <c r="H81" s="40" t="s">
        <v>100</v>
      </c>
      <c r="I81" s="40">
        <v>22</v>
      </c>
      <c r="J81" s="30" t="s">
        <v>26</v>
      </c>
      <c r="K81" s="40">
        <v>1176.84</v>
      </c>
      <c r="N81" s="40" t="s">
        <v>187</v>
      </c>
      <c r="O81" s="40" t="s">
        <v>188</v>
      </c>
      <c r="R81" s="40" t="s">
        <v>29</v>
      </c>
      <c r="S81" s="40" t="s">
        <v>30</v>
      </c>
      <c r="T81" s="40" t="s">
        <v>212</v>
      </c>
    </row>
    <row r="82">
      <c r="A82" s="40" t="s">
        <v>38</v>
      </c>
      <c r="B82" s="40" t="s">
        <v>163</v>
      </c>
      <c r="C82" s="40" t="s">
        <v>40</v>
      </c>
      <c r="D82" s="40" t="s">
        <v>23</v>
      </c>
      <c r="E82" s="40" t="s">
        <v>24</v>
      </c>
      <c r="F82" s="40">
        <v>998</v>
      </c>
      <c r="G82" s="40">
        <v>1615</v>
      </c>
      <c r="H82" s="40" t="s">
        <v>164</v>
      </c>
      <c r="I82" s="40">
        <v>22</v>
      </c>
      <c r="J82" s="30" t="s">
        <v>26</v>
      </c>
      <c r="K82" s="40">
        <v>1219.13</v>
      </c>
      <c r="N82" s="40" t="s">
        <v>187</v>
      </c>
      <c r="O82" s="40" t="s">
        <v>188</v>
      </c>
      <c r="R82" s="40" t="s">
        <v>29</v>
      </c>
      <c r="S82" s="40" t="s">
        <v>30</v>
      </c>
      <c r="T82" s="40" t="s">
        <v>213</v>
      </c>
    </row>
    <row r="83">
      <c r="A83" s="40" t="s">
        <v>38</v>
      </c>
      <c r="B83" s="40" t="s">
        <v>96</v>
      </c>
      <c r="C83" s="40" t="s">
        <v>40</v>
      </c>
      <c r="D83" s="40" t="s">
        <v>23</v>
      </c>
      <c r="E83" s="40" t="s">
        <v>24</v>
      </c>
      <c r="F83" s="40">
        <v>999</v>
      </c>
      <c r="G83" s="40">
        <v>8806</v>
      </c>
      <c r="H83" s="40" t="s">
        <v>97</v>
      </c>
      <c r="I83" s="40">
        <v>22</v>
      </c>
      <c r="J83" s="30" t="s">
        <v>26</v>
      </c>
      <c r="K83" s="40">
        <v>6364.28</v>
      </c>
      <c r="N83" s="40" t="s">
        <v>187</v>
      </c>
      <c r="O83" s="40" t="s">
        <v>188</v>
      </c>
      <c r="R83" s="40" t="s">
        <v>29</v>
      </c>
      <c r="S83" s="40" t="s">
        <v>30</v>
      </c>
      <c r="T83" s="40" t="s">
        <v>214</v>
      </c>
    </row>
    <row r="84">
      <c r="A84" s="40" t="s">
        <v>38</v>
      </c>
      <c r="B84" s="40" t="s">
        <v>158</v>
      </c>
      <c r="C84" s="40" t="s">
        <v>40</v>
      </c>
      <c r="D84" s="40" t="s">
        <v>23</v>
      </c>
      <c r="E84" s="40" t="s">
        <v>24</v>
      </c>
      <c r="F84" s="40">
        <v>999</v>
      </c>
      <c r="G84" s="40">
        <v>2886</v>
      </c>
      <c r="H84" s="40" t="s">
        <v>83</v>
      </c>
      <c r="I84" s="40">
        <v>22</v>
      </c>
      <c r="J84" s="30" t="s">
        <v>26</v>
      </c>
      <c r="K84" s="40">
        <v>2177.1</v>
      </c>
      <c r="N84" s="40" t="s">
        <v>187</v>
      </c>
      <c r="O84" s="40" t="s">
        <v>188</v>
      </c>
      <c r="R84" s="40" t="s">
        <v>29</v>
      </c>
      <c r="S84" s="40" t="s">
        <v>30</v>
      </c>
      <c r="T84" s="40" t="s">
        <v>215</v>
      </c>
    </row>
    <row r="85">
      <c r="A85" s="40" t="s">
        <v>38</v>
      </c>
      <c r="B85" s="40" t="s">
        <v>166</v>
      </c>
      <c r="C85" s="40" t="s">
        <v>40</v>
      </c>
      <c r="D85" s="40" t="s">
        <v>23</v>
      </c>
      <c r="E85" s="40" t="s">
        <v>24</v>
      </c>
      <c r="F85" s="40">
        <v>999</v>
      </c>
      <c r="G85" s="40">
        <v>4904</v>
      </c>
      <c r="H85" s="40" t="s">
        <v>167</v>
      </c>
      <c r="I85" s="40">
        <v>22</v>
      </c>
      <c r="J85" s="30" t="s">
        <v>26</v>
      </c>
      <c r="K85" s="40">
        <v>3567.24</v>
      </c>
      <c r="N85" s="40" t="s">
        <v>187</v>
      </c>
      <c r="O85" s="40" t="s">
        <v>188</v>
      </c>
      <c r="R85" s="40" t="s">
        <v>29</v>
      </c>
      <c r="S85" s="40" t="s">
        <v>30</v>
      </c>
      <c r="T85" s="40" t="s">
        <v>216</v>
      </c>
    </row>
    <row r="86">
      <c r="A86" s="40" t="s">
        <v>38</v>
      </c>
      <c r="B86" s="40" t="s">
        <v>79</v>
      </c>
      <c r="C86" s="40" t="s">
        <v>40</v>
      </c>
      <c r="D86" s="40" t="s">
        <v>23</v>
      </c>
      <c r="E86" s="40" t="s">
        <v>24</v>
      </c>
      <c r="F86" s="40">
        <v>996</v>
      </c>
      <c r="G86" s="40">
        <v>1949</v>
      </c>
      <c r="H86" s="40" t="s">
        <v>80</v>
      </c>
      <c r="I86" s="40">
        <v>22</v>
      </c>
      <c r="J86" s="30" t="s">
        <v>26</v>
      </c>
      <c r="K86" s="40">
        <v>1447.22</v>
      </c>
      <c r="N86" s="40" t="s">
        <v>187</v>
      </c>
      <c r="O86" s="40" t="s">
        <v>188</v>
      </c>
      <c r="R86" s="40" t="s">
        <v>29</v>
      </c>
      <c r="S86" s="40" t="s">
        <v>30</v>
      </c>
      <c r="T86" s="40" t="s">
        <v>217</v>
      </c>
    </row>
    <row r="87">
      <c r="A87" s="40" t="s">
        <v>38</v>
      </c>
      <c r="B87" s="40" t="s">
        <v>108</v>
      </c>
      <c r="C87" s="40" t="s">
        <v>40</v>
      </c>
      <c r="D87" s="40" t="s">
        <v>23</v>
      </c>
      <c r="E87" s="40" t="s">
        <v>24</v>
      </c>
      <c r="F87" s="40">
        <v>996</v>
      </c>
      <c r="G87" s="40">
        <v>1264</v>
      </c>
      <c r="H87" s="40" t="s">
        <v>109</v>
      </c>
      <c r="I87" s="40">
        <v>22</v>
      </c>
      <c r="J87" s="30" t="s">
        <v>26</v>
      </c>
      <c r="K87" s="40">
        <v>911.51</v>
      </c>
      <c r="N87" s="40" t="s">
        <v>187</v>
      </c>
      <c r="O87" s="40" t="s">
        <v>188</v>
      </c>
      <c r="R87" s="40" t="s">
        <v>29</v>
      </c>
      <c r="S87" s="40" t="s">
        <v>30</v>
      </c>
      <c r="T87" s="40" t="s">
        <v>218</v>
      </c>
    </row>
    <row r="88">
      <c r="A88" s="40" t="s">
        <v>38</v>
      </c>
      <c r="B88" s="40" t="s">
        <v>49</v>
      </c>
      <c r="C88" s="40" t="s">
        <v>40</v>
      </c>
      <c r="D88" s="40" t="s">
        <v>23</v>
      </c>
      <c r="E88" s="40" t="s">
        <v>24</v>
      </c>
      <c r="F88" s="40">
        <v>999</v>
      </c>
      <c r="G88" s="40">
        <v>4506</v>
      </c>
      <c r="H88" s="40" t="s">
        <v>50</v>
      </c>
      <c r="I88" s="40">
        <v>22</v>
      </c>
      <c r="J88" s="30" t="s">
        <v>26</v>
      </c>
      <c r="K88" s="40">
        <v>3284.52</v>
      </c>
      <c r="N88" s="40" t="s">
        <v>187</v>
      </c>
      <c r="O88" s="40" t="s">
        <v>188</v>
      </c>
      <c r="R88" s="40" t="s">
        <v>29</v>
      </c>
      <c r="S88" s="40" t="s">
        <v>30</v>
      </c>
      <c r="T88" s="40" t="s">
        <v>219</v>
      </c>
    </row>
    <row r="89">
      <c r="A89" s="40" t="s">
        <v>38</v>
      </c>
      <c r="B89" s="40" t="s">
        <v>105</v>
      </c>
      <c r="C89" s="40" t="s">
        <v>40</v>
      </c>
      <c r="D89" s="40" t="s">
        <v>23</v>
      </c>
      <c r="E89" s="40" t="s">
        <v>24</v>
      </c>
      <c r="F89" s="40">
        <v>999</v>
      </c>
      <c r="G89" s="40">
        <v>8992</v>
      </c>
      <c r="H89" s="40" t="s">
        <v>106</v>
      </c>
      <c r="I89" s="40">
        <v>22</v>
      </c>
      <c r="J89" s="30" t="s">
        <v>26</v>
      </c>
      <c r="K89" s="40">
        <v>6596.18</v>
      </c>
      <c r="N89" s="40" t="s">
        <v>187</v>
      </c>
      <c r="O89" s="40" t="s">
        <v>188</v>
      </c>
      <c r="R89" s="40" t="s">
        <v>29</v>
      </c>
      <c r="S89" s="40" t="s">
        <v>30</v>
      </c>
      <c r="T89" s="40" t="s">
        <v>220</v>
      </c>
    </row>
    <row r="90">
      <c r="A90" s="40" t="s">
        <v>38</v>
      </c>
      <c r="B90" s="40" t="s">
        <v>116</v>
      </c>
      <c r="C90" s="40" t="s">
        <v>40</v>
      </c>
      <c r="D90" s="40" t="s">
        <v>23</v>
      </c>
      <c r="E90" s="40" t="s">
        <v>24</v>
      </c>
      <c r="F90" s="40">
        <v>999</v>
      </c>
      <c r="G90" s="40">
        <v>13163</v>
      </c>
      <c r="H90" s="40" t="s">
        <v>117</v>
      </c>
      <c r="I90" s="40">
        <v>22</v>
      </c>
      <c r="J90" s="30" t="s">
        <v>26</v>
      </c>
      <c r="K90" s="40">
        <v>9596.23</v>
      </c>
      <c r="N90" s="40" t="s">
        <v>187</v>
      </c>
      <c r="O90" s="40" t="s">
        <v>188</v>
      </c>
      <c r="R90" s="40" t="s">
        <v>29</v>
      </c>
      <c r="S90" s="40" t="s">
        <v>30</v>
      </c>
      <c r="T90" s="40" t="s">
        <v>221</v>
      </c>
    </row>
    <row r="91">
      <c r="A91" s="40" t="s">
        <v>38</v>
      </c>
      <c r="B91" s="40" t="s">
        <v>111</v>
      </c>
      <c r="C91" s="40" t="s">
        <v>40</v>
      </c>
      <c r="D91" s="40" t="s">
        <v>23</v>
      </c>
      <c r="E91" s="40" t="s">
        <v>24</v>
      </c>
      <c r="F91" s="40">
        <v>999</v>
      </c>
      <c r="G91" s="40">
        <v>5486</v>
      </c>
      <c r="H91" s="40" t="s">
        <v>112</v>
      </c>
      <c r="I91" s="40">
        <v>22</v>
      </c>
      <c r="J91" s="30" t="s">
        <v>26</v>
      </c>
      <c r="K91" s="40">
        <v>4009.24</v>
      </c>
      <c r="N91" s="40" t="s">
        <v>187</v>
      </c>
      <c r="O91" s="40" t="s">
        <v>188</v>
      </c>
      <c r="R91" s="40" t="s">
        <v>29</v>
      </c>
      <c r="S91" s="40" t="s">
        <v>30</v>
      </c>
      <c r="T91" s="40" t="s">
        <v>222</v>
      </c>
    </row>
    <row r="92">
      <c r="A92" s="40" t="s">
        <v>38</v>
      </c>
      <c r="B92" s="40" t="s">
        <v>64</v>
      </c>
      <c r="C92" s="40" t="s">
        <v>40</v>
      </c>
      <c r="D92" s="40" t="s">
        <v>23</v>
      </c>
      <c r="E92" s="40" t="s">
        <v>24</v>
      </c>
      <c r="F92" s="40">
        <v>999</v>
      </c>
      <c r="G92" s="40">
        <v>10325</v>
      </c>
      <c r="H92" s="40" t="s">
        <v>65</v>
      </c>
      <c r="I92" s="40">
        <v>22</v>
      </c>
      <c r="J92" s="30" t="s">
        <v>26</v>
      </c>
      <c r="K92" s="40">
        <v>7590.73</v>
      </c>
      <c r="N92" s="40" t="s">
        <v>187</v>
      </c>
      <c r="O92" s="40" t="s">
        <v>188</v>
      </c>
      <c r="R92" s="40" t="s">
        <v>29</v>
      </c>
      <c r="S92" s="40" t="s">
        <v>30</v>
      </c>
      <c r="T92" s="40" t="s">
        <v>223</v>
      </c>
    </row>
    <row r="93">
      <c r="A93" s="40" t="s">
        <v>38</v>
      </c>
      <c r="B93" s="40" t="s">
        <v>138</v>
      </c>
      <c r="C93" s="40" t="s">
        <v>40</v>
      </c>
      <c r="D93" s="40" t="s">
        <v>23</v>
      </c>
      <c r="E93" s="40" t="s">
        <v>24</v>
      </c>
      <c r="F93" s="40">
        <v>999</v>
      </c>
      <c r="G93" s="40">
        <v>3609</v>
      </c>
      <c r="H93" s="40" t="s">
        <v>139</v>
      </c>
      <c r="I93" s="40">
        <v>22</v>
      </c>
      <c r="J93" s="30" t="s">
        <v>26</v>
      </c>
      <c r="K93" s="40">
        <v>2666.27</v>
      </c>
      <c r="N93" s="40" t="s">
        <v>187</v>
      </c>
      <c r="O93" s="40" t="s">
        <v>188</v>
      </c>
      <c r="R93" s="40" t="s">
        <v>29</v>
      </c>
      <c r="S93" s="40" t="s">
        <v>30</v>
      </c>
      <c r="T93" s="40" t="s">
        <v>224</v>
      </c>
    </row>
    <row r="94">
      <c r="A94" s="40" t="s">
        <v>38</v>
      </c>
      <c r="B94" s="40" t="s">
        <v>143</v>
      </c>
      <c r="C94" s="40" t="s">
        <v>40</v>
      </c>
      <c r="D94" s="40" t="s">
        <v>23</v>
      </c>
      <c r="E94" s="40" t="s">
        <v>24</v>
      </c>
      <c r="F94" s="40">
        <v>999</v>
      </c>
      <c r="G94" s="40">
        <v>25146</v>
      </c>
      <c r="H94" s="40" t="s">
        <v>144</v>
      </c>
      <c r="I94" s="40">
        <v>22</v>
      </c>
      <c r="J94" s="30" t="s">
        <v>26</v>
      </c>
      <c r="K94" s="40">
        <v>15956.33</v>
      </c>
      <c r="N94" s="40" t="s">
        <v>187</v>
      </c>
      <c r="O94" s="40" t="s">
        <v>188</v>
      </c>
      <c r="R94" s="40" t="s">
        <v>29</v>
      </c>
      <c r="S94" s="40" t="s">
        <v>30</v>
      </c>
      <c r="T94" s="40" t="s">
        <v>225</v>
      </c>
    </row>
    <row r="95">
      <c r="A95" s="40" t="s">
        <v>38</v>
      </c>
      <c r="B95" s="40" t="s">
        <v>114</v>
      </c>
      <c r="C95" s="40" t="s">
        <v>40</v>
      </c>
      <c r="D95" s="40" t="s">
        <v>23</v>
      </c>
      <c r="E95" s="40" t="s">
        <v>24</v>
      </c>
      <c r="F95" s="40">
        <v>999</v>
      </c>
      <c r="G95" s="40">
        <v>14949</v>
      </c>
      <c r="H95" s="40" t="s">
        <v>62</v>
      </c>
      <c r="I95" s="40">
        <v>22</v>
      </c>
      <c r="J95" s="30" t="s">
        <v>26</v>
      </c>
      <c r="K95" s="40">
        <v>10802.06</v>
      </c>
      <c r="N95" s="40" t="s">
        <v>187</v>
      </c>
      <c r="O95" s="40" t="s">
        <v>188</v>
      </c>
      <c r="R95" s="40" t="s">
        <v>29</v>
      </c>
      <c r="S95" s="40" t="s">
        <v>30</v>
      </c>
      <c r="T95" s="40" t="s">
        <v>226</v>
      </c>
    </row>
    <row r="96">
      <c r="A96" s="40" t="s">
        <v>38</v>
      </c>
      <c r="B96" s="40" t="s">
        <v>82</v>
      </c>
      <c r="C96" s="40" t="s">
        <v>40</v>
      </c>
      <c r="D96" s="40" t="s">
        <v>23</v>
      </c>
      <c r="E96" s="40" t="s">
        <v>24</v>
      </c>
      <c r="F96" s="40">
        <v>999</v>
      </c>
      <c r="G96" s="40">
        <v>2886</v>
      </c>
      <c r="H96" s="40" t="s">
        <v>83</v>
      </c>
      <c r="I96" s="40">
        <v>22</v>
      </c>
      <c r="J96" s="30" t="s">
        <v>26</v>
      </c>
      <c r="K96" s="40">
        <v>2157.02</v>
      </c>
      <c r="N96" s="40" t="s">
        <v>187</v>
      </c>
      <c r="O96" s="40" t="s">
        <v>188</v>
      </c>
      <c r="R96" s="40" t="s">
        <v>29</v>
      </c>
      <c r="S96" s="40" t="s">
        <v>30</v>
      </c>
      <c r="T96" s="40" t="s">
        <v>227</v>
      </c>
    </row>
    <row r="97">
      <c r="A97" s="40" t="s">
        <v>38</v>
      </c>
      <c r="B97" s="40" t="s">
        <v>119</v>
      </c>
      <c r="C97" s="40" t="s">
        <v>40</v>
      </c>
      <c r="D97" s="40" t="s">
        <v>23</v>
      </c>
      <c r="E97" s="40" t="s">
        <v>24</v>
      </c>
      <c r="F97" s="40">
        <v>999</v>
      </c>
      <c r="G97" s="40">
        <v>2665</v>
      </c>
      <c r="H97" s="40" t="s">
        <v>120</v>
      </c>
      <c r="I97" s="40">
        <v>22</v>
      </c>
      <c r="J97" s="30" t="s">
        <v>26</v>
      </c>
      <c r="K97" s="40">
        <v>1940.54</v>
      </c>
      <c r="N97" s="40" t="s">
        <v>187</v>
      </c>
      <c r="O97" s="40" t="s">
        <v>188</v>
      </c>
      <c r="R97" s="40" t="s">
        <v>29</v>
      </c>
      <c r="S97" s="40" t="s">
        <v>30</v>
      </c>
      <c r="T97" s="40" t="s">
        <v>228</v>
      </c>
    </row>
    <row r="98">
      <c r="A98" s="40" t="s">
        <v>38</v>
      </c>
      <c r="B98" s="40" t="s">
        <v>91</v>
      </c>
      <c r="C98" s="40" t="s">
        <v>40</v>
      </c>
      <c r="D98" s="40" t="s">
        <v>23</v>
      </c>
      <c r="E98" s="40" t="s">
        <v>24</v>
      </c>
      <c r="F98" s="40">
        <v>999</v>
      </c>
      <c r="G98" s="40">
        <v>14554</v>
      </c>
      <c r="H98" s="40" t="s">
        <v>92</v>
      </c>
      <c r="I98" s="40">
        <v>22</v>
      </c>
      <c r="J98" s="30" t="s">
        <v>26</v>
      </c>
      <c r="K98" s="40">
        <v>10570.29</v>
      </c>
      <c r="N98" s="40" t="s">
        <v>187</v>
      </c>
      <c r="O98" s="40" t="s">
        <v>188</v>
      </c>
      <c r="R98" s="40" t="s">
        <v>29</v>
      </c>
      <c r="S98" s="40" t="s">
        <v>30</v>
      </c>
      <c r="T98" s="40" t="s">
        <v>229</v>
      </c>
    </row>
    <row r="99">
      <c r="A99" s="40" t="s">
        <v>38</v>
      </c>
      <c r="B99" s="40" t="s">
        <v>122</v>
      </c>
      <c r="C99" s="40" t="s">
        <v>40</v>
      </c>
      <c r="D99" s="40" t="s">
        <v>23</v>
      </c>
      <c r="E99" s="40" t="s">
        <v>24</v>
      </c>
      <c r="F99" s="40">
        <v>999</v>
      </c>
      <c r="G99" s="40">
        <v>14241</v>
      </c>
      <c r="H99" s="40" t="s">
        <v>123</v>
      </c>
      <c r="I99" s="40">
        <v>22</v>
      </c>
      <c r="J99" s="30" t="s">
        <v>26</v>
      </c>
      <c r="K99" s="40">
        <v>9674.950000000001</v>
      </c>
      <c r="N99" s="40" t="s">
        <v>187</v>
      </c>
      <c r="O99" s="40" t="s">
        <v>188</v>
      </c>
      <c r="R99" s="40" t="s">
        <v>29</v>
      </c>
      <c r="S99" s="40" t="s">
        <v>30</v>
      </c>
      <c r="T99" s="40" t="s">
        <v>230</v>
      </c>
    </row>
    <row r="100">
      <c r="A100" s="40" t="s">
        <v>38</v>
      </c>
      <c r="B100" s="40" t="s">
        <v>61</v>
      </c>
      <c r="C100" s="40" t="s">
        <v>40</v>
      </c>
      <c r="D100" s="40" t="s">
        <v>23</v>
      </c>
      <c r="E100" s="40" t="s">
        <v>24</v>
      </c>
      <c r="F100" s="40">
        <v>999</v>
      </c>
      <c r="G100" s="40">
        <v>14949</v>
      </c>
      <c r="H100" s="40" t="s">
        <v>62</v>
      </c>
      <c r="I100" s="40">
        <v>22</v>
      </c>
      <c r="J100" s="30" t="s">
        <v>26</v>
      </c>
      <c r="K100" s="40">
        <v>10823.64</v>
      </c>
      <c r="N100" s="40" t="s">
        <v>187</v>
      </c>
      <c r="O100" s="40" t="s">
        <v>188</v>
      </c>
      <c r="R100" s="40" t="s">
        <v>29</v>
      </c>
      <c r="S100" s="40" t="s">
        <v>30</v>
      </c>
      <c r="T100" s="40" t="s">
        <v>231</v>
      </c>
    </row>
    <row r="101">
      <c r="A101" s="40" t="s">
        <v>38</v>
      </c>
      <c r="B101" s="40" t="s">
        <v>128</v>
      </c>
      <c r="C101" s="40" t="s">
        <v>40</v>
      </c>
      <c r="D101" s="40" t="s">
        <v>23</v>
      </c>
      <c r="E101" s="40" t="s">
        <v>24</v>
      </c>
      <c r="F101" s="40">
        <v>999</v>
      </c>
      <c r="G101" s="40">
        <v>1399</v>
      </c>
      <c r="H101" s="40" t="s">
        <v>129</v>
      </c>
      <c r="I101" s="40">
        <v>22</v>
      </c>
      <c r="J101" s="30" t="s">
        <v>26</v>
      </c>
      <c r="K101" s="40">
        <v>1053.91</v>
      </c>
      <c r="N101" s="40" t="s">
        <v>187</v>
      </c>
      <c r="O101" s="40" t="s">
        <v>188</v>
      </c>
      <c r="R101" s="40" t="s">
        <v>29</v>
      </c>
      <c r="S101" s="40" t="s">
        <v>30</v>
      </c>
      <c r="T101" s="40" t="s">
        <v>232</v>
      </c>
    </row>
    <row r="102">
      <c r="A102" s="40" t="s">
        <v>38</v>
      </c>
      <c r="B102" s="40" t="s">
        <v>155</v>
      </c>
      <c r="C102" s="40" t="s">
        <v>40</v>
      </c>
      <c r="D102" s="40" t="s">
        <v>23</v>
      </c>
      <c r="E102" s="40" t="s">
        <v>24</v>
      </c>
      <c r="F102" s="40">
        <v>999</v>
      </c>
      <c r="G102" s="40">
        <v>5014</v>
      </c>
      <c r="H102" s="40" t="s">
        <v>156</v>
      </c>
      <c r="I102" s="40">
        <v>22</v>
      </c>
      <c r="J102" s="30" t="s">
        <v>26</v>
      </c>
      <c r="K102" s="40">
        <v>3688.54</v>
      </c>
      <c r="N102" s="40" t="s">
        <v>187</v>
      </c>
      <c r="O102" s="40" t="s">
        <v>188</v>
      </c>
      <c r="R102" s="40" t="s">
        <v>29</v>
      </c>
      <c r="S102" s="40" t="s">
        <v>30</v>
      </c>
      <c r="T102" s="40" t="s">
        <v>233</v>
      </c>
    </row>
    <row r="103">
      <c r="A103" s="40" t="s">
        <v>171</v>
      </c>
      <c r="B103" s="40" t="s">
        <v>172</v>
      </c>
      <c r="C103" s="40" t="s">
        <v>173</v>
      </c>
      <c r="D103" s="40" t="s">
        <v>23</v>
      </c>
      <c r="E103" s="40" t="s">
        <v>24</v>
      </c>
      <c r="F103" s="40">
        <v>977</v>
      </c>
      <c r="G103" s="40">
        <v>749</v>
      </c>
      <c r="H103" s="40" t="s">
        <v>174</v>
      </c>
      <c r="I103" s="40">
        <v>22</v>
      </c>
      <c r="J103" s="30" t="s">
        <v>26</v>
      </c>
      <c r="K103" s="40">
        <v>574.54</v>
      </c>
      <c r="N103" s="40" t="s">
        <v>187</v>
      </c>
      <c r="O103" s="40" t="s">
        <v>188</v>
      </c>
      <c r="R103" s="40" t="s">
        <v>29</v>
      </c>
      <c r="S103" s="40" t="s">
        <v>30</v>
      </c>
      <c r="T103" s="40" t="s">
        <v>234</v>
      </c>
    </row>
    <row r="104">
      <c r="A104" s="40" t="s">
        <v>38</v>
      </c>
      <c r="B104" s="40" t="s">
        <v>176</v>
      </c>
      <c r="C104" s="40" t="s">
        <v>40</v>
      </c>
      <c r="D104" s="40" t="s">
        <v>23</v>
      </c>
      <c r="E104" s="40" t="s">
        <v>24</v>
      </c>
      <c r="F104" s="40">
        <v>996</v>
      </c>
      <c r="G104" s="40">
        <v>1615</v>
      </c>
      <c r="H104" s="40" t="s">
        <v>164</v>
      </c>
      <c r="I104" s="40">
        <v>22</v>
      </c>
      <c r="J104" s="30" t="s">
        <v>26</v>
      </c>
      <c r="K104" s="40">
        <v>1161.81</v>
      </c>
      <c r="N104" s="40" t="s">
        <v>187</v>
      </c>
      <c r="O104" s="40" t="s">
        <v>188</v>
      </c>
      <c r="R104" s="40" t="s">
        <v>29</v>
      </c>
      <c r="S104" s="40" t="s">
        <v>30</v>
      </c>
      <c r="T104" s="40" t="s">
        <v>235</v>
      </c>
    </row>
    <row r="105">
      <c r="A105" s="40" t="s">
        <v>38</v>
      </c>
      <c r="B105" s="40" t="s">
        <v>178</v>
      </c>
      <c r="C105" s="40" t="s">
        <v>40</v>
      </c>
      <c r="D105" s="40" t="s">
        <v>23</v>
      </c>
      <c r="E105" s="40" t="s">
        <v>24</v>
      </c>
      <c r="F105" s="40">
        <v>999</v>
      </c>
      <c r="G105" s="40">
        <v>25146</v>
      </c>
      <c r="H105" s="40" t="s">
        <v>144</v>
      </c>
      <c r="I105" s="40">
        <v>22</v>
      </c>
      <c r="J105" s="30" t="s">
        <v>26</v>
      </c>
      <c r="K105" s="40">
        <v>16235.18</v>
      </c>
      <c r="N105" s="40" t="s">
        <v>187</v>
      </c>
      <c r="O105" s="40" t="s">
        <v>188</v>
      </c>
      <c r="R105" s="40" t="s">
        <v>29</v>
      </c>
      <c r="S105" s="40" t="s">
        <v>30</v>
      </c>
      <c r="T105" s="40" t="s">
        <v>236</v>
      </c>
    </row>
    <row r="106">
      <c r="A106" s="40" t="s">
        <v>38</v>
      </c>
      <c r="B106" s="40" t="s">
        <v>180</v>
      </c>
      <c r="C106" s="40" t="s">
        <v>40</v>
      </c>
      <c r="D106" s="40" t="s">
        <v>23</v>
      </c>
      <c r="E106" s="40" t="s">
        <v>24</v>
      </c>
      <c r="F106" s="40">
        <v>999</v>
      </c>
      <c r="G106" s="40">
        <v>14241</v>
      </c>
      <c r="H106" s="40" t="s">
        <v>123</v>
      </c>
      <c r="I106" s="40">
        <v>22</v>
      </c>
      <c r="J106" s="30" t="s">
        <v>26</v>
      </c>
      <c r="K106" s="40">
        <v>9976.85</v>
      </c>
      <c r="N106" s="40" t="s">
        <v>187</v>
      </c>
      <c r="O106" s="40" t="s">
        <v>188</v>
      </c>
      <c r="R106" s="40" t="s">
        <v>29</v>
      </c>
      <c r="S106" s="40" t="s">
        <v>30</v>
      </c>
      <c r="T106" s="40" t="s">
        <v>237</v>
      </c>
    </row>
    <row r="107">
      <c r="A107" s="40" t="s">
        <v>20</v>
      </c>
      <c r="B107" s="40" t="s">
        <v>35</v>
      </c>
      <c r="C107" s="40" t="s">
        <v>22</v>
      </c>
      <c r="D107" s="40" t="s">
        <v>23</v>
      </c>
      <c r="E107" s="40" t="s">
        <v>24</v>
      </c>
      <c r="F107" s="40">
        <v>999</v>
      </c>
      <c r="G107" s="40">
        <v>1617</v>
      </c>
      <c r="H107" s="40" t="s">
        <v>36</v>
      </c>
      <c r="I107" s="40">
        <v>22</v>
      </c>
      <c r="J107" s="30" t="s">
        <v>26</v>
      </c>
      <c r="K107" s="40">
        <v>1335.64</v>
      </c>
      <c r="N107" s="40" t="s">
        <v>238</v>
      </c>
      <c r="O107" s="40" t="s">
        <v>239</v>
      </c>
      <c r="R107" s="40" t="s">
        <v>29</v>
      </c>
      <c r="S107" s="40" t="s">
        <v>30</v>
      </c>
      <c r="T107" s="40" t="s">
        <v>240</v>
      </c>
    </row>
    <row r="108">
      <c r="A108" s="40" t="s">
        <v>20</v>
      </c>
      <c r="B108" s="40" t="s">
        <v>32</v>
      </c>
      <c r="C108" s="40" t="s">
        <v>22</v>
      </c>
      <c r="D108" s="40" t="s">
        <v>23</v>
      </c>
      <c r="E108" s="40" t="s">
        <v>24</v>
      </c>
      <c r="F108" s="40">
        <v>999</v>
      </c>
      <c r="G108" s="40">
        <v>12437</v>
      </c>
      <c r="H108" s="40" t="s">
        <v>33</v>
      </c>
      <c r="I108" s="40">
        <v>22</v>
      </c>
      <c r="J108" s="30" t="s">
        <v>26</v>
      </c>
      <c r="K108" s="40">
        <v>9447.809999999999</v>
      </c>
      <c r="N108" s="40" t="s">
        <v>238</v>
      </c>
      <c r="O108" s="40" t="s">
        <v>239</v>
      </c>
      <c r="R108" s="40" t="s">
        <v>29</v>
      </c>
      <c r="S108" s="40" t="s">
        <v>30</v>
      </c>
      <c r="T108" s="40" t="s">
        <v>241</v>
      </c>
    </row>
    <row r="109">
      <c r="A109" s="40" t="s">
        <v>20</v>
      </c>
      <c r="B109" s="40" t="s">
        <v>21</v>
      </c>
      <c r="C109" s="40" t="s">
        <v>22</v>
      </c>
      <c r="D109" s="40" t="s">
        <v>23</v>
      </c>
      <c r="E109" s="40" t="s">
        <v>24</v>
      </c>
      <c r="F109" s="40">
        <v>999</v>
      </c>
      <c r="G109" s="40">
        <v>14782</v>
      </c>
      <c r="H109" s="40" t="s">
        <v>25</v>
      </c>
      <c r="I109" s="40">
        <v>22</v>
      </c>
      <c r="J109" s="30" t="s">
        <v>26</v>
      </c>
      <c r="K109" s="40">
        <v>12040.7</v>
      </c>
      <c r="N109" s="40" t="s">
        <v>238</v>
      </c>
      <c r="O109" s="40" t="s">
        <v>239</v>
      </c>
      <c r="R109" s="40" t="s">
        <v>29</v>
      </c>
      <c r="S109" s="40" t="s">
        <v>30</v>
      </c>
      <c r="T109" s="40" t="s">
        <v>242</v>
      </c>
    </row>
    <row r="110">
      <c r="A110" s="40" t="s">
        <v>171</v>
      </c>
      <c r="B110" s="40" t="s">
        <v>172</v>
      </c>
      <c r="C110" s="40" t="s">
        <v>173</v>
      </c>
      <c r="D110" s="40" t="s">
        <v>23</v>
      </c>
      <c r="E110" s="40" t="s">
        <v>24</v>
      </c>
      <c r="F110" s="40">
        <v>977</v>
      </c>
      <c r="G110" s="40">
        <v>749</v>
      </c>
      <c r="H110" s="40" t="s">
        <v>174</v>
      </c>
      <c r="I110" s="40">
        <v>22</v>
      </c>
      <c r="J110" s="30" t="s">
        <v>26</v>
      </c>
      <c r="K110" s="40">
        <v>574.54</v>
      </c>
      <c r="N110" s="40" t="s">
        <v>243</v>
      </c>
      <c r="O110" s="40" t="s">
        <v>244</v>
      </c>
      <c r="R110" s="40" t="s">
        <v>29</v>
      </c>
      <c r="S110" s="40" t="s">
        <v>30</v>
      </c>
      <c r="T110" s="40" t="s">
        <v>245</v>
      </c>
    </row>
    <row r="111">
      <c r="A111" s="40" t="s">
        <v>38</v>
      </c>
      <c r="B111" s="40" t="s">
        <v>176</v>
      </c>
      <c r="C111" s="40" t="s">
        <v>40</v>
      </c>
      <c r="D111" s="40" t="s">
        <v>23</v>
      </c>
      <c r="E111" s="40" t="s">
        <v>24</v>
      </c>
      <c r="F111" s="40">
        <v>996</v>
      </c>
      <c r="G111" s="40">
        <v>1615</v>
      </c>
      <c r="H111" s="40" t="s">
        <v>164</v>
      </c>
      <c r="I111" s="40">
        <v>22</v>
      </c>
      <c r="J111" s="30" t="s">
        <v>26</v>
      </c>
      <c r="K111" s="40">
        <v>1161.81</v>
      </c>
      <c r="N111" s="40" t="s">
        <v>243</v>
      </c>
      <c r="O111" s="40" t="s">
        <v>244</v>
      </c>
      <c r="R111" s="40" t="s">
        <v>29</v>
      </c>
      <c r="S111" s="40" t="s">
        <v>30</v>
      </c>
      <c r="T111" s="40" t="s">
        <v>246</v>
      </c>
    </row>
    <row r="112">
      <c r="A112" s="40" t="s">
        <v>38</v>
      </c>
      <c r="B112" s="40" t="s">
        <v>178</v>
      </c>
      <c r="C112" s="40" t="s">
        <v>40</v>
      </c>
      <c r="D112" s="40" t="s">
        <v>23</v>
      </c>
      <c r="E112" s="40" t="s">
        <v>24</v>
      </c>
      <c r="F112" s="40">
        <v>999</v>
      </c>
      <c r="G112" s="40">
        <v>25146</v>
      </c>
      <c r="H112" s="40" t="s">
        <v>144</v>
      </c>
      <c r="I112" s="40">
        <v>22</v>
      </c>
      <c r="J112" s="30" t="s">
        <v>26</v>
      </c>
      <c r="K112" s="40">
        <v>16235.18</v>
      </c>
      <c r="N112" s="40" t="s">
        <v>243</v>
      </c>
      <c r="O112" s="40" t="s">
        <v>244</v>
      </c>
      <c r="R112" s="40" t="s">
        <v>29</v>
      </c>
      <c r="S112" s="40" t="s">
        <v>30</v>
      </c>
      <c r="T112" s="40" t="s">
        <v>247</v>
      </c>
    </row>
    <row r="113">
      <c r="A113" s="40" t="s">
        <v>38</v>
      </c>
      <c r="B113" s="40" t="s">
        <v>180</v>
      </c>
      <c r="C113" s="40" t="s">
        <v>40</v>
      </c>
      <c r="D113" s="40" t="s">
        <v>23</v>
      </c>
      <c r="E113" s="40" t="s">
        <v>24</v>
      </c>
      <c r="F113" s="40">
        <v>999</v>
      </c>
      <c r="G113" s="40">
        <v>14241</v>
      </c>
      <c r="H113" s="40" t="s">
        <v>123</v>
      </c>
      <c r="I113" s="40">
        <v>22</v>
      </c>
      <c r="J113" s="30" t="s">
        <v>26</v>
      </c>
      <c r="K113" s="40">
        <v>9976.85</v>
      </c>
      <c r="N113" s="40" t="s">
        <v>243</v>
      </c>
      <c r="O113" s="40" t="s">
        <v>244</v>
      </c>
      <c r="R113" s="40" t="s">
        <v>29</v>
      </c>
      <c r="S113" s="40" t="s">
        <v>30</v>
      </c>
      <c r="T113" s="40" t="s">
        <v>248</v>
      </c>
    </row>
    <row r="114">
      <c r="A114" s="40" t="s">
        <v>38</v>
      </c>
      <c r="B114" s="40" t="s">
        <v>73</v>
      </c>
      <c r="C114" s="40" t="s">
        <v>40</v>
      </c>
      <c r="D114" s="40" t="s">
        <v>23</v>
      </c>
      <c r="E114" s="40" t="s">
        <v>24</v>
      </c>
      <c r="F114" s="40">
        <v>999</v>
      </c>
      <c r="G114" s="40">
        <v>11546</v>
      </c>
      <c r="H114" s="40" t="s">
        <v>74</v>
      </c>
      <c r="I114" s="40">
        <v>22</v>
      </c>
      <c r="J114" s="30" t="s">
        <v>26</v>
      </c>
      <c r="K114" s="40">
        <v>8460.700000000001</v>
      </c>
      <c r="N114" s="40" t="s">
        <v>243</v>
      </c>
      <c r="O114" s="40" t="s">
        <v>244</v>
      </c>
      <c r="R114" s="40" t="s">
        <v>29</v>
      </c>
      <c r="S114" s="40" t="s">
        <v>30</v>
      </c>
      <c r="T114" s="40" t="s">
        <v>249</v>
      </c>
    </row>
    <row r="115">
      <c r="A115" s="40" t="s">
        <v>38</v>
      </c>
      <c r="B115" s="40" t="s">
        <v>52</v>
      </c>
      <c r="C115" s="40" t="s">
        <v>40</v>
      </c>
      <c r="D115" s="40" t="s">
        <v>23</v>
      </c>
      <c r="E115" s="40" t="s">
        <v>24</v>
      </c>
      <c r="F115" s="40">
        <v>999</v>
      </c>
      <c r="G115" s="40">
        <v>1095</v>
      </c>
      <c r="H115" s="40" t="s">
        <v>53</v>
      </c>
      <c r="I115" s="40">
        <v>22</v>
      </c>
      <c r="J115" s="30" t="s">
        <v>26</v>
      </c>
      <c r="K115" s="40">
        <v>828.2</v>
      </c>
      <c r="N115" s="40" t="s">
        <v>243</v>
      </c>
      <c r="O115" s="40" t="s">
        <v>244</v>
      </c>
      <c r="R115" s="40" t="s">
        <v>29</v>
      </c>
      <c r="S115" s="40" t="s">
        <v>30</v>
      </c>
      <c r="T115" s="40" t="s">
        <v>250</v>
      </c>
    </row>
    <row r="116">
      <c r="A116" s="40" t="s">
        <v>38</v>
      </c>
      <c r="B116" s="40" t="s">
        <v>82</v>
      </c>
      <c r="C116" s="40" t="s">
        <v>40</v>
      </c>
      <c r="D116" s="40" t="s">
        <v>23</v>
      </c>
      <c r="E116" s="40" t="s">
        <v>24</v>
      </c>
      <c r="F116" s="40">
        <v>999</v>
      </c>
      <c r="G116" s="40">
        <v>2886</v>
      </c>
      <c r="H116" s="40" t="s">
        <v>83</v>
      </c>
      <c r="I116" s="40">
        <v>22</v>
      </c>
      <c r="J116" s="30" t="s">
        <v>26</v>
      </c>
      <c r="K116" s="40">
        <v>2157.02</v>
      </c>
      <c r="N116" s="40" t="s">
        <v>243</v>
      </c>
      <c r="O116" s="40" t="s">
        <v>244</v>
      </c>
      <c r="R116" s="40" t="s">
        <v>29</v>
      </c>
      <c r="S116" s="40" t="s">
        <v>30</v>
      </c>
      <c r="T116" s="40" t="s">
        <v>251</v>
      </c>
    </row>
    <row r="117">
      <c r="A117" s="40" t="s">
        <v>38</v>
      </c>
      <c r="B117" s="40" t="s">
        <v>108</v>
      </c>
      <c r="C117" s="40" t="s">
        <v>40</v>
      </c>
      <c r="D117" s="40" t="s">
        <v>23</v>
      </c>
      <c r="E117" s="40" t="s">
        <v>24</v>
      </c>
      <c r="F117" s="40">
        <v>996</v>
      </c>
      <c r="G117" s="40">
        <v>1264</v>
      </c>
      <c r="H117" s="40" t="s">
        <v>109</v>
      </c>
      <c r="I117" s="40">
        <v>22</v>
      </c>
      <c r="J117" s="30" t="s">
        <v>26</v>
      </c>
      <c r="K117" s="40">
        <v>911.51</v>
      </c>
      <c r="N117" s="40" t="s">
        <v>243</v>
      </c>
      <c r="O117" s="40" t="s">
        <v>244</v>
      </c>
      <c r="R117" s="40" t="s">
        <v>29</v>
      </c>
      <c r="S117" s="40" t="s">
        <v>30</v>
      </c>
      <c r="T117" s="40" t="s">
        <v>252</v>
      </c>
    </row>
    <row r="118">
      <c r="A118" s="40" t="s">
        <v>38</v>
      </c>
      <c r="B118" s="40" t="s">
        <v>105</v>
      </c>
      <c r="C118" s="40" t="s">
        <v>40</v>
      </c>
      <c r="D118" s="40" t="s">
        <v>23</v>
      </c>
      <c r="E118" s="40" t="s">
        <v>24</v>
      </c>
      <c r="F118" s="40">
        <v>999</v>
      </c>
      <c r="G118" s="40">
        <v>8992</v>
      </c>
      <c r="H118" s="40" t="s">
        <v>106</v>
      </c>
      <c r="I118" s="40">
        <v>22</v>
      </c>
      <c r="J118" s="30" t="s">
        <v>26</v>
      </c>
      <c r="K118" s="40">
        <v>6596.18</v>
      </c>
      <c r="N118" s="40" t="s">
        <v>243</v>
      </c>
      <c r="O118" s="40" t="s">
        <v>244</v>
      </c>
      <c r="R118" s="40" t="s">
        <v>29</v>
      </c>
      <c r="S118" s="40" t="s">
        <v>30</v>
      </c>
      <c r="T118" s="40" t="s">
        <v>253</v>
      </c>
    </row>
    <row r="119">
      <c r="A119" s="40" t="s">
        <v>38</v>
      </c>
      <c r="B119" s="40" t="s">
        <v>96</v>
      </c>
      <c r="C119" s="40" t="s">
        <v>40</v>
      </c>
      <c r="D119" s="40" t="s">
        <v>23</v>
      </c>
      <c r="E119" s="40" t="s">
        <v>24</v>
      </c>
      <c r="F119" s="40">
        <v>999</v>
      </c>
      <c r="G119" s="40">
        <v>8806</v>
      </c>
      <c r="H119" s="40" t="s">
        <v>97</v>
      </c>
      <c r="I119" s="40">
        <v>22</v>
      </c>
      <c r="J119" s="30" t="s">
        <v>26</v>
      </c>
      <c r="K119" s="40">
        <v>6364.28</v>
      </c>
      <c r="N119" s="40" t="s">
        <v>243</v>
      </c>
      <c r="O119" s="40" t="s">
        <v>244</v>
      </c>
      <c r="R119" s="40" t="s">
        <v>29</v>
      </c>
      <c r="S119" s="40" t="s">
        <v>30</v>
      </c>
      <c r="T119" s="40" t="s">
        <v>254</v>
      </c>
    </row>
    <row r="120">
      <c r="A120" s="40" t="s">
        <v>38</v>
      </c>
      <c r="B120" s="40" t="s">
        <v>58</v>
      </c>
      <c r="C120" s="40" t="s">
        <v>40</v>
      </c>
      <c r="D120" s="40" t="s">
        <v>23</v>
      </c>
      <c r="E120" s="40" t="s">
        <v>24</v>
      </c>
      <c r="F120" s="40">
        <v>999</v>
      </c>
      <c r="G120" s="40">
        <v>12521</v>
      </c>
      <c r="H120" s="40" t="s">
        <v>59</v>
      </c>
      <c r="I120" s="40">
        <v>22</v>
      </c>
      <c r="J120" s="30" t="s">
        <v>26</v>
      </c>
      <c r="K120" s="40">
        <v>9033.049999999999</v>
      </c>
      <c r="N120" s="40" t="s">
        <v>243</v>
      </c>
      <c r="O120" s="40" t="s">
        <v>244</v>
      </c>
      <c r="R120" s="40" t="s">
        <v>29</v>
      </c>
      <c r="S120" s="40" t="s">
        <v>30</v>
      </c>
      <c r="T120" s="40" t="s">
        <v>255</v>
      </c>
    </row>
    <row r="121">
      <c r="A121" s="40" t="s">
        <v>38</v>
      </c>
      <c r="B121" s="40" t="s">
        <v>46</v>
      </c>
      <c r="C121" s="40" t="s">
        <v>40</v>
      </c>
      <c r="D121" s="40" t="s">
        <v>23</v>
      </c>
      <c r="E121" s="40" t="s">
        <v>24</v>
      </c>
      <c r="F121" s="40">
        <v>999</v>
      </c>
      <c r="G121" s="40">
        <v>3453</v>
      </c>
      <c r="H121" s="40" t="s">
        <v>47</v>
      </c>
      <c r="I121" s="40">
        <v>22</v>
      </c>
      <c r="J121" s="30" t="s">
        <v>26</v>
      </c>
      <c r="K121" s="40">
        <v>2514.46</v>
      </c>
      <c r="N121" s="40" t="s">
        <v>243</v>
      </c>
      <c r="O121" s="40" t="s">
        <v>244</v>
      </c>
      <c r="R121" s="40" t="s">
        <v>29</v>
      </c>
      <c r="S121" s="40" t="s">
        <v>30</v>
      </c>
      <c r="T121" s="40" t="s">
        <v>256</v>
      </c>
    </row>
    <row r="122">
      <c r="A122" s="40" t="s">
        <v>38</v>
      </c>
      <c r="B122" s="40" t="s">
        <v>122</v>
      </c>
      <c r="C122" s="40" t="s">
        <v>40</v>
      </c>
      <c r="D122" s="40" t="s">
        <v>23</v>
      </c>
      <c r="E122" s="40" t="s">
        <v>24</v>
      </c>
      <c r="F122" s="40">
        <v>999</v>
      </c>
      <c r="G122" s="40">
        <v>14241</v>
      </c>
      <c r="H122" s="40" t="s">
        <v>123</v>
      </c>
      <c r="I122" s="40">
        <v>22</v>
      </c>
      <c r="J122" s="30" t="s">
        <v>26</v>
      </c>
      <c r="K122" s="40">
        <v>9674.950000000001</v>
      </c>
      <c r="N122" s="40" t="s">
        <v>243</v>
      </c>
      <c r="O122" s="40" t="s">
        <v>244</v>
      </c>
      <c r="R122" s="40" t="s">
        <v>29</v>
      </c>
      <c r="S122" s="40" t="s">
        <v>30</v>
      </c>
      <c r="T122" s="40" t="s">
        <v>257</v>
      </c>
    </row>
    <row r="123">
      <c r="A123" s="40" t="s">
        <v>38</v>
      </c>
      <c r="B123" s="40" t="s">
        <v>49</v>
      </c>
      <c r="C123" s="40" t="s">
        <v>40</v>
      </c>
      <c r="D123" s="40" t="s">
        <v>23</v>
      </c>
      <c r="E123" s="40" t="s">
        <v>24</v>
      </c>
      <c r="F123" s="40">
        <v>999</v>
      </c>
      <c r="G123" s="40">
        <v>4506</v>
      </c>
      <c r="H123" s="40" t="s">
        <v>50</v>
      </c>
      <c r="I123" s="40">
        <v>22</v>
      </c>
      <c r="J123" s="30" t="s">
        <v>26</v>
      </c>
      <c r="K123" s="40">
        <v>3284.52</v>
      </c>
      <c r="N123" s="40" t="s">
        <v>243</v>
      </c>
      <c r="O123" s="40" t="s">
        <v>244</v>
      </c>
      <c r="R123" s="40" t="s">
        <v>29</v>
      </c>
      <c r="S123" s="40" t="s">
        <v>30</v>
      </c>
      <c r="T123" s="40" t="s">
        <v>258</v>
      </c>
    </row>
    <row r="124">
      <c r="A124" s="40" t="s">
        <v>38</v>
      </c>
      <c r="B124" s="40" t="s">
        <v>70</v>
      </c>
      <c r="C124" s="40" t="s">
        <v>40</v>
      </c>
      <c r="D124" s="40" t="s">
        <v>23</v>
      </c>
      <c r="E124" s="40" t="s">
        <v>24</v>
      </c>
      <c r="F124" s="40">
        <v>999</v>
      </c>
      <c r="G124" s="40">
        <v>11436</v>
      </c>
      <c r="H124" s="40" t="s">
        <v>71</v>
      </c>
      <c r="I124" s="40">
        <v>22</v>
      </c>
      <c r="J124" s="30" t="s">
        <v>26</v>
      </c>
      <c r="K124" s="40">
        <v>8341.77</v>
      </c>
      <c r="N124" s="40" t="s">
        <v>243</v>
      </c>
      <c r="O124" s="40" t="s">
        <v>244</v>
      </c>
      <c r="R124" s="40" t="s">
        <v>29</v>
      </c>
      <c r="S124" s="40" t="s">
        <v>30</v>
      </c>
      <c r="T124" s="40" t="s">
        <v>259</v>
      </c>
    </row>
    <row r="125">
      <c r="A125" s="40" t="s">
        <v>38</v>
      </c>
      <c r="B125" s="40" t="s">
        <v>102</v>
      </c>
      <c r="C125" s="40" t="s">
        <v>40</v>
      </c>
      <c r="D125" s="40" t="s">
        <v>23</v>
      </c>
      <c r="E125" s="40" t="s">
        <v>24</v>
      </c>
      <c r="F125" s="40">
        <v>999</v>
      </c>
      <c r="G125" s="40">
        <v>10215</v>
      </c>
      <c r="H125" s="40" t="s">
        <v>103</v>
      </c>
      <c r="I125" s="40">
        <v>22</v>
      </c>
      <c r="J125" s="30" t="s">
        <v>26</v>
      </c>
      <c r="K125" s="40">
        <v>7461.59</v>
      </c>
      <c r="N125" s="40" t="s">
        <v>243</v>
      </c>
      <c r="O125" s="40" t="s">
        <v>244</v>
      </c>
      <c r="R125" s="40" t="s">
        <v>29</v>
      </c>
      <c r="S125" s="40" t="s">
        <v>30</v>
      </c>
      <c r="T125" s="40" t="s">
        <v>260</v>
      </c>
    </row>
    <row r="126">
      <c r="A126" s="40" t="s">
        <v>38</v>
      </c>
      <c r="B126" s="40" t="s">
        <v>149</v>
      </c>
      <c r="C126" s="40" t="s">
        <v>40</v>
      </c>
      <c r="D126" s="40" t="s">
        <v>23</v>
      </c>
      <c r="E126" s="40" t="s">
        <v>24</v>
      </c>
      <c r="F126" s="40">
        <v>999</v>
      </c>
      <c r="G126" s="40">
        <v>6788</v>
      </c>
      <c r="H126" s="40" t="s">
        <v>150</v>
      </c>
      <c r="I126" s="40">
        <v>22</v>
      </c>
      <c r="J126" s="30" t="s">
        <v>26</v>
      </c>
      <c r="K126" s="40">
        <v>4512.39</v>
      </c>
      <c r="N126" s="40" t="s">
        <v>243</v>
      </c>
      <c r="O126" s="40" t="s">
        <v>244</v>
      </c>
      <c r="R126" s="40" t="s">
        <v>29</v>
      </c>
      <c r="S126" s="40" t="s">
        <v>30</v>
      </c>
      <c r="T126" s="40" t="s">
        <v>261</v>
      </c>
    </row>
    <row r="127">
      <c r="A127" s="40" t="s">
        <v>38</v>
      </c>
      <c r="B127" s="40" t="s">
        <v>125</v>
      </c>
      <c r="C127" s="40" t="s">
        <v>40</v>
      </c>
      <c r="D127" s="40" t="s">
        <v>23</v>
      </c>
      <c r="E127" s="40" t="s">
        <v>24</v>
      </c>
      <c r="F127" s="40">
        <v>999</v>
      </c>
      <c r="G127" s="40">
        <v>13799</v>
      </c>
      <c r="H127" s="40" t="s">
        <v>126</v>
      </c>
      <c r="I127" s="40">
        <v>22</v>
      </c>
      <c r="J127" s="30" t="s">
        <v>26</v>
      </c>
      <c r="K127" s="40">
        <v>9991.700000000001</v>
      </c>
      <c r="N127" s="40" t="s">
        <v>243</v>
      </c>
      <c r="O127" s="40" t="s">
        <v>244</v>
      </c>
      <c r="R127" s="40" t="s">
        <v>29</v>
      </c>
      <c r="S127" s="40" t="s">
        <v>30</v>
      </c>
      <c r="T127" s="40" t="s">
        <v>262</v>
      </c>
    </row>
    <row r="128">
      <c r="A128" s="40" t="s">
        <v>38</v>
      </c>
      <c r="B128" s="40" t="s">
        <v>64</v>
      </c>
      <c r="C128" s="40" t="s">
        <v>40</v>
      </c>
      <c r="D128" s="40" t="s">
        <v>23</v>
      </c>
      <c r="E128" s="40" t="s">
        <v>24</v>
      </c>
      <c r="F128" s="40">
        <v>999</v>
      </c>
      <c r="G128" s="40">
        <v>10325</v>
      </c>
      <c r="H128" s="40" t="s">
        <v>65</v>
      </c>
      <c r="I128" s="40">
        <v>22</v>
      </c>
      <c r="J128" s="30" t="s">
        <v>26</v>
      </c>
      <c r="K128" s="40">
        <v>7590.73</v>
      </c>
      <c r="N128" s="40" t="s">
        <v>243</v>
      </c>
      <c r="O128" s="40" t="s">
        <v>244</v>
      </c>
      <c r="R128" s="40" t="s">
        <v>29</v>
      </c>
      <c r="S128" s="40" t="s">
        <v>30</v>
      </c>
      <c r="T128" s="40" t="s">
        <v>263</v>
      </c>
    </row>
    <row r="129">
      <c r="A129" s="40" t="s">
        <v>38</v>
      </c>
      <c r="B129" s="40" t="s">
        <v>163</v>
      </c>
      <c r="C129" s="40" t="s">
        <v>40</v>
      </c>
      <c r="D129" s="40" t="s">
        <v>23</v>
      </c>
      <c r="E129" s="40" t="s">
        <v>24</v>
      </c>
      <c r="F129" s="40">
        <v>998</v>
      </c>
      <c r="G129" s="40">
        <v>1615</v>
      </c>
      <c r="H129" s="40" t="s">
        <v>164</v>
      </c>
      <c r="I129" s="40">
        <v>22</v>
      </c>
      <c r="J129" s="30" t="s">
        <v>26</v>
      </c>
      <c r="K129" s="40">
        <v>1219.13</v>
      </c>
      <c r="N129" s="40" t="s">
        <v>243</v>
      </c>
      <c r="O129" s="40" t="s">
        <v>244</v>
      </c>
      <c r="R129" s="40" t="s">
        <v>29</v>
      </c>
      <c r="S129" s="40" t="s">
        <v>30</v>
      </c>
      <c r="T129" s="40" t="s">
        <v>264</v>
      </c>
    </row>
    <row r="130">
      <c r="A130" s="40" t="s">
        <v>38</v>
      </c>
      <c r="B130" s="40" t="s">
        <v>166</v>
      </c>
      <c r="C130" s="40" t="s">
        <v>40</v>
      </c>
      <c r="D130" s="40" t="s">
        <v>23</v>
      </c>
      <c r="E130" s="40" t="s">
        <v>24</v>
      </c>
      <c r="F130" s="40">
        <v>999</v>
      </c>
      <c r="G130" s="40">
        <v>4904</v>
      </c>
      <c r="H130" s="40" t="s">
        <v>167</v>
      </c>
      <c r="I130" s="40">
        <v>22</v>
      </c>
      <c r="J130" s="30" t="s">
        <v>26</v>
      </c>
      <c r="K130" s="40">
        <v>3567.24</v>
      </c>
      <c r="N130" s="40" t="s">
        <v>243</v>
      </c>
      <c r="O130" s="40" t="s">
        <v>244</v>
      </c>
      <c r="R130" s="40" t="s">
        <v>29</v>
      </c>
      <c r="S130" s="40" t="s">
        <v>30</v>
      </c>
      <c r="T130" s="40" t="s">
        <v>265</v>
      </c>
    </row>
    <row r="131">
      <c r="A131" s="40" t="s">
        <v>38</v>
      </c>
      <c r="B131" s="40" t="s">
        <v>160</v>
      </c>
      <c r="C131" s="40" t="s">
        <v>40</v>
      </c>
      <c r="D131" s="40" t="s">
        <v>23</v>
      </c>
      <c r="E131" s="40" t="s">
        <v>24</v>
      </c>
      <c r="F131" s="40">
        <v>999</v>
      </c>
      <c r="G131" s="40">
        <v>3449</v>
      </c>
      <c r="H131" s="40" t="s">
        <v>161</v>
      </c>
      <c r="I131" s="40">
        <v>22</v>
      </c>
      <c r="J131" s="30" t="s">
        <v>26</v>
      </c>
      <c r="K131" s="40">
        <v>2569.07</v>
      </c>
      <c r="N131" s="40" t="s">
        <v>243</v>
      </c>
      <c r="O131" s="40" t="s">
        <v>244</v>
      </c>
      <c r="R131" s="40" t="s">
        <v>29</v>
      </c>
      <c r="S131" s="40" t="s">
        <v>30</v>
      </c>
      <c r="T131" s="40" t="s">
        <v>266</v>
      </c>
    </row>
    <row r="132">
      <c r="A132" s="40" t="s">
        <v>38</v>
      </c>
      <c r="B132" s="40" t="s">
        <v>76</v>
      </c>
      <c r="C132" s="40" t="s">
        <v>40</v>
      </c>
      <c r="D132" s="40" t="s">
        <v>23</v>
      </c>
      <c r="E132" s="40" t="s">
        <v>24</v>
      </c>
      <c r="F132" s="40">
        <v>999</v>
      </c>
      <c r="G132" s="40">
        <v>15279</v>
      </c>
      <c r="H132" s="40" t="s">
        <v>77</v>
      </c>
      <c r="I132" s="40">
        <v>22</v>
      </c>
      <c r="J132" s="30" t="s">
        <v>26</v>
      </c>
      <c r="K132" s="40">
        <v>11023.57</v>
      </c>
      <c r="N132" s="40" t="s">
        <v>243</v>
      </c>
      <c r="O132" s="40" t="s">
        <v>244</v>
      </c>
      <c r="R132" s="40" t="s">
        <v>29</v>
      </c>
      <c r="S132" s="40" t="s">
        <v>30</v>
      </c>
      <c r="T132" s="40" t="s">
        <v>267</v>
      </c>
    </row>
    <row r="133">
      <c r="A133" s="40" t="s">
        <v>38</v>
      </c>
      <c r="B133" s="40" t="s">
        <v>85</v>
      </c>
      <c r="C133" s="40" t="s">
        <v>40</v>
      </c>
      <c r="D133" s="40" t="s">
        <v>23</v>
      </c>
      <c r="E133" s="40" t="s">
        <v>24</v>
      </c>
      <c r="F133" s="40">
        <v>999</v>
      </c>
      <c r="G133" s="40">
        <v>2390</v>
      </c>
      <c r="H133" s="40" t="s">
        <v>86</v>
      </c>
      <c r="I133" s="40">
        <v>22</v>
      </c>
      <c r="J133" s="30" t="s">
        <v>26</v>
      </c>
      <c r="K133" s="40">
        <v>1759.91</v>
      </c>
      <c r="N133" s="40" t="s">
        <v>243</v>
      </c>
      <c r="O133" s="40" t="s">
        <v>244</v>
      </c>
      <c r="R133" s="40" t="s">
        <v>29</v>
      </c>
      <c r="S133" s="40" t="s">
        <v>30</v>
      </c>
      <c r="T133" s="40" t="s">
        <v>268</v>
      </c>
    </row>
    <row r="134">
      <c r="A134" s="40" t="s">
        <v>38</v>
      </c>
      <c r="B134" s="40" t="s">
        <v>133</v>
      </c>
      <c r="C134" s="40" t="s">
        <v>40</v>
      </c>
      <c r="D134" s="40" t="s">
        <v>23</v>
      </c>
      <c r="E134" s="40" t="s">
        <v>24</v>
      </c>
      <c r="F134" s="40">
        <v>998</v>
      </c>
      <c r="G134" s="40">
        <v>1095</v>
      </c>
      <c r="H134" s="40" t="s">
        <v>53</v>
      </c>
      <c r="I134" s="40">
        <v>22</v>
      </c>
      <c r="J134" s="30" t="s">
        <v>26</v>
      </c>
      <c r="K134" s="40">
        <v>831.09</v>
      </c>
      <c r="N134" s="40" t="s">
        <v>243</v>
      </c>
      <c r="O134" s="40" t="s">
        <v>244</v>
      </c>
      <c r="R134" s="40" t="s">
        <v>29</v>
      </c>
      <c r="S134" s="40" t="s">
        <v>30</v>
      </c>
      <c r="T134" s="40" t="s">
        <v>269</v>
      </c>
    </row>
    <row r="135">
      <c r="A135" s="40" t="s">
        <v>38</v>
      </c>
      <c r="B135" s="40" t="s">
        <v>61</v>
      </c>
      <c r="C135" s="40" t="s">
        <v>40</v>
      </c>
      <c r="D135" s="40" t="s">
        <v>23</v>
      </c>
      <c r="E135" s="40" t="s">
        <v>24</v>
      </c>
      <c r="F135" s="40">
        <v>999</v>
      </c>
      <c r="G135" s="40">
        <v>14949</v>
      </c>
      <c r="H135" s="40" t="s">
        <v>62</v>
      </c>
      <c r="I135" s="40">
        <v>22</v>
      </c>
      <c r="J135" s="30" t="s">
        <v>26</v>
      </c>
      <c r="K135" s="40">
        <v>10823.64</v>
      </c>
      <c r="N135" s="40" t="s">
        <v>243</v>
      </c>
      <c r="O135" s="40" t="s">
        <v>244</v>
      </c>
      <c r="R135" s="40" t="s">
        <v>29</v>
      </c>
      <c r="S135" s="40" t="s">
        <v>30</v>
      </c>
      <c r="T135" s="40" t="s">
        <v>270</v>
      </c>
    </row>
    <row r="136">
      <c r="A136" s="40" t="s">
        <v>38</v>
      </c>
      <c r="B136" s="40" t="s">
        <v>152</v>
      </c>
      <c r="C136" s="40" t="s">
        <v>40</v>
      </c>
      <c r="D136" s="40" t="s">
        <v>23</v>
      </c>
      <c r="E136" s="40" t="s">
        <v>24</v>
      </c>
      <c r="F136" s="40">
        <v>999</v>
      </c>
      <c r="G136" s="40">
        <v>2299</v>
      </c>
      <c r="H136" s="40" t="s">
        <v>153</v>
      </c>
      <c r="I136" s="40">
        <v>22</v>
      </c>
      <c r="J136" s="30" t="s">
        <v>26</v>
      </c>
      <c r="K136" s="40">
        <v>1682.63</v>
      </c>
      <c r="N136" s="40" t="s">
        <v>243</v>
      </c>
      <c r="O136" s="40" t="s">
        <v>244</v>
      </c>
      <c r="R136" s="40" t="s">
        <v>29</v>
      </c>
      <c r="S136" s="40" t="s">
        <v>30</v>
      </c>
      <c r="T136" s="40" t="s">
        <v>271</v>
      </c>
    </row>
    <row r="137">
      <c r="A137" s="40" t="s">
        <v>38</v>
      </c>
      <c r="B137" s="40" t="s">
        <v>158</v>
      </c>
      <c r="C137" s="40" t="s">
        <v>40</v>
      </c>
      <c r="D137" s="40" t="s">
        <v>23</v>
      </c>
      <c r="E137" s="40" t="s">
        <v>24</v>
      </c>
      <c r="F137" s="40">
        <v>999</v>
      </c>
      <c r="G137" s="40">
        <v>2886</v>
      </c>
      <c r="H137" s="40" t="s">
        <v>83</v>
      </c>
      <c r="I137" s="40">
        <v>22</v>
      </c>
      <c r="J137" s="30" t="s">
        <v>26</v>
      </c>
      <c r="K137" s="40">
        <v>2177.1</v>
      </c>
      <c r="N137" s="40" t="s">
        <v>243</v>
      </c>
      <c r="O137" s="40" t="s">
        <v>244</v>
      </c>
      <c r="R137" s="40" t="s">
        <v>29</v>
      </c>
      <c r="S137" s="40" t="s">
        <v>30</v>
      </c>
      <c r="T137" s="40" t="s">
        <v>272</v>
      </c>
    </row>
    <row r="138">
      <c r="A138" s="40" t="s">
        <v>38</v>
      </c>
      <c r="B138" s="40" t="s">
        <v>114</v>
      </c>
      <c r="C138" s="40" t="s">
        <v>40</v>
      </c>
      <c r="D138" s="40" t="s">
        <v>23</v>
      </c>
      <c r="E138" s="40" t="s">
        <v>24</v>
      </c>
      <c r="F138" s="40">
        <v>999</v>
      </c>
      <c r="G138" s="40">
        <v>14949</v>
      </c>
      <c r="H138" s="40" t="s">
        <v>62</v>
      </c>
      <c r="I138" s="40">
        <v>22</v>
      </c>
      <c r="J138" s="30" t="s">
        <v>26</v>
      </c>
      <c r="K138" s="40">
        <v>10802.06</v>
      </c>
      <c r="N138" s="40" t="s">
        <v>243</v>
      </c>
      <c r="O138" s="40" t="s">
        <v>244</v>
      </c>
      <c r="R138" s="40" t="s">
        <v>29</v>
      </c>
      <c r="S138" s="40" t="s">
        <v>30</v>
      </c>
      <c r="T138" s="40" t="s">
        <v>273</v>
      </c>
    </row>
    <row r="139">
      <c r="A139" s="40" t="s">
        <v>38</v>
      </c>
      <c r="B139" s="40" t="s">
        <v>116</v>
      </c>
      <c r="C139" s="40" t="s">
        <v>40</v>
      </c>
      <c r="D139" s="40" t="s">
        <v>23</v>
      </c>
      <c r="E139" s="40" t="s">
        <v>24</v>
      </c>
      <c r="F139" s="40">
        <v>999</v>
      </c>
      <c r="G139" s="40">
        <v>13163</v>
      </c>
      <c r="H139" s="40" t="s">
        <v>117</v>
      </c>
      <c r="I139" s="40">
        <v>22</v>
      </c>
      <c r="J139" s="30" t="s">
        <v>26</v>
      </c>
      <c r="K139" s="40">
        <v>9596.23</v>
      </c>
      <c r="N139" s="40" t="s">
        <v>243</v>
      </c>
      <c r="O139" s="40" t="s">
        <v>244</v>
      </c>
      <c r="R139" s="40" t="s">
        <v>29</v>
      </c>
      <c r="S139" s="40" t="s">
        <v>30</v>
      </c>
      <c r="T139" s="40" t="s">
        <v>274</v>
      </c>
    </row>
    <row r="140">
      <c r="A140" s="40" t="s">
        <v>38</v>
      </c>
      <c r="B140" s="40" t="s">
        <v>79</v>
      </c>
      <c r="C140" s="40" t="s">
        <v>40</v>
      </c>
      <c r="D140" s="40" t="s">
        <v>23</v>
      </c>
      <c r="E140" s="40" t="s">
        <v>24</v>
      </c>
      <c r="F140" s="40">
        <v>996</v>
      </c>
      <c r="G140" s="40">
        <v>1949</v>
      </c>
      <c r="H140" s="40" t="s">
        <v>80</v>
      </c>
      <c r="I140" s="40">
        <v>22</v>
      </c>
      <c r="J140" s="30" t="s">
        <v>26</v>
      </c>
      <c r="K140" s="40">
        <v>1447.22</v>
      </c>
      <c r="N140" s="40" t="s">
        <v>243</v>
      </c>
      <c r="O140" s="40" t="s">
        <v>244</v>
      </c>
      <c r="R140" s="40" t="s">
        <v>29</v>
      </c>
      <c r="S140" s="40" t="s">
        <v>30</v>
      </c>
      <c r="T140" s="40" t="s">
        <v>275</v>
      </c>
    </row>
    <row r="141">
      <c r="A141" s="40" t="s">
        <v>38</v>
      </c>
      <c r="B141" s="40" t="s">
        <v>141</v>
      </c>
      <c r="C141" s="40" t="s">
        <v>40</v>
      </c>
      <c r="D141" s="40" t="s">
        <v>23</v>
      </c>
      <c r="E141" s="40" t="s">
        <v>24</v>
      </c>
      <c r="F141" s="40">
        <v>999</v>
      </c>
      <c r="G141" s="40">
        <v>11436</v>
      </c>
      <c r="H141" s="40" t="s">
        <v>71</v>
      </c>
      <c r="I141" s="40">
        <v>22</v>
      </c>
      <c r="J141" s="30" t="s">
        <v>26</v>
      </c>
      <c r="K141" s="40">
        <v>8515.889999999999</v>
      </c>
      <c r="N141" s="40" t="s">
        <v>243</v>
      </c>
      <c r="O141" s="40" t="s">
        <v>244</v>
      </c>
      <c r="R141" s="40" t="s">
        <v>29</v>
      </c>
      <c r="S141" s="40" t="s">
        <v>30</v>
      </c>
      <c r="T141" s="40" t="s">
        <v>276</v>
      </c>
    </row>
    <row r="142">
      <c r="A142" s="40" t="s">
        <v>38</v>
      </c>
      <c r="B142" s="40" t="s">
        <v>131</v>
      </c>
      <c r="C142" s="40" t="s">
        <v>40</v>
      </c>
      <c r="D142" s="40" t="s">
        <v>23</v>
      </c>
      <c r="E142" s="40" t="s">
        <v>24</v>
      </c>
      <c r="F142" s="40">
        <v>999</v>
      </c>
      <c r="G142" s="40">
        <v>13163</v>
      </c>
      <c r="H142" s="40" t="s">
        <v>117</v>
      </c>
      <c r="I142" s="40">
        <v>22</v>
      </c>
      <c r="J142" s="30" t="s">
        <v>26</v>
      </c>
      <c r="K142" s="40">
        <v>9566.43</v>
      </c>
      <c r="N142" s="40" t="s">
        <v>243</v>
      </c>
      <c r="O142" s="40" t="s">
        <v>244</v>
      </c>
      <c r="R142" s="40" t="s">
        <v>29</v>
      </c>
      <c r="S142" s="40" t="s">
        <v>30</v>
      </c>
      <c r="T142" s="40" t="s">
        <v>277</v>
      </c>
    </row>
    <row r="143">
      <c r="A143" s="40" t="s">
        <v>38</v>
      </c>
      <c r="B143" s="40" t="s">
        <v>91</v>
      </c>
      <c r="C143" s="40" t="s">
        <v>40</v>
      </c>
      <c r="D143" s="40" t="s">
        <v>23</v>
      </c>
      <c r="E143" s="40" t="s">
        <v>24</v>
      </c>
      <c r="F143" s="40">
        <v>999</v>
      </c>
      <c r="G143" s="40">
        <v>14554</v>
      </c>
      <c r="H143" s="40" t="s">
        <v>92</v>
      </c>
      <c r="I143" s="40">
        <v>22</v>
      </c>
      <c r="J143" s="30" t="s">
        <v>26</v>
      </c>
      <c r="K143" s="40">
        <v>10570.29</v>
      </c>
      <c r="N143" s="40" t="s">
        <v>243</v>
      </c>
      <c r="O143" s="40" t="s">
        <v>244</v>
      </c>
      <c r="R143" s="40" t="s">
        <v>29</v>
      </c>
      <c r="S143" s="40" t="s">
        <v>30</v>
      </c>
      <c r="T143" s="40" t="s">
        <v>278</v>
      </c>
    </row>
    <row r="144">
      <c r="A144" s="40" t="s">
        <v>38</v>
      </c>
      <c r="B144" s="40" t="s">
        <v>99</v>
      </c>
      <c r="C144" s="40" t="s">
        <v>40</v>
      </c>
      <c r="D144" s="40" t="s">
        <v>23</v>
      </c>
      <c r="E144" s="40" t="s">
        <v>24</v>
      </c>
      <c r="F144" s="40">
        <v>998</v>
      </c>
      <c r="G144" s="40">
        <v>1571</v>
      </c>
      <c r="H144" s="40" t="s">
        <v>100</v>
      </c>
      <c r="I144" s="40">
        <v>22</v>
      </c>
      <c r="J144" s="30" t="s">
        <v>26</v>
      </c>
      <c r="K144" s="40">
        <v>1176.84</v>
      </c>
      <c r="N144" s="40" t="s">
        <v>243</v>
      </c>
      <c r="O144" s="40" t="s">
        <v>244</v>
      </c>
      <c r="R144" s="40" t="s">
        <v>29</v>
      </c>
      <c r="S144" s="40" t="s">
        <v>30</v>
      </c>
      <c r="T144" s="40" t="s">
        <v>279</v>
      </c>
    </row>
    <row r="145">
      <c r="A145" s="40" t="s">
        <v>38</v>
      </c>
      <c r="B145" s="40" t="s">
        <v>169</v>
      </c>
      <c r="C145" s="40" t="s">
        <v>40</v>
      </c>
      <c r="D145" s="40" t="s">
        <v>23</v>
      </c>
      <c r="E145" s="40" t="s">
        <v>24</v>
      </c>
      <c r="F145" s="40">
        <v>999</v>
      </c>
      <c r="G145" s="40">
        <v>10919</v>
      </c>
      <c r="H145" s="40" t="s">
        <v>89</v>
      </c>
      <c r="I145" s="40">
        <v>22</v>
      </c>
      <c r="J145" s="30" t="s">
        <v>26</v>
      </c>
      <c r="K145" s="40">
        <v>7862.85</v>
      </c>
      <c r="N145" s="40" t="s">
        <v>243</v>
      </c>
      <c r="O145" s="40" t="s">
        <v>244</v>
      </c>
      <c r="R145" s="40" t="s">
        <v>29</v>
      </c>
      <c r="S145" s="40" t="s">
        <v>30</v>
      </c>
      <c r="T145" s="40" t="s">
        <v>280</v>
      </c>
    </row>
    <row r="146">
      <c r="A146" s="40" t="s">
        <v>38</v>
      </c>
      <c r="B146" s="40" t="s">
        <v>88</v>
      </c>
      <c r="C146" s="40" t="s">
        <v>40</v>
      </c>
      <c r="D146" s="40" t="s">
        <v>23</v>
      </c>
      <c r="E146" s="40" t="s">
        <v>24</v>
      </c>
      <c r="F146" s="40">
        <v>999</v>
      </c>
      <c r="G146" s="40">
        <v>10919</v>
      </c>
      <c r="H146" s="40" t="s">
        <v>89</v>
      </c>
      <c r="I146" s="40">
        <v>22</v>
      </c>
      <c r="J146" s="30" t="s">
        <v>26</v>
      </c>
      <c r="K146" s="40">
        <v>8013.16</v>
      </c>
      <c r="N146" s="40" t="s">
        <v>243</v>
      </c>
      <c r="O146" s="40" t="s">
        <v>244</v>
      </c>
      <c r="R146" s="40" t="s">
        <v>29</v>
      </c>
      <c r="S146" s="40" t="s">
        <v>30</v>
      </c>
      <c r="T146" s="40" t="s">
        <v>281</v>
      </c>
    </row>
    <row r="147">
      <c r="A147" s="40" t="s">
        <v>38</v>
      </c>
      <c r="B147" s="40" t="s">
        <v>128</v>
      </c>
      <c r="C147" s="40" t="s">
        <v>40</v>
      </c>
      <c r="D147" s="40" t="s">
        <v>23</v>
      </c>
      <c r="E147" s="40" t="s">
        <v>24</v>
      </c>
      <c r="F147" s="40">
        <v>999</v>
      </c>
      <c r="G147" s="40">
        <v>1399</v>
      </c>
      <c r="H147" s="40" t="s">
        <v>129</v>
      </c>
      <c r="I147" s="40">
        <v>22</v>
      </c>
      <c r="J147" s="30" t="s">
        <v>26</v>
      </c>
      <c r="K147" s="40">
        <v>1053.91</v>
      </c>
      <c r="N147" s="40" t="s">
        <v>243</v>
      </c>
      <c r="O147" s="40" t="s">
        <v>244</v>
      </c>
      <c r="R147" s="40" t="s">
        <v>29</v>
      </c>
      <c r="S147" s="40" t="s">
        <v>30</v>
      </c>
      <c r="T147" s="40" t="s">
        <v>282</v>
      </c>
    </row>
    <row r="148">
      <c r="A148" s="40" t="s">
        <v>38</v>
      </c>
      <c r="B148" s="40" t="s">
        <v>55</v>
      </c>
      <c r="C148" s="40" t="s">
        <v>40</v>
      </c>
      <c r="D148" s="40" t="s">
        <v>23</v>
      </c>
      <c r="E148" s="40" t="s">
        <v>24</v>
      </c>
      <c r="F148" s="40">
        <v>999</v>
      </c>
      <c r="G148" s="40">
        <v>6521</v>
      </c>
      <c r="H148" s="40" t="s">
        <v>56</v>
      </c>
      <c r="I148" s="40">
        <v>22</v>
      </c>
      <c r="J148" s="30" t="s">
        <v>26</v>
      </c>
      <c r="K148" s="40">
        <v>4791.98</v>
      </c>
      <c r="N148" s="40" t="s">
        <v>243</v>
      </c>
      <c r="O148" s="40" t="s">
        <v>244</v>
      </c>
      <c r="R148" s="40" t="s">
        <v>29</v>
      </c>
      <c r="S148" s="40" t="s">
        <v>30</v>
      </c>
      <c r="T148" s="40" t="s">
        <v>283</v>
      </c>
    </row>
    <row r="149">
      <c r="A149" s="40" t="s">
        <v>38</v>
      </c>
      <c r="B149" s="40" t="s">
        <v>119</v>
      </c>
      <c r="C149" s="40" t="s">
        <v>40</v>
      </c>
      <c r="D149" s="40" t="s">
        <v>23</v>
      </c>
      <c r="E149" s="40" t="s">
        <v>24</v>
      </c>
      <c r="F149" s="40">
        <v>999</v>
      </c>
      <c r="G149" s="40">
        <v>2665</v>
      </c>
      <c r="H149" s="40" t="s">
        <v>120</v>
      </c>
      <c r="I149" s="40">
        <v>22</v>
      </c>
      <c r="J149" s="30" t="s">
        <v>26</v>
      </c>
      <c r="K149" s="40">
        <v>1940.54</v>
      </c>
      <c r="N149" s="40" t="s">
        <v>243</v>
      </c>
      <c r="O149" s="40" t="s">
        <v>244</v>
      </c>
      <c r="R149" s="40" t="s">
        <v>29</v>
      </c>
      <c r="S149" s="40" t="s">
        <v>30</v>
      </c>
      <c r="T149" s="40" t="s">
        <v>284</v>
      </c>
    </row>
    <row r="150">
      <c r="A150" s="40" t="s">
        <v>38</v>
      </c>
      <c r="B150" s="40" t="s">
        <v>94</v>
      </c>
      <c r="C150" s="40" t="s">
        <v>40</v>
      </c>
      <c r="D150" s="40" t="s">
        <v>23</v>
      </c>
      <c r="E150" s="40" t="s">
        <v>24</v>
      </c>
      <c r="F150" s="40">
        <v>999</v>
      </c>
      <c r="G150" s="40">
        <v>1949</v>
      </c>
      <c r="H150" s="40" t="s">
        <v>80</v>
      </c>
      <c r="I150" s="40">
        <v>22</v>
      </c>
      <c r="J150" s="30" t="s">
        <v>26</v>
      </c>
      <c r="K150" s="40">
        <v>1483.6</v>
      </c>
      <c r="N150" s="40" t="s">
        <v>243</v>
      </c>
      <c r="O150" s="40" t="s">
        <v>244</v>
      </c>
      <c r="R150" s="40" t="s">
        <v>29</v>
      </c>
      <c r="S150" s="40" t="s">
        <v>30</v>
      </c>
      <c r="T150" s="40" t="s">
        <v>285</v>
      </c>
    </row>
    <row r="151">
      <c r="A151" s="40" t="s">
        <v>38</v>
      </c>
      <c r="B151" s="40" t="s">
        <v>135</v>
      </c>
      <c r="C151" s="40" t="s">
        <v>40</v>
      </c>
      <c r="D151" s="40" t="s">
        <v>23</v>
      </c>
      <c r="E151" s="40" t="s">
        <v>24</v>
      </c>
      <c r="F151" s="40">
        <v>999</v>
      </c>
      <c r="G151" s="40">
        <v>10622</v>
      </c>
      <c r="H151" s="40" t="s">
        <v>136</v>
      </c>
      <c r="I151" s="40">
        <v>22</v>
      </c>
      <c r="J151" s="30" t="s">
        <v>26</v>
      </c>
      <c r="K151" s="40">
        <v>7775.95</v>
      </c>
      <c r="N151" s="40" t="s">
        <v>243</v>
      </c>
      <c r="O151" s="40" t="s">
        <v>244</v>
      </c>
      <c r="R151" s="40" t="s">
        <v>29</v>
      </c>
      <c r="S151" s="40" t="s">
        <v>30</v>
      </c>
      <c r="T151" s="40" t="s">
        <v>286</v>
      </c>
    </row>
    <row r="152">
      <c r="A152" s="40" t="s">
        <v>38</v>
      </c>
      <c r="B152" s="40" t="s">
        <v>138</v>
      </c>
      <c r="C152" s="40" t="s">
        <v>40</v>
      </c>
      <c r="D152" s="40" t="s">
        <v>23</v>
      </c>
      <c r="E152" s="40" t="s">
        <v>24</v>
      </c>
      <c r="F152" s="40">
        <v>999</v>
      </c>
      <c r="G152" s="40">
        <v>3609</v>
      </c>
      <c r="H152" s="40" t="s">
        <v>139</v>
      </c>
      <c r="I152" s="40">
        <v>22</v>
      </c>
      <c r="J152" s="30" t="s">
        <v>26</v>
      </c>
      <c r="K152" s="40">
        <v>2666.27</v>
      </c>
      <c r="N152" s="40" t="s">
        <v>243</v>
      </c>
      <c r="O152" s="40" t="s">
        <v>244</v>
      </c>
      <c r="R152" s="40" t="s">
        <v>29</v>
      </c>
      <c r="S152" s="40" t="s">
        <v>30</v>
      </c>
      <c r="T152" s="40" t="s">
        <v>287</v>
      </c>
    </row>
    <row r="153">
      <c r="A153" s="40" t="s">
        <v>38</v>
      </c>
      <c r="B153" s="40" t="s">
        <v>67</v>
      </c>
      <c r="C153" s="40" t="s">
        <v>40</v>
      </c>
      <c r="D153" s="40" t="s">
        <v>23</v>
      </c>
      <c r="E153" s="40" t="s">
        <v>24</v>
      </c>
      <c r="F153" s="40">
        <v>999</v>
      </c>
      <c r="G153" s="40">
        <v>4191</v>
      </c>
      <c r="H153" s="40" t="s">
        <v>68</v>
      </c>
      <c r="I153" s="40">
        <v>22</v>
      </c>
      <c r="J153" s="30" t="s">
        <v>26</v>
      </c>
      <c r="K153" s="40">
        <v>3112.8</v>
      </c>
      <c r="N153" s="40" t="s">
        <v>243</v>
      </c>
      <c r="O153" s="40" t="s">
        <v>244</v>
      </c>
      <c r="R153" s="40" t="s">
        <v>29</v>
      </c>
      <c r="S153" s="40" t="s">
        <v>30</v>
      </c>
      <c r="T153" s="40" t="s">
        <v>288</v>
      </c>
    </row>
    <row r="154">
      <c r="A154" s="40" t="s">
        <v>38</v>
      </c>
      <c r="B154" s="40" t="s">
        <v>155</v>
      </c>
      <c r="C154" s="40" t="s">
        <v>40</v>
      </c>
      <c r="D154" s="40" t="s">
        <v>23</v>
      </c>
      <c r="E154" s="40" t="s">
        <v>24</v>
      </c>
      <c r="F154" s="40">
        <v>999</v>
      </c>
      <c r="G154" s="40">
        <v>5014</v>
      </c>
      <c r="H154" s="40" t="s">
        <v>156</v>
      </c>
      <c r="I154" s="40">
        <v>22</v>
      </c>
      <c r="J154" s="30" t="s">
        <v>26</v>
      </c>
      <c r="K154" s="40">
        <v>3688.54</v>
      </c>
      <c r="N154" s="40" t="s">
        <v>243</v>
      </c>
      <c r="O154" s="40" t="s">
        <v>244</v>
      </c>
      <c r="R154" s="40" t="s">
        <v>29</v>
      </c>
      <c r="S154" s="40" t="s">
        <v>30</v>
      </c>
      <c r="T154" s="40" t="s">
        <v>289</v>
      </c>
    </row>
    <row r="155">
      <c r="A155" s="40" t="s">
        <v>38</v>
      </c>
      <c r="B155" s="40" t="s">
        <v>39</v>
      </c>
      <c r="C155" s="40" t="s">
        <v>40</v>
      </c>
      <c r="D155" s="40" t="s">
        <v>23</v>
      </c>
      <c r="E155" s="40" t="s">
        <v>24</v>
      </c>
      <c r="F155" s="40">
        <v>999</v>
      </c>
      <c r="G155" s="40">
        <v>7489</v>
      </c>
      <c r="H155" s="40" t="s">
        <v>41</v>
      </c>
      <c r="I155" s="40">
        <v>22</v>
      </c>
      <c r="J155" s="30" t="s">
        <v>26</v>
      </c>
      <c r="K155" s="40">
        <v>5453.01</v>
      </c>
      <c r="N155" s="40" t="s">
        <v>243</v>
      </c>
      <c r="O155" s="40" t="s">
        <v>244</v>
      </c>
      <c r="R155" s="40" t="s">
        <v>29</v>
      </c>
      <c r="S155" s="40" t="s">
        <v>30</v>
      </c>
      <c r="T155" s="40" t="s">
        <v>290</v>
      </c>
    </row>
    <row r="156">
      <c r="A156" s="40" t="s">
        <v>38</v>
      </c>
      <c r="B156" s="40" t="s">
        <v>43</v>
      </c>
      <c r="C156" s="40" t="s">
        <v>40</v>
      </c>
      <c r="D156" s="40" t="s">
        <v>23</v>
      </c>
      <c r="E156" s="40" t="s">
        <v>24</v>
      </c>
      <c r="F156" s="40">
        <v>999</v>
      </c>
      <c r="G156" s="40">
        <v>6190</v>
      </c>
      <c r="H156" s="40" t="s">
        <v>44</v>
      </c>
      <c r="I156" s="40">
        <v>22</v>
      </c>
      <c r="J156" s="30" t="s">
        <v>26</v>
      </c>
      <c r="K156" s="40">
        <v>4453.52</v>
      </c>
      <c r="N156" s="40" t="s">
        <v>243</v>
      </c>
      <c r="O156" s="40" t="s">
        <v>244</v>
      </c>
      <c r="R156" s="40" t="s">
        <v>29</v>
      </c>
      <c r="S156" s="40" t="s">
        <v>30</v>
      </c>
      <c r="T156" s="40" t="s">
        <v>291</v>
      </c>
    </row>
    <row r="157">
      <c r="A157" s="40" t="s">
        <v>38</v>
      </c>
      <c r="B157" s="40" t="s">
        <v>146</v>
      </c>
      <c r="C157" s="40" t="s">
        <v>40</v>
      </c>
      <c r="D157" s="40" t="s">
        <v>23</v>
      </c>
      <c r="E157" s="40" t="s">
        <v>24</v>
      </c>
      <c r="F157" s="40">
        <v>999</v>
      </c>
      <c r="G157" s="40">
        <v>669</v>
      </c>
      <c r="H157" s="40" t="s">
        <v>147</v>
      </c>
      <c r="I157" s="40">
        <v>22</v>
      </c>
      <c r="J157" s="30" t="s">
        <v>26</v>
      </c>
      <c r="K157" s="40">
        <v>517.22</v>
      </c>
      <c r="N157" s="40" t="s">
        <v>243</v>
      </c>
      <c r="O157" s="40" t="s">
        <v>244</v>
      </c>
      <c r="R157" s="40" t="s">
        <v>29</v>
      </c>
      <c r="S157" s="40" t="s">
        <v>30</v>
      </c>
      <c r="T157" s="40" t="s">
        <v>292</v>
      </c>
    </row>
    <row r="158">
      <c r="A158" s="40" t="s">
        <v>38</v>
      </c>
      <c r="B158" s="40" t="s">
        <v>111</v>
      </c>
      <c r="C158" s="40" t="s">
        <v>40</v>
      </c>
      <c r="D158" s="40" t="s">
        <v>23</v>
      </c>
      <c r="E158" s="40" t="s">
        <v>24</v>
      </c>
      <c r="F158" s="40">
        <v>999</v>
      </c>
      <c r="G158" s="40">
        <v>5486</v>
      </c>
      <c r="H158" s="40" t="s">
        <v>112</v>
      </c>
      <c r="I158" s="40">
        <v>22</v>
      </c>
      <c r="J158" s="30" t="s">
        <v>26</v>
      </c>
      <c r="K158" s="40">
        <v>4009.24</v>
      </c>
      <c r="N158" s="40" t="s">
        <v>243</v>
      </c>
      <c r="O158" s="40" t="s">
        <v>244</v>
      </c>
      <c r="R158" s="40" t="s">
        <v>29</v>
      </c>
      <c r="S158" s="40" t="s">
        <v>30</v>
      </c>
      <c r="T158" s="40" t="s">
        <v>293</v>
      </c>
    </row>
    <row r="159">
      <c r="A159" s="40" t="s">
        <v>38</v>
      </c>
      <c r="B159" s="40" t="s">
        <v>143</v>
      </c>
      <c r="C159" s="40" t="s">
        <v>40</v>
      </c>
      <c r="D159" s="40" t="s">
        <v>23</v>
      </c>
      <c r="E159" s="40" t="s">
        <v>24</v>
      </c>
      <c r="F159" s="40">
        <v>999</v>
      </c>
      <c r="G159" s="40">
        <v>25146</v>
      </c>
      <c r="H159" s="40" t="s">
        <v>144</v>
      </c>
      <c r="I159" s="40">
        <v>22</v>
      </c>
      <c r="J159" s="30" t="s">
        <v>26</v>
      </c>
      <c r="K159" s="40">
        <v>15956.33</v>
      </c>
      <c r="N159" s="40" t="s">
        <v>243</v>
      </c>
      <c r="O159" s="40" t="s">
        <v>244</v>
      </c>
      <c r="R159" s="40" t="s">
        <v>29</v>
      </c>
      <c r="S159" s="40" t="s">
        <v>30</v>
      </c>
      <c r="T159" s="40" t="s">
        <v>294</v>
      </c>
    </row>
    <row r="160">
      <c r="A160" s="40" t="s">
        <v>20</v>
      </c>
      <c r="B160" s="40" t="s">
        <v>32</v>
      </c>
      <c r="C160" s="40" t="s">
        <v>22</v>
      </c>
      <c r="D160" s="40" t="s">
        <v>23</v>
      </c>
      <c r="E160" s="40" t="s">
        <v>24</v>
      </c>
      <c r="F160" s="40">
        <v>999</v>
      </c>
      <c r="G160" s="40">
        <v>12437</v>
      </c>
      <c r="H160" s="40" t="s">
        <v>33</v>
      </c>
      <c r="I160" s="40">
        <v>22</v>
      </c>
      <c r="J160" s="30" t="s">
        <v>26</v>
      </c>
      <c r="K160" s="40">
        <v>9447.809999999999</v>
      </c>
      <c r="N160" s="40" t="s">
        <v>295</v>
      </c>
      <c r="O160" s="40" t="s">
        <v>296</v>
      </c>
      <c r="R160" s="40" t="s">
        <v>29</v>
      </c>
      <c r="S160" s="40" t="s">
        <v>30</v>
      </c>
      <c r="T160" s="40" t="s">
        <v>297</v>
      </c>
    </row>
    <row r="161">
      <c r="A161" s="40" t="s">
        <v>20</v>
      </c>
      <c r="B161" s="40" t="s">
        <v>21</v>
      </c>
      <c r="C161" s="40" t="s">
        <v>22</v>
      </c>
      <c r="D161" s="40" t="s">
        <v>23</v>
      </c>
      <c r="E161" s="40" t="s">
        <v>24</v>
      </c>
      <c r="F161" s="40">
        <v>999</v>
      </c>
      <c r="G161" s="40">
        <v>14782</v>
      </c>
      <c r="H161" s="40" t="s">
        <v>25</v>
      </c>
      <c r="I161" s="40">
        <v>22</v>
      </c>
      <c r="J161" s="30" t="s">
        <v>26</v>
      </c>
      <c r="K161" s="40">
        <v>12040.7</v>
      </c>
      <c r="N161" s="40" t="s">
        <v>295</v>
      </c>
      <c r="O161" s="40" t="s">
        <v>296</v>
      </c>
      <c r="R161" s="40" t="s">
        <v>29</v>
      </c>
      <c r="S161" s="40" t="s">
        <v>30</v>
      </c>
      <c r="T161" s="40" t="s">
        <v>298</v>
      </c>
    </row>
    <row r="162">
      <c r="A162" s="40" t="s">
        <v>20</v>
      </c>
      <c r="B162" s="40" t="s">
        <v>35</v>
      </c>
      <c r="C162" s="40" t="s">
        <v>22</v>
      </c>
      <c r="D162" s="40" t="s">
        <v>23</v>
      </c>
      <c r="E162" s="40" t="s">
        <v>24</v>
      </c>
      <c r="F162" s="40">
        <v>999</v>
      </c>
      <c r="G162" s="40">
        <v>1617</v>
      </c>
      <c r="H162" s="40" t="s">
        <v>36</v>
      </c>
      <c r="I162" s="40">
        <v>22</v>
      </c>
      <c r="J162" s="30" t="s">
        <v>26</v>
      </c>
      <c r="K162" s="40">
        <v>1335.64</v>
      </c>
      <c r="N162" s="40" t="s">
        <v>295</v>
      </c>
      <c r="O162" s="40" t="s">
        <v>296</v>
      </c>
      <c r="R162" s="40" t="s">
        <v>29</v>
      </c>
      <c r="S162" s="40" t="s">
        <v>30</v>
      </c>
      <c r="T162" s="40" t="s">
        <v>299</v>
      </c>
    </row>
  </sheetData>
  <dataValidations count="1">
    <dataValidation sqref="J2:J162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2026-07-28T13:35:39Z</dcterms:created>
  <dcterms:modified xmlns:dcterms="http://purl.org/dc/terms/" xmlns:xsi="http://www.w3.org/2001/XMLSchema-instance" xsi:type="dcterms:W3CDTF">2026-07-31T13:52:45Z</dcterms:modified>
</cp:coreProperties>
</file>