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<sst xmlns="http://schemas.openxmlformats.org/spreadsheetml/2006/main" count="168" uniqueCount="168">
  <si>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</si>
  <si>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</si>
  <si>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</si>
  <si>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</si>
  <si>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</si>
  <si>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</si>
  <si>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</si>
  <si>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</si>
  <si>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</si>
  <si>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</si>
  <si>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</si>
  <si>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</si>
  <si>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</si>
  <si>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</si>
  <si>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</si>
  <si>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</si>
  <si>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</si>
  <si>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</si>
  <si>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</si>
  <si>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</si>
  <si>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TOZKONTROL-IYP2-RAMPASIZ</t>
  </si>
  <si>
    <t>TOZKONTROL-IYP2-RAMPASIZ-SIYAH-801050</t>
  </si>
  <si>
    <t>Toz Ve Nem Alıcı Paspas Iş Yeri Paspası Iç Ve Dış Mekan Paspası Giriş Paspası Kapı Paspası</t>
  </si>
  <si>
    <t>Kapı Önü Paspası</t>
  </si>
  <si>
    <t>Paspas Yap</t>
  </si>
  <si>
    <t>11436</t>
  </si>
  <si>
    <t>24 Saat</t>
  </si>
  <si>
    <t>31/07/2026 00:00</t>
  </si>
  <si>
    <t>31/07/2026 23:59</t>
  </si>
  <si>
    <t>Var</t>
  </si>
  <si>
    <t>-</t>
  </si>
  <si>
    <t>e096a3f5f0a0a01a270dfb794870e342</t>
  </si>
  <si>
    <t>TOZKONTROL-IYP2-RAMPASIZ-SIYAH-80300</t>
  </si>
  <si>
    <t>3449</t>
  </si>
  <si>
    <t>482d433b75361f268204e30ce7985496</t>
  </si>
  <si>
    <t>TOZKONTROL-IYP2-RAMPASIZ-SIYAH-100x800</t>
  </si>
  <si>
    <t>10919</t>
  </si>
  <si>
    <t>eb7a33f544a4a64c9555d4110ae3e398</t>
  </si>
  <si>
    <t>TOZKONTROL-IYP2-RAMPASIZ-SIYAH-120650</t>
  </si>
  <si>
    <t>10622</t>
  </si>
  <si>
    <t>a7b987df3515316514aa91d4da5859b8</t>
  </si>
  <si>
    <t>TOZKONTROL-IYP2-RAMPASIZ-SIYAH-120250</t>
  </si>
  <si>
    <t>4191</t>
  </si>
  <si>
    <t>35e9b7b9a243a36bea92ca439a5dbe85</t>
  </si>
  <si>
    <t>TOZKONTROL-IYP2-RAMPASIZ-SIYAH-100x750</t>
  </si>
  <si>
    <t>10215</t>
  </si>
  <si>
    <t>f62a3b704fb9746358c89ae53372890f</t>
  </si>
  <si>
    <t>TOZKONTROL-IYP2-RAMPASIZ-SIYAH-50120</t>
  </si>
  <si>
    <t>1095</t>
  </si>
  <si>
    <t>a05a7ee67edf7d6b1aac8425c3598eb3</t>
  </si>
  <si>
    <t>TOZKONTROL-IYP2-RAMPASIZ-SIYAH-100850</t>
  </si>
  <si>
    <t>11546</t>
  </si>
  <si>
    <t>d78d0a2d46f883a4b6d6ba19d73cbe3c</t>
  </si>
  <si>
    <t>TOZKONTROL-IYP2-RAMPASIZ-SIYAH-120400</t>
  </si>
  <si>
    <t>6521</t>
  </si>
  <si>
    <t>1cc0e286e5e59d3056b5e71da5d17d2c</t>
  </si>
  <si>
    <t>TOZKONTROL-IYP2-RAMPASIZ-SIYAH-120950</t>
  </si>
  <si>
    <t>15279</t>
  </si>
  <si>
    <t>82a9f3e4e048c561a2c2428f25555e26</t>
  </si>
  <si>
    <t>TOZKONTROL-IYP2-RAMPASIZ-SIYAH-120700</t>
  </si>
  <si>
    <t>1e901bd44ae72d94be5e113edfa67600</t>
  </si>
  <si>
    <t>TOZKONTROL-IYP2-RAMPASIZ-SIYAH-801150</t>
  </si>
  <si>
    <t>12521</t>
  </si>
  <si>
    <t>410e67e9db28cd659242c31ef6d7e883</t>
  </si>
  <si>
    <t>TOZKONTROL-IYP2-RAMPASIZ-SIYAH-80150</t>
  </si>
  <si>
    <t>1949</t>
  </si>
  <si>
    <t>5d58be1b0b065e9e3275abd84c3ca274</t>
  </si>
  <si>
    <t>TOZKONTROL-IYP2-RAMPASIZ-SIYAH-100x450</t>
  </si>
  <si>
    <t>6190</t>
  </si>
  <si>
    <t>437be9001363a0bfb782ae2b4845691f</t>
  </si>
  <si>
    <t>TOZKONTROL-IYP2-RAMPASIZ-SIYAH-40x70</t>
  </si>
  <si>
    <t>669</t>
  </si>
  <si>
    <t>bbd87215e9ecaa851fe17ad9ec5f1ab3</t>
  </si>
  <si>
    <t>TOZKONTROL-IYP2-RAMPASIZ-SIYAH-120x180</t>
  </si>
  <si>
    <t>3453</t>
  </si>
  <si>
    <t>33d3ef88be9dd82f81b3cd34b4e9185c</t>
  </si>
  <si>
    <t>TOZKONTROL-IYP2-RAMPASIZ-SIYAH-100x500</t>
  </si>
  <si>
    <t>6788</t>
  </si>
  <si>
    <t>7777ae0048e8e5a4e28b115d94524a40</t>
  </si>
  <si>
    <t>TOZKONTROL-IYP2-RAMPASIZ-SIYAH-100x1000</t>
  </si>
  <si>
    <t>13799</t>
  </si>
  <si>
    <t>674ade19af94febe94e1f41706cb6da6</t>
  </si>
  <si>
    <t>TOZKONTROL-IYP2-RAMPASIZ-SIYAH-801000</t>
  </si>
  <si>
    <t>4b9b359b881c074e12c60a701b690087</t>
  </si>
  <si>
    <t>TOZKONTROL-IYP2-RAMPASIZ-SIYAH-801200</t>
  </si>
  <si>
    <t>13163</t>
  </si>
  <si>
    <t>b8c6a8acc8be55f4556fcebf2df765d3</t>
  </si>
  <si>
    <t>TOZKONTROL-IYP2-RAMPASIZ-SIYAH-60x100</t>
  </si>
  <si>
    <t>c700d2f05a611cb46dc45634c2b713af</t>
  </si>
  <si>
    <t>TOZKONTROL-IYP2-RAMPASIZ-SIYAH-80200</t>
  </si>
  <si>
    <t>2390</t>
  </si>
  <si>
    <t>f9e81e6555952ccb4a70ce48fe768d27</t>
  </si>
  <si>
    <t>TOZKONTROL-IYP2-RAMPASIZ-SIYAH-100x550</t>
  </si>
  <si>
    <t>7489</t>
  </si>
  <si>
    <t>cc2ea293ccbfb8c579a44498d59c942d</t>
  </si>
  <si>
    <t>TOZKONTROL-IYP2-RAMPASIZ-SIYAH-80x120</t>
  </si>
  <si>
    <t>1571</t>
  </si>
  <si>
    <t>a72b1df311a901bf6538724b7f23169f</t>
  </si>
  <si>
    <t>TOZKONTROL-IYP2-RAMPASIZ-SIYAH-100x100</t>
  </si>
  <si>
    <t>1615</t>
  </si>
  <si>
    <t>f9e0a73399e0a48a01a581e15710b808</t>
  </si>
  <si>
    <t>TOZKONTROL-IYP2-RAMPASIZ-SIYAH-100x650</t>
  </si>
  <si>
    <t>8806</t>
  </si>
  <si>
    <t>0793528006dee04dea0a9ec24c9ceec7</t>
  </si>
  <si>
    <t>TOZKONTROL-IYP2-RAMPASIZ-SIYAH-100x200</t>
  </si>
  <si>
    <t>2886</t>
  </si>
  <si>
    <t>751654e5ba1bde4bd35271015cddc276</t>
  </si>
  <si>
    <t>TOZKONTROL-IYP2-RAMPASIZ-SIYAH-100x350</t>
  </si>
  <si>
    <t>4904</t>
  </si>
  <si>
    <t>f06b5062caf16b2f359cdbeb67e50969</t>
  </si>
  <si>
    <t>TOZKONTROL-IYP2-RAMPASIZ-SIYAH-100120</t>
  </si>
  <si>
    <t>4c6e377aa89f3e9982fc904b0b27533f</t>
  </si>
  <si>
    <t>TOZKONTROL-IYP2-RAMPASIZ-SIYAH-60x120</t>
  </si>
  <si>
    <t>1264</t>
  </si>
  <si>
    <t>d688f1d8dc2f33c6bd28baa901bd21fa</t>
  </si>
  <si>
    <t>TOZKONTROL-IYP2-RAMPASIZ-SIYAH-80400</t>
  </si>
  <si>
    <t>4506</t>
  </si>
  <si>
    <t>df951a052340191416e79df78555fb2b</t>
  </si>
  <si>
    <t>TOZKONTROL-IYP2-RAMPASIZ-SIYAH-120550</t>
  </si>
  <si>
    <t>8992</t>
  </si>
  <si>
    <t>5b364519f3d0491628c9a45a5c99b91d</t>
  </si>
  <si>
    <t>TOZKONTROL-IYP2-RAMPASIZ-SIYAH-120800</t>
  </si>
  <si>
    <t>2e6c81fc6483328ccebd3b6b7fb9c279</t>
  </si>
  <si>
    <t>TOZKONTROL-IYP2-RAMPASIZ-SIYAH-100x400</t>
  </si>
  <si>
    <t>5486</t>
  </si>
  <si>
    <t>b064e6362bd2d7f0961a6773d7e2f911</t>
  </si>
  <si>
    <t>TOZKONTROL-IYP2-RAMPASIZ-SIYAH-80950</t>
  </si>
  <si>
    <t>10325</t>
  </si>
  <si>
    <t>0aa3d7ccc6e71e76864b0b4f65e80c6b</t>
  </si>
  <si>
    <t>TOZKONTROL-IYP2-RAMPASIZ-SIYAH-100x250</t>
  </si>
  <si>
    <t>3609</t>
  </si>
  <si>
    <t>a276519b108d50a61663f09fb6310f6c</t>
  </si>
  <si>
    <t>TOZKONTROL-IYP2-RAMPASIZ-SIYAH-1201500</t>
  </si>
  <si>
    <t>25146</t>
  </si>
  <si>
    <t>95008e07f08203bd11f82621b759d3e3</t>
  </si>
  <si>
    <t>TOZKONTROL-IYP2-RAMPASIZ-SIYAH-120900</t>
  </si>
  <si>
    <t>14949</t>
  </si>
  <si>
    <t>c716dc3e1e12a872f9631d6da280e73e</t>
  </si>
  <si>
    <t>TOZKONTROL-IYP2-RAMPASIZ-SIYAH-80250</t>
  </si>
  <si>
    <t>991576a4340332bfeb173bcb0a40487a</t>
  </si>
  <si>
    <t>TOZKONTROL-IYP2-RAMPASIZ-SIYAH-120150</t>
  </si>
  <si>
    <t>2665</t>
  </si>
  <si>
    <t>b9d5eb80113dca006840d164f9421e6d</t>
  </si>
  <si>
    <t>TOZKONTROL-IYP2-RAMPASIZ-SIYAH-1001050</t>
  </si>
  <si>
    <t>14554</t>
  </si>
  <si>
    <t>421070c6e1c1a110c5d81029ace1cd20</t>
  </si>
  <si>
    <t>TOZKONTROL-IYP2-RAMPASIZ-SIYAH-801300</t>
  </si>
  <si>
    <t>14241</t>
  </si>
  <si>
    <t>dd037284665bcce2385544577788cdbe</t>
  </si>
  <si>
    <t>TOZKONTROL-IYP2-RAMPASIZ-SIYAH-801350</t>
  </si>
  <si>
    <t>68798219fe335d6fe865f85ff243eeeb</t>
  </si>
  <si>
    <t>TOZKONTROL-IYP2-RAMPASIZ-SIYAH-90x90</t>
  </si>
  <si>
    <t>1399</t>
  </si>
  <si>
    <t>78cd987e4a33711d8f72e1a6614b5653</t>
  </si>
  <si>
    <t>TOZKONTROL-IYP2-RAMPASIZ-SIYAH-80450</t>
  </si>
  <si>
    <t>5014</t>
  </si>
  <si>
    <t>604ff596e32cf37e315e15ecd35e68ea</t>
  </si>
  <si>
    <t>ST102</t>
  </si>
  <si>
    <t>ST102-4070</t>
  </si>
  <si>
    <t>Dikdörtgen Çerçeveli Gri Kıvırcık Paspas Iş Yeri Paspası Apartman Giriş Paspası Su Emici</t>
  </si>
  <si>
    <t>749</t>
  </si>
  <si>
    <t>694f39918e17d3a6fd6edd6b277b7069</t>
  </si>
  <si>
    <t>TOZKONTROL-IYP2-RAMPASIZ-GRI-100x100</t>
  </si>
  <si>
    <t>5415acde1afa7ce6e4bf5383102321ad</t>
  </si>
  <si>
    <t>TOZKONTROL-IYP2-RAMPASIZ-GRI-1201500</t>
  </si>
  <si>
    <t>802890595082d169e27e2daec8e2accc</t>
  </si>
  <si>
    <t>TOZKONTROL-IYP2-RAMPASIZ-GRI-801300</t>
  </si>
  <si>
    <t>8e3c736cdbca208b0c5a76140248fd38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</si>
</sst>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11436</v>
      </c>
      <c r="H2" s="40" t="s">
        <v>25</v>
      </c>
      <c r="I2" s="40">
        <v>22</v>
      </c>
      <c r="J2" s="30" t="s">
        <v>26</v>
      </c>
      <c r="K2" s="40">
        <v>8341.77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3449</v>
      </c>
      <c r="H3" s="40" t="s">
        <v>33</v>
      </c>
      <c r="I3" s="40">
        <v>22</v>
      </c>
      <c r="J3" s="30" t="s">
        <v>26</v>
      </c>
      <c r="K3" s="40">
        <v>2569.07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10919</v>
      </c>
      <c r="H4" s="40" t="s">
        <v>36</v>
      </c>
      <c r="I4" s="40">
        <v>22</v>
      </c>
      <c r="J4" s="30" t="s">
        <v>26</v>
      </c>
      <c r="K4" s="40">
        <v>7862.85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10622</v>
      </c>
      <c r="H5" s="40" t="s">
        <v>39</v>
      </c>
      <c r="I5" s="40">
        <v>22</v>
      </c>
      <c r="J5" s="30" t="s">
        <v>26</v>
      </c>
      <c r="K5" s="40">
        <v>7775.95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4191</v>
      </c>
      <c r="H6" s="40" t="s">
        <v>42</v>
      </c>
      <c r="I6" s="40">
        <v>22</v>
      </c>
      <c r="J6" s="30" t="s">
        <v>26</v>
      </c>
      <c r="K6" s="40">
        <v>3112.8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10215</v>
      </c>
      <c r="H7" s="40" t="s">
        <v>45</v>
      </c>
      <c r="I7" s="40">
        <v>22</v>
      </c>
      <c r="J7" s="30" t="s">
        <v>26</v>
      </c>
      <c r="K7" s="40">
        <v>7461.59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1095</v>
      </c>
      <c r="H8" s="40" t="s">
        <v>48</v>
      </c>
      <c r="I8" s="40">
        <v>22</v>
      </c>
      <c r="J8" s="30" t="s">
        <v>26</v>
      </c>
      <c r="K8" s="40">
        <v>828.2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11546</v>
      </c>
      <c r="H9" s="40" t="s">
        <v>51</v>
      </c>
      <c r="I9" s="40">
        <v>22</v>
      </c>
      <c r="J9" s="30" t="s">
        <v>26</v>
      </c>
      <c r="K9" s="40">
        <v>8460.700000000001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6521</v>
      </c>
      <c r="H10" s="40" t="s">
        <v>54</v>
      </c>
      <c r="I10" s="40">
        <v>22</v>
      </c>
      <c r="J10" s="30" t="s">
        <v>26</v>
      </c>
      <c r="K10" s="40">
        <v>4791.98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15279</v>
      </c>
      <c r="H11" s="40" t="s">
        <v>57</v>
      </c>
      <c r="I11" s="40">
        <v>22</v>
      </c>
      <c r="J11" s="30" t="s">
        <v>26</v>
      </c>
      <c r="K11" s="40">
        <v>11023.57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11436</v>
      </c>
      <c r="H12" s="40" t="s">
        <v>25</v>
      </c>
      <c r="I12" s="40">
        <v>22</v>
      </c>
      <c r="J12" s="30" t="s">
        <v>26</v>
      </c>
      <c r="K12" s="40">
        <v>8515.889999999999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60</v>
      </c>
    </row>
    <row r="13">
      <c r="A13" s="40" t="s">
        <v>20</v>
      </c>
      <c r="B13" s="40" t="s">
        <v>61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12521</v>
      </c>
      <c r="H13" s="40" t="s">
        <v>62</v>
      </c>
      <c r="I13" s="40">
        <v>22</v>
      </c>
      <c r="J13" s="30" t="s">
        <v>26</v>
      </c>
      <c r="K13" s="40">
        <v>9033.049999999999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63</v>
      </c>
    </row>
    <row r="14">
      <c r="A14" s="40" t="s">
        <v>20</v>
      </c>
      <c r="B14" s="40" t="s">
        <v>64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1949</v>
      </c>
      <c r="H14" s="40" t="s">
        <v>65</v>
      </c>
      <c r="I14" s="40">
        <v>22</v>
      </c>
      <c r="J14" s="30" t="s">
        <v>26</v>
      </c>
      <c r="K14" s="40">
        <v>1483.6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66</v>
      </c>
    </row>
    <row r="15">
      <c r="A15" s="40" t="s">
        <v>20</v>
      </c>
      <c r="B15" s="40" t="s">
        <v>67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6190</v>
      </c>
      <c r="H15" s="40" t="s">
        <v>68</v>
      </c>
      <c r="I15" s="40">
        <v>22</v>
      </c>
      <c r="J15" s="30" t="s">
        <v>26</v>
      </c>
      <c r="K15" s="40">
        <v>4453.52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69</v>
      </c>
    </row>
    <row r="16">
      <c r="A16" s="40" t="s">
        <v>20</v>
      </c>
      <c r="B16" s="40" t="s">
        <v>70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669</v>
      </c>
      <c r="H16" s="40" t="s">
        <v>71</v>
      </c>
      <c r="I16" s="40">
        <v>22</v>
      </c>
      <c r="J16" s="30" t="s">
        <v>26</v>
      </c>
      <c r="K16" s="40">
        <v>517.22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72</v>
      </c>
    </row>
    <row r="17">
      <c r="A17" s="40" t="s">
        <v>20</v>
      </c>
      <c r="B17" s="40" t="s">
        <v>73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3453</v>
      </c>
      <c r="H17" s="40" t="s">
        <v>74</v>
      </c>
      <c r="I17" s="40">
        <v>22</v>
      </c>
      <c r="J17" s="30" t="s">
        <v>26</v>
      </c>
      <c r="K17" s="40">
        <v>2514.46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75</v>
      </c>
    </row>
    <row r="18">
      <c r="A18" s="40" t="s">
        <v>20</v>
      </c>
      <c r="B18" s="40" t="s">
        <v>76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6788</v>
      </c>
      <c r="H18" s="40" t="s">
        <v>77</v>
      </c>
      <c r="I18" s="40">
        <v>22</v>
      </c>
      <c r="J18" s="30" t="s">
        <v>26</v>
      </c>
      <c r="K18" s="40">
        <v>4512.39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78</v>
      </c>
    </row>
    <row r="19">
      <c r="A19" s="40" t="s">
        <v>20</v>
      </c>
      <c r="B19" s="40" t="s">
        <v>79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13799</v>
      </c>
      <c r="H19" s="40" t="s">
        <v>80</v>
      </c>
      <c r="I19" s="40">
        <v>22</v>
      </c>
      <c r="J19" s="30" t="s">
        <v>26</v>
      </c>
      <c r="K19" s="40">
        <v>9991.700000000001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81</v>
      </c>
    </row>
    <row r="20">
      <c r="A20" s="40" t="s">
        <v>20</v>
      </c>
      <c r="B20" s="40" t="s">
        <v>82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10919</v>
      </c>
      <c r="H20" s="40" t="s">
        <v>36</v>
      </c>
      <c r="I20" s="40">
        <v>22</v>
      </c>
      <c r="J20" s="30" t="s">
        <v>26</v>
      </c>
      <c r="K20" s="40">
        <v>8013.16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83</v>
      </c>
    </row>
    <row r="21">
      <c r="A21" s="40" t="s">
        <v>20</v>
      </c>
      <c r="B21" s="40" t="s">
        <v>84</v>
      </c>
      <c r="C21" s="40" t="s">
        <v>22</v>
      </c>
      <c r="D21" s="40" t="s">
        <v>23</v>
      </c>
      <c r="E21" s="40" t="s">
        <v>24</v>
      </c>
      <c r="F21" s="40">
        <v>999</v>
      </c>
      <c r="G21" s="40">
        <v>13163</v>
      </c>
      <c r="H21" s="40" t="s">
        <v>85</v>
      </c>
      <c r="I21" s="40">
        <v>22</v>
      </c>
      <c r="J21" s="30" t="s">
        <v>26</v>
      </c>
      <c r="K21" s="40">
        <v>9566.43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86</v>
      </c>
    </row>
    <row r="22">
      <c r="A22" s="40" t="s">
        <v>20</v>
      </c>
      <c r="B22" s="40" t="s">
        <v>87</v>
      </c>
      <c r="C22" s="40" t="s">
        <v>22</v>
      </c>
      <c r="D22" s="40" t="s">
        <v>23</v>
      </c>
      <c r="E22" s="40" t="s">
        <v>24</v>
      </c>
      <c r="F22" s="40">
        <v>998</v>
      </c>
      <c r="G22" s="40">
        <v>1095</v>
      </c>
      <c r="H22" s="40" t="s">
        <v>48</v>
      </c>
      <c r="I22" s="40">
        <v>22</v>
      </c>
      <c r="J22" s="30" t="s">
        <v>26</v>
      </c>
      <c r="K22" s="40">
        <v>831.09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88</v>
      </c>
    </row>
    <row r="23">
      <c r="A23" s="40" t="s">
        <v>20</v>
      </c>
      <c r="B23" s="40" t="s">
        <v>89</v>
      </c>
      <c r="C23" s="40" t="s">
        <v>22</v>
      </c>
      <c r="D23" s="40" t="s">
        <v>23</v>
      </c>
      <c r="E23" s="40" t="s">
        <v>24</v>
      </c>
      <c r="F23" s="40">
        <v>999</v>
      </c>
      <c r="G23" s="40">
        <v>2390</v>
      </c>
      <c r="H23" s="40" t="s">
        <v>90</v>
      </c>
      <c r="I23" s="40">
        <v>22</v>
      </c>
      <c r="J23" s="30" t="s">
        <v>26</v>
      </c>
      <c r="K23" s="40">
        <v>1759.91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91</v>
      </c>
    </row>
    <row r="24">
      <c r="A24" s="40" t="s">
        <v>20</v>
      </c>
      <c r="B24" s="40" t="s">
        <v>92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7489</v>
      </c>
      <c r="H24" s="40" t="s">
        <v>93</v>
      </c>
      <c r="I24" s="40">
        <v>22</v>
      </c>
      <c r="J24" s="30" t="s">
        <v>26</v>
      </c>
      <c r="K24" s="40">
        <v>5453.01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94</v>
      </c>
    </row>
    <row r="25">
      <c r="A25" s="40" t="s">
        <v>20</v>
      </c>
      <c r="B25" s="40" t="s">
        <v>95</v>
      </c>
      <c r="C25" s="40" t="s">
        <v>22</v>
      </c>
      <c r="D25" s="40" t="s">
        <v>23</v>
      </c>
      <c r="E25" s="40" t="s">
        <v>24</v>
      </c>
      <c r="F25" s="40">
        <v>998</v>
      </c>
      <c r="G25" s="40">
        <v>1571</v>
      </c>
      <c r="H25" s="40" t="s">
        <v>96</v>
      </c>
      <c r="I25" s="40">
        <v>22</v>
      </c>
      <c r="J25" s="30" t="s">
        <v>26</v>
      </c>
      <c r="K25" s="40">
        <v>1176.84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97</v>
      </c>
    </row>
    <row r="26">
      <c r="A26" s="40" t="s">
        <v>20</v>
      </c>
      <c r="B26" s="40" t="s">
        <v>98</v>
      </c>
      <c r="C26" s="40" t="s">
        <v>22</v>
      </c>
      <c r="D26" s="40" t="s">
        <v>23</v>
      </c>
      <c r="E26" s="40" t="s">
        <v>24</v>
      </c>
      <c r="F26" s="40">
        <v>998</v>
      </c>
      <c r="G26" s="40">
        <v>1615</v>
      </c>
      <c r="H26" s="40" t="s">
        <v>99</v>
      </c>
      <c r="I26" s="40">
        <v>22</v>
      </c>
      <c r="J26" s="30" t="s">
        <v>26</v>
      </c>
      <c r="K26" s="40">
        <v>1219.13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100</v>
      </c>
    </row>
    <row r="27">
      <c r="A27" s="40" t="s">
        <v>20</v>
      </c>
      <c r="B27" s="40" t="s">
        <v>101</v>
      </c>
      <c r="C27" s="40" t="s">
        <v>22</v>
      </c>
      <c r="D27" s="40" t="s">
        <v>23</v>
      </c>
      <c r="E27" s="40" t="s">
        <v>24</v>
      </c>
      <c r="F27" s="40">
        <v>999</v>
      </c>
      <c r="G27" s="40">
        <v>8806</v>
      </c>
      <c r="H27" s="40" t="s">
        <v>102</v>
      </c>
      <c r="I27" s="40">
        <v>22</v>
      </c>
      <c r="J27" s="30" t="s">
        <v>26</v>
      </c>
      <c r="K27" s="40">
        <v>6364.28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103</v>
      </c>
    </row>
    <row r="28">
      <c r="A28" s="40" t="s">
        <v>20</v>
      </c>
      <c r="B28" s="40" t="s">
        <v>104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2886</v>
      </c>
      <c r="H28" s="40" t="s">
        <v>105</v>
      </c>
      <c r="I28" s="40">
        <v>22</v>
      </c>
      <c r="J28" s="30" t="s">
        <v>26</v>
      </c>
      <c r="K28" s="40">
        <v>2177.1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106</v>
      </c>
    </row>
    <row r="29">
      <c r="A29" s="40" t="s">
        <v>20</v>
      </c>
      <c r="B29" s="40" t="s">
        <v>107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4904</v>
      </c>
      <c r="H29" s="40" t="s">
        <v>108</v>
      </c>
      <c r="I29" s="40">
        <v>22</v>
      </c>
      <c r="J29" s="30" t="s">
        <v>26</v>
      </c>
      <c r="K29" s="40">
        <v>3567.24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109</v>
      </c>
    </row>
    <row r="30">
      <c r="A30" s="40" t="s">
        <v>20</v>
      </c>
      <c r="B30" s="40" t="s">
        <v>110</v>
      </c>
      <c r="C30" s="40" t="s">
        <v>22</v>
      </c>
      <c r="D30" s="40" t="s">
        <v>23</v>
      </c>
      <c r="E30" s="40" t="s">
        <v>24</v>
      </c>
      <c r="F30" s="40">
        <v>996</v>
      </c>
      <c r="G30" s="40">
        <v>1949</v>
      </c>
      <c r="H30" s="40" t="s">
        <v>65</v>
      </c>
      <c r="I30" s="40">
        <v>22</v>
      </c>
      <c r="J30" s="30" t="s">
        <v>26</v>
      </c>
      <c r="K30" s="40">
        <v>1447.22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111</v>
      </c>
    </row>
    <row r="31">
      <c r="A31" s="40" t="s">
        <v>20</v>
      </c>
      <c r="B31" s="40" t="s">
        <v>112</v>
      </c>
      <c r="C31" s="40" t="s">
        <v>22</v>
      </c>
      <c r="D31" s="40" t="s">
        <v>23</v>
      </c>
      <c r="E31" s="40" t="s">
        <v>24</v>
      </c>
      <c r="F31" s="40">
        <v>996</v>
      </c>
      <c r="G31" s="40">
        <v>1264</v>
      </c>
      <c r="H31" s="40" t="s">
        <v>113</v>
      </c>
      <c r="I31" s="40">
        <v>22</v>
      </c>
      <c r="J31" s="30" t="s">
        <v>26</v>
      </c>
      <c r="K31" s="40">
        <v>911.51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114</v>
      </c>
    </row>
    <row r="32">
      <c r="A32" s="40" t="s">
        <v>20</v>
      </c>
      <c r="B32" s="40" t="s">
        <v>115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4506</v>
      </c>
      <c r="H32" s="40" t="s">
        <v>116</v>
      </c>
      <c r="I32" s="40">
        <v>22</v>
      </c>
      <c r="J32" s="30" t="s">
        <v>26</v>
      </c>
      <c r="K32" s="40">
        <v>3284.52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117</v>
      </c>
    </row>
    <row r="33">
      <c r="A33" s="40" t="s">
        <v>20</v>
      </c>
      <c r="B33" s="40" t="s">
        <v>118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8992</v>
      </c>
      <c r="H33" s="40" t="s">
        <v>119</v>
      </c>
      <c r="I33" s="40">
        <v>22</v>
      </c>
      <c r="J33" s="30" t="s">
        <v>26</v>
      </c>
      <c r="K33" s="40">
        <v>6596.18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120</v>
      </c>
    </row>
    <row r="34">
      <c r="A34" s="40" t="s">
        <v>20</v>
      </c>
      <c r="B34" s="40" t="s">
        <v>121</v>
      </c>
      <c r="C34" s="40" t="s">
        <v>22</v>
      </c>
      <c r="D34" s="40" t="s">
        <v>23</v>
      </c>
      <c r="E34" s="40" t="s">
        <v>24</v>
      </c>
      <c r="F34" s="40">
        <v>999</v>
      </c>
      <c r="G34" s="40">
        <v>13163</v>
      </c>
      <c r="H34" s="40" t="s">
        <v>85</v>
      </c>
      <c r="I34" s="40">
        <v>22</v>
      </c>
      <c r="J34" s="30" t="s">
        <v>26</v>
      </c>
      <c r="K34" s="40">
        <v>9596.23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122</v>
      </c>
    </row>
    <row r="35">
      <c r="A35" s="40" t="s">
        <v>20</v>
      </c>
      <c r="B35" s="40" t="s">
        <v>123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5486</v>
      </c>
      <c r="H35" s="40" t="s">
        <v>124</v>
      </c>
      <c r="I35" s="40">
        <v>22</v>
      </c>
      <c r="J35" s="30" t="s">
        <v>26</v>
      </c>
      <c r="K35" s="40">
        <v>4009.24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125</v>
      </c>
    </row>
    <row r="36">
      <c r="A36" s="40" t="s">
        <v>20</v>
      </c>
      <c r="B36" s="40" t="s">
        <v>126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10325</v>
      </c>
      <c r="H36" s="40" t="s">
        <v>127</v>
      </c>
      <c r="I36" s="40">
        <v>22</v>
      </c>
      <c r="J36" s="30" t="s">
        <v>26</v>
      </c>
      <c r="K36" s="40">
        <v>7590.73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128</v>
      </c>
    </row>
    <row r="37">
      <c r="A37" s="40" t="s">
        <v>20</v>
      </c>
      <c r="B37" s="40" t="s">
        <v>129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3609</v>
      </c>
      <c r="H37" s="40" t="s">
        <v>130</v>
      </c>
      <c r="I37" s="40">
        <v>22</v>
      </c>
      <c r="J37" s="30" t="s">
        <v>26</v>
      </c>
      <c r="K37" s="40">
        <v>2666.27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131</v>
      </c>
    </row>
    <row r="38">
      <c r="A38" s="40" t="s">
        <v>20</v>
      </c>
      <c r="B38" s="40" t="s">
        <v>132</v>
      </c>
      <c r="C38" s="40" t="s">
        <v>22</v>
      </c>
      <c r="D38" s="40" t="s">
        <v>23</v>
      </c>
      <c r="E38" s="40" t="s">
        <v>24</v>
      </c>
      <c r="F38" s="40">
        <v>999</v>
      </c>
      <c r="G38" s="40">
        <v>25146</v>
      </c>
      <c r="H38" s="40" t="s">
        <v>133</v>
      </c>
      <c r="I38" s="40">
        <v>22</v>
      </c>
      <c r="J38" s="30" t="s">
        <v>26</v>
      </c>
      <c r="K38" s="40">
        <v>15956.33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134</v>
      </c>
    </row>
    <row r="39">
      <c r="A39" s="40" t="s">
        <v>20</v>
      </c>
      <c r="B39" s="40" t="s">
        <v>135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14949</v>
      </c>
      <c r="H39" s="40" t="s">
        <v>136</v>
      </c>
      <c r="I39" s="40">
        <v>22</v>
      </c>
      <c r="J39" s="30" t="s">
        <v>26</v>
      </c>
      <c r="K39" s="40">
        <v>10802.06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137</v>
      </c>
    </row>
    <row r="40">
      <c r="A40" s="40" t="s">
        <v>20</v>
      </c>
      <c r="B40" s="40" t="s">
        <v>138</v>
      </c>
      <c r="C40" s="40" t="s">
        <v>22</v>
      </c>
      <c r="D40" s="40" t="s">
        <v>23</v>
      </c>
      <c r="E40" s="40" t="s">
        <v>24</v>
      </c>
      <c r="F40" s="40">
        <v>999</v>
      </c>
      <c r="G40" s="40">
        <v>2886</v>
      </c>
      <c r="H40" s="40" t="s">
        <v>105</v>
      </c>
      <c r="I40" s="40">
        <v>22</v>
      </c>
      <c r="J40" s="30" t="s">
        <v>26</v>
      </c>
      <c r="K40" s="40">
        <v>2157.02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139</v>
      </c>
    </row>
    <row r="41">
      <c r="A41" s="40" t="s">
        <v>20</v>
      </c>
      <c r="B41" s="40" t="s">
        <v>140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2665</v>
      </c>
      <c r="H41" s="40" t="s">
        <v>141</v>
      </c>
      <c r="I41" s="40">
        <v>22</v>
      </c>
      <c r="J41" s="30" t="s">
        <v>26</v>
      </c>
      <c r="K41" s="40">
        <v>1940.54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142</v>
      </c>
    </row>
    <row r="42">
      <c r="A42" s="40" t="s">
        <v>20</v>
      </c>
      <c r="B42" s="40" t="s">
        <v>143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14554</v>
      </c>
      <c r="H42" s="40" t="s">
        <v>144</v>
      </c>
      <c r="I42" s="40">
        <v>22</v>
      </c>
      <c r="J42" s="30" t="s">
        <v>26</v>
      </c>
      <c r="K42" s="40">
        <v>10570.29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145</v>
      </c>
    </row>
    <row r="43">
      <c r="A43" s="40" t="s">
        <v>20</v>
      </c>
      <c r="B43" s="40" t="s">
        <v>146</v>
      </c>
      <c r="C43" s="40" t="s">
        <v>22</v>
      </c>
      <c r="D43" s="40" t="s">
        <v>23</v>
      </c>
      <c r="E43" s="40" t="s">
        <v>24</v>
      </c>
      <c r="F43" s="40">
        <v>999</v>
      </c>
      <c r="G43" s="40">
        <v>14241</v>
      </c>
      <c r="H43" s="40" t="s">
        <v>147</v>
      </c>
      <c r="I43" s="40">
        <v>22</v>
      </c>
      <c r="J43" s="30" t="s">
        <v>26</v>
      </c>
      <c r="K43" s="40">
        <v>9674.950000000001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148</v>
      </c>
    </row>
    <row r="44">
      <c r="A44" s="40" t="s">
        <v>20</v>
      </c>
      <c r="B44" s="40" t="s">
        <v>149</v>
      </c>
      <c r="C44" s="40" t="s">
        <v>22</v>
      </c>
      <c r="D44" s="40" t="s">
        <v>23</v>
      </c>
      <c r="E44" s="40" t="s">
        <v>24</v>
      </c>
      <c r="F44" s="40">
        <v>999</v>
      </c>
      <c r="G44" s="40">
        <v>14949</v>
      </c>
      <c r="H44" s="40" t="s">
        <v>136</v>
      </c>
      <c r="I44" s="40">
        <v>22</v>
      </c>
      <c r="J44" s="30" t="s">
        <v>26</v>
      </c>
      <c r="K44" s="40">
        <v>10823.64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150</v>
      </c>
    </row>
    <row r="45">
      <c r="A45" s="40" t="s">
        <v>20</v>
      </c>
      <c r="B45" s="40" t="s">
        <v>151</v>
      </c>
      <c r="C45" s="40" t="s">
        <v>22</v>
      </c>
      <c r="D45" s="40" t="s">
        <v>23</v>
      </c>
      <c r="E45" s="40" t="s">
        <v>24</v>
      </c>
      <c r="F45" s="40">
        <v>999</v>
      </c>
      <c r="G45" s="40">
        <v>1399</v>
      </c>
      <c r="H45" s="40" t="s">
        <v>152</v>
      </c>
      <c r="I45" s="40">
        <v>22</v>
      </c>
      <c r="J45" s="30" t="s">
        <v>26</v>
      </c>
      <c r="K45" s="40">
        <v>1053.91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153</v>
      </c>
    </row>
    <row r="46">
      <c r="A46" s="40" t="s">
        <v>20</v>
      </c>
      <c r="B46" s="40" t="s">
        <v>154</v>
      </c>
      <c r="C46" s="40" t="s">
        <v>22</v>
      </c>
      <c r="D46" s="40" t="s">
        <v>23</v>
      </c>
      <c r="E46" s="40" t="s">
        <v>24</v>
      </c>
      <c r="F46" s="40">
        <v>999</v>
      </c>
      <c r="G46" s="40">
        <v>5014</v>
      </c>
      <c r="H46" s="40" t="s">
        <v>155</v>
      </c>
      <c r="I46" s="40">
        <v>22</v>
      </c>
      <c r="J46" s="30" t="s">
        <v>26</v>
      </c>
      <c r="K46" s="40">
        <v>3688.54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156</v>
      </c>
    </row>
    <row r="47">
      <c r="A47" s="40" t="s">
        <v>157</v>
      </c>
      <c r="B47" s="40" t="s">
        <v>158</v>
      </c>
      <c r="C47" s="40" t="s">
        <v>159</v>
      </c>
      <c r="D47" s="40" t="s">
        <v>23</v>
      </c>
      <c r="E47" s="40" t="s">
        <v>24</v>
      </c>
      <c r="F47" s="40">
        <v>977</v>
      </c>
      <c r="G47" s="40">
        <v>749</v>
      </c>
      <c r="H47" s="40" t="s">
        <v>160</v>
      </c>
      <c r="I47" s="40">
        <v>22</v>
      </c>
      <c r="J47" s="30" t="s">
        <v>26</v>
      </c>
      <c r="K47" s="40">
        <v>574.54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161</v>
      </c>
    </row>
    <row r="48">
      <c r="A48" s="40" t="s">
        <v>20</v>
      </c>
      <c r="B48" s="40" t="s">
        <v>162</v>
      </c>
      <c r="C48" s="40" t="s">
        <v>22</v>
      </c>
      <c r="D48" s="40" t="s">
        <v>23</v>
      </c>
      <c r="E48" s="40" t="s">
        <v>24</v>
      </c>
      <c r="F48" s="40">
        <v>996</v>
      </c>
      <c r="G48" s="40">
        <v>1615</v>
      </c>
      <c r="H48" s="40" t="s">
        <v>99</v>
      </c>
      <c r="I48" s="40">
        <v>22</v>
      </c>
      <c r="J48" s="30" t="s">
        <v>26</v>
      </c>
      <c r="K48" s="40">
        <v>1161.81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163</v>
      </c>
    </row>
    <row r="49">
      <c r="A49" s="40" t="s">
        <v>20</v>
      </c>
      <c r="B49" s="40" t="s">
        <v>164</v>
      </c>
      <c r="C49" s="40" t="s">
        <v>22</v>
      </c>
      <c r="D49" s="40" t="s">
        <v>23</v>
      </c>
      <c r="E49" s="40" t="s">
        <v>24</v>
      </c>
      <c r="F49" s="40">
        <v>999</v>
      </c>
      <c r="G49" s="40">
        <v>25146</v>
      </c>
      <c r="H49" s="40" t="s">
        <v>133</v>
      </c>
      <c r="I49" s="40">
        <v>22</v>
      </c>
      <c r="J49" s="30" t="s">
        <v>26</v>
      </c>
      <c r="K49" s="40">
        <v>16235.18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165</v>
      </c>
    </row>
    <row r="50">
      <c r="A50" s="40" t="s">
        <v>20</v>
      </c>
      <c r="B50" s="40" t="s">
        <v>166</v>
      </c>
      <c r="C50" s="40" t="s">
        <v>22</v>
      </c>
      <c r="D50" s="40" t="s">
        <v>23</v>
      </c>
      <c r="E50" s="40" t="s">
        <v>24</v>
      </c>
      <c r="F50" s="40">
        <v>999</v>
      </c>
      <c r="G50" s="40">
        <v>14241</v>
      </c>
      <c r="H50" s="40" t="s">
        <v>147</v>
      </c>
      <c r="I50" s="40">
        <v>22</v>
      </c>
      <c r="J50" s="30" t="s">
        <v>26</v>
      </c>
      <c r="K50" s="40">
        <v>9976.85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167</v>
      </c>
    </row>
  </sheetData>
  <dataValidations count="1">
    <dataValidation sqref="J2:J50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2026-07-28T13:35:39Z</dcterms:created>
  <dcterms:modified xmlns:dcterms="http://purl.org/dc/terms/" xmlns:xsi="http://www.w3.org/2001/XMLSchema-instance" xsi:type="dcterms:W3CDTF">2026-08-03T09:38:15Z</dcterms:modified>
</cp:coreProperties>
</file>