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<sst xmlns="http://schemas.openxmlformats.org/spreadsheetml/2006/main" count="143" uniqueCount="143">
  <si>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</si>
  <si>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</si>
  <si>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</si>
  <si>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</si>
  <si>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</si>
  <si>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</si>
  <si>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</si>
  <si>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</si>
  <si>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</si>
  <si>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</si>
  <si>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</si>
  <si>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</si>
  <si>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</si>
  <si>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</si>
  <si>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</si>
  <si>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</si>
  <si>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</si>
  <si>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</si>
  <si>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</si>
  <si>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</si>
  <si>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</si>
  <si>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NA107-KIVIRCIK-KIRMIZI-80x250</t>
  </si>
  <si>
    <t>Su Emici Dış Kapı Paspası Iş Yeri Apartman Bahçe Ofis Mekan Paspası Kıvırcık Paspas</t>
  </si>
  <si>
    <t>Kapı Önü Paspası</t>
  </si>
  <si>
    <t>Paspas Yap</t>
  </si>
  <si>
    <t>2390</t>
  </si>
  <si>
    <t>24 Saat</t>
  </si>
  <si>
    <t>03/08/2026 00:00</t>
  </si>
  <si>
    <t>03/08/2026 23:59</t>
  </si>
  <si>
    <t>Var</t>
  </si>
  <si>
    <t>-</t>
  </si>
  <si>
    <t>8d7e68a56d13dadc04758ead9b9c0521</t>
  </si>
  <si>
    <t>NA107-KIVIRCIK-KIRMIZI-80x1000</t>
  </si>
  <si>
    <t>9884</t>
  </si>
  <si>
    <t>b311aff6b6403c1cfb402b07b8060e0c</t>
  </si>
  <si>
    <t>NA107-KIVIRCIK-KIRMIZI-120x100</t>
  </si>
  <si>
    <t>1617</t>
  </si>
  <si>
    <t>efd62830c64f3c9df66aec7ffea66a34</t>
  </si>
  <si>
    <t>NA107-KIVIRCIK-KIRMIZI-80x1200</t>
  </si>
  <si>
    <t>12437</t>
  </si>
  <si>
    <t>ed4fc887e160cc10e98b10e64ae49c1d</t>
  </si>
  <si>
    <t>NA107-KIVIRCIK-KIRMIZI-100x800</t>
  </si>
  <si>
    <t>d99e18bc433f09976e8b0366ea8dfd93</t>
  </si>
  <si>
    <t>NA107-KIVIRCIK-KIRMIZI-120x200</t>
  </si>
  <si>
    <t>2795</t>
  </si>
  <si>
    <t>0a2a325f26a7982d5a9ea23742b72927</t>
  </si>
  <si>
    <t>NA107-KIVIRCIK-KIRMIZI-80x550</t>
  </si>
  <si>
    <t>5030</t>
  </si>
  <si>
    <t>2c69336cac59540dd8fff3bfc37d3167</t>
  </si>
  <si>
    <t>NA107-KIVIRCIK-KIRMIZI-80x100</t>
  </si>
  <si>
    <t>1204</t>
  </si>
  <si>
    <t>f7d88958cc672f9de5846982c0894352</t>
  </si>
  <si>
    <t>NA107-KIVIRCIK-KIRMIZI-100x850</t>
  </si>
  <si>
    <t>10512</t>
  </si>
  <si>
    <t>c9abf455e5660f709a3947be7af8bad1</t>
  </si>
  <si>
    <t>NA107-KIVIRCIK-KIRMIZI-300x100</t>
  </si>
  <si>
    <t>3424</t>
  </si>
  <si>
    <t>c8b5c6f7c0638d83d63fb6c9d9bcbf82</t>
  </si>
  <si>
    <t>NA107-KIVIRCIK-KIRMIZI-80x750</t>
  </si>
  <si>
    <t>7165</t>
  </si>
  <si>
    <t>5cc60f945d15a8d5b3f68e83d2abff9b</t>
  </si>
  <si>
    <t>NA107-KIVIRCIK-KIRMIZI-120x1050</t>
  </si>
  <si>
    <t>16987</t>
  </si>
  <si>
    <t>fb76c651c3d0538e484a084580fbd618</t>
  </si>
  <si>
    <t>NA107-KIVIRCIK-KIRMIZI-80x800</t>
  </si>
  <si>
    <t>7495</t>
  </si>
  <si>
    <t>a1a813496ebdc6097c37cf90c0a1f265</t>
  </si>
  <si>
    <t>NA107-KIVIRCIK-KIRMIZI-120x80</t>
  </si>
  <si>
    <t>1335</t>
  </si>
  <si>
    <t>c00d7959e3a9901176dd9721f120c194</t>
  </si>
  <si>
    <t>NA107-KIVIRCIK-KIRMIZI-80x600</t>
  </si>
  <si>
    <t>5549</t>
  </si>
  <si>
    <t>9db69e37bfca309d5afc9d1ca41068a6</t>
  </si>
  <si>
    <t>NA107-KIVIRCIK-KIRMIZI-80x900</t>
  </si>
  <si>
    <t>8810</t>
  </si>
  <si>
    <t>bd76af3c39ae69327fcba81aa1f98b42</t>
  </si>
  <si>
    <t>NA107-KIVIRCIK-KIRMIZI-80x1300</t>
  </si>
  <si>
    <t>12965</t>
  </si>
  <si>
    <t>307742c46966ee3ea2a920b9ebe47d6a</t>
  </si>
  <si>
    <t>NA107-KIVIRCIK-KIRMIZI-120x900</t>
  </si>
  <si>
    <t>14312</t>
  </si>
  <si>
    <t>a46b137be070d49668f66f3ff2fe625e</t>
  </si>
  <si>
    <t>NA107-KIVIRCIK-KIRMIZI-120x700</t>
  </si>
  <si>
    <t>10489</t>
  </si>
  <si>
    <t>21ad84b7b898e3f43768fd538bc44700</t>
  </si>
  <si>
    <t>NA107-KIVIRCIK-KIRMIZI-100x950</t>
  </si>
  <si>
    <t>12374</t>
  </si>
  <si>
    <t>e464e364c7af0e6634cee4536ba3dfc1</t>
  </si>
  <si>
    <t>NA107-KIVIRCIK-KIRMIZI-80x300</t>
  </si>
  <si>
    <t>3eb0cce6d663f05a71a5cf463a99d7c8</t>
  </si>
  <si>
    <t>NA107-KIVIRCIK-KIRMIZI-100x1450</t>
  </si>
  <si>
    <t>19599</t>
  </si>
  <si>
    <t>33256a2a5ffbe52020a642858389fbf0</t>
  </si>
  <si>
    <t>NA107-KIVIRCIK-KIRMIZI-100x1150</t>
  </si>
  <si>
    <t>15249</t>
  </si>
  <si>
    <t>510288f4f993df125d789a0c4b3a01df</t>
  </si>
  <si>
    <t>NA107-KIVIRCIK-KIRMIZI-80x1150</t>
  </si>
  <si>
    <t>11424</t>
  </si>
  <si>
    <t>40aedb5ac1af29ed0443ff84827191d4</t>
  </si>
  <si>
    <t>NA107-KIVIRCIK-KIRMIZI-80x500</t>
  </si>
  <si>
    <t>4522</t>
  </si>
  <si>
    <t>eb68d9dcd4776fb3aa4a3a453dfce35d</t>
  </si>
  <si>
    <t>NA107-KIVIRCIK-KIRMIZI-100x600</t>
  </si>
  <si>
    <t>05c855a8ee0e65a091c1e116ae06bb67</t>
  </si>
  <si>
    <t>NA107-KIVIRCIK-KIRMIZI-120x400</t>
  </si>
  <si>
    <t>d1db271cd82cf3750bd9b1769d947da6</t>
  </si>
  <si>
    <t>NA107-KIVIRCIK-KIRMIZI-100x100</t>
  </si>
  <si>
    <t>1369</t>
  </si>
  <si>
    <t>f7c272933e66d8f0d8be42f202367ad5</t>
  </si>
  <si>
    <t>NA107-KIVIRCIK-KIRMIZI-100x900</t>
  </si>
  <si>
    <t>11624</t>
  </si>
  <si>
    <t>2ad9660ca372855e09b9f13e6aee85f6</t>
  </si>
  <si>
    <t>NA107-KIVIRCIK-KIRMIZI-120x750</t>
  </si>
  <si>
    <t>a707e2e58f836e168111434d9beb0c01</t>
  </si>
  <si>
    <t>NA107-KIVIRCIK-KIRMIZI-120x500</t>
  </si>
  <si>
    <t>3f69a53f492c10ed0744d362624590a8</t>
  </si>
  <si>
    <t>NA107-KIVIRCIK-KIRMIZI-100x200</t>
  </si>
  <si>
    <t>288c0628b5af21ae1bec7976995b5750</t>
  </si>
  <si>
    <t>NA107-KIVIRCIK-KIRMIZI-100x1300</t>
  </si>
  <si>
    <t>17324</t>
  </si>
  <si>
    <t>5fc453a9856f1075e34f53de2d31a337</t>
  </si>
  <si>
    <t>NA107-KIVIRCIK-KIRMIZI-80x200</t>
  </si>
  <si>
    <t>1989</t>
  </si>
  <si>
    <t>04fdd8ab5952b165acf311c7ee698aba</t>
  </si>
  <si>
    <t>NA107-KIVIRCIK-KIRMIZI-80x1450</t>
  </si>
  <si>
    <t>14782</t>
  </si>
  <si>
    <t>1c317d832b48ffa8d999cf7929eabf28</t>
  </si>
  <si>
    <t>NA107-KIVIRCIK-KIRMIZI-100x120</t>
  </si>
  <si>
    <t>7e2a151f60042ac75aae913fe64e7f15</t>
  </si>
  <si>
    <t>NA107-KIVIRCIK-KIRMIZI-80x1050</t>
  </si>
  <si>
    <t>9e1c6c819393a047cff400b536b73b5d</t>
  </si>
  <si>
    <t>NA107-KIVIRCIK-KIRMIZI-100x750</t>
  </si>
  <si>
    <t>9058</t>
  </si>
  <si>
    <t>915086676eec25b005986706fde52cfa</t>
  </si>
  <si>
    <t>NA107-KIVIRCIK-KIRMIZI-100x1350</t>
  </si>
  <si>
    <t>18037</t>
  </si>
  <si>
    <t>dc9d42c857f337ff8c4b39901cbba244</t>
  </si>
  <si>
    <t>NA107-KIVIRCIK-KIRMIZI-120x1100</t>
  </si>
  <si>
    <t>17624</t>
  </si>
  <si>
    <t>5da3dee4ba85259247bd3e50b0b112b4</t>
  </si>
  <si>
    <t>NA107-KIVIRCIK-KIRMIZI-100x650</t>
  </si>
  <si>
    <t>7682</t>
  </si>
  <si>
    <t>2ac03dda77b33b67320fcaa1f9218393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</si>
</sst>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2390</v>
      </c>
      <c r="H2" s="40" t="s">
        <v>25</v>
      </c>
      <c r="I2" s="40">
        <v>22</v>
      </c>
      <c r="J2" s="30" t="s">
        <v>26</v>
      </c>
      <c r="K2" s="40">
        <v>1794.9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9884</v>
      </c>
      <c r="H3" s="40" t="s">
        <v>33</v>
      </c>
      <c r="I3" s="40">
        <v>22</v>
      </c>
      <c r="J3" s="30" t="s">
        <v>26</v>
      </c>
      <c r="K3" s="40">
        <v>7118.85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1299.67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12437</v>
      </c>
      <c r="H5" s="40" t="s">
        <v>39</v>
      </c>
      <c r="I5" s="40">
        <v>22</v>
      </c>
      <c r="J5" s="30" t="s">
        <v>26</v>
      </c>
      <c r="K5" s="40">
        <v>9447.809999999999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9884</v>
      </c>
      <c r="H6" s="40" t="s">
        <v>33</v>
      </c>
      <c r="I6" s="40">
        <v>22</v>
      </c>
      <c r="J6" s="30" t="s">
        <v>26</v>
      </c>
      <c r="K6" s="40">
        <v>7044.28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42</v>
      </c>
    </row>
    <row r="7">
      <c r="A7" s="40" t="s">
        <v>20</v>
      </c>
      <c r="B7" s="40" t="s">
        <v>43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2795</v>
      </c>
      <c r="H7" s="40" t="s">
        <v>44</v>
      </c>
      <c r="I7" s="40">
        <v>22</v>
      </c>
      <c r="J7" s="30" t="s">
        <v>26</v>
      </c>
      <c r="K7" s="40">
        <v>2060.21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45</v>
      </c>
    </row>
    <row r="8">
      <c r="A8" s="40" t="s">
        <v>20</v>
      </c>
      <c r="B8" s="40" t="s">
        <v>46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5030</v>
      </c>
      <c r="H8" s="40" t="s">
        <v>47</v>
      </c>
      <c r="I8" s="40">
        <v>22</v>
      </c>
      <c r="J8" s="30" t="s">
        <v>26</v>
      </c>
      <c r="K8" s="40">
        <v>3731.53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48</v>
      </c>
    </row>
    <row r="9">
      <c r="A9" s="40" t="s">
        <v>20</v>
      </c>
      <c r="B9" s="40" t="s">
        <v>49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1204</v>
      </c>
      <c r="H9" s="40" t="s">
        <v>50</v>
      </c>
      <c r="I9" s="40">
        <v>22</v>
      </c>
      <c r="J9" s="30" t="s">
        <v>26</v>
      </c>
      <c r="K9" s="40">
        <v>956.09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51</v>
      </c>
    </row>
    <row r="10">
      <c r="A10" s="40" t="s">
        <v>20</v>
      </c>
      <c r="B10" s="40" t="s">
        <v>52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10512</v>
      </c>
      <c r="H10" s="40" t="s">
        <v>53</v>
      </c>
      <c r="I10" s="40">
        <v>22</v>
      </c>
      <c r="J10" s="30" t="s">
        <v>26</v>
      </c>
      <c r="K10" s="40">
        <v>7592.16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3424</v>
      </c>
      <c r="H11" s="40" t="s">
        <v>56</v>
      </c>
      <c r="I11" s="40">
        <v>22</v>
      </c>
      <c r="J11" s="30" t="s">
        <v>26</v>
      </c>
      <c r="K11" s="40">
        <v>2591.18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7165</v>
      </c>
      <c r="H12" s="40" t="s">
        <v>59</v>
      </c>
      <c r="I12" s="40">
        <v>22</v>
      </c>
      <c r="J12" s="30" t="s">
        <v>26</v>
      </c>
      <c r="K12" s="40">
        <v>5679.75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16987</v>
      </c>
      <c r="H13" s="40" t="s">
        <v>62</v>
      </c>
      <c r="I13" s="40">
        <v>22</v>
      </c>
      <c r="J13" s="30" t="s">
        <v>26</v>
      </c>
      <c r="K13" s="40">
        <v>11701.74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7495</v>
      </c>
      <c r="H14" s="40" t="s">
        <v>65</v>
      </c>
      <c r="I14" s="40">
        <v>22</v>
      </c>
      <c r="J14" s="30" t="s">
        <v>26</v>
      </c>
      <c r="K14" s="40">
        <v>5445.96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1335</v>
      </c>
      <c r="H15" s="40" t="s">
        <v>68</v>
      </c>
      <c r="I15" s="40">
        <v>22</v>
      </c>
      <c r="J15" s="30" t="s">
        <v>26</v>
      </c>
      <c r="K15" s="40">
        <v>980.8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5549</v>
      </c>
      <c r="H16" s="40" t="s">
        <v>71</v>
      </c>
      <c r="I16" s="40">
        <v>22</v>
      </c>
      <c r="J16" s="30" t="s">
        <v>26</v>
      </c>
      <c r="K16" s="40">
        <v>4519.63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8810</v>
      </c>
      <c r="H17" s="40" t="s">
        <v>74</v>
      </c>
      <c r="I17" s="40">
        <v>22</v>
      </c>
      <c r="J17" s="30" t="s">
        <v>26</v>
      </c>
      <c r="K17" s="40">
        <v>6331.47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12965</v>
      </c>
      <c r="H18" s="40" t="s">
        <v>77</v>
      </c>
      <c r="I18" s="40">
        <v>22</v>
      </c>
      <c r="J18" s="30" t="s">
        <v>26</v>
      </c>
      <c r="K18" s="40">
        <v>9422.280000000001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14312</v>
      </c>
      <c r="H19" s="40" t="s">
        <v>80</v>
      </c>
      <c r="I19" s="40">
        <v>22</v>
      </c>
      <c r="J19" s="30" t="s">
        <v>26</v>
      </c>
      <c r="K19" s="40">
        <v>11107.37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10489</v>
      </c>
      <c r="H20" s="40" t="s">
        <v>83</v>
      </c>
      <c r="I20" s="40">
        <v>22</v>
      </c>
      <c r="J20" s="30" t="s">
        <v>26</v>
      </c>
      <c r="K20" s="40">
        <v>7699.33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84</v>
      </c>
    </row>
    <row r="21">
      <c r="A21" s="40" t="s">
        <v>20</v>
      </c>
      <c r="B21" s="40" t="s">
        <v>85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12374</v>
      </c>
      <c r="H21" s="40" t="s">
        <v>86</v>
      </c>
      <c r="I21" s="40">
        <v>22</v>
      </c>
      <c r="J21" s="30" t="s">
        <v>26</v>
      </c>
      <c r="K21" s="40">
        <v>8710.559999999999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87</v>
      </c>
    </row>
    <row r="22">
      <c r="A22" s="40" t="s">
        <v>20</v>
      </c>
      <c r="B22" s="40" t="s">
        <v>88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2795</v>
      </c>
      <c r="H22" s="40" t="s">
        <v>44</v>
      </c>
      <c r="I22" s="40">
        <v>22</v>
      </c>
      <c r="J22" s="30" t="s">
        <v>26</v>
      </c>
      <c r="K22" s="40">
        <v>2086.68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19599</v>
      </c>
      <c r="H23" s="40" t="s">
        <v>91</v>
      </c>
      <c r="I23" s="40">
        <v>22</v>
      </c>
      <c r="J23" s="30" t="s">
        <v>26</v>
      </c>
      <c r="K23" s="40">
        <v>13565.91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92</v>
      </c>
    </row>
    <row r="24">
      <c r="A24" s="40" t="s">
        <v>20</v>
      </c>
      <c r="B24" s="40" t="s">
        <v>93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15249</v>
      </c>
      <c r="H24" s="40" t="s">
        <v>94</v>
      </c>
      <c r="I24" s="40">
        <v>22</v>
      </c>
      <c r="J24" s="30" t="s">
        <v>26</v>
      </c>
      <c r="K24" s="40">
        <v>10537.45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95</v>
      </c>
    </row>
    <row r="25">
      <c r="A25" s="40" t="s">
        <v>20</v>
      </c>
      <c r="B25" s="40" t="s">
        <v>96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11424</v>
      </c>
      <c r="H25" s="40" t="s">
        <v>97</v>
      </c>
      <c r="I25" s="40">
        <v>22</v>
      </c>
      <c r="J25" s="30" t="s">
        <v>26</v>
      </c>
      <c r="K25" s="40">
        <v>8360.66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98</v>
      </c>
    </row>
    <row r="26">
      <c r="A26" s="40" t="s">
        <v>20</v>
      </c>
      <c r="B26" s="40" t="s">
        <v>99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4522</v>
      </c>
      <c r="H26" s="40" t="s">
        <v>100</v>
      </c>
      <c r="I26" s="40">
        <v>22</v>
      </c>
      <c r="J26" s="30" t="s">
        <v>26</v>
      </c>
      <c r="K26" s="40">
        <v>3369.24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101</v>
      </c>
    </row>
    <row r="27">
      <c r="A27" s="40" t="s">
        <v>20</v>
      </c>
      <c r="B27" s="40" t="s">
        <v>102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59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5549</v>
      </c>
      <c r="H28" s="40" t="s">
        <v>71</v>
      </c>
      <c r="I28" s="40">
        <v>22</v>
      </c>
      <c r="J28" s="30" t="s">
        <v>26</v>
      </c>
      <c r="K28" s="40">
        <v>4019.12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105</v>
      </c>
    </row>
    <row r="29">
      <c r="A29" s="40" t="s">
        <v>20</v>
      </c>
      <c r="B29" s="40" t="s">
        <v>106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1369</v>
      </c>
      <c r="H29" s="40" t="s">
        <v>107</v>
      </c>
      <c r="I29" s="40">
        <v>22</v>
      </c>
      <c r="J29" s="30" t="s">
        <v>26</v>
      </c>
      <c r="K29" s="40">
        <v>1065.01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108</v>
      </c>
    </row>
    <row r="30">
      <c r="A30" s="40" t="s">
        <v>20</v>
      </c>
      <c r="B30" s="40" t="s">
        <v>109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11624</v>
      </c>
      <c r="H30" s="40" t="s">
        <v>110</v>
      </c>
      <c r="I30" s="40">
        <v>22</v>
      </c>
      <c r="J30" s="30" t="s">
        <v>26</v>
      </c>
      <c r="K30" s="40">
        <v>9060.440000000001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11624</v>
      </c>
      <c r="H31" s="40" t="s">
        <v>110</v>
      </c>
      <c r="I31" s="40">
        <v>22</v>
      </c>
      <c r="J31" s="30" t="s">
        <v>26</v>
      </c>
      <c r="K31" s="40">
        <v>9031.379999999999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113</v>
      </c>
    </row>
    <row r="32">
      <c r="A32" s="40" t="s">
        <v>20</v>
      </c>
      <c r="B32" s="40" t="s">
        <v>114</v>
      </c>
      <c r="C32" s="40" t="s">
        <v>22</v>
      </c>
      <c r="D32" s="40" t="s">
        <v>23</v>
      </c>
      <c r="E32" s="40" t="s">
        <v>24</v>
      </c>
      <c r="F32" s="40">
        <v>998</v>
      </c>
      <c r="G32" s="40">
        <v>7165</v>
      </c>
      <c r="H32" s="40" t="s">
        <v>59</v>
      </c>
      <c r="I32" s="40">
        <v>22</v>
      </c>
      <c r="J32" s="30" t="s">
        <v>26</v>
      </c>
      <c r="K32" s="40">
        <v>5443.85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2390</v>
      </c>
      <c r="H33" s="40" t="s">
        <v>25</v>
      </c>
      <c r="I33" s="40">
        <v>22</v>
      </c>
      <c r="J33" s="30" t="s">
        <v>26</v>
      </c>
      <c r="K33" s="40">
        <v>1765.9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17324</v>
      </c>
      <c r="H34" s="40" t="s">
        <v>119</v>
      </c>
      <c r="I34" s="40">
        <v>22</v>
      </c>
      <c r="J34" s="30" t="s">
        <v>26</v>
      </c>
      <c r="K34" s="40">
        <v>12237.31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120</v>
      </c>
    </row>
    <row r="35">
      <c r="A35" s="40" t="s">
        <v>20</v>
      </c>
      <c r="B35" s="40" t="s">
        <v>121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1989</v>
      </c>
      <c r="H35" s="40" t="s">
        <v>122</v>
      </c>
      <c r="I35" s="40">
        <v>22</v>
      </c>
      <c r="J35" s="30" t="s">
        <v>26</v>
      </c>
      <c r="K35" s="40">
        <v>1485.05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123</v>
      </c>
    </row>
    <row r="36">
      <c r="A36" s="40" t="s">
        <v>20</v>
      </c>
      <c r="B36" s="40" t="s">
        <v>124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14782</v>
      </c>
      <c r="H36" s="40" t="s">
        <v>125</v>
      </c>
      <c r="I36" s="40">
        <v>22</v>
      </c>
      <c r="J36" s="30" t="s">
        <v>26</v>
      </c>
      <c r="K36" s="40">
        <v>12040.7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126</v>
      </c>
    </row>
    <row r="37">
      <c r="A37" s="40" t="s">
        <v>20</v>
      </c>
      <c r="B37" s="40" t="s">
        <v>127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1617</v>
      </c>
      <c r="H37" s="40" t="s">
        <v>36</v>
      </c>
      <c r="I37" s="40">
        <v>22</v>
      </c>
      <c r="J37" s="30" t="s">
        <v>26</v>
      </c>
      <c r="K37" s="40">
        <v>1335.64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10489</v>
      </c>
      <c r="H38" s="40" t="s">
        <v>83</v>
      </c>
      <c r="I38" s="40">
        <v>22</v>
      </c>
      <c r="J38" s="30" t="s">
        <v>26</v>
      </c>
      <c r="K38" s="40">
        <v>7497.16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130</v>
      </c>
    </row>
    <row r="39">
      <c r="A39" s="40" t="s">
        <v>20</v>
      </c>
      <c r="B39" s="40" t="s">
        <v>131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9058</v>
      </c>
      <c r="H39" s="40" t="s">
        <v>132</v>
      </c>
      <c r="I39" s="40">
        <v>22</v>
      </c>
      <c r="J39" s="30" t="s">
        <v>26</v>
      </c>
      <c r="K39" s="40">
        <v>6574.29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133</v>
      </c>
    </row>
    <row r="40">
      <c r="A40" s="40" t="s">
        <v>20</v>
      </c>
      <c r="B40" s="40" t="s">
        <v>134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18037</v>
      </c>
      <c r="H40" s="40" t="s">
        <v>135</v>
      </c>
      <c r="I40" s="40">
        <v>22</v>
      </c>
      <c r="J40" s="30" t="s">
        <v>26</v>
      </c>
      <c r="K40" s="40">
        <v>12540.57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17624</v>
      </c>
      <c r="H41" s="40" t="s">
        <v>138</v>
      </c>
      <c r="I41" s="40">
        <v>22</v>
      </c>
      <c r="J41" s="30" t="s">
        <v>26</v>
      </c>
      <c r="K41" s="40">
        <v>12380.93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7682</v>
      </c>
      <c r="H42" s="40" t="s">
        <v>141</v>
      </c>
      <c r="I42" s="40">
        <v>22</v>
      </c>
      <c r="J42" s="30" t="s">
        <v>26</v>
      </c>
      <c r="K42" s="40">
        <v>5619.81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</sheetData>
  <dataValidations count="1">
    <dataValidation sqref="J2:J4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2026-08-03T10:24:32Z</dcterms:modified>
</cp:coreProperties>
</file>