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<sst xmlns="http://schemas.openxmlformats.org/spreadsheetml/2006/main" count="529" uniqueCount="529">
  <si>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</si>
  <si>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</si>
  <si>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</si>
  <si>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</si>
  <si>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</si>
  <si>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</si>
  <si>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</si>
  <si>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</si>
  <si>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</si>
  <si>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</si>
  <si>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</si>
  <si>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</si>
  <si>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</si>
  <si>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</si>
  <si>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</si>
  <si>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</si>
  <si>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</si>
  <si>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</si>
  <si>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</si>
  <si>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</si>
  <si>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</si>
  <si>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NA107-KIVIRCIK-KIRMIZI-120x80</t>
  </si>
  <si>
    <t>Su Emici Dış Kapı Paspası Iş Yeri Apartman Bahçe Ofis Mekan Paspası Kıvırcık Paspas</t>
  </si>
  <si>
    <t>Kapı Önü Paspası</t>
  </si>
  <si>
    <t>Paspas Yap</t>
  </si>
  <si>
    <t>1335</t>
  </si>
  <si>
    <t>24 Saat</t>
  </si>
  <si>
    <t>29/07/2026 00:00</t>
  </si>
  <si>
    <t>29/07/2026 23:59</t>
  </si>
  <si>
    <t>Var</t>
  </si>
  <si>
    <t>-</t>
  </si>
  <si>
    <t>7ba080833f1cd8173a1f87278ac3c83b</t>
  </si>
  <si>
    <t>NA107-KIVIRCIK-KIRMIZI-80x250</t>
  </si>
  <si>
    <t>2390</t>
  </si>
  <si>
    <t>3e9a28682bc812989eac85da2ed956bb</t>
  </si>
  <si>
    <t>NA107-KIVIRCIK-KIRMIZI-100x950</t>
  </si>
  <si>
    <t>12374</t>
  </si>
  <si>
    <t>86f3327be4330bb37b4cd3448ec11467</t>
  </si>
  <si>
    <t>NA107-KIVIRCIK-KIRMIZI-120x100</t>
  </si>
  <si>
    <t>1617</t>
  </si>
  <si>
    <t>80b6956978d93473976089990e652f61</t>
  </si>
  <si>
    <t>NA107-KIVIRCIK-KIRMIZI-120x1050</t>
  </si>
  <si>
    <t>16987</t>
  </si>
  <si>
    <t>7751c49012bcf48fcbdc466453801da3</t>
  </si>
  <si>
    <t>NA107-KIVIRCIK-KIRMIZI-80x200</t>
  </si>
  <si>
    <t>1989</t>
  </si>
  <si>
    <t>a66a061de17298af2e2a4fa17aa527ec</t>
  </si>
  <si>
    <t>NA107-KIVIRCIK-KIRMIZI-100x800</t>
  </si>
  <si>
    <t>9884</t>
  </si>
  <si>
    <t>c3e12d2cef77fc966c72385d4345e6e5</t>
  </si>
  <si>
    <t>NA107-KIVIRCIK-KIRMIZI-120x400</t>
  </si>
  <si>
    <t>5549</t>
  </si>
  <si>
    <t>850856b768c7443d1aae560ab232052b</t>
  </si>
  <si>
    <t>NA107-KIVIRCIK-KIRMIZI-80x600</t>
  </si>
  <si>
    <t>7783020e4a23c55ce6838deed9471dd9</t>
  </si>
  <si>
    <t>NA107-KIVIRCIK-KIRMIZI-80x900</t>
  </si>
  <si>
    <t>8810</t>
  </si>
  <si>
    <t>7db79cb4d7250716bb8a0c694e1e5214</t>
  </si>
  <si>
    <t>NA107-KIVIRCIK-KIRMIZI-100x1450</t>
  </si>
  <si>
    <t>19599</t>
  </si>
  <si>
    <t>8ae0111309d418439ec15aca17d68836</t>
  </si>
  <si>
    <t>NA107-KIVIRCIK-KIRMIZI-80x1050</t>
  </si>
  <si>
    <t>10489</t>
  </si>
  <si>
    <t>ae55ca91e2c0ccf7c63f614fd22716bc</t>
  </si>
  <si>
    <t>NA107-KIVIRCIK-KIRMIZI-100x1000</t>
  </si>
  <si>
    <t>13199</t>
  </si>
  <si>
    <t>3e13c1887d6fba3fcded0d74b3a02b6c</t>
  </si>
  <si>
    <t>NA107-KIVIRCIK-KIRMIZI-80x800</t>
  </si>
  <si>
    <t>7495</t>
  </si>
  <si>
    <t>b5a7070e4aff905aa3e76d0cbab92459</t>
  </si>
  <si>
    <t>NA107-KIVIRCIK-KIRMIZI-80x750</t>
  </si>
  <si>
    <t>7165</t>
  </si>
  <si>
    <t>7e6b92e752dde08214c6d268bf9665f2</t>
  </si>
  <si>
    <t>NA107-KIVIRCIK-KIRMIZI-120x750</t>
  </si>
  <si>
    <t>11624</t>
  </si>
  <si>
    <t>73f6cada5506119746289c602326bd32</t>
  </si>
  <si>
    <t>NA107-KIVIRCIK-KIRMIZI-80x300</t>
  </si>
  <si>
    <t>2795</t>
  </si>
  <si>
    <t>cc996b1b7907cd75c6ae3ae5bc9ff8ae</t>
  </si>
  <si>
    <t>NA107-KIVIRCIK-KIRMIZI-100x200</t>
  </si>
  <si>
    <t>216483fee500903a82964ca4b8812324</t>
  </si>
  <si>
    <t>NA107-KIVIRCIK-KIRMIZI-100x850</t>
  </si>
  <si>
    <t>10512</t>
  </si>
  <si>
    <t>294a8269c8cdebb488e32dee1e0079c7</t>
  </si>
  <si>
    <t>NA107-KIVIRCIK-KIRMIZI-80x1450</t>
  </si>
  <si>
    <t>14782</t>
  </si>
  <si>
    <t>be97e00dfc78cbcf91336927c5b4974e</t>
  </si>
  <si>
    <t>NA107-KIVIRCIK-KIRMIZI-80x550</t>
  </si>
  <si>
    <t>5030</t>
  </si>
  <si>
    <t>2fd1d87606e2673e3d364b10ce49393e</t>
  </si>
  <si>
    <t>NA107-KIVIRCIK-KIRMIZI-100x900</t>
  </si>
  <si>
    <t>7957d9f28e64a859294254b3b245ff9b</t>
  </si>
  <si>
    <t>NA107-KIVIRCIK-KIRMIZI-120x500</t>
  </si>
  <si>
    <t>d5348524ac6278312775104506c1ca0c</t>
  </si>
  <si>
    <t>NA107-KIVIRCIK-KIRMIZI-120x1100</t>
  </si>
  <si>
    <t>17624</t>
  </si>
  <si>
    <t>b29fdb9b8f616b49c367511aa237a4fc</t>
  </si>
  <si>
    <t>NA107-KIVIRCIK-KIRMIZI-300x100</t>
  </si>
  <si>
    <t>3424</t>
  </si>
  <si>
    <t>5e38839c82632c3e0aaf6bac2e86821c</t>
  </si>
  <si>
    <t>NA107-KIVIRCIK-KIRMIZI-100x600</t>
  </si>
  <si>
    <t>4bfa66c9975741811e14c45938a7d0ba</t>
  </si>
  <si>
    <t>NA107-KIVIRCIK-KIRMIZI-100x650</t>
  </si>
  <si>
    <t>7682</t>
  </si>
  <si>
    <t>db063b5019fa30a37f6800e3d2676506</t>
  </si>
  <si>
    <t>NA107-KIVIRCIK-KIRMIZI-80x1000</t>
  </si>
  <si>
    <t>b34ebaa38ce843e2bb87f3319d16c61b</t>
  </si>
  <si>
    <t>NA107-KIVIRCIK-KIRMIZI-100x1300</t>
  </si>
  <si>
    <t>17324</t>
  </si>
  <si>
    <t>4e65858150e2e3224704449cb8650a3a</t>
  </si>
  <si>
    <t>NA107-KIVIRCIK-KIRMIZI-80x1200</t>
  </si>
  <si>
    <t>12437</t>
  </si>
  <si>
    <t>cf9762c352b35606532e762cd630081c</t>
  </si>
  <si>
    <t>NA107-KIVIRCIK-KIRMIZI-80x1150</t>
  </si>
  <si>
    <t>11424</t>
  </si>
  <si>
    <t>4cdc784fd814ebd540252cbaa11f1e02</t>
  </si>
  <si>
    <t>NA107-KIVIRCIK-KIRMIZI-120x700</t>
  </si>
  <si>
    <t>9b851f50eada2ffc375862eba13efe58</t>
  </si>
  <si>
    <t>NA107-KIVIRCIK-KIRMIZI-120x200</t>
  </si>
  <si>
    <t>bbe66adae370bd509c2d25267f232bdc</t>
  </si>
  <si>
    <t>NA107-KIVIRCIK-KIRMIZI-80x1300</t>
  </si>
  <si>
    <t>12965</t>
  </si>
  <si>
    <t>a1da181e7d5cfde7939a55c8b245837f</t>
  </si>
  <si>
    <t>NA107-KIVIRCIK-KIRMIZI-100x1350</t>
  </si>
  <si>
    <t>18037</t>
  </si>
  <si>
    <t>6daf823d190f97d801e1995cb58bdae2</t>
  </si>
  <si>
    <t>NA107-KIVIRCIK-KIRMIZI-80x500</t>
  </si>
  <si>
    <t>4522</t>
  </si>
  <si>
    <t>6af8c7825159185997209137a837258e</t>
  </si>
  <si>
    <t>NA107-KIVIRCIK-KIRMIZI-100x100</t>
  </si>
  <si>
    <t>1369</t>
  </si>
  <si>
    <t>c189c44eef4ff36c15130535dc954c31</t>
  </si>
  <si>
    <t>NA107-KIVIRCIK-KIRMIZI-80x100</t>
  </si>
  <si>
    <t>1204</t>
  </si>
  <si>
    <t>a8002dba34997350908a0dd9edc12916</t>
  </si>
  <si>
    <t>NA107-KIVIRCIK-KIRMIZI-100x120</t>
  </si>
  <si>
    <t>aa5eef834e53475ab83323a4aa0ed9c1</t>
  </si>
  <si>
    <t>NA107-KIVIRCIK-KIRMIZI-100x1150</t>
  </si>
  <si>
    <t>15249</t>
  </si>
  <si>
    <t>389be3090bd082a7886f1941f4fa6f1f</t>
  </si>
  <si>
    <t>NA107-KIVIRCIK-KIRMIZI-100x750</t>
  </si>
  <si>
    <t>9058</t>
  </si>
  <si>
    <t>a78b12770329a5b22f46497680932cb8</t>
  </si>
  <si>
    <t>NA107-KIVIRCIK-KIRMIZI-120x900</t>
  </si>
  <si>
    <t>14312</t>
  </si>
  <si>
    <t>44437ebc46c973f29c59bb8f362a1fe9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</si>
  <si>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</si>
  <si>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</si>
  <si>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</si>
  <si>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</si>
  <si>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</si>
  <si>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</si>
  <si>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</si>
  <si>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</si>
  <si>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</si>
  <si>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</si>
  <si>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</si>
  <si>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</si>
  <si>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</si>
  <si>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</si>
  <si>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</si>
  <si>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</si>
  <si>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</si>
  <si>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</si>
  <si>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</si>
  <si>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</si>
  <si>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</si>
  <si>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</si>
  <si>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</si>
  <si>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</si>
  <si>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</si>
  <si>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</si>
  <si>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</si>
  <si>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</si>
  <si>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</si>
  <si>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</si>
  <si>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</si>
  <si>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</si>
  <si>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</si>
  <si>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</si>
  <si>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</si>
  <si>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</si>
  <si>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</si>
  <si>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</si>
  <si>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</si>
  <si>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</si>
  <si>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</si>
  <si>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</si>
  <si>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</si>
  <si>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</si>
  <si>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</si>
  <si>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</si>
  <si>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</si>
  <si>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</si>
  <si>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</si>
  <si>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</si>
  <si>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</si>
  <si>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</si>
  <si>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</si>
  <si>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</si>
  <si>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</si>
  <si>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</si>
  <si>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</si>
  <si>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</si>
  <si>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</si>
  <si>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</si>
  <si>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</si>
  <si>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</si>
  <si>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</si>
  <si>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</si>
  <si>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</si>
  <si>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</si>
  <si>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</si>
  <si>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</si>
  <si>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</si>
  <si>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</si>
  <si>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</si>
  <si>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</si>
  <si>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</si>
  <si>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</si>
  <si>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</si>
  <si>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</si>
  <si>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</si>
  <si>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</si>
  <si>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</si>
  <si>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</si>
  <si>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</si>
  <si>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</si>
  <si>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</si>
  <si>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</si>
  <si>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</si>
  <si>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</si>
  <si>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</si>
  <si>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</si>
  <si>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</si>
  <si>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</si>
  <si>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</si>
  <si>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</si>
  <si>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</si>
  <si>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</si>
  <si>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</si>
  <si>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</si>
  <si>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</si>
  <si>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</si>
  <si>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</si>
  <si>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</si>
  <si>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</si>
  <si>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</si>
  <si>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</si>
  <si>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</si>
  <si>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</si>
  <si>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</si>
  <si>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</si>
  <si>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</si>
  <si>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</si>
  <si>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</si>
  <si>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</si>
  <si>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</si>
  <si>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</si>
  <si>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</si>
  <si>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</si>
  <si>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</si>
  <si>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</si>
  <si>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</si>
  <si>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</si>
  <si>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</si>
  <si>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</si>
  <si>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</si>
  <si>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</si>
  <si>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</si>
  <si>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</si>
  <si>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</si>
  <si>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</si>
  <si>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</si>
  <si>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</si>
  <si>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</si>
  <si>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</si>
  <si>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</si>
  <si>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</si>
  <si>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</si>
  <si>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</si>
  <si>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</si>
  <si>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</si>
  <si>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</si>
  <si>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</si>
  <si>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</si>
  <si>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</si>
  <si>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11de658d0ec09edae829c4b297b5f7da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</si>
  <si>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</si>
  <si>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</si>
  <si>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</si>
  <si>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</si>
  <si>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</si>
  <si>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</si>
  <si>
    <t>30/07/2026 00:00</t>
  </si>
  <si>
    <t>30/07/2026 23:59</t>
  </si>
  <si>
    <t>1940bb4a7088c7cceb1e94ca7d9421bd</t>
  </si>
  <si>
    <t>6a19639ce1567415e281f79dff403333</t>
  </si>
  <si>
    <t>5ecb69b84681119ddd6cdf9ab94f6fb9</t>
  </si>
  <si>
    <t>93dac26581bbdf9ed1bd281972d2feee</t>
  </si>
  <si>
    <t>f1880aa058b2a0d2b559b6e4e892931e</t>
  </si>
  <si>
    <t>5cd030dc22febdc8b34413685bedfa11</t>
  </si>
  <si>
    <t>9a4eae00255c719cb33adf8fdb70f7b9</t>
  </si>
  <si>
    <t>f1b9334bc8725ada559fdfde898ce3f7</t>
  </si>
  <si>
    <t>dd576af9bfe7b651c7a8fcc658227e72</t>
  </si>
  <si>
    <t>756fe35686d74be57c51ba4ed8b94690</t>
  </si>
  <si>
    <t>04e9eb86da36f764e9c3cde67230bb78</t>
  </si>
  <si>
    <t>44afcc9e6407dac3031ad179f263d646</t>
  </si>
  <si>
    <t>c3799897e91523210bad0583167fa46b</t>
  </si>
  <si>
    <t>9869c7cb42cbdb6a456f2b68d968f66d</t>
  </si>
  <si>
    <t>e123b2677d362f695a815e4c611ac21f</t>
  </si>
  <si>
    <t>0d74eedee73577a33371483023343c7c</t>
  </si>
  <si>
    <t>df5988855ae04558881566a8d65cfa18</t>
  </si>
  <si>
    <t>6b12cbe831580536d8b5c6d07069914c</t>
  </si>
  <si>
    <t>47b4847d8ec3b5a5147c1d6bd3aa243c</t>
  </si>
  <si>
    <t>498b131eca3f4146a29a9084f7c438d3</t>
  </si>
  <si>
    <t>dddfb13e93857d62ddecaba7a9825fc2</t>
  </si>
  <si>
    <t>6601d6787ba2562bdd3d50e106b7294a</t>
  </si>
  <si>
    <t>f9c6467ee84e954a2fd5e825f9a29d1b</t>
  </si>
  <si>
    <t>8c2a702c33afb7e77b245509eddbba8d</t>
  </si>
  <si>
    <t>5fa3f8e18444df8d26baad203c4f1456</t>
  </si>
  <si>
    <t>0bcde45271048d8dfd21bfd72f4caee6</t>
  </si>
  <si>
    <t>789f4c6084bcd526747c6572f341c108</t>
  </si>
  <si>
    <t>20d107f262cc2070c6b9f50fc1ac3180</t>
  </si>
  <si>
    <t>fcd04dd34d855544751f87a51ac61299</t>
  </si>
  <si>
    <t>727960fd419f87ccec983005715523d2</t>
  </si>
  <si>
    <t>29c9ba8853b56db04ef501da1abc45f3</t>
  </si>
  <si>
    <t>63a5d1b65a86cee030f331058ac2ae2f</t>
  </si>
  <si>
    <t>02037d235b8aeee0d23f645a0f149ab9</t>
  </si>
  <si>
    <t>af722835d832fc621c45e3b1eaae38d5</t>
  </si>
  <si>
    <t>4922b3d8ddf09ac09d6ac94b1c50d9d3</t>
  </si>
  <si>
    <t>4eedfb66f768745e30c8e471e4b5b8f3</t>
  </si>
  <si>
    <t>166a488c68494bde31cc1ee68b337e3e</t>
  </si>
  <si>
    <t>8f9690d4f5658f163c893f49f8cb7804</t>
  </si>
  <si>
    <t>cbdf3bd07db9bf56a19a81af140dfd37</t>
  </si>
  <si>
    <t>2e0181565fa6c0573e2786d3a3cb5745</t>
  </si>
  <si>
    <t>0123e5a7067733511d73cf6b80889358</t>
  </si>
  <si>
    <t>ea8b8cfefc2d36e056dde044ac343f14</t>
  </si>
  <si>
    <t>31/07/2026 00:00</t>
  </si>
  <si>
    <t>31/07/2026 23:59</t>
  </si>
  <si>
    <t>e096a3f5f0a0a01a270dfb794870e342</t>
  </si>
  <si>
    <t>482d433b75361f268204e30ce7985496</t>
  </si>
  <si>
    <t>eb7a33f544a4a64c9555d4110ae3e398</t>
  </si>
  <si>
    <t>a7b987df3515316514aa91d4da5859b8</t>
  </si>
  <si>
    <t>35e9b7b9a243a36bea92ca439a5dbe85</t>
  </si>
  <si>
    <t>f62a3b704fb9746358c89ae53372890f</t>
  </si>
  <si>
    <t>a05a7ee67edf7d6b1aac8425c3598eb3</t>
  </si>
  <si>
    <t>d78d0a2d46f883a4b6d6ba19d73cbe3c</t>
  </si>
  <si>
    <t>1cc0e286e5e59d3056b5e71da5d17d2c</t>
  </si>
  <si>
    <t>82a9f3e4e048c561a2c2428f25555e26</t>
  </si>
  <si>
    <t>1e901bd44ae72d94be5e113edfa67600</t>
  </si>
  <si>
    <t>410e67e9db28cd659242c31ef6d7e883</t>
  </si>
  <si>
    <t>5d58be1b0b065e9e3275abd84c3ca274</t>
  </si>
  <si>
    <t>437be9001363a0bfb782ae2b4845691f</t>
  </si>
  <si>
    <t>bbd87215e9ecaa851fe17ad9ec5f1ab3</t>
  </si>
  <si>
    <t>33d3ef88be9dd82f81b3cd34b4e9185c</t>
  </si>
  <si>
    <t>7777ae0048e8e5a4e28b115d94524a40</t>
  </si>
  <si>
    <t>674ade19af94febe94e1f41706cb6da6</t>
  </si>
  <si>
    <t>4b9b359b881c074e12c60a701b690087</t>
  </si>
  <si>
    <t>b8c6a8acc8be55f4556fcebf2df765d3</t>
  </si>
  <si>
    <t>c700d2f05a611cb46dc45634c2b713af</t>
  </si>
  <si>
    <t>f9e81e6555952ccb4a70ce48fe768d27</t>
  </si>
  <si>
    <t>cc2ea293ccbfb8c579a44498d59c942d</t>
  </si>
  <si>
    <t>a72b1df311a901bf6538724b7f23169f</t>
  </si>
  <si>
    <t>f9e0a73399e0a48a01a581e15710b808</t>
  </si>
  <si>
    <t>0793528006dee04dea0a9ec24c9ceec7</t>
  </si>
  <si>
    <t>751654e5ba1bde4bd35271015cddc276</t>
  </si>
  <si>
    <t>f06b5062caf16b2f359cdbeb67e50969</t>
  </si>
  <si>
    <t>4c6e377aa89f3e9982fc904b0b27533f</t>
  </si>
  <si>
    <t>d688f1d8dc2f33c6bd28baa901bd21fa</t>
  </si>
  <si>
    <t>df951a052340191416e79df78555fb2b</t>
  </si>
  <si>
    <t>5b364519f3d0491628c9a45a5c99b91d</t>
  </si>
  <si>
    <t>2e6c81fc6483328ccebd3b6b7fb9c279</t>
  </si>
  <si>
    <t>b064e6362bd2d7f0961a6773d7e2f911</t>
  </si>
  <si>
    <t>0aa3d7ccc6e71e76864b0b4f65e80c6b</t>
  </si>
  <si>
    <t>a276519b108d50a61663f09fb6310f6c</t>
  </si>
  <si>
    <t>95008e07f08203bd11f82621b759d3e3</t>
  </si>
  <si>
    <t>c716dc3e1e12a872f9631d6da280e73e</t>
  </si>
  <si>
    <t>991576a4340332bfeb173bcb0a40487a</t>
  </si>
  <si>
    <t>b9d5eb80113dca006840d164f9421e6d</t>
  </si>
  <si>
    <t>421070c6e1c1a110c5d81029ace1cd20</t>
  </si>
  <si>
    <t>dd037284665bcce2385544577788cdbe</t>
  </si>
  <si>
    <t>68798219fe335d6fe865f85ff243eeeb</t>
  </si>
  <si>
    <t>78cd987e4a33711d8f72e1a6614b5653</t>
  </si>
  <si>
    <t>604ff596e32cf37e315e15ecd35e68ea</t>
  </si>
  <si>
    <t>694f39918e17d3a6fd6edd6b277b7069</t>
  </si>
  <si>
    <t>061fae38374dcd7c002829ac32251c3f</t>
  </si>
  <si>
    <t>5415acde1afa7ce6e4bf5383102321ad</t>
  </si>
  <si>
    <t>802890595082d169e27e2daec8e2accc</t>
  </si>
  <si>
    <t>8e3c736cdbca208b0c5a76140248fd38</t>
  </si>
  <si>
    <t>01/08/2026 00:00</t>
  </si>
  <si>
    <t>01/08/2026 23:59</t>
  </si>
  <si>
    <t>d920b122a404858d0a28ce76b7fb1a51</t>
  </si>
  <si>
    <t>c1556d3ecb18b8de5b26ee6a5de320d9</t>
  </si>
  <si>
    <t>f86dcba1306f9eaf3dfb9fdc83331856</t>
  </si>
  <si>
    <t>bd16be8146bff26181bf3253dc265c88</t>
  </si>
  <si>
    <t>04ce4282446a4b4fd9a57bc37de80380</t>
  </si>
  <si>
    <t>c910c2da201b192db819ed45bc9668f9</t>
  </si>
  <si>
    <t>64a6fba97f9ee7f8e595570a98908c39</t>
  </si>
  <si>
    <t>826404b00334c3d2b4b99ec496eb3537</t>
  </si>
  <si>
    <t>adf329a2a8f0723db12c473eff8acd57</t>
  </si>
  <si>
    <t>352ed8c06e70386fe7adbe4c521e1a89</t>
  </si>
  <si>
    <t>ef79a87d4eca6d01afe20edddc0d32ef</t>
  </si>
  <si>
    <t>d7d2d69bae1424bad3f9a1f3a2ec8227</t>
  </si>
  <si>
    <t>50c66da18d52641a2014769f4f79d378</t>
  </si>
  <si>
    <t>66c96896439e632db2d007188ac33c1d</t>
  </si>
  <si>
    <t>897f0122f1a882b014d8e8ad591c89d1</t>
  </si>
  <si>
    <t>88f0746a7d8cb701c6b55e6fac9067f8</t>
  </si>
  <si>
    <t>c1e7cfb2fab0fb0ea65f23b396ed4b81</t>
  </si>
  <si>
    <t>436cd2b28b2e114bae763124af98c568</t>
  </si>
  <si>
    <t>1cbba53f89c863b7e5bd62a4efb8e79f</t>
  </si>
  <si>
    <t>007e6bd5b2e0d31bc779de6019c7f4c5</t>
  </si>
  <si>
    <t>3adf9310c9bcfdad80672caa9f2291b7</t>
  </si>
  <si>
    <t>9852366f9e7a9ee44e17f95e0b80a379</t>
  </si>
  <si>
    <t>1f5513930ac141ab5a9b5d2daf96a4bb</t>
  </si>
  <si>
    <t>2e9645ff8c8f334a18935fb017107ac9</t>
  </si>
  <si>
    <t>5321535dcea0025d73de52425ac1e4f3</t>
  </si>
  <si>
    <t>ada78d9da023e03afd8046fbd41b9aa3</t>
  </si>
  <si>
    <t>231e8fb3abdab574dd3ab8768af12089</t>
  </si>
  <si>
    <t>0aec50291f487ede60138d3a1dd29392</t>
  </si>
  <si>
    <t>78918f09d3bb5a78a536bf31daaebb3b</t>
  </si>
  <si>
    <t>462c4d7d29fdfff8e71d9871d49d4709</t>
  </si>
  <si>
    <t>2d9491eda74bf38e6f2c1caca5959446</t>
  </si>
  <si>
    <t>4be4f2ec5e1504867c02c7a7bac1f6b8</t>
  </si>
  <si>
    <t>ae5f78f50d697fe886f0d334487dad8a</t>
  </si>
  <si>
    <t>3e87512a1d647ccf1135b6567165d192</t>
  </si>
  <si>
    <t>2a02aa4ee60294ed39abc52fd25a3b5f</t>
  </si>
  <si>
    <t>1c9810eae440f0e5c14ab7733129ccff</t>
  </si>
  <si>
    <t>12e2acfa7aba4e57710fd10e9d9eea67</t>
  </si>
  <si>
    <t>387daf2eae23e1090e4d3ae0c97f5eb0</t>
  </si>
  <si>
    <t>c850071dda2294cb8c1d00ff1831f9b2</t>
  </si>
  <si>
    <t>7d541ebb8affbf80b83c6cb57e26edfe</t>
  </si>
  <si>
    <t>784d80ba69bc7a2a768b5a9882791bc6</t>
  </si>
  <si>
    <t>02/08/2026 00:00</t>
  </si>
  <si>
    <t>02/08/2026 23:59</t>
  </si>
  <si>
    <t>3f97d4e7e312ad5c4287a12c5f9d8cbd</t>
  </si>
  <si>
    <t>318d00fd0a04a64f3c76d8fbfb36d848</t>
  </si>
  <si>
    <t>b7622fe535479ef1520091e2d7fecf6b</t>
  </si>
  <si>
    <t>3b1ceeabce0583ce1135a9f9a1a55a43</t>
  </si>
  <si>
    <t>85939068648d979f2e4bb25dd9f14cc3</t>
  </si>
  <si>
    <t>d4116cecf3d593b0f024faf6bb42169f</t>
  </si>
  <si>
    <t>2149c257903a9ee1ea5f4bd7e803ce85</t>
  </si>
  <si>
    <t>a48b46c3170f45760d769cc40ff7c35c</t>
  </si>
  <si>
    <t>8712b327bed9e4136ea164922b822aee</t>
  </si>
  <si>
    <t>64940b9e92f8db7c535758bf0f11d64c</t>
  </si>
  <si>
    <t>98fcc4fffc6c1a2b1b7bf38e472ee339</t>
  </si>
  <si>
    <t>db698025aa3d8b461e02f3503f32c222</t>
  </si>
  <si>
    <t>9961260e19bb32bc6486b3db9d3c2c72</t>
  </si>
  <si>
    <t>e0daad121cf424c3f88f22c0fae15173</t>
  </si>
  <si>
    <t>0a6d87ad941ee16cd4353a10fcbb2782</t>
  </si>
  <si>
    <t>6dcf677ee3df0c74d27487236ca26095</t>
  </si>
  <si>
    <t>90e80613004b5c4f94a6972e118f61ad</t>
  </si>
  <si>
    <t>f2ad5841caff121da1b67a174514949b</t>
  </si>
  <si>
    <t>85c486f7139c36440592f8ad58d0fae5</t>
  </si>
  <si>
    <t>ea92fb471f61b4e60f76bcd902778583</t>
  </si>
  <si>
    <t>095b11ac1cc64f93c5384340da7b2488</t>
  </si>
  <si>
    <t>e58d0bf0f5e2b7c7a27225e948f2eb7e</t>
  </si>
  <si>
    <t>e3cc0296d2a84a2fa3eca4a7c7f69adf</t>
  </si>
  <si>
    <t>26ffb620b446f16d428a32f51502c9c7</t>
  </si>
  <si>
    <t>6386778ccdedabb98c855004f2a79192</t>
  </si>
  <si>
    <t>d58879d9b7db0374b2b22c7a9d90c3f8</t>
  </si>
  <si>
    <t>4d2d8f2414f6b21a6c1596019c173b5c</t>
  </si>
  <si>
    <t>a497fd980b8db0ee1fe67f9fba6f2ca4</t>
  </si>
  <si>
    <t>1aef4f4442ebbe00bcf2cb818f978220</t>
  </si>
  <si>
    <t>94136a83cee361721afe6b34ed1ffed0</t>
  </si>
  <si>
    <t>432a7209916b39cd93b0789ef7e1b5f3</t>
  </si>
  <si>
    <t>cef1fae0a170fe7a67a529fab9ad83e6</t>
  </si>
  <si>
    <t>4ca4be356ac76a66486dc9451393d5d6</t>
  </si>
  <si>
    <t>df93173b7f52adc6fdd1a5791f4bd671</t>
  </si>
  <si>
    <t>f6a74a5f2577741371fdefcf1ab34d15</t>
  </si>
  <si>
    <t>bfdc3510afe6bd0916900397eab7031d</t>
  </si>
  <si>
    <t>b1346c3a538e239182bd509933a9a478</t>
  </si>
  <si>
    <t>4d2d9d9a521ae1742eca3399c60a9b32</t>
  </si>
  <si>
    <t>1f9328f4e47799d7851aad57c4db7100</t>
  </si>
  <si>
    <t>5566cc3428855144af75029860f360f2</t>
  </si>
  <si>
    <t>e2d8fdc8653939b9c9dd079a2d9617d1</t>
  </si>
  <si>
    <t>515b469d0a00a9f4b76077c447afb61b</t>
  </si>
  <si>
    <t>3f525001d268e344306203d7fc221f93</t>
  </si>
  <si>
    <t>733c04c7b4f07806eff1f7c03fe3b808</t>
  </si>
  <si>
    <t>4207cf6736ac6a2e72114853119dee68</t>
  </si>
  <si>
    <t>452c80c7f122e5419edf7035a323cdd2</t>
  </si>
  <si>
    <t>ca7be6c6e401f775e109381273a9e2c7</t>
  </si>
  <si>
    <t>f31ece05437e6ce68eb2be6b011531d2</t>
  </si>
  <si>
    <t>955d953e6e5538fb9d140c493f4da5ad</t>
  </si>
  <si>
    <t>f755bcda145792bf5871d20e5c28e677</t>
  </si>
  <si>
    <t>f0735276341757a1d3c83ef19a691a74</t>
  </si>
  <si>
    <t>03/08/2026 00:00</t>
  </si>
  <si>
    <t>03/08/2026 23:59</t>
  </si>
  <si>
    <t>8d7e68a56d13dadc04758ead9b9c0521</t>
  </si>
  <si>
    <t>b311aff6b6403c1cfb402b07b8060e0c</t>
  </si>
  <si>
    <t>efd62830c64f3c9df66aec7ffea66a34</t>
  </si>
  <si>
    <t>ed4fc887e160cc10e98b10e64ae49c1d</t>
  </si>
  <si>
    <t>d99e18bc433f09976e8b0366ea8dfd93</t>
  </si>
  <si>
    <t>0a2a325f26a7982d5a9ea23742b72927</t>
  </si>
  <si>
    <t>2c69336cac59540dd8fff3bfc37d3167</t>
  </si>
  <si>
    <t>f7d88958cc672f9de5846982c0894352</t>
  </si>
  <si>
    <t>c9abf455e5660f709a3947be7af8bad1</t>
  </si>
  <si>
    <t>c8b5c6f7c0638d83d63fb6c9d9bcbf82</t>
  </si>
  <si>
    <t>5cc60f945d15a8d5b3f68e83d2abff9b</t>
  </si>
  <si>
    <t>fb76c651c3d0538e484a084580fbd618</t>
  </si>
  <si>
    <t>a1a813496ebdc6097c37cf90c0a1f265</t>
  </si>
  <si>
    <t>c00d7959e3a9901176dd9721f120c194</t>
  </si>
  <si>
    <t>9db69e37bfca309d5afc9d1ca41068a6</t>
  </si>
  <si>
    <t>bd76af3c39ae69327fcba81aa1f98b42</t>
  </si>
  <si>
    <t>307742c46966ee3ea2a920b9ebe47d6a</t>
  </si>
  <si>
    <t>a46b137be070d49668f66f3ff2fe625e</t>
  </si>
  <si>
    <t>21ad84b7b898e3f43768fd538bc44700</t>
  </si>
  <si>
    <t>e464e364c7af0e6634cee4536ba3dfc1</t>
  </si>
  <si>
    <t>3eb0cce6d663f05a71a5cf463a99d7c8</t>
  </si>
  <si>
    <t>33256a2a5ffbe52020a642858389fbf0</t>
  </si>
  <si>
    <t>510288f4f993df125d789a0c4b3a01df</t>
  </si>
  <si>
    <t>40aedb5ac1af29ed0443ff84827191d4</t>
  </si>
  <si>
    <t>eb68d9dcd4776fb3aa4a3a453dfce35d</t>
  </si>
  <si>
    <t>05c855a8ee0e65a091c1e116ae06bb67</t>
  </si>
  <si>
    <t>d1db271cd82cf3750bd9b1769d947da6</t>
  </si>
  <si>
    <t>f7c272933e66d8f0d8be42f202367ad5</t>
  </si>
  <si>
    <t>2ad9660ca372855e09b9f13e6aee85f6</t>
  </si>
  <si>
    <t>a707e2e58f836e168111434d9beb0c01</t>
  </si>
  <si>
    <t>3f69a53f492c10ed0744d362624590a8</t>
  </si>
  <si>
    <t>288c0628b5af21ae1bec7976995b5750</t>
  </si>
  <si>
    <t>5fc453a9856f1075e34f53de2d31a337</t>
  </si>
  <si>
    <t>04fdd8ab5952b165acf311c7ee698aba</t>
  </si>
  <si>
    <t>1c317d832b48ffa8d999cf7929eabf28</t>
  </si>
  <si>
    <t>7e2a151f60042ac75aae913fe64e7f15</t>
  </si>
  <si>
    <t>9e1c6c819393a047cff400b536b73b5d</t>
  </si>
  <si>
    <t>915086676eec25b005986706fde52cfa</t>
  </si>
  <si>
    <t>dc9d42c857f337ff8c4b39901cbba244</t>
  </si>
  <si>
    <t>5da3dee4ba85259247bd3e50b0b112b4</t>
  </si>
  <si>
    <t>2ac03dda77b33b67320fcaa1f9218393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</si>
</sst>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1335</v>
      </c>
      <c r="H2" s="40" t="s">
        <v>25</v>
      </c>
      <c r="I2" s="40">
        <v>22</v>
      </c>
      <c r="J2" s="30" t="s">
        <v>26</v>
      </c>
      <c r="K2" s="40">
        <v>980.8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2390</v>
      </c>
      <c r="H3" s="40" t="s">
        <v>33</v>
      </c>
      <c r="I3" s="40">
        <v>22</v>
      </c>
      <c r="J3" s="30" t="s">
        <v>26</v>
      </c>
      <c r="K3" s="40">
        <v>1794.9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12374</v>
      </c>
      <c r="H4" s="40" t="s">
        <v>36</v>
      </c>
      <c r="I4" s="40">
        <v>22</v>
      </c>
      <c r="J4" s="30" t="s">
        <v>26</v>
      </c>
      <c r="K4" s="40">
        <v>8710.559999999999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1617</v>
      </c>
      <c r="H5" s="40" t="s">
        <v>39</v>
      </c>
      <c r="I5" s="40">
        <v>22</v>
      </c>
      <c r="J5" s="30" t="s">
        <v>26</v>
      </c>
      <c r="K5" s="40">
        <v>1299.67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16987</v>
      </c>
      <c r="H6" s="40" t="s">
        <v>42</v>
      </c>
      <c r="I6" s="40">
        <v>22</v>
      </c>
      <c r="J6" s="30" t="s">
        <v>26</v>
      </c>
      <c r="K6" s="40">
        <v>11701.74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1989</v>
      </c>
      <c r="H7" s="40" t="s">
        <v>45</v>
      </c>
      <c r="I7" s="40">
        <v>22</v>
      </c>
      <c r="J7" s="30" t="s">
        <v>26</v>
      </c>
      <c r="K7" s="40">
        <v>1485.05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9884</v>
      </c>
      <c r="H8" s="40" t="s">
        <v>48</v>
      </c>
      <c r="I8" s="40">
        <v>22</v>
      </c>
      <c r="J8" s="30" t="s">
        <v>26</v>
      </c>
      <c r="K8" s="40">
        <v>7044.28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5549</v>
      </c>
      <c r="H9" s="40" t="s">
        <v>51</v>
      </c>
      <c r="I9" s="40">
        <v>22</v>
      </c>
      <c r="J9" s="30" t="s">
        <v>26</v>
      </c>
      <c r="K9" s="40">
        <v>4019.12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5549</v>
      </c>
      <c r="H10" s="40" t="s">
        <v>51</v>
      </c>
      <c r="I10" s="40">
        <v>22</v>
      </c>
      <c r="J10" s="30" t="s">
        <v>26</v>
      </c>
      <c r="K10" s="40">
        <v>4519.63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8810</v>
      </c>
      <c r="H11" s="40" t="s">
        <v>56</v>
      </c>
      <c r="I11" s="40">
        <v>22</v>
      </c>
      <c r="J11" s="30" t="s">
        <v>26</v>
      </c>
      <c r="K11" s="40">
        <v>6331.47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19599</v>
      </c>
      <c r="H12" s="40" t="s">
        <v>59</v>
      </c>
      <c r="I12" s="40">
        <v>22</v>
      </c>
      <c r="J12" s="30" t="s">
        <v>26</v>
      </c>
      <c r="K12" s="40">
        <v>13565.91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10489</v>
      </c>
      <c r="H13" s="40" t="s">
        <v>62</v>
      </c>
      <c r="I13" s="40">
        <v>22</v>
      </c>
      <c r="J13" s="30" t="s">
        <v>26</v>
      </c>
      <c r="K13" s="40">
        <v>7497.16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13199</v>
      </c>
      <c r="H14" s="40" t="s">
        <v>65</v>
      </c>
      <c r="I14" s="40">
        <v>22</v>
      </c>
      <c r="J14" s="30" t="s">
        <v>26</v>
      </c>
      <c r="K14" s="40">
        <v>10151.05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7495</v>
      </c>
      <c r="H15" s="40" t="s">
        <v>68</v>
      </c>
      <c r="I15" s="40">
        <v>22</v>
      </c>
      <c r="J15" s="30" t="s">
        <v>26</v>
      </c>
      <c r="K15" s="40">
        <v>5445.96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7165</v>
      </c>
      <c r="H16" s="40" t="s">
        <v>71</v>
      </c>
      <c r="I16" s="40">
        <v>22</v>
      </c>
      <c r="J16" s="30" t="s">
        <v>26</v>
      </c>
      <c r="K16" s="40">
        <v>5679.75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11624</v>
      </c>
      <c r="H17" s="40" t="s">
        <v>74</v>
      </c>
      <c r="I17" s="40">
        <v>22</v>
      </c>
      <c r="J17" s="30" t="s">
        <v>26</v>
      </c>
      <c r="K17" s="40">
        <v>9031.379999999999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77</v>
      </c>
      <c r="I18" s="40">
        <v>22</v>
      </c>
      <c r="J18" s="30" t="s">
        <v>26</v>
      </c>
      <c r="K18" s="40">
        <v>2086.68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2390</v>
      </c>
      <c r="H19" s="40" t="s">
        <v>33</v>
      </c>
      <c r="I19" s="40">
        <v>22</v>
      </c>
      <c r="J19" s="30" t="s">
        <v>26</v>
      </c>
      <c r="K19" s="40">
        <v>1765.9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80</v>
      </c>
    </row>
    <row r="20">
      <c r="A20" s="40" t="s">
        <v>20</v>
      </c>
      <c r="B20" s="40" t="s">
        <v>81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10512</v>
      </c>
      <c r="H20" s="40" t="s">
        <v>82</v>
      </c>
      <c r="I20" s="40">
        <v>22</v>
      </c>
      <c r="J20" s="30" t="s">
        <v>26</v>
      </c>
      <c r="K20" s="40">
        <v>7592.16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14782</v>
      </c>
      <c r="H21" s="40" t="s">
        <v>85</v>
      </c>
      <c r="I21" s="40">
        <v>22</v>
      </c>
      <c r="J21" s="30" t="s">
        <v>26</v>
      </c>
      <c r="K21" s="40">
        <v>12040.7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5030</v>
      </c>
      <c r="H22" s="40" t="s">
        <v>88</v>
      </c>
      <c r="I22" s="40">
        <v>22</v>
      </c>
      <c r="J22" s="30" t="s">
        <v>26</v>
      </c>
      <c r="K22" s="40">
        <v>3731.53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11624</v>
      </c>
      <c r="H23" s="40" t="s">
        <v>74</v>
      </c>
      <c r="I23" s="40">
        <v>22</v>
      </c>
      <c r="J23" s="30" t="s">
        <v>26</v>
      </c>
      <c r="K23" s="40">
        <v>9060.440000000001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998</v>
      </c>
      <c r="G24" s="40">
        <v>7165</v>
      </c>
      <c r="H24" s="40" t="s">
        <v>71</v>
      </c>
      <c r="I24" s="40">
        <v>22</v>
      </c>
      <c r="J24" s="30" t="s">
        <v>26</v>
      </c>
      <c r="K24" s="40">
        <v>5443.85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93</v>
      </c>
    </row>
    <row r="25">
      <c r="A25" s="40" t="s">
        <v>20</v>
      </c>
      <c r="B25" s="40" t="s">
        <v>94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17624</v>
      </c>
      <c r="H25" s="40" t="s">
        <v>95</v>
      </c>
      <c r="I25" s="40">
        <v>22</v>
      </c>
      <c r="J25" s="30" t="s">
        <v>26</v>
      </c>
      <c r="K25" s="40">
        <v>12380.93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3424</v>
      </c>
      <c r="H26" s="40" t="s">
        <v>98</v>
      </c>
      <c r="I26" s="40">
        <v>22</v>
      </c>
      <c r="J26" s="30" t="s">
        <v>26</v>
      </c>
      <c r="K26" s="40">
        <v>2591.18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99</v>
      </c>
    </row>
    <row r="27">
      <c r="A27" s="40" t="s">
        <v>20</v>
      </c>
      <c r="B27" s="40" t="s">
        <v>100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71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7682</v>
      </c>
      <c r="H28" s="40" t="s">
        <v>103</v>
      </c>
      <c r="I28" s="40">
        <v>22</v>
      </c>
      <c r="J28" s="30" t="s">
        <v>26</v>
      </c>
      <c r="K28" s="40">
        <v>5619.81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48</v>
      </c>
      <c r="I29" s="40">
        <v>22</v>
      </c>
      <c r="J29" s="30" t="s">
        <v>26</v>
      </c>
      <c r="K29" s="40">
        <v>7118.85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106</v>
      </c>
    </row>
    <row r="30">
      <c r="A30" s="40" t="s">
        <v>20</v>
      </c>
      <c r="B30" s="40" t="s">
        <v>107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108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109</v>
      </c>
    </row>
    <row r="31">
      <c r="A31" s="40" t="s">
        <v>20</v>
      </c>
      <c r="B31" s="40" t="s">
        <v>110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12437</v>
      </c>
      <c r="H31" s="40" t="s">
        <v>111</v>
      </c>
      <c r="I31" s="40">
        <v>22</v>
      </c>
      <c r="J31" s="30" t="s">
        <v>26</v>
      </c>
      <c r="K31" s="40">
        <v>9447.809999999999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112</v>
      </c>
    </row>
    <row r="32">
      <c r="A32" s="40" t="s">
        <v>20</v>
      </c>
      <c r="B32" s="40" t="s">
        <v>113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11424</v>
      </c>
      <c r="H32" s="40" t="s">
        <v>114</v>
      </c>
      <c r="I32" s="40">
        <v>22</v>
      </c>
      <c r="J32" s="30" t="s">
        <v>26</v>
      </c>
      <c r="K32" s="40">
        <v>8360.66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10489</v>
      </c>
      <c r="H33" s="40" t="s">
        <v>62</v>
      </c>
      <c r="I33" s="40">
        <v>22</v>
      </c>
      <c r="J33" s="30" t="s">
        <v>26</v>
      </c>
      <c r="K33" s="40">
        <v>7699.33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77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12965</v>
      </c>
      <c r="H35" s="40" t="s">
        <v>121</v>
      </c>
      <c r="I35" s="40">
        <v>22</v>
      </c>
      <c r="J35" s="30" t="s">
        <v>26</v>
      </c>
      <c r="K35" s="40">
        <v>9422.280000000001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18037</v>
      </c>
      <c r="H36" s="40" t="s">
        <v>124</v>
      </c>
      <c r="I36" s="40">
        <v>22</v>
      </c>
      <c r="J36" s="30" t="s">
        <v>26</v>
      </c>
      <c r="K36" s="40">
        <v>12540.57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125</v>
      </c>
    </row>
    <row r="37">
      <c r="A37" s="40" t="s">
        <v>20</v>
      </c>
      <c r="B37" s="40" t="s">
        <v>126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4522</v>
      </c>
      <c r="H37" s="40" t="s">
        <v>127</v>
      </c>
      <c r="I37" s="40">
        <v>22</v>
      </c>
      <c r="J37" s="30" t="s">
        <v>26</v>
      </c>
      <c r="K37" s="40">
        <v>3369.24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1369</v>
      </c>
      <c r="H38" s="40" t="s">
        <v>130</v>
      </c>
      <c r="I38" s="40">
        <v>22</v>
      </c>
      <c r="J38" s="30" t="s">
        <v>26</v>
      </c>
      <c r="K38" s="40">
        <v>1065.01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1204</v>
      </c>
      <c r="H39" s="40" t="s">
        <v>133</v>
      </c>
      <c r="I39" s="40">
        <v>22</v>
      </c>
      <c r="J39" s="30" t="s">
        <v>26</v>
      </c>
      <c r="K39" s="40">
        <v>956.09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1617</v>
      </c>
      <c r="H40" s="40" t="s">
        <v>39</v>
      </c>
      <c r="I40" s="40">
        <v>22</v>
      </c>
      <c r="J40" s="30" t="s">
        <v>26</v>
      </c>
      <c r="K40" s="40">
        <v>1335.64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15249</v>
      </c>
      <c r="H41" s="40" t="s">
        <v>138</v>
      </c>
      <c r="I41" s="40">
        <v>22</v>
      </c>
      <c r="J41" s="30" t="s">
        <v>26</v>
      </c>
      <c r="K41" s="40">
        <v>10537.45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9058</v>
      </c>
      <c r="H42" s="40" t="s">
        <v>141</v>
      </c>
      <c r="I42" s="40">
        <v>22</v>
      </c>
      <c r="J42" s="30" t="s">
        <v>26</v>
      </c>
      <c r="K42" s="40">
        <v>6574.29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14312</v>
      </c>
      <c r="H43" s="40" t="s">
        <v>144</v>
      </c>
      <c r="I43" s="40">
        <v>22</v>
      </c>
      <c r="J43" s="30" t="s">
        <v>26</v>
      </c>
      <c r="K43" s="40">
        <v>11107.37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  <row r="44">
      <c r="A44" s="40" t="s">
        <v>146</v>
      </c>
      <c r="B44" s="40" t="s">
        <v>147</v>
      </c>
      <c r="C44" s="40" t="s">
        <v>148</v>
      </c>
      <c r="D44" s="40" t="s">
        <v>23</v>
      </c>
      <c r="E44" s="40" t="s">
        <v>24</v>
      </c>
      <c r="F44" s="40">
        <v>999</v>
      </c>
      <c r="G44" s="40">
        <v>7489</v>
      </c>
      <c r="H44" s="40" t="s">
        <v>149</v>
      </c>
      <c r="I44" s="40">
        <v>22</v>
      </c>
      <c r="J44" s="30" t="s">
        <v>26</v>
      </c>
      <c r="K44" s="40">
        <v>5453.01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146</v>
      </c>
      <c r="B45" s="40" t="s">
        <v>151</v>
      </c>
      <c r="C45" s="40" t="s">
        <v>148</v>
      </c>
      <c r="D45" s="40" t="s">
        <v>23</v>
      </c>
      <c r="E45" s="40" t="s">
        <v>24</v>
      </c>
      <c r="F45" s="40">
        <v>999</v>
      </c>
      <c r="G45" s="40">
        <v>6190</v>
      </c>
      <c r="H45" s="40" t="s">
        <v>152</v>
      </c>
      <c r="I45" s="40">
        <v>22</v>
      </c>
      <c r="J45" s="30" t="s">
        <v>26</v>
      </c>
      <c r="K45" s="40">
        <v>4453.52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146</v>
      </c>
      <c r="B46" s="40" t="s">
        <v>154</v>
      </c>
      <c r="C46" s="40" t="s">
        <v>148</v>
      </c>
      <c r="D46" s="40" t="s">
        <v>23</v>
      </c>
      <c r="E46" s="40" t="s">
        <v>24</v>
      </c>
      <c r="F46" s="40">
        <v>999</v>
      </c>
      <c r="G46" s="40">
        <v>3453</v>
      </c>
      <c r="H46" s="40" t="s">
        <v>155</v>
      </c>
      <c r="I46" s="40">
        <v>22</v>
      </c>
      <c r="J46" s="30" t="s">
        <v>26</v>
      </c>
      <c r="K46" s="40">
        <v>2514.46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146</v>
      </c>
      <c r="B47" s="40" t="s">
        <v>157</v>
      </c>
      <c r="C47" s="40" t="s">
        <v>148</v>
      </c>
      <c r="D47" s="40" t="s">
        <v>23</v>
      </c>
      <c r="E47" s="40" t="s">
        <v>24</v>
      </c>
      <c r="F47" s="40">
        <v>999</v>
      </c>
      <c r="G47" s="40">
        <v>4506</v>
      </c>
      <c r="H47" s="40" t="s">
        <v>158</v>
      </c>
      <c r="I47" s="40">
        <v>22</v>
      </c>
      <c r="J47" s="30" t="s">
        <v>26</v>
      </c>
      <c r="K47" s="40">
        <v>3284.52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146</v>
      </c>
      <c r="B48" s="40" t="s">
        <v>160</v>
      </c>
      <c r="C48" s="40" t="s">
        <v>148</v>
      </c>
      <c r="D48" s="40" t="s">
        <v>23</v>
      </c>
      <c r="E48" s="40" t="s">
        <v>24</v>
      </c>
      <c r="F48" s="40">
        <v>999</v>
      </c>
      <c r="G48" s="40">
        <v>1095</v>
      </c>
      <c r="H48" s="40" t="s">
        <v>161</v>
      </c>
      <c r="I48" s="40">
        <v>22</v>
      </c>
      <c r="J48" s="30" t="s">
        <v>26</v>
      </c>
      <c r="K48" s="40">
        <v>828.2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146</v>
      </c>
      <c r="B49" s="40" t="s">
        <v>163</v>
      </c>
      <c r="C49" s="40" t="s">
        <v>148</v>
      </c>
      <c r="D49" s="40" t="s">
        <v>23</v>
      </c>
      <c r="E49" s="40" t="s">
        <v>24</v>
      </c>
      <c r="F49" s="40">
        <v>999</v>
      </c>
      <c r="G49" s="40">
        <v>6521</v>
      </c>
      <c r="H49" s="40" t="s">
        <v>164</v>
      </c>
      <c r="I49" s="40">
        <v>22</v>
      </c>
      <c r="J49" s="30" t="s">
        <v>26</v>
      </c>
      <c r="K49" s="40">
        <v>4791.98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146</v>
      </c>
      <c r="B50" s="40" t="s">
        <v>166</v>
      </c>
      <c r="C50" s="40" t="s">
        <v>148</v>
      </c>
      <c r="D50" s="40" t="s">
        <v>23</v>
      </c>
      <c r="E50" s="40" t="s">
        <v>24</v>
      </c>
      <c r="F50" s="40">
        <v>999</v>
      </c>
      <c r="G50" s="40">
        <v>12521</v>
      </c>
      <c r="H50" s="40" t="s">
        <v>167</v>
      </c>
      <c r="I50" s="40">
        <v>22</v>
      </c>
      <c r="J50" s="30" t="s">
        <v>26</v>
      </c>
      <c r="K50" s="40">
        <v>9033.049999999999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146</v>
      </c>
      <c r="B51" s="40" t="s">
        <v>169</v>
      </c>
      <c r="C51" s="40" t="s">
        <v>148</v>
      </c>
      <c r="D51" s="40" t="s">
        <v>23</v>
      </c>
      <c r="E51" s="40" t="s">
        <v>24</v>
      </c>
      <c r="F51" s="40">
        <v>999</v>
      </c>
      <c r="G51" s="40">
        <v>14949</v>
      </c>
      <c r="H51" s="40" t="s">
        <v>170</v>
      </c>
      <c r="I51" s="40">
        <v>22</v>
      </c>
      <c r="J51" s="30" t="s">
        <v>26</v>
      </c>
      <c r="K51" s="40">
        <v>10823.64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171</v>
      </c>
    </row>
    <row r="52">
      <c r="A52" s="40" t="s">
        <v>146</v>
      </c>
      <c r="B52" s="40" t="s">
        <v>172</v>
      </c>
      <c r="C52" s="40" t="s">
        <v>148</v>
      </c>
      <c r="D52" s="40" t="s">
        <v>23</v>
      </c>
      <c r="E52" s="40" t="s">
        <v>24</v>
      </c>
      <c r="F52" s="40">
        <v>999</v>
      </c>
      <c r="G52" s="40">
        <v>10325</v>
      </c>
      <c r="H52" s="40" t="s">
        <v>173</v>
      </c>
      <c r="I52" s="40">
        <v>22</v>
      </c>
      <c r="J52" s="30" t="s">
        <v>26</v>
      </c>
      <c r="K52" s="40">
        <v>7590.73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174</v>
      </c>
    </row>
    <row r="53">
      <c r="A53" s="40" t="s">
        <v>146</v>
      </c>
      <c r="B53" s="40" t="s">
        <v>175</v>
      </c>
      <c r="C53" s="40" t="s">
        <v>148</v>
      </c>
      <c r="D53" s="40" t="s">
        <v>23</v>
      </c>
      <c r="E53" s="40" t="s">
        <v>24</v>
      </c>
      <c r="F53" s="40">
        <v>999</v>
      </c>
      <c r="G53" s="40">
        <v>4191</v>
      </c>
      <c r="H53" s="40" t="s">
        <v>176</v>
      </c>
      <c r="I53" s="40">
        <v>22</v>
      </c>
      <c r="J53" s="30" t="s">
        <v>26</v>
      </c>
      <c r="K53" s="40">
        <v>3112.8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177</v>
      </c>
    </row>
    <row r="54">
      <c r="A54" s="40" t="s">
        <v>146</v>
      </c>
      <c r="B54" s="40" t="s">
        <v>178</v>
      </c>
      <c r="C54" s="40" t="s">
        <v>148</v>
      </c>
      <c r="D54" s="40" t="s">
        <v>23</v>
      </c>
      <c r="E54" s="40" t="s">
        <v>24</v>
      </c>
      <c r="F54" s="40">
        <v>999</v>
      </c>
      <c r="G54" s="40">
        <v>11436</v>
      </c>
      <c r="H54" s="40" t="s">
        <v>179</v>
      </c>
      <c r="I54" s="40">
        <v>22</v>
      </c>
      <c r="J54" s="30" t="s">
        <v>26</v>
      </c>
      <c r="K54" s="40">
        <v>8341.77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180</v>
      </c>
    </row>
    <row r="55">
      <c r="A55" s="40" t="s">
        <v>146</v>
      </c>
      <c r="B55" s="40" t="s">
        <v>181</v>
      </c>
      <c r="C55" s="40" t="s">
        <v>148</v>
      </c>
      <c r="D55" s="40" t="s">
        <v>23</v>
      </c>
      <c r="E55" s="40" t="s">
        <v>24</v>
      </c>
      <c r="F55" s="40">
        <v>999</v>
      </c>
      <c r="G55" s="40">
        <v>11546</v>
      </c>
      <c r="H55" s="40" t="s">
        <v>182</v>
      </c>
      <c r="I55" s="40">
        <v>22</v>
      </c>
      <c r="J55" s="30" t="s">
        <v>26</v>
      </c>
      <c r="K55" s="40">
        <v>8460.700000000001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183</v>
      </c>
    </row>
    <row r="56">
      <c r="A56" s="40" t="s">
        <v>146</v>
      </c>
      <c r="B56" s="40" t="s">
        <v>184</v>
      </c>
      <c r="C56" s="40" t="s">
        <v>148</v>
      </c>
      <c r="D56" s="40" t="s">
        <v>23</v>
      </c>
      <c r="E56" s="40" t="s">
        <v>24</v>
      </c>
      <c r="F56" s="40">
        <v>999</v>
      </c>
      <c r="G56" s="40">
        <v>15279</v>
      </c>
      <c r="H56" s="40" t="s">
        <v>185</v>
      </c>
      <c r="I56" s="40">
        <v>22</v>
      </c>
      <c r="J56" s="30" t="s">
        <v>26</v>
      </c>
      <c r="K56" s="40">
        <v>11023.57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186</v>
      </c>
    </row>
    <row r="57">
      <c r="A57" s="40" t="s">
        <v>146</v>
      </c>
      <c r="B57" s="40" t="s">
        <v>187</v>
      </c>
      <c r="C57" s="40" t="s">
        <v>148</v>
      </c>
      <c r="D57" s="40" t="s">
        <v>23</v>
      </c>
      <c r="E57" s="40" t="s">
        <v>24</v>
      </c>
      <c r="F57" s="40">
        <v>996</v>
      </c>
      <c r="G57" s="40">
        <v>1949</v>
      </c>
      <c r="H57" s="40" t="s">
        <v>188</v>
      </c>
      <c r="I57" s="40">
        <v>22</v>
      </c>
      <c r="J57" s="30" t="s">
        <v>26</v>
      </c>
      <c r="K57" s="40">
        <v>1447.22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189</v>
      </c>
    </row>
    <row r="58">
      <c r="A58" s="40" t="s">
        <v>146</v>
      </c>
      <c r="B58" s="40" t="s">
        <v>190</v>
      </c>
      <c r="C58" s="40" t="s">
        <v>148</v>
      </c>
      <c r="D58" s="40" t="s">
        <v>23</v>
      </c>
      <c r="E58" s="40" t="s">
        <v>24</v>
      </c>
      <c r="F58" s="40">
        <v>999</v>
      </c>
      <c r="G58" s="40">
        <v>2886</v>
      </c>
      <c r="H58" s="40" t="s">
        <v>191</v>
      </c>
      <c r="I58" s="40">
        <v>22</v>
      </c>
      <c r="J58" s="30" t="s">
        <v>26</v>
      </c>
      <c r="K58" s="40">
        <v>2157.02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192</v>
      </c>
    </row>
    <row r="59">
      <c r="A59" s="40" t="s">
        <v>146</v>
      </c>
      <c r="B59" s="40" t="s">
        <v>193</v>
      </c>
      <c r="C59" s="40" t="s">
        <v>148</v>
      </c>
      <c r="D59" s="40" t="s">
        <v>23</v>
      </c>
      <c r="E59" s="40" t="s">
        <v>24</v>
      </c>
      <c r="F59" s="40">
        <v>999</v>
      </c>
      <c r="G59" s="40">
        <v>2390</v>
      </c>
      <c r="H59" s="40" t="s">
        <v>33</v>
      </c>
      <c r="I59" s="40">
        <v>22</v>
      </c>
      <c r="J59" s="30" t="s">
        <v>26</v>
      </c>
      <c r="K59" s="40">
        <v>1759.91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194</v>
      </c>
    </row>
    <row r="60">
      <c r="A60" s="40" t="s">
        <v>146</v>
      </c>
      <c r="B60" s="40" t="s">
        <v>195</v>
      </c>
      <c r="C60" s="40" t="s">
        <v>148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196</v>
      </c>
      <c r="I60" s="40">
        <v>22</v>
      </c>
      <c r="J60" s="30" t="s">
        <v>26</v>
      </c>
      <c r="K60" s="40">
        <v>8013.16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197</v>
      </c>
    </row>
    <row r="61">
      <c r="A61" s="40" t="s">
        <v>146</v>
      </c>
      <c r="B61" s="40" t="s">
        <v>198</v>
      </c>
      <c r="C61" s="40" t="s">
        <v>148</v>
      </c>
      <c r="D61" s="40" t="s">
        <v>23</v>
      </c>
      <c r="E61" s="40" t="s">
        <v>24</v>
      </c>
      <c r="F61" s="40">
        <v>999</v>
      </c>
      <c r="G61" s="40">
        <v>14554</v>
      </c>
      <c r="H61" s="40" t="s">
        <v>199</v>
      </c>
      <c r="I61" s="40">
        <v>22</v>
      </c>
      <c r="J61" s="30" t="s">
        <v>26</v>
      </c>
      <c r="K61" s="40">
        <v>10570.29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200</v>
      </c>
    </row>
    <row r="62">
      <c r="A62" s="40" t="s">
        <v>146</v>
      </c>
      <c r="B62" s="40" t="s">
        <v>201</v>
      </c>
      <c r="C62" s="40" t="s">
        <v>148</v>
      </c>
      <c r="D62" s="40" t="s">
        <v>23</v>
      </c>
      <c r="E62" s="40" t="s">
        <v>24</v>
      </c>
      <c r="F62" s="40">
        <v>999</v>
      </c>
      <c r="G62" s="40">
        <v>1949</v>
      </c>
      <c r="H62" s="40" t="s">
        <v>188</v>
      </c>
      <c r="I62" s="40">
        <v>22</v>
      </c>
      <c r="J62" s="30" t="s">
        <v>26</v>
      </c>
      <c r="K62" s="40">
        <v>1483.6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202</v>
      </c>
    </row>
    <row r="63">
      <c r="A63" s="40" t="s">
        <v>146</v>
      </c>
      <c r="B63" s="40" t="s">
        <v>203</v>
      </c>
      <c r="C63" s="40" t="s">
        <v>148</v>
      </c>
      <c r="D63" s="40" t="s">
        <v>23</v>
      </c>
      <c r="E63" s="40" t="s">
        <v>24</v>
      </c>
      <c r="F63" s="40">
        <v>999</v>
      </c>
      <c r="G63" s="40">
        <v>8806</v>
      </c>
      <c r="H63" s="40" t="s">
        <v>204</v>
      </c>
      <c r="I63" s="40">
        <v>22</v>
      </c>
      <c r="J63" s="30" t="s">
        <v>26</v>
      </c>
      <c r="K63" s="40">
        <v>6364.28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205</v>
      </c>
    </row>
    <row r="64">
      <c r="A64" s="40" t="s">
        <v>146</v>
      </c>
      <c r="B64" s="40" t="s">
        <v>206</v>
      </c>
      <c r="C64" s="40" t="s">
        <v>148</v>
      </c>
      <c r="D64" s="40" t="s">
        <v>23</v>
      </c>
      <c r="E64" s="40" t="s">
        <v>24</v>
      </c>
      <c r="F64" s="40">
        <v>998</v>
      </c>
      <c r="G64" s="40">
        <v>1571</v>
      </c>
      <c r="H64" s="40" t="s">
        <v>207</v>
      </c>
      <c r="I64" s="40">
        <v>22</v>
      </c>
      <c r="J64" s="30" t="s">
        <v>26</v>
      </c>
      <c r="K64" s="40">
        <v>1176.84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208</v>
      </c>
    </row>
    <row r="65">
      <c r="A65" s="40" t="s">
        <v>146</v>
      </c>
      <c r="B65" s="40" t="s">
        <v>209</v>
      </c>
      <c r="C65" s="40" t="s">
        <v>148</v>
      </c>
      <c r="D65" s="40" t="s">
        <v>23</v>
      </c>
      <c r="E65" s="40" t="s">
        <v>24</v>
      </c>
      <c r="F65" s="40">
        <v>999</v>
      </c>
      <c r="G65" s="40">
        <v>10215</v>
      </c>
      <c r="H65" s="40" t="s">
        <v>210</v>
      </c>
      <c r="I65" s="40">
        <v>22</v>
      </c>
      <c r="J65" s="30" t="s">
        <v>26</v>
      </c>
      <c r="K65" s="40">
        <v>7461.59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211</v>
      </c>
    </row>
    <row r="66">
      <c r="A66" s="40" t="s">
        <v>146</v>
      </c>
      <c r="B66" s="40" t="s">
        <v>212</v>
      </c>
      <c r="C66" s="40" t="s">
        <v>148</v>
      </c>
      <c r="D66" s="40" t="s">
        <v>23</v>
      </c>
      <c r="E66" s="40" t="s">
        <v>24</v>
      </c>
      <c r="F66" s="40">
        <v>999</v>
      </c>
      <c r="G66" s="40">
        <v>8992</v>
      </c>
      <c r="H66" s="40" t="s">
        <v>213</v>
      </c>
      <c r="I66" s="40">
        <v>22</v>
      </c>
      <c r="J66" s="30" t="s">
        <v>26</v>
      </c>
      <c r="K66" s="40">
        <v>6596.18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214</v>
      </c>
    </row>
    <row r="67">
      <c r="A67" s="40" t="s">
        <v>146</v>
      </c>
      <c r="B67" s="40" t="s">
        <v>215</v>
      </c>
      <c r="C67" s="40" t="s">
        <v>148</v>
      </c>
      <c r="D67" s="40" t="s">
        <v>23</v>
      </c>
      <c r="E67" s="40" t="s">
        <v>24</v>
      </c>
      <c r="F67" s="40">
        <v>996</v>
      </c>
      <c r="G67" s="40">
        <v>1264</v>
      </c>
      <c r="H67" s="40" t="s">
        <v>216</v>
      </c>
      <c r="I67" s="40">
        <v>22</v>
      </c>
      <c r="J67" s="30" t="s">
        <v>26</v>
      </c>
      <c r="K67" s="40">
        <v>911.51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217</v>
      </c>
    </row>
    <row r="68">
      <c r="A68" s="40" t="s">
        <v>146</v>
      </c>
      <c r="B68" s="40" t="s">
        <v>218</v>
      </c>
      <c r="C68" s="40" t="s">
        <v>148</v>
      </c>
      <c r="D68" s="40" t="s">
        <v>23</v>
      </c>
      <c r="E68" s="40" t="s">
        <v>24</v>
      </c>
      <c r="F68" s="40">
        <v>999</v>
      </c>
      <c r="G68" s="40">
        <v>5486</v>
      </c>
      <c r="H68" s="40" t="s">
        <v>219</v>
      </c>
      <c r="I68" s="40">
        <v>22</v>
      </c>
      <c r="J68" s="30" t="s">
        <v>26</v>
      </c>
      <c r="K68" s="40">
        <v>4009.24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220</v>
      </c>
    </row>
    <row r="69">
      <c r="A69" s="40" t="s">
        <v>146</v>
      </c>
      <c r="B69" s="40" t="s">
        <v>221</v>
      </c>
      <c r="C69" s="40" t="s">
        <v>148</v>
      </c>
      <c r="D69" s="40" t="s">
        <v>23</v>
      </c>
      <c r="E69" s="40" t="s">
        <v>24</v>
      </c>
      <c r="F69" s="40">
        <v>999</v>
      </c>
      <c r="G69" s="40">
        <v>14949</v>
      </c>
      <c r="H69" s="40" t="s">
        <v>170</v>
      </c>
      <c r="I69" s="40">
        <v>22</v>
      </c>
      <c r="J69" s="30" t="s">
        <v>26</v>
      </c>
      <c r="K69" s="40">
        <v>10802.06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222</v>
      </c>
    </row>
    <row r="70">
      <c r="A70" s="40" t="s">
        <v>146</v>
      </c>
      <c r="B70" s="40" t="s">
        <v>223</v>
      </c>
      <c r="C70" s="40" t="s">
        <v>148</v>
      </c>
      <c r="D70" s="40" t="s">
        <v>23</v>
      </c>
      <c r="E70" s="40" t="s">
        <v>24</v>
      </c>
      <c r="F70" s="40">
        <v>999</v>
      </c>
      <c r="G70" s="40">
        <v>13163</v>
      </c>
      <c r="H70" s="40" t="s">
        <v>224</v>
      </c>
      <c r="I70" s="40">
        <v>22</v>
      </c>
      <c r="J70" s="30" t="s">
        <v>26</v>
      </c>
      <c r="K70" s="40">
        <v>9596.23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225</v>
      </c>
    </row>
    <row r="71">
      <c r="A71" s="40" t="s">
        <v>146</v>
      </c>
      <c r="B71" s="40" t="s">
        <v>226</v>
      </c>
      <c r="C71" s="40" t="s">
        <v>148</v>
      </c>
      <c r="D71" s="40" t="s">
        <v>23</v>
      </c>
      <c r="E71" s="40" t="s">
        <v>24</v>
      </c>
      <c r="F71" s="40">
        <v>999</v>
      </c>
      <c r="G71" s="40">
        <v>2665</v>
      </c>
      <c r="H71" s="40" t="s">
        <v>227</v>
      </c>
      <c r="I71" s="40">
        <v>22</v>
      </c>
      <c r="J71" s="30" t="s">
        <v>26</v>
      </c>
      <c r="K71" s="40">
        <v>1940.54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228</v>
      </c>
    </row>
    <row r="72">
      <c r="A72" s="40" t="s">
        <v>146</v>
      </c>
      <c r="B72" s="40" t="s">
        <v>229</v>
      </c>
      <c r="C72" s="40" t="s">
        <v>148</v>
      </c>
      <c r="D72" s="40" t="s">
        <v>23</v>
      </c>
      <c r="E72" s="40" t="s">
        <v>24</v>
      </c>
      <c r="F72" s="40">
        <v>999</v>
      </c>
      <c r="G72" s="40">
        <v>14241</v>
      </c>
      <c r="H72" s="40" t="s">
        <v>230</v>
      </c>
      <c r="I72" s="40">
        <v>22</v>
      </c>
      <c r="J72" s="30" t="s">
        <v>26</v>
      </c>
      <c r="K72" s="40">
        <v>9674.950000000001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231</v>
      </c>
    </row>
    <row r="73">
      <c r="A73" s="40" t="s">
        <v>146</v>
      </c>
      <c r="B73" s="40" t="s">
        <v>232</v>
      </c>
      <c r="C73" s="40" t="s">
        <v>148</v>
      </c>
      <c r="D73" s="40" t="s">
        <v>23</v>
      </c>
      <c r="E73" s="40" t="s">
        <v>24</v>
      </c>
      <c r="F73" s="40">
        <v>999</v>
      </c>
      <c r="G73" s="40">
        <v>13799</v>
      </c>
      <c r="H73" s="40" t="s">
        <v>233</v>
      </c>
      <c r="I73" s="40">
        <v>22</v>
      </c>
      <c r="J73" s="30" t="s">
        <v>26</v>
      </c>
      <c r="K73" s="40">
        <v>9991.700000000001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234</v>
      </c>
    </row>
    <row r="74">
      <c r="A74" s="40" t="s">
        <v>146</v>
      </c>
      <c r="B74" s="40" t="s">
        <v>235</v>
      </c>
      <c r="C74" s="40" t="s">
        <v>148</v>
      </c>
      <c r="D74" s="40" t="s">
        <v>23</v>
      </c>
      <c r="E74" s="40" t="s">
        <v>24</v>
      </c>
      <c r="F74" s="40">
        <v>999</v>
      </c>
      <c r="G74" s="40">
        <v>1399</v>
      </c>
      <c r="H74" s="40" t="s">
        <v>236</v>
      </c>
      <c r="I74" s="40">
        <v>22</v>
      </c>
      <c r="J74" s="30" t="s">
        <v>26</v>
      </c>
      <c r="K74" s="40">
        <v>1053.91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237</v>
      </c>
    </row>
    <row r="75">
      <c r="A75" s="40" t="s">
        <v>146</v>
      </c>
      <c r="B75" s="40" t="s">
        <v>238</v>
      </c>
      <c r="C75" s="40" t="s">
        <v>148</v>
      </c>
      <c r="D75" s="40" t="s">
        <v>23</v>
      </c>
      <c r="E75" s="40" t="s">
        <v>24</v>
      </c>
      <c r="F75" s="40">
        <v>999</v>
      </c>
      <c r="G75" s="40">
        <v>13163</v>
      </c>
      <c r="H75" s="40" t="s">
        <v>224</v>
      </c>
      <c r="I75" s="40">
        <v>22</v>
      </c>
      <c r="J75" s="30" t="s">
        <v>26</v>
      </c>
      <c r="K75" s="40">
        <v>9566.43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239</v>
      </c>
    </row>
    <row r="76">
      <c r="A76" s="40" t="s">
        <v>146</v>
      </c>
      <c r="B76" s="40" t="s">
        <v>240</v>
      </c>
      <c r="C76" s="40" t="s">
        <v>148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161</v>
      </c>
      <c r="I76" s="40">
        <v>22</v>
      </c>
      <c r="J76" s="30" t="s">
        <v>26</v>
      </c>
      <c r="K76" s="40">
        <v>831.09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241</v>
      </c>
    </row>
    <row r="77">
      <c r="A77" s="40" t="s">
        <v>146</v>
      </c>
      <c r="B77" s="40" t="s">
        <v>242</v>
      </c>
      <c r="C77" s="40" t="s">
        <v>148</v>
      </c>
      <c r="D77" s="40" t="s">
        <v>23</v>
      </c>
      <c r="E77" s="40" t="s">
        <v>24</v>
      </c>
      <c r="F77" s="40">
        <v>999</v>
      </c>
      <c r="G77" s="40">
        <v>10622</v>
      </c>
      <c r="H77" s="40" t="s">
        <v>243</v>
      </c>
      <c r="I77" s="40">
        <v>22</v>
      </c>
      <c r="J77" s="30" t="s">
        <v>26</v>
      </c>
      <c r="K77" s="40">
        <v>7775.95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244</v>
      </c>
    </row>
    <row r="78">
      <c r="A78" s="40" t="s">
        <v>146</v>
      </c>
      <c r="B78" s="40" t="s">
        <v>245</v>
      </c>
      <c r="C78" s="40" t="s">
        <v>148</v>
      </c>
      <c r="D78" s="40" t="s">
        <v>23</v>
      </c>
      <c r="E78" s="40" t="s">
        <v>24</v>
      </c>
      <c r="F78" s="40">
        <v>999</v>
      </c>
      <c r="G78" s="40">
        <v>3609</v>
      </c>
      <c r="H78" s="40" t="s">
        <v>246</v>
      </c>
      <c r="I78" s="40">
        <v>22</v>
      </c>
      <c r="J78" s="30" t="s">
        <v>26</v>
      </c>
      <c r="K78" s="40">
        <v>2666.27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247</v>
      </c>
    </row>
    <row r="79">
      <c r="A79" s="40" t="s">
        <v>146</v>
      </c>
      <c r="B79" s="40" t="s">
        <v>248</v>
      </c>
      <c r="C79" s="40" t="s">
        <v>148</v>
      </c>
      <c r="D79" s="40" t="s">
        <v>23</v>
      </c>
      <c r="E79" s="40" t="s">
        <v>24</v>
      </c>
      <c r="F79" s="40">
        <v>999</v>
      </c>
      <c r="G79" s="40">
        <v>11436</v>
      </c>
      <c r="H79" s="40" t="s">
        <v>179</v>
      </c>
      <c r="I79" s="40">
        <v>22</v>
      </c>
      <c r="J79" s="30" t="s">
        <v>26</v>
      </c>
      <c r="K79" s="40">
        <v>8515.889999999999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249</v>
      </c>
    </row>
    <row r="80">
      <c r="A80" s="40" t="s">
        <v>146</v>
      </c>
      <c r="B80" s="40" t="s">
        <v>250</v>
      </c>
      <c r="C80" s="40" t="s">
        <v>148</v>
      </c>
      <c r="D80" s="40" t="s">
        <v>23</v>
      </c>
      <c r="E80" s="40" t="s">
        <v>24</v>
      </c>
      <c r="F80" s="40">
        <v>999</v>
      </c>
      <c r="G80" s="40">
        <v>25146</v>
      </c>
      <c r="H80" s="40" t="s">
        <v>251</v>
      </c>
      <c r="I80" s="40">
        <v>22</v>
      </c>
      <c r="J80" s="30" t="s">
        <v>26</v>
      </c>
      <c r="K80" s="40">
        <v>15956.33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252</v>
      </c>
    </row>
    <row r="81">
      <c r="A81" s="40" t="s">
        <v>146</v>
      </c>
      <c r="B81" s="40" t="s">
        <v>253</v>
      </c>
      <c r="C81" s="40" t="s">
        <v>148</v>
      </c>
      <c r="D81" s="40" t="s">
        <v>23</v>
      </c>
      <c r="E81" s="40" t="s">
        <v>24</v>
      </c>
      <c r="F81" s="40">
        <v>999</v>
      </c>
      <c r="G81" s="40">
        <v>669</v>
      </c>
      <c r="H81" s="40" t="s">
        <v>254</v>
      </c>
      <c r="I81" s="40">
        <v>22</v>
      </c>
      <c r="J81" s="30" t="s">
        <v>26</v>
      </c>
      <c r="K81" s="40">
        <v>517.22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255</v>
      </c>
    </row>
    <row r="82">
      <c r="A82" s="40" t="s">
        <v>146</v>
      </c>
      <c r="B82" s="40" t="s">
        <v>256</v>
      </c>
      <c r="C82" s="40" t="s">
        <v>148</v>
      </c>
      <c r="D82" s="40" t="s">
        <v>23</v>
      </c>
      <c r="E82" s="40" t="s">
        <v>24</v>
      </c>
      <c r="F82" s="40">
        <v>999</v>
      </c>
      <c r="G82" s="40">
        <v>6788</v>
      </c>
      <c r="H82" s="40" t="s">
        <v>257</v>
      </c>
      <c r="I82" s="40">
        <v>22</v>
      </c>
      <c r="J82" s="30" t="s">
        <v>26</v>
      </c>
      <c r="K82" s="40">
        <v>4512.39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258</v>
      </c>
    </row>
    <row r="83">
      <c r="A83" s="40" t="s">
        <v>146</v>
      </c>
      <c r="B83" s="40" t="s">
        <v>259</v>
      </c>
      <c r="C83" s="40" t="s">
        <v>148</v>
      </c>
      <c r="D83" s="40" t="s">
        <v>23</v>
      </c>
      <c r="E83" s="40" t="s">
        <v>24</v>
      </c>
      <c r="F83" s="40">
        <v>999</v>
      </c>
      <c r="G83" s="40">
        <v>2299</v>
      </c>
      <c r="H83" s="40" t="s">
        <v>260</v>
      </c>
      <c r="I83" s="40">
        <v>22</v>
      </c>
      <c r="J83" s="30" t="s">
        <v>26</v>
      </c>
      <c r="K83" s="40">
        <v>1682.63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261</v>
      </c>
    </row>
    <row r="84">
      <c r="A84" s="40" t="s">
        <v>146</v>
      </c>
      <c r="B84" s="40" t="s">
        <v>262</v>
      </c>
      <c r="C84" s="40" t="s">
        <v>148</v>
      </c>
      <c r="D84" s="40" t="s">
        <v>23</v>
      </c>
      <c r="E84" s="40" t="s">
        <v>24</v>
      </c>
      <c r="F84" s="40">
        <v>999</v>
      </c>
      <c r="G84" s="40">
        <v>5014</v>
      </c>
      <c r="H84" s="40" t="s">
        <v>263</v>
      </c>
      <c r="I84" s="40">
        <v>22</v>
      </c>
      <c r="J84" s="30" t="s">
        <v>26</v>
      </c>
      <c r="K84" s="40">
        <v>3688.54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264</v>
      </c>
    </row>
    <row r="85">
      <c r="A85" s="40" t="s">
        <v>146</v>
      </c>
      <c r="B85" s="40" t="s">
        <v>265</v>
      </c>
      <c r="C85" s="40" t="s">
        <v>148</v>
      </c>
      <c r="D85" s="40" t="s">
        <v>23</v>
      </c>
      <c r="E85" s="40" t="s">
        <v>24</v>
      </c>
      <c r="F85" s="40">
        <v>999</v>
      </c>
      <c r="G85" s="40">
        <v>2886</v>
      </c>
      <c r="H85" s="40" t="s">
        <v>191</v>
      </c>
      <c r="I85" s="40">
        <v>22</v>
      </c>
      <c r="J85" s="30" t="s">
        <v>26</v>
      </c>
      <c r="K85" s="40">
        <v>2177.1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266</v>
      </c>
    </row>
    <row r="86">
      <c r="A86" s="40" t="s">
        <v>146</v>
      </c>
      <c r="B86" s="40" t="s">
        <v>267</v>
      </c>
      <c r="C86" s="40" t="s">
        <v>148</v>
      </c>
      <c r="D86" s="40" t="s">
        <v>23</v>
      </c>
      <c r="E86" s="40" t="s">
        <v>24</v>
      </c>
      <c r="F86" s="40">
        <v>999</v>
      </c>
      <c r="G86" s="40">
        <v>3449</v>
      </c>
      <c r="H86" s="40" t="s">
        <v>268</v>
      </c>
      <c r="I86" s="40">
        <v>22</v>
      </c>
      <c r="J86" s="30" t="s">
        <v>26</v>
      </c>
      <c r="K86" s="40">
        <v>2569.07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269</v>
      </c>
    </row>
    <row r="87">
      <c r="A87" s="40" t="s">
        <v>146</v>
      </c>
      <c r="B87" s="40" t="s">
        <v>270</v>
      </c>
      <c r="C87" s="40" t="s">
        <v>148</v>
      </c>
      <c r="D87" s="40" t="s">
        <v>23</v>
      </c>
      <c r="E87" s="40" t="s">
        <v>24</v>
      </c>
      <c r="F87" s="40">
        <v>998</v>
      </c>
      <c r="G87" s="40">
        <v>1615</v>
      </c>
      <c r="H87" s="40" t="s">
        <v>271</v>
      </c>
      <c r="I87" s="40">
        <v>22</v>
      </c>
      <c r="J87" s="30" t="s">
        <v>26</v>
      </c>
      <c r="K87" s="40">
        <v>1219.13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272</v>
      </c>
    </row>
    <row r="88">
      <c r="A88" s="40" t="s">
        <v>146</v>
      </c>
      <c r="B88" s="40" t="s">
        <v>273</v>
      </c>
      <c r="C88" s="40" t="s">
        <v>148</v>
      </c>
      <c r="D88" s="40" t="s">
        <v>23</v>
      </c>
      <c r="E88" s="40" t="s">
        <v>24</v>
      </c>
      <c r="F88" s="40">
        <v>999</v>
      </c>
      <c r="G88" s="40">
        <v>4904</v>
      </c>
      <c r="H88" s="40" t="s">
        <v>274</v>
      </c>
      <c r="I88" s="40">
        <v>22</v>
      </c>
      <c r="J88" s="30" t="s">
        <v>26</v>
      </c>
      <c r="K88" s="40">
        <v>3567.24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275</v>
      </c>
    </row>
    <row r="89">
      <c r="A89" s="40" t="s">
        <v>146</v>
      </c>
      <c r="B89" s="40" t="s">
        <v>276</v>
      </c>
      <c r="C89" s="40" t="s">
        <v>148</v>
      </c>
      <c r="D89" s="40" t="s">
        <v>23</v>
      </c>
      <c r="E89" s="40" t="s">
        <v>24</v>
      </c>
      <c r="F89" s="40">
        <v>999</v>
      </c>
      <c r="G89" s="40">
        <v>10919</v>
      </c>
      <c r="H89" s="40" t="s">
        <v>196</v>
      </c>
      <c r="I89" s="40">
        <v>22</v>
      </c>
      <c r="J89" s="30" t="s">
        <v>26</v>
      </c>
      <c r="K89" s="40">
        <v>7862.85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277</v>
      </c>
    </row>
    <row r="90">
      <c r="A90" s="40" t="s">
        <v>278</v>
      </c>
      <c r="B90" s="40" t="s">
        <v>279</v>
      </c>
      <c r="C90" s="40" t="s">
        <v>280</v>
      </c>
      <c r="D90" s="40" t="s">
        <v>23</v>
      </c>
      <c r="E90" s="40" t="s">
        <v>24</v>
      </c>
      <c r="F90" s="40">
        <v>977</v>
      </c>
      <c r="G90" s="40">
        <v>749</v>
      </c>
      <c r="H90" s="40" t="s">
        <v>281</v>
      </c>
      <c r="I90" s="40">
        <v>22</v>
      </c>
      <c r="J90" s="30" t="s">
        <v>26</v>
      </c>
      <c r="K90" s="40">
        <v>574.54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282</v>
      </c>
    </row>
    <row r="91">
      <c r="A91" s="40" t="s">
        <v>283</v>
      </c>
      <c r="B91" s="40" t="s">
        <v>284</v>
      </c>
      <c r="C91" s="40" t="s">
        <v>285</v>
      </c>
      <c r="D91" s="40" t="s">
        <v>23</v>
      </c>
      <c r="E91" s="40" t="s">
        <v>24</v>
      </c>
      <c r="F91" s="40">
        <v>999</v>
      </c>
      <c r="G91" s="40">
        <v>6557</v>
      </c>
      <c r="H91" s="40" t="s">
        <v>286</v>
      </c>
      <c r="I91" s="40">
        <v>22</v>
      </c>
      <c r="J91" s="30" t="s">
        <v>26</v>
      </c>
      <c r="K91" s="40">
        <v>4624.44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287</v>
      </c>
    </row>
    <row r="92">
      <c r="A92" s="40" t="s">
        <v>146</v>
      </c>
      <c r="B92" s="40" t="s">
        <v>288</v>
      </c>
      <c r="C92" s="40" t="s">
        <v>148</v>
      </c>
      <c r="D92" s="40" t="s">
        <v>23</v>
      </c>
      <c r="E92" s="40" t="s">
        <v>24</v>
      </c>
      <c r="F92" s="40">
        <v>996</v>
      </c>
      <c r="G92" s="40">
        <v>1615</v>
      </c>
      <c r="H92" s="40" t="s">
        <v>271</v>
      </c>
      <c r="I92" s="40">
        <v>22</v>
      </c>
      <c r="J92" s="30" t="s">
        <v>26</v>
      </c>
      <c r="K92" s="40">
        <v>1161.81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289</v>
      </c>
    </row>
    <row r="93">
      <c r="A93" s="40" t="s">
        <v>146</v>
      </c>
      <c r="B93" s="40" t="s">
        <v>290</v>
      </c>
      <c r="C93" s="40" t="s">
        <v>148</v>
      </c>
      <c r="D93" s="40" t="s">
        <v>23</v>
      </c>
      <c r="E93" s="40" t="s">
        <v>24</v>
      </c>
      <c r="F93" s="40">
        <v>999</v>
      </c>
      <c r="G93" s="40">
        <v>25146</v>
      </c>
      <c r="H93" s="40" t="s">
        <v>251</v>
      </c>
      <c r="I93" s="40">
        <v>22</v>
      </c>
      <c r="J93" s="30" t="s">
        <v>26</v>
      </c>
      <c r="K93" s="40">
        <v>16235.18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291</v>
      </c>
    </row>
    <row r="94">
      <c r="A94" s="40" t="s">
        <v>146</v>
      </c>
      <c r="B94" s="40" t="s">
        <v>292</v>
      </c>
      <c r="C94" s="40" t="s">
        <v>148</v>
      </c>
      <c r="D94" s="40" t="s">
        <v>23</v>
      </c>
      <c r="E94" s="40" t="s">
        <v>24</v>
      </c>
      <c r="F94" s="40">
        <v>999</v>
      </c>
      <c r="G94" s="40">
        <v>14241</v>
      </c>
      <c r="H94" s="40" t="s">
        <v>230</v>
      </c>
      <c r="I94" s="40">
        <v>22</v>
      </c>
      <c r="J94" s="30" t="s">
        <v>26</v>
      </c>
      <c r="K94" s="40">
        <v>9976.85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293</v>
      </c>
    </row>
    <row r="95">
      <c r="A95" s="40" t="s">
        <v>20</v>
      </c>
      <c r="B95" s="40" t="s">
        <v>118</v>
      </c>
      <c r="C95" s="40" t="s">
        <v>22</v>
      </c>
      <c r="D95" s="40" t="s">
        <v>23</v>
      </c>
      <c r="E95" s="40" t="s">
        <v>24</v>
      </c>
      <c r="F95" s="40">
        <v>999</v>
      </c>
      <c r="G95" s="40">
        <v>2795</v>
      </c>
      <c r="H95" s="40" t="s">
        <v>77</v>
      </c>
      <c r="I95" s="40">
        <v>22</v>
      </c>
      <c r="J95" s="30" t="s">
        <v>26</v>
      </c>
      <c r="K95" s="40">
        <v>2060.21</v>
      </c>
      <c r="N95" s="40" t="s">
        <v>294</v>
      </c>
      <c r="O95" s="40" t="s">
        <v>295</v>
      </c>
      <c r="R95" s="40" t="s">
        <v>29</v>
      </c>
      <c r="S95" s="40" t="s">
        <v>30</v>
      </c>
      <c r="T95" s="40" t="s">
        <v>296</v>
      </c>
    </row>
    <row r="96">
      <c r="A96" s="40" t="s">
        <v>20</v>
      </c>
      <c r="B96" s="40" t="s">
        <v>73</v>
      </c>
      <c r="C96" s="40" t="s">
        <v>22</v>
      </c>
      <c r="D96" s="40" t="s">
        <v>23</v>
      </c>
      <c r="E96" s="40" t="s">
        <v>24</v>
      </c>
      <c r="F96" s="40">
        <v>999</v>
      </c>
      <c r="G96" s="40">
        <v>11624</v>
      </c>
      <c r="H96" s="40" t="s">
        <v>74</v>
      </c>
      <c r="I96" s="40">
        <v>22</v>
      </c>
      <c r="J96" s="30" t="s">
        <v>26</v>
      </c>
      <c r="K96" s="40">
        <v>9031.379999999999</v>
      </c>
      <c r="N96" s="40" t="s">
        <v>294</v>
      </c>
      <c r="O96" s="40" t="s">
        <v>295</v>
      </c>
      <c r="R96" s="40" t="s">
        <v>29</v>
      </c>
      <c r="S96" s="40" t="s">
        <v>30</v>
      </c>
      <c r="T96" s="40" t="s">
        <v>297</v>
      </c>
    </row>
    <row r="97">
      <c r="A97" s="40" t="s">
        <v>20</v>
      </c>
      <c r="B97" s="40" t="s">
        <v>76</v>
      </c>
      <c r="C97" s="40" t="s">
        <v>22</v>
      </c>
      <c r="D97" s="40" t="s">
        <v>23</v>
      </c>
      <c r="E97" s="40" t="s">
        <v>24</v>
      </c>
      <c r="F97" s="40">
        <v>999</v>
      </c>
      <c r="G97" s="40">
        <v>2795</v>
      </c>
      <c r="H97" s="40" t="s">
        <v>77</v>
      </c>
      <c r="I97" s="40">
        <v>22</v>
      </c>
      <c r="J97" s="30" t="s">
        <v>26</v>
      </c>
      <c r="K97" s="40">
        <v>2086.68</v>
      </c>
      <c r="N97" s="40" t="s">
        <v>294</v>
      </c>
      <c r="O97" s="40" t="s">
        <v>295</v>
      </c>
      <c r="R97" s="40" t="s">
        <v>29</v>
      </c>
      <c r="S97" s="40" t="s">
        <v>30</v>
      </c>
      <c r="T97" s="40" t="s">
        <v>298</v>
      </c>
    </row>
    <row r="98">
      <c r="A98" s="40" t="s">
        <v>20</v>
      </c>
      <c r="B98" s="40" t="s">
        <v>61</v>
      </c>
      <c r="C98" s="40" t="s">
        <v>22</v>
      </c>
      <c r="D98" s="40" t="s">
        <v>23</v>
      </c>
      <c r="E98" s="40" t="s">
        <v>24</v>
      </c>
      <c r="F98" s="40">
        <v>999</v>
      </c>
      <c r="G98" s="40">
        <v>10489</v>
      </c>
      <c r="H98" s="40" t="s">
        <v>62</v>
      </c>
      <c r="I98" s="40">
        <v>22</v>
      </c>
      <c r="J98" s="30" t="s">
        <v>26</v>
      </c>
      <c r="K98" s="40">
        <v>7497.16</v>
      </c>
      <c r="N98" s="40" t="s">
        <v>294</v>
      </c>
      <c r="O98" s="40" t="s">
        <v>295</v>
      </c>
      <c r="R98" s="40" t="s">
        <v>29</v>
      </c>
      <c r="S98" s="40" t="s">
        <v>30</v>
      </c>
      <c r="T98" s="40" t="s">
        <v>299</v>
      </c>
    </row>
    <row r="99">
      <c r="A99" s="40" t="s">
        <v>20</v>
      </c>
      <c r="B99" s="40" t="s">
        <v>123</v>
      </c>
      <c r="C99" s="40" t="s">
        <v>22</v>
      </c>
      <c r="D99" s="40" t="s">
        <v>23</v>
      </c>
      <c r="E99" s="40" t="s">
        <v>24</v>
      </c>
      <c r="F99" s="40">
        <v>999</v>
      </c>
      <c r="G99" s="40">
        <v>18037</v>
      </c>
      <c r="H99" s="40" t="s">
        <v>124</v>
      </c>
      <c r="I99" s="40">
        <v>22</v>
      </c>
      <c r="J99" s="30" t="s">
        <v>26</v>
      </c>
      <c r="K99" s="40">
        <v>12540.57</v>
      </c>
      <c r="N99" s="40" t="s">
        <v>294</v>
      </c>
      <c r="O99" s="40" t="s">
        <v>295</v>
      </c>
      <c r="R99" s="40" t="s">
        <v>29</v>
      </c>
      <c r="S99" s="40" t="s">
        <v>30</v>
      </c>
      <c r="T99" s="40" t="s">
        <v>300</v>
      </c>
    </row>
    <row r="100">
      <c r="A100" s="40" t="s">
        <v>20</v>
      </c>
      <c r="B100" s="40" t="s">
        <v>81</v>
      </c>
      <c r="C100" s="40" t="s">
        <v>22</v>
      </c>
      <c r="D100" s="40" t="s">
        <v>23</v>
      </c>
      <c r="E100" s="40" t="s">
        <v>24</v>
      </c>
      <c r="F100" s="40">
        <v>999</v>
      </c>
      <c r="G100" s="40">
        <v>10512</v>
      </c>
      <c r="H100" s="40" t="s">
        <v>82</v>
      </c>
      <c r="I100" s="40">
        <v>22</v>
      </c>
      <c r="J100" s="30" t="s">
        <v>26</v>
      </c>
      <c r="K100" s="40">
        <v>7592.16</v>
      </c>
      <c r="N100" s="40" t="s">
        <v>294</v>
      </c>
      <c r="O100" s="40" t="s">
        <v>295</v>
      </c>
      <c r="R100" s="40" t="s">
        <v>29</v>
      </c>
      <c r="S100" s="40" t="s">
        <v>30</v>
      </c>
      <c r="T100" s="40" t="s">
        <v>301</v>
      </c>
    </row>
    <row r="101">
      <c r="A101" s="40" t="s">
        <v>20</v>
      </c>
      <c r="B101" s="40" t="s">
        <v>50</v>
      </c>
      <c r="C101" s="40" t="s">
        <v>22</v>
      </c>
      <c r="D101" s="40" t="s">
        <v>23</v>
      </c>
      <c r="E101" s="40" t="s">
        <v>24</v>
      </c>
      <c r="F101" s="40">
        <v>999</v>
      </c>
      <c r="G101" s="40">
        <v>5549</v>
      </c>
      <c r="H101" s="40" t="s">
        <v>51</v>
      </c>
      <c r="I101" s="40">
        <v>22</v>
      </c>
      <c r="J101" s="30" t="s">
        <v>26</v>
      </c>
      <c r="K101" s="40">
        <v>4019.12</v>
      </c>
      <c r="N101" s="40" t="s">
        <v>294</v>
      </c>
      <c r="O101" s="40" t="s">
        <v>295</v>
      </c>
      <c r="R101" s="40" t="s">
        <v>29</v>
      </c>
      <c r="S101" s="40" t="s">
        <v>30</v>
      </c>
      <c r="T101" s="40" t="s">
        <v>302</v>
      </c>
    </row>
    <row r="102">
      <c r="A102" s="40" t="s">
        <v>20</v>
      </c>
      <c r="B102" s="40" t="s">
        <v>84</v>
      </c>
      <c r="C102" s="40" t="s">
        <v>22</v>
      </c>
      <c r="D102" s="40" t="s">
        <v>23</v>
      </c>
      <c r="E102" s="40" t="s">
        <v>24</v>
      </c>
      <c r="F102" s="40">
        <v>999</v>
      </c>
      <c r="G102" s="40">
        <v>14782</v>
      </c>
      <c r="H102" s="40" t="s">
        <v>85</v>
      </c>
      <c r="I102" s="40">
        <v>22</v>
      </c>
      <c r="J102" s="30" t="s">
        <v>26</v>
      </c>
      <c r="K102" s="40">
        <v>12040.7</v>
      </c>
      <c r="N102" s="40" t="s">
        <v>294</v>
      </c>
      <c r="O102" s="40" t="s">
        <v>295</v>
      </c>
      <c r="R102" s="40" t="s">
        <v>29</v>
      </c>
      <c r="S102" s="40" t="s">
        <v>30</v>
      </c>
      <c r="T102" s="40" t="s">
        <v>303</v>
      </c>
    </row>
    <row r="103">
      <c r="A103" s="40" t="s">
        <v>20</v>
      </c>
      <c r="B103" s="40" t="s">
        <v>132</v>
      </c>
      <c r="C103" s="40" t="s">
        <v>22</v>
      </c>
      <c r="D103" s="40" t="s">
        <v>23</v>
      </c>
      <c r="E103" s="40" t="s">
        <v>24</v>
      </c>
      <c r="F103" s="40">
        <v>999</v>
      </c>
      <c r="G103" s="40">
        <v>1204</v>
      </c>
      <c r="H103" s="40" t="s">
        <v>133</v>
      </c>
      <c r="I103" s="40">
        <v>22</v>
      </c>
      <c r="J103" s="30" t="s">
        <v>26</v>
      </c>
      <c r="K103" s="40">
        <v>956.09</v>
      </c>
      <c r="N103" s="40" t="s">
        <v>294</v>
      </c>
      <c r="O103" s="40" t="s">
        <v>295</v>
      </c>
      <c r="R103" s="40" t="s">
        <v>29</v>
      </c>
      <c r="S103" s="40" t="s">
        <v>30</v>
      </c>
      <c r="T103" s="40" t="s">
        <v>304</v>
      </c>
    </row>
    <row r="104">
      <c r="A104" s="40" t="s">
        <v>20</v>
      </c>
      <c r="B104" s="40" t="s">
        <v>58</v>
      </c>
      <c r="C104" s="40" t="s">
        <v>22</v>
      </c>
      <c r="D104" s="40" t="s">
        <v>23</v>
      </c>
      <c r="E104" s="40" t="s">
        <v>24</v>
      </c>
      <c r="F104" s="40">
        <v>999</v>
      </c>
      <c r="G104" s="40">
        <v>19599</v>
      </c>
      <c r="H104" s="40" t="s">
        <v>59</v>
      </c>
      <c r="I104" s="40">
        <v>22</v>
      </c>
      <c r="J104" s="30" t="s">
        <v>26</v>
      </c>
      <c r="K104" s="40">
        <v>13565.91</v>
      </c>
      <c r="N104" s="40" t="s">
        <v>294</v>
      </c>
      <c r="O104" s="40" t="s">
        <v>295</v>
      </c>
      <c r="R104" s="40" t="s">
        <v>29</v>
      </c>
      <c r="S104" s="40" t="s">
        <v>30</v>
      </c>
      <c r="T104" s="40" t="s">
        <v>305</v>
      </c>
    </row>
    <row r="105">
      <c r="A105" s="40" t="s">
        <v>20</v>
      </c>
      <c r="B105" s="40" t="s">
        <v>41</v>
      </c>
      <c r="C105" s="40" t="s">
        <v>22</v>
      </c>
      <c r="D105" s="40" t="s">
        <v>23</v>
      </c>
      <c r="E105" s="40" t="s">
        <v>24</v>
      </c>
      <c r="F105" s="40">
        <v>999</v>
      </c>
      <c r="G105" s="40">
        <v>16987</v>
      </c>
      <c r="H105" s="40" t="s">
        <v>42</v>
      </c>
      <c r="I105" s="40">
        <v>22</v>
      </c>
      <c r="J105" s="30" t="s">
        <v>26</v>
      </c>
      <c r="K105" s="40">
        <v>11701.74</v>
      </c>
      <c r="N105" s="40" t="s">
        <v>294</v>
      </c>
      <c r="O105" s="40" t="s">
        <v>295</v>
      </c>
      <c r="R105" s="40" t="s">
        <v>29</v>
      </c>
      <c r="S105" s="40" t="s">
        <v>30</v>
      </c>
      <c r="T105" s="40" t="s">
        <v>306</v>
      </c>
    </row>
    <row r="106">
      <c r="A106" s="40" t="s">
        <v>20</v>
      </c>
      <c r="B106" s="40" t="s">
        <v>110</v>
      </c>
      <c r="C106" s="40" t="s">
        <v>22</v>
      </c>
      <c r="D106" s="40" t="s">
        <v>23</v>
      </c>
      <c r="E106" s="40" t="s">
        <v>24</v>
      </c>
      <c r="F106" s="40">
        <v>999</v>
      </c>
      <c r="G106" s="40">
        <v>12437</v>
      </c>
      <c r="H106" s="40" t="s">
        <v>111</v>
      </c>
      <c r="I106" s="40">
        <v>22</v>
      </c>
      <c r="J106" s="30" t="s">
        <v>26</v>
      </c>
      <c r="K106" s="40">
        <v>9447.809999999999</v>
      </c>
      <c r="N106" s="40" t="s">
        <v>294</v>
      </c>
      <c r="O106" s="40" t="s">
        <v>295</v>
      </c>
      <c r="R106" s="40" t="s">
        <v>29</v>
      </c>
      <c r="S106" s="40" t="s">
        <v>30</v>
      </c>
      <c r="T106" s="40" t="s">
        <v>307</v>
      </c>
    </row>
    <row r="107">
      <c r="A107" s="40" t="s">
        <v>20</v>
      </c>
      <c r="B107" s="40" t="s">
        <v>126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4522</v>
      </c>
      <c r="H107" s="40" t="s">
        <v>127</v>
      </c>
      <c r="I107" s="40">
        <v>22</v>
      </c>
      <c r="J107" s="30" t="s">
        <v>26</v>
      </c>
      <c r="K107" s="40">
        <v>3369.24</v>
      </c>
      <c r="N107" s="40" t="s">
        <v>294</v>
      </c>
      <c r="O107" s="40" t="s">
        <v>295</v>
      </c>
      <c r="R107" s="40" t="s">
        <v>29</v>
      </c>
      <c r="S107" s="40" t="s">
        <v>30</v>
      </c>
      <c r="T107" s="40" t="s">
        <v>308</v>
      </c>
    </row>
    <row r="108">
      <c r="A108" s="40" t="s">
        <v>20</v>
      </c>
      <c r="B108" s="40" t="s">
        <v>47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9884</v>
      </c>
      <c r="H108" s="40" t="s">
        <v>48</v>
      </c>
      <c r="I108" s="40">
        <v>22</v>
      </c>
      <c r="J108" s="30" t="s">
        <v>26</v>
      </c>
      <c r="K108" s="40">
        <v>7044.28</v>
      </c>
      <c r="N108" s="40" t="s">
        <v>294</v>
      </c>
      <c r="O108" s="40" t="s">
        <v>295</v>
      </c>
      <c r="R108" s="40" t="s">
        <v>29</v>
      </c>
      <c r="S108" s="40" t="s">
        <v>30</v>
      </c>
      <c r="T108" s="40" t="s">
        <v>309</v>
      </c>
    </row>
    <row r="109">
      <c r="A109" s="40" t="s">
        <v>20</v>
      </c>
      <c r="B109" s="40" t="s">
        <v>53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5549</v>
      </c>
      <c r="H109" s="40" t="s">
        <v>51</v>
      </c>
      <c r="I109" s="40">
        <v>22</v>
      </c>
      <c r="J109" s="30" t="s">
        <v>26</v>
      </c>
      <c r="K109" s="40">
        <v>4519.63</v>
      </c>
      <c r="N109" s="40" t="s">
        <v>294</v>
      </c>
      <c r="O109" s="40" t="s">
        <v>295</v>
      </c>
      <c r="R109" s="40" t="s">
        <v>29</v>
      </c>
      <c r="S109" s="40" t="s">
        <v>30</v>
      </c>
      <c r="T109" s="40" t="s">
        <v>310</v>
      </c>
    </row>
    <row r="110">
      <c r="A110" s="40" t="s">
        <v>20</v>
      </c>
      <c r="B110" s="40" t="s">
        <v>35</v>
      </c>
      <c r="C110" s="40" t="s">
        <v>22</v>
      </c>
      <c r="D110" s="40" t="s">
        <v>23</v>
      </c>
      <c r="E110" s="40" t="s">
        <v>24</v>
      </c>
      <c r="F110" s="40">
        <v>999</v>
      </c>
      <c r="G110" s="40">
        <v>12374</v>
      </c>
      <c r="H110" s="40" t="s">
        <v>36</v>
      </c>
      <c r="I110" s="40">
        <v>22</v>
      </c>
      <c r="J110" s="30" t="s">
        <v>26</v>
      </c>
      <c r="K110" s="40">
        <v>8710.559999999999</v>
      </c>
      <c r="N110" s="40" t="s">
        <v>294</v>
      </c>
      <c r="O110" s="40" t="s">
        <v>295</v>
      </c>
      <c r="R110" s="40" t="s">
        <v>29</v>
      </c>
      <c r="S110" s="40" t="s">
        <v>30</v>
      </c>
      <c r="T110" s="40" t="s">
        <v>311</v>
      </c>
    </row>
    <row r="111">
      <c r="A111" s="40" t="s">
        <v>20</v>
      </c>
      <c r="B111" s="40" t="s">
        <v>90</v>
      </c>
      <c r="C111" s="40" t="s">
        <v>22</v>
      </c>
      <c r="D111" s="40" t="s">
        <v>23</v>
      </c>
      <c r="E111" s="40" t="s">
        <v>24</v>
      </c>
      <c r="F111" s="40">
        <v>999</v>
      </c>
      <c r="G111" s="40">
        <v>11624</v>
      </c>
      <c r="H111" s="40" t="s">
        <v>74</v>
      </c>
      <c r="I111" s="40">
        <v>22</v>
      </c>
      <c r="J111" s="30" t="s">
        <v>26</v>
      </c>
      <c r="K111" s="40">
        <v>9060.440000000001</v>
      </c>
      <c r="N111" s="40" t="s">
        <v>294</v>
      </c>
      <c r="O111" s="40" t="s">
        <v>295</v>
      </c>
      <c r="R111" s="40" t="s">
        <v>29</v>
      </c>
      <c r="S111" s="40" t="s">
        <v>30</v>
      </c>
      <c r="T111" s="40" t="s">
        <v>312</v>
      </c>
    </row>
    <row r="112">
      <c r="A112" s="40" t="s">
        <v>20</v>
      </c>
      <c r="B112" s="40" t="s">
        <v>92</v>
      </c>
      <c r="C112" s="40" t="s">
        <v>22</v>
      </c>
      <c r="D112" s="40" t="s">
        <v>23</v>
      </c>
      <c r="E112" s="40" t="s">
        <v>24</v>
      </c>
      <c r="F112" s="40">
        <v>998</v>
      </c>
      <c r="G112" s="40">
        <v>7165</v>
      </c>
      <c r="H112" s="40" t="s">
        <v>71</v>
      </c>
      <c r="I112" s="40">
        <v>22</v>
      </c>
      <c r="J112" s="30" t="s">
        <v>26</v>
      </c>
      <c r="K112" s="40">
        <v>5443.85</v>
      </c>
      <c r="N112" s="40" t="s">
        <v>294</v>
      </c>
      <c r="O112" s="40" t="s">
        <v>295</v>
      </c>
      <c r="R112" s="40" t="s">
        <v>29</v>
      </c>
      <c r="S112" s="40" t="s">
        <v>30</v>
      </c>
      <c r="T112" s="40" t="s">
        <v>313</v>
      </c>
    </row>
    <row r="113">
      <c r="A113" s="40" t="s">
        <v>20</v>
      </c>
      <c r="B113" s="40" t="s">
        <v>67</v>
      </c>
      <c r="C113" s="40" t="s">
        <v>22</v>
      </c>
      <c r="D113" s="40" t="s">
        <v>23</v>
      </c>
      <c r="E113" s="40" t="s">
        <v>24</v>
      </c>
      <c r="F113" s="40">
        <v>999</v>
      </c>
      <c r="G113" s="40">
        <v>7495</v>
      </c>
      <c r="H113" s="40" t="s">
        <v>68</v>
      </c>
      <c r="I113" s="40">
        <v>22</v>
      </c>
      <c r="J113" s="30" t="s">
        <v>26</v>
      </c>
      <c r="K113" s="40">
        <v>5445.96</v>
      </c>
      <c r="N113" s="40" t="s">
        <v>294</v>
      </c>
      <c r="O113" s="40" t="s">
        <v>295</v>
      </c>
      <c r="R113" s="40" t="s">
        <v>29</v>
      </c>
      <c r="S113" s="40" t="s">
        <v>30</v>
      </c>
      <c r="T113" s="40" t="s">
        <v>314</v>
      </c>
    </row>
    <row r="114">
      <c r="A114" s="40" t="s">
        <v>20</v>
      </c>
      <c r="B114" s="40" t="s">
        <v>143</v>
      </c>
      <c r="C114" s="40" t="s">
        <v>22</v>
      </c>
      <c r="D114" s="40" t="s">
        <v>23</v>
      </c>
      <c r="E114" s="40" t="s">
        <v>24</v>
      </c>
      <c r="F114" s="40">
        <v>999</v>
      </c>
      <c r="G114" s="40">
        <v>14312</v>
      </c>
      <c r="H114" s="40" t="s">
        <v>144</v>
      </c>
      <c r="I114" s="40">
        <v>22</v>
      </c>
      <c r="J114" s="30" t="s">
        <v>26</v>
      </c>
      <c r="K114" s="40">
        <v>11107.37</v>
      </c>
      <c r="N114" s="40" t="s">
        <v>294</v>
      </c>
      <c r="O114" s="40" t="s">
        <v>295</v>
      </c>
      <c r="R114" s="40" t="s">
        <v>29</v>
      </c>
      <c r="S114" s="40" t="s">
        <v>30</v>
      </c>
      <c r="T114" s="40" t="s">
        <v>315</v>
      </c>
    </row>
    <row r="115">
      <c r="A115" s="40" t="s">
        <v>20</v>
      </c>
      <c r="B115" s="40" t="s">
        <v>21</v>
      </c>
      <c r="C115" s="40" t="s">
        <v>22</v>
      </c>
      <c r="D115" s="40" t="s">
        <v>23</v>
      </c>
      <c r="E115" s="40" t="s">
        <v>24</v>
      </c>
      <c r="F115" s="40">
        <v>999</v>
      </c>
      <c r="G115" s="40">
        <v>1335</v>
      </c>
      <c r="H115" s="40" t="s">
        <v>25</v>
      </c>
      <c r="I115" s="40">
        <v>22</v>
      </c>
      <c r="J115" s="30" t="s">
        <v>26</v>
      </c>
      <c r="K115" s="40">
        <v>980.8</v>
      </c>
      <c r="N115" s="40" t="s">
        <v>294</v>
      </c>
      <c r="O115" s="40" t="s">
        <v>295</v>
      </c>
      <c r="R115" s="40" t="s">
        <v>29</v>
      </c>
      <c r="S115" s="40" t="s">
        <v>30</v>
      </c>
      <c r="T115" s="40" t="s">
        <v>316</v>
      </c>
    </row>
    <row r="116">
      <c r="A116" s="40" t="s">
        <v>20</v>
      </c>
      <c r="B116" s="40" t="s">
        <v>137</v>
      </c>
      <c r="C116" s="40" t="s">
        <v>22</v>
      </c>
      <c r="D116" s="40" t="s">
        <v>23</v>
      </c>
      <c r="E116" s="40" t="s">
        <v>24</v>
      </c>
      <c r="F116" s="40">
        <v>999</v>
      </c>
      <c r="G116" s="40">
        <v>15249</v>
      </c>
      <c r="H116" s="40" t="s">
        <v>138</v>
      </c>
      <c r="I116" s="40">
        <v>22</v>
      </c>
      <c r="J116" s="30" t="s">
        <v>26</v>
      </c>
      <c r="K116" s="40">
        <v>10537.45</v>
      </c>
      <c r="N116" s="40" t="s">
        <v>294</v>
      </c>
      <c r="O116" s="40" t="s">
        <v>295</v>
      </c>
      <c r="R116" s="40" t="s">
        <v>29</v>
      </c>
      <c r="S116" s="40" t="s">
        <v>30</v>
      </c>
      <c r="T116" s="40" t="s">
        <v>317</v>
      </c>
    </row>
    <row r="117">
      <c r="A117" s="40" t="s">
        <v>20</v>
      </c>
      <c r="B117" s="40" t="s">
        <v>120</v>
      </c>
      <c r="C117" s="40" t="s">
        <v>22</v>
      </c>
      <c r="D117" s="40" t="s">
        <v>23</v>
      </c>
      <c r="E117" s="40" t="s">
        <v>24</v>
      </c>
      <c r="F117" s="40">
        <v>999</v>
      </c>
      <c r="G117" s="40">
        <v>12965</v>
      </c>
      <c r="H117" s="40" t="s">
        <v>121</v>
      </c>
      <c r="I117" s="40">
        <v>22</v>
      </c>
      <c r="J117" s="30" t="s">
        <v>26</v>
      </c>
      <c r="K117" s="40">
        <v>9422.280000000001</v>
      </c>
      <c r="N117" s="40" t="s">
        <v>294</v>
      </c>
      <c r="O117" s="40" t="s">
        <v>295</v>
      </c>
      <c r="R117" s="40" t="s">
        <v>29</v>
      </c>
      <c r="S117" s="40" t="s">
        <v>30</v>
      </c>
      <c r="T117" s="40" t="s">
        <v>318</v>
      </c>
    </row>
    <row r="118">
      <c r="A118" s="40" t="s">
        <v>20</v>
      </c>
      <c r="B118" s="40" t="s">
        <v>100</v>
      </c>
      <c r="C118" s="40" t="s">
        <v>22</v>
      </c>
      <c r="D118" s="40" t="s">
        <v>23</v>
      </c>
      <c r="E118" s="40" t="s">
        <v>24</v>
      </c>
      <c r="F118" s="40">
        <v>999</v>
      </c>
      <c r="G118" s="40">
        <v>7165</v>
      </c>
      <c r="H118" s="40" t="s">
        <v>71</v>
      </c>
      <c r="I118" s="40">
        <v>22</v>
      </c>
      <c r="J118" s="30" t="s">
        <v>26</v>
      </c>
      <c r="K118" s="40">
        <v>5196.95</v>
      </c>
      <c r="N118" s="40" t="s">
        <v>294</v>
      </c>
      <c r="O118" s="40" t="s">
        <v>295</v>
      </c>
      <c r="R118" s="40" t="s">
        <v>29</v>
      </c>
      <c r="S118" s="40" t="s">
        <v>30</v>
      </c>
      <c r="T118" s="40" t="s">
        <v>319</v>
      </c>
    </row>
    <row r="119">
      <c r="A119" s="40" t="s">
        <v>20</v>
      </c>
      <c r="B119" s="40" t="s">
        <v>116</v>
      </c>
      <c r="C119" s="40" t="s">
        <v>22</v>
      </c>
      <c r="D119" s="40" t="s">
        <v>23</v>
      </c>
      <c r="E119" s="40" t="s">
        <v>24</v>
      </c>
      <c r="F119" s="40">
        <v>999</v>
      </c>
      <c r="G119" s="40">
        <v>10489</v>
      </c>
      <c r="H119" s="40" t="s">
        <v>62</v>
      </c>
      <c r="I119" s="40">
        <v>22</v>
      </c>
      <c r="J119" s="30" t="s">
        <v>26</v>
      </c>
      <c r="K119" s="40">
        <v>7699.33</v>
      </c>
      <c r="N119" s="40" t="s">
        <v>294</v>
      </c>
      <c r="O119" s="40" t="s">
        <v>295</v>
      </c>
      <c r="R119" s="40" t="s">
        <v>29</v>
      </c>
      <c r="S119" s="40" t="s">
        <v>30</v>
      </c>
      <c r="T119" s="40" t="s">
        <v>320</v>
      </c>
    </row>
    <row r="120">
      <c r="A120" s="40" t="s">
        <v>20</v>
      </c>
      <c r="B120" s="40" t="s">
        <v>129</v>
      </c>
      <c r="C120" s="40" t="s">
        <v>22</v>
      </c>
      <c r="D120" s="40" t="s">
        <v>23</v>
      </c>
      <c r="E120" s="40" t="s">
        <v>24</v>
      </c>
      <c r="F120" s="40">
        <v>999</v>
      </c>
      <c r="G120" s="40">
        <v>1369</v>
      </c>
      <c r="H120" s="40" t="s">
        <v>130</v>
      </c>
      <c r="I120" s="40">
        <v>22</v>
      </c>
      <c r="J120" s="30" t="s">
        <v>26</v>
      </c>
      <c r="K120" s="40">
        <v>1065.01</v>
      </c>
      <c r="N120" s="40" t="s">
        <v>294</v>
      </c>
      <c r="O120" s="40" t="s">
        <v>295</v>
      </c>
      <c r="R120" s="40" t="s">
        <v>29</v>
      </c>
      <c r="S120" s="40" t="s">
        <v>30</v>
      </c>
      <c r="T120" s="40" t="s">
        <v>321</v>
      </c>
    </row>
    <row r="121">
      <c r="A121" s="40" t="s">
        <v>20</v>
      </c>
      <c r="B121" s="40" t="s">
        <v>55</v>
      </c>
      <c r="C121" s="40" t="s">
        <v>22</v>
      </c>
      <c r="D121" s="40" t="s">
        <v>23</v>
      </c>
      <c r="E121" s="40" t="s">
        <v>24</v>
      </c>
      <c r="F121" s="40">
        <v>999</v>
      </c>
      <c r="G121" s="40">
        <v>8810</v>
      </c>
      <c r="H121" s="40" t="s">
        <v>56</v>
      </c>
      <c r="I121" s="40">
        <v>22</v>
      </c>
      <c r="J121" s="30" t="s">
        <v>26</v>
      </c>
      <c r="K121" s="40">
        <v>6331.47</v>
      </c>
      <c r="N121" s="40" t="s">
        <v>294</v>
      </c>
      <c r="O121" s="40" t="s">
        <v>295</v>
      </c>
      <c r="R121" s="40" t="s">
        <v>29</v>
      </c>
      <c r="S121" s="40" t="s">
        <v>30</v>
      </c>
      <c r="T121" s="40" t="s">
        <v>322</v>
      </c>
    </row>
    <row r="122">
      <c r="A122" s="40" t="s">
        <v>20</v>
      </c>
      <c r="B122" s="40" t="s">
        <v>79</v>
      </c>
      <c r="C122" s="40" t="s">
        <v>22</v>
      </c>
      <c r="D122" s="40" t="s">
        <v>23</v>
      </c>
      <c r="E122" s="40" t="s">
        <v>24</v>
      </c>
      <c r="F122" s="40">
        <v>999</v>
      </c>
      <c r="G122" s="40">
        <v>2390</v>
      </c>
      <c r="H122" s="40" t="s">
        <v>33</v>
      </c>
      <c r="I122" s="40">
        <v>22</v>
      </c>
      <c r="J122" s="30" t="s">
        <v>26</v>
      </c>
      <c r="K122" s="40">
        <v>1765.9</v>
      </c>
      <c r="N122" s="40" t="s">
        <v>294</v>
      </c>
      <c r="O122" s="40" t="s">
        <v>295</v>
      </c>
      <c r="R122" s="40" t="s">
        <v>29</v>
      </c>
      <c r="S122" s="40" t="s">
        <v>30</v>
      </c>
      <c r="T122" s="40" t="s">
        <v>323</v>
      </c>
    </row>
    <row r="123">
      <c r="A123" s="40" t="s">
        <v>20</v>
      </c>
      <c r="B123" s="40" t="s">
        <v>94</v>
      </c>
      <c r="C123" s="40" t="s">
        <v>22</v>
      </c>
      <c r="D123" s="40" t="s">
        <v>23</v>
      </c>
      <c r="E123" s="40" t="s">
        <v>24</v>
      </c>
      <c r="F123" s="40">
        <v>999</v>
      </c>
      <c r="G123" s="40">
        <v>17624</v>
      </c>
      <c r="H123" s="40" t="s">
        <v>95</v>
      </c>
      <c r="I123" s="40">
        <v>22</v>
      </c>
      <c r="J123" s="30" t="s">
        <v>26</v>
      </c>
      <c r="K123" s="40">
        <v>12380.93</v>
      </c>
      <c r="N123" s="40" t="s">
        <v>294</v>
      </c>
      <c r="O123" s="40" t="s">
        <v>295</v>
      </c>
      <c r="R123" s="40" t="s">
        <v>29</v>
      </c>
      <c r="S123" s="40" t="s">
        <v>30</v>
      </c>
      <c r="T123" s="40" t="s">
        <v>324</v>
      </c>
    </row>
    <row r="124">
      <c r="A124" s="40" t="s">
        <v>20</v>
      </c>
      <c r="B124" s="40" t="s">
        <v>97</v>
      </c>
      <c r="C124" s="40" t="s">
        <v>22</v>
      </c>
      <c r="D124" s="40" t="s">
        <v>23</v>
      </c>
      <c r="E124" s="40" t="s">
        <v>24</v>
      </c>
      <c r="F124" s="40">
        <v>999</v>
      </c>
      <c r="G124" s="40">
        <v>3424</v>
      </c>
      <c r="H124" s="40" t="s">
        <v>98</v>
      </c>
      <c r="I124" s="40">
        <v>22</v>
      </c>
      <c r="J124" s="30" t="s">
        <v>26</v>
      </c>
      <c r="K124" s="40">
        <v>2591.18</v>
      </c>
      <c r="N124" s="40" t="s">
        <v>294</v>
      </c>
      <c r="O124" s="40" t="s">
        <v>295</v>
      </c>
      <c r="R124" s="40" t="s">
        <v>29</v>
      </c>
      <c r="S124" s="40" t="s">
        <v>30</v>
      </c>
      <c r="T124" s="40" t="s">
        <v>325</v>
      </c>
    </row>
    <row r="125">
      <c r="A125" s="40" t="s">
        <v>20</v>
      </c>
      <c r="B125" s="40" t="s">
        <v>32</v>
      </c>
      <c r="C125" s="40" t="s">
        <v>22</v>
      </c>
      <c r="D125" s="40" t="s">
        <v>23</v>
      </c>
      <c r="E125" s="40" t="s">
        <v>24</v>
      </c>
      <c r="F125" s="40">
        <v>999</v>
      </c>
      <c r="G125" s="40">
        <v>2390</v>
      </c>
      <c r="H125" s="40" t="s">
        <v>33</v>
      </c>
      <c r="I125" s="40">
        <v>22</v>
      </c>
      <c r="J125" s="30" t="s">
        <v>26</v>
      </c>
      <c r="K125" s="40">
        <v>1794.9</v>
      </c>
      <c r="N125" s="40" t="s">
        <v>294</v>
      </c>
      <c r="O125" s="40" t="s">
        <v>295</v>
      </c>
      <c r="R125" s="40" t="s">
        <v>29</v>
      </c>
      <c r="S125" s="40" t="s">
        <v>30</v>
      </c>
      <c r="T125" s="40" t="s">
        <v>326</v>
      </c>
    </row>
    <row r="126">
      <c r="A126" s="40" t="s">
        <v>20</v>
      </c>
      <c r="B126" s="40" t="s">
        <v>135</v>
      </c>
      <c r="C126" s="40" t="s">
        <v>22</v>
      </c>
      <c r="D126" s="40" t="s">
        <v>23</v>
      </c>
      <c r="E126" s="40" t="s">
        <v>24</v>
      </c>
      <c r="F126" s="40">
        <v>999</v>
      </c>
      <c r="G126" s="40">
        <v>1617</v>
      </c>
      <c r="H126" s="40" t="s">
        <v>39</v>
      </c>
      <c r="I126" s="40">
        <v>22</v>
      </c>
      <c r="J126" s="30" t="s">
        <v>26</v>
      </c>
      <c r="K126" s="40">
        <v>1335.64</v>
      </c>
      <c r="N126" s="40" t="s">
        <v>294</v>
      </c>
      <c r="O126" s="40" t="s">
        <v>295</v>
      </c>
      <c r="R126" s="40" t="s">
        <v>29</v>
      </c>
      <c r="S126" s="40" t="s">
        <v>30</v>
      </c>
      <c r="T126" s="40" t="s">
        <v>327</v>
      </c>
    </row>
    <row r="127">
      <c r="A127" s="40" t="s">
        <v>20</v>
      </c>
      <c r="B127" s="40" t="s">
        <v>113</v>
      </c>
      <c r="C127" s="40" t="s">
        <v>22</v>
      </c>
      <c r="D127" s="40" t="s">
        <v>23</v>
      </c>
      <c r="E127" s="40" t="s">
        <v>24</v>
      </c>
      <c r="F127" s="40">
        <v>999</v>
      </c>
      <c r="G127" s="40">
        <v>11424</v>
      </c>
      <c r="H127" s="40" t="s">
        <v>114</v>
      </c>
      <c r="I127" s="40">
        <v>22</v>
      </c>
      <c r="J127" s="30" t="s">
        <v>26</v>
      </c>
      <c r="K127" s="40">
        <v>8360.66</v>
      </c>
      <c r="N127" s="40" t="s">
        <v>294</v>
      </c>
      <c r="O127" s="40" t="s">
        <v>295</v>
      </c>
      <c r="R127" s="40" t="s">
        <v>29</v>
      </c>
      <c r="S127" s="40" t="s">
        <v>30</v>
      </c>
      <c r="T127" s="40" t="s">
        <v>328</v>
      </c>
    </row>
    <row r="128">
      <c r="A128" s="40" t="s">
        <v>20</v>
      </c>
      <c r="B128" s="40" t="s">
        <v>44</v>
      </c>
      <c r="C128" s="40" t="s">
        <v>22</v>
      </c>
      <c r="D128" s="40" t="s">
        <v>23</v>
      </c>
      <c r="E128" s="40" t="s">
        <v>24</v>
      </c>
      <c r="F128" s="40">
        <v>999</v>
      </c>
      <c r="G128" s="40">
        <v>1989</v>
      </c>
      <c r="H128" s="40" t="s">
        <v>45</v>
      </c>
      <c r="I128" s="40">
        <v>22</v>
      </c>
      <c r="J128" s="30" t="s">
        <v>26</v>
      </c>
      <c r="K128" s="40">
        <v>1485.05</v>
      </c>
      <c r="N128" s="40" t="s">
        <v>294</v>
      </c>
      <c r="O128" s="40" t="s">
        <v>295</v>
      </c>
      <c r="R128" s="40" t="s">
        <v>29</v>
      </c>
      <c r="S128" s="40" t="s">
        <v>30</v>
      </c>
      <c r="T128" s="40" t="s">
        <v>329</v>
      </c>
    </row>
    <row r="129">
      <c r="A129" s="40" t="s">
        <v>20</v>
      </c>
      <c r="B129" s="40" t="s">
        <v>105</v>
      </c>
      <c r="C129" s="40" t="s">
        <v>22</v>
      </c>
      <c r="D129" s="40" t="s">
        <v>23</v>
      </c>
      <c r="E129" s="40" t="s">
        <v>24</v>
      </c>
      <c r="F129" s="40">
        <v>999</v>
      </c>
      <c r="G129" s="40">
        <v>9884</v>
      </c>
      <c r="H129" s="40" t="s">
        <v>48</v>
      </c>
      <c r="I129" s="40">
        <v>22</v>
      </c>
      <c r="J129" s="30" t="s">
        <v>26</v>
      </c>
      <c r="K129" s="40">
        <v>7118.85</v>
      </c>
      <c r="N129" s="40" t="s">
        <v>294</v>
      </c>
      <c r="O129" s="40" t="s">
        <v>295</v>
      </c>
      <c r="R129" s="40" t="s">
        <v>29</v>
      </c>
      <c r="S129" s="40" t="s">
        <v>30</v>
      </c>
      <c r="T129" s="40" t="s">
        <v>330</v>
      </c>
    </row>
    <row r="130">
      <c r="A130" s="40" t="s">
        <v>20</v>
      </c>
      <c r="B130" s="40" t="s">
        <v>38</v>
      </c>
      <c r="C130" s="40" t="s">
        <v>22</v>
      </c>
      <c r="D130" s="40" t="s">
        <v>23</v>
      </c>
      <c r="E130" s="40" t="s">
        <v>24</v>
      </c>
      <c r="F130" s="40">
        <v>999</v>
      </c>
      <c r="G130" s="40">
        <v>1617</v>
      </c>
      <c r="H130" s="40" t="s">
        <v>39</v>
      </c>
      <c r="I130" s="40">
        <v>22</v>
      </c>
      <c r="J130" s="30" t="s">
        <v>26</v>
      </c>
      <c r="K130" s="40">
        <v>1299.67</v>
      </c>
      <c r="N130" s="40" t="s">
        <v>294</v>
      </c>
      <c r="O130" s="40" t="s">
        <v>295</v>
      </c>
      <c r="R130" s="40" t="s">
        <v>29</v>
      </c>
      <c r="S130" s="40" t="s">
        <v>30</v>
      </c>
      <c r="T130" s="40" t="s">
        <v>331</v>
      </c>
    </row>
    <row r="131">
      <c r="A131" s="40" t="s">
        <v>20</v>
      </c>
      <c r="B131" s="40" t="s">
        <v>87</v>
      </c>
      <c r="C131" s="40" t="s">
        <v>22</v>
      </c>
      <c r="D131" s="40" t="s">
        <v>23</v>
      </c>
      <c r="E131" s="40" t="s">
        <v>24</v>
      </c>
      <c r="F131" s="40">
        <v>999</v>
      </c>
      <c r="G131" s="40">
        <v>5030</v>
      </c>
      <c r="H131" s="40" t="s">
        <v>88</v>
      </c>
      <c r="I131" s="40">
        <v>22</v>
      </c>
      <c r="J131" s="30" t="s">
        <v>26</v>
      </c>
      <c r="K131" s="40">
        <v>3731.53</v>
      </c>
      <c r="N131" s="40" t="s">
        <v>294</v>
      </c>
      <c r="O131" s="40" t="s">
        <v>295</v>
      </c>
      <c r="R131" s="40" t="s">
        <v>29</v>
      </c>
      <c r="S131" s="40" t="s">
        <v>30</v>
      </c>
      <c r="T131" s="40" t="s">
        <v>332</v>
      </c>
    </row>
    <row r="132">
      <c r="A132" s="40" t="s">
        <v>20</v>
      </c>
      <c r="B132" s="40" t="s">
        <v>107</v>
      </c>
      <c r="C132" s="40" t="s">
        <v>22</v>
      </c>
      <c r="D132" s="40" t="s">
        <v>23</v>
      </c>
      <c r="E132" s="40" t="s">
        <v>24</v>
      </c>
      <c r="F132" s="40">
        <v>999</v>
      </c>
      <c r="G132" s="40">
        <v>17324</v>
      </c>
      <c r="H132" s="40" t="s">
        <v>108</v>
      </c>
      <c r="I132" s="40">
        <v>22</v>
      </c>
      <c r="J132" s="30" t="s">
        <v>26</v>
      </c>
      <c r="K132" s="40">
        <v>12237.31</v>
      </c>
      <c r="N132" s="40" t="s">
        <v>294</v>
      </c>
      <c r="O132" s="40" t="s">
        <v>295</v>
      </c>
      <c r="R132" s="40" t="s">
        <v>29</v>
      </c>
      <c r="S132" s="40" t="s">
        <v>30</v>
      </c>
      <c r="T132" s="40" t="s">
        <v>333</v>
      </c>
    </row>
    <row r="133">
      <c r="A133" s="40" t="s">
        <v>20</v>
      </c>
      <c r="B133" s="40" t="s">
        <v>140</v>
      </c>
      <c r="C133" s="40" t="s">
        <v>22</v>
      </c>
      <c r="D133" s="40" t="s">
        <v>23</v>
      </c>
      <c r="E133" s="40" t="s">
        <v>24</v>
      </c>
      <c r="F133" s="40">
        <v>999</v>
      </c>
      <c r="G133" s="40">
        <v>9058</v>
      </c>
      <c r="H133" s="40" t="s">
        <v>141</v>
      </c>
      <c r="I133" s="40">
        <v>22</v>
      </c>
      <c r="J133" s="30" t="s">
        <v>26</v>
      </c>
      <c r="K133" s="40">
        <v>6574.29</v>
      </c>
      <c r="N133" s="40" t="s">
        <v>294</v>
      </c>
      <c r="O133" s="40" t="s">
        <v>295</v>
      </c>
      <c r="R133" s="40" t="s">
        <v>29</v>
      </c>
      <c r="S133" s="40" t="s">
        <v>30</v>
      </c>
      <c r="T133" s="40" t="s">
        <v>334</v>
      </c>
    </row>
    <row r="134">
      <c r="A134" s="40" t="s">
        <v>20</v>
      </c>
      <c r="B134" s="40" t="s">
        <v>64</v>
      </c>
      <c r="C134" s="40" t="s">
        <v>22</v>
      </c>
      <c r="D134" s="40" t="s">
        <v>23</v>
      </c>
      <c r="E134" s="40" t="s">
        <v>24</v>
      </c>
      <c r="F134" s="40">
        <v>999</v>
      </c>
      <c r="G134" s="40">
        <v>13199</v>
      </c>
      <c r="H134" s="40" t="s">
        <v>65</v>
      </c>
      <c r="I134" s="40">
        <v>22</v>
      </c>
      <c r="J134" s="30" t="s">
        <v>26</v>
      </c>
      <c r="K134" s="40">
        <v>10151.05</v>
      </c>
      <c r="N134" s="40" t="s">
        <v>294</v>
      </c>
      <c r="O134" s="40" t="s">
        <v>295</v>
      </c>
      <c r="R134" s="40" t="s">
        <v>29</v>
      </c>
      <c r="S134" s="40" t="s">
        <v>30</v>
      </c>
      <c r="T134" s="40" t="s">
        <v>335</v>
      </c>
    </row>
    <row r="135">
      <c r="A135" s="40" t="s">
        <v>20</v>
      </c>
      <c r="B135" s="40" t="s">
        <v>70</v>
      </c>
      <c r="C135" s="40" t="s">
        <v>22</v>
      </c>
      <c r="D135" s="40" t="s">
        <v>23</v>
      </c>
      <c r="E135" s="40" t="s">
        <v>24</v>
      </c>
      <c r="F135" s="40">
        <v>999</v>
      </c>
      <c r="G135" s="40">
        <v>7165</v>
      </c>
      <c r="H135" s="40" t="s">
        <v>71</v>
      </c>
      <c r="I135" s="40">
        <v>22</v>
      </c>
      <c r="J135" s="30" t="s">
        <v>26</v>
      </c>
      <c r="K135" s="40">
        <v>5679.75</v>
      </c>
      <c r="N135" s="40" t="s">
        <v>294</v>
      </c>
      <c r="O135" s="40" t="s">
        <v>295</v>
      </c>
      <c r="R135" s="40" t="s">
        <v>29</v>
      </c>
      <c r="S135" s="40" t="s">
        <v>30</v>
      </c>
      <c r="T135" s="40" t="s">
        <v>336</v>
      </c>
    </row>
    <row r="136">
      <c r="A136" s="40" t="s">
        <v>20</v>
      </c>
      <c r="B136" s="40" t="s">
        <v>102</v>
      </c>
      <c r="C136" s="40" t="s">
        <v>22</v>
      </c>
      <c r="D136" s="40" t="s">
        <v>23</v>
      </c>
      <c r="E136" s="40" t="s">
        <v>24</v>
      </c>
      <c r="F136" s="40">
        <v>999</v>
      </c>
      <c r="G136" s="40">
        <v>7682</v>
      </c>
      <c r="H136" s="40" t="s">
        <v>103</v>
      </c>
      <c r="I136" s="40">
        <v>22</v>
      </c>
      <c r="J136" s="30" t="s">
        <v>26</v>
      </c>
      <c r="K136" s="40">
        <v>5619.81</v>
      </c>
      <c r="N136" s="40" t="s">
        <v>294</v>
      </c>
      <c r="O136" s="40" t="s">
        <v>295</v>
      </c>
      <c r="R136" s="40" t="s">
        <v>29</v>
      </c>
      <c r="S136" s="40" t="s">
        <v>30</v>
      </c>
      <c r="T136" s="40" t="s">
        <v>337</v>
      </c>
    </row>
    <row r="137">
      <c r="A137" s="40" t="s">
        <v>146</v>
      </c>
      <c r="B137" s="40" t="s">
        <v>178</v>
      </c>
      <c r="C137" s="40" t="s">
        <v>148</v>
      </c>
      <c r="D137" s="40" t="s">
        <v>23</v>
      </c>
      <c r="E137" s="40" t="s">
        <v>24</v>
      </c>
      <c r="F137" s="40">
        <v>999</v>
      </c>
      <c r="G137" s="40">
        <v>11436</v>
      </c>
      <c r="H137" s="40" t="s">
        <v>179</v>
      </c>
      <c r="I137" s="40">
        <v>22</v>
      </c>
      <c r="J137" s="30" t="s">
        <v>26</v>
      </c>
      <c r="K137" s="40">
        <v>8341.77</v>
      </c>
      <c r="N137" s="40" t="s">
        <v>338</v>
      </c>
      <c r="O137" s="40" t="s">
        <v>339</v>
      </c>
      <c r="R137" s="40" t="s">
        <v>29</v>
      </c>
      <c r="S137" s="40" t="s">
        <v>30</v>
      </c>
      <c r="T137" s="40" t="s">
        <v>340</v>
      </c>
    </row>
    <row r="138">
      <c r="A138" s="40" t="s">
        <v>146</v>
      </c>
      <c r="B138" s="40" t="s">
        <v>267</v>
      </c>
      <c r="C138" s="40" t="s">
        <v>148</v>
      </c>
      <c r="D138" s="40" t="s">
        <v>23</v>
      </c>
      <c r="E138" s="40" t="s">
        <v>24</v>
      </c>
      <c r="F138" s="40">
        <v>999</v>
      </c>
      <c r="G138" s="40">
        <v>3449</v>
      </c>
      <c r="H138" s="40" t="s">
        <v>268</v>
      </c>
      <c r="I138" s="40">
        <v>22</v>
      </c>
      <c r="J138" s="30" t="s">
        <v>26</v>
      </c>
      <c r="K138" s="40">
        <v>2569.07</v>
      </c>
      <c r="N138" s="40" t="s">
        <v>338</v>
      </c>
      <c r="O138" s="40" t="s">
        <v>339</v>
      </c>
      <c r="R138" s="40" t="s">
        <v>29</v>
      </c>
      <c r="S138" s="40" t="s">
        <v>30</v>
      </c>
      <c r="T138" s="40" t="s">
        <v>341</v>
      </c>
    </row>
    <row r="139">
      <c r="A139" s="40" t="s">
        <v>146</v>
      </c>
      <c r="B139" s="40" t="s">
        <v>276</v>
      </c>
      <c r="C139" s="40" t="s">
        <v>148</v>
      </c>
      <c r="D139" s="40" t="s">
        <v>23</v>
      </c>
      <c r="E139" s="40" t="s">
        <v>24</v>
      </c>
      <c r="F139" s="40">
        <v>999</v>
      </c>
      <c r="G139" s="40">
        <v>10919</v>
      </c>
      <c r="H139" s="40" t="s">
        <v>196</v>
      </c>
      <c r="I139" s="40">
        <v>22</v>
      </c>
      <c r="J139" s="30" t="s">
        <v>26</v>
      </c>
      <c r="K139" s="40">
        <v>7862.85</v>
      </c>
      <c r="N139" s="40" t="s">
        <v>338</v>
      </c>
      <c r="O139" s="40" t="s">
        <v>339</v>
      </c>
      <c r="R139" s="40" t="s">
        <v>29</v>
      </c>
      <c r="S139" s="40" t="s">
        <v>30</v>
      </c>
      <c r="T139" s="40" t="s">
        <v>342</v>
      </c>
    </row>
    <row r="140">
      <c r="A140" s="40" t="s">
        <v>146</v>
      </c>
      <c r="B140" s="40" t="s">
        <v>242</v>
      </c>
      <c r="C140" s="40" t="s">
        <v>148</v>
      </c>
      <c r="D140" s="40" t="s">
        <v>23</v>
      </c>
      <c r="E140" s="40" t="s">
        <v>24</v>
      </c>
      <c r="F140" s="40">
        <v>999</v>
      </c>
      <c r="G140" s="40">
        <v>10622</v>
      </c>
      <c r="H140" s="40" t="s">
        <v>243</v>
      </c>
      <c r="I140" s="40">
        <v>22</v>
      </c>
      <c r="J140" s="30" t="s">
        <v>26</v>
      </c>
      <c r="K140" s="40">
        <v>7775.95</v>
      </c>
      <c r="N140" s="40" t="s">
        <v>338</v>
      </c>
      <c r="O140" s="40" t="s">
        <v>339</v>
      </c>
      <c r="R140" s="40" t="s">
        <v>29</v>
      </c>
      <c r="S140" s="40" t="s">
        <v>30</v>
      </c>
      <c r="T140" s="40" t="s">
        <v>343</v>
      </c>
    </row>
    <row r="141">
      <c r="A141" s="40" t="s">
        <v>146</v>
      </c>
      <c r="B141" s="40" t="s">
        <v>175</v>
      </c>
      <c r="C141" s="40" t="s">
        <v>148</v>
      </c>
      <c r="D141" s="40" t="s">
        <v>23</v>
      </c>
      <c r="E141" s="40" t="s">
        <v>24</v>
      </c>
      <c r="F141" s="40">
        <v>999</v>
      </c>
      <c r="G141" s="40">
        <v>4191</v>
      </c>
      <c r="H141" s="40" t="s">
        <v>176</v>
      </c>
      <c r="I141" s="40">
        <v>22</v>
      </c>
      <c r="J141" s="30" t="s">
        <v>26</v>
      </c>
      <c r="K141" s="40">
        <v>3112.8</v>
      </c>
      <c r="N141" s="40" t="s">
        <v>338</v>
      </c>
      <c r="O141" s="40" t="s">
        <v>339</v>
      </c>
      <c r="R141" s="40" t="s">
        <v>29</v>
      </c>
      <c r="S141" s="40" t="s">
        <v>30</v>
      </c>
      <c r="T141" s="40" t="s">
        <v>344</v>
      </c>
    </row>
    <row r="142">
      <c r="A142" s="40" t="s">
        <v>146</v>
      </c>
      <c r="B142" s="40" t="s">
        <v>209</v>
      </c>
      <c r="C142" s="40" t="s">
        <v>148</v>
      </c>
      <c r="D142" s="40" t="s">
        <v>23</v>
      </c>
      <c r="E142" s="40" t="s">
        <v>24</v>
      </c>
      <c r="F142" s="40">
        <v>999</v>
      </c>
      <c r="G142" s="40">
        <v>10215</v>
      </c>
      <c r="H142" s="40" t="s">
        <v>210</v>
      </c>
      <c r="I142" s="40">
        <v>22</v>
      </c>
      <c r="J142" s="30" t="s">
        <v>26</v>
      </c>
      <c r="K142" s="40">
        <v>7461.59</v>
      </c>
      <c r="N142" s="40" t="s">
        <v>338</v>
      </c>
      <c r="O142" s="40" t="s">
        <v>339</v>
      </c>
      <c r="R142" s="40" t="s">
        <v>29</v>
      </c>
      <c r="S142" s="40" t="s">
        <v>30</v>
      </c>
      <c r="T142" s="40" t="s">
        <v>345</v>
      </c>
    </row>
    <row r="143">
      <c r="A143" s="40" t="s">
        <v>146</v>
      </c>
      <c r="B143" s="40" t="s">
        <v>160</v>
      </c>
      <c r="C143" s="40" t="s">
        <v>148</v>
      </c>
      <c r="D143" s="40" t="s">
        <v>23</v>
      </c>
      <c r="E143" s="40" t="s">
        <v>24</v>
      </c>
      <c r="F143" s="40">
        <v>999</v>
      </c>
      <c r="G143" s="40">
        <v>1095</v>
      </c>
      <c r="H143" s="40" t="s">
        <v>161</v>
      </c>
      <c r="I143" s="40">
        <v>22</v>
      </c>
      <c r="J143" s="30" t="s">
        <v>26</v>
      </c>
      <c r="K143" s="40">
        <v>828.2</v>
      </c>
      <c r="N143" s="40" t="s">
        <v>338</v>
      </c>
      <c r="O143" s="40" t="s">
        <v>339</v>
      </c>
      <c r="R143" s="40" t="s">
        <v>29</v>
      </c>
      <c r="S143" s="40" t="s">
        <v>30</v>
      </c>
      <c r="T143" s="40" t="s">
        <v>346</v>
      </c>
    </row>
    <row r="144">
      <c r="A144" s="40" t="s">
        <v>146</v>
      </c>
      <c r="B144" s="40" t="s">
        <v>181</v>
      </c>
      <c r="C144" s="40" t="s">
        <v>148</v>
      </c>
      <c r="D144" s="40" t="s">
        <v>23</v>
      </c>
      <c r="E144" s="40" t="s">
        <v>24</v>
      </c>
      <c r="F144" s="40">
        <v>999</v>
      </c>
      <c r="G144" s="40">
        <v>11546</v>
      </c>
      <c r="H144" s="40" t="s">
        <v>182</v>
      </c>
      <c r="I144" s="40">
        <v>22</v>
      </c>
      <c r="J144" s="30" t="s">
        <v>26</v>
      </c>
      <c r="K144" s="40">
        <v>8460.700000000001</v>
      </c>
      <c r="N144" s="40" t="s">
        <v>338</v>
      </c>
      <c r="O144" s="40" t="s">
        <v>339</v>
      </c>
      <c r="R144" s="40" t="s">
        <v>29</v>
      </c>
      <c r="S144" s="40" t="s">
        <v>30</v>
      </c>
      <c r="T144" s="40" t="s">
        <v>347</v>
      </c>
    </row>
    <row r="145">
      <c r="A145" s="40" t="s">
        <v>146</v>
      </c>
      <c r="B145" s="40" t="s">
        <v>163</v>
      </c>
      <c r="C145" s="40" t="s">
        <v>148</v>
      </c>
      <c r="D145" s="40" t="s">
        <v>23</v>
      </c>
      <c r="E145" s="40" t="s">
        <v>24</v>
      </c>
      <c r="F145" s="40">
        <v>999</v>
      </c>
      <c r="G145" s="40">
        <v>6521</v>
      </c>
      <c r="H145" s="40" t="s">
        <v>164</v>
      </c>
      <c r="I145" s="40">
        <v>22</v>
      </c>
      <c r="J145" s="30" t="s">
        <v>26</v>
      </c>
      <c r="K145" s="40">
        <v>4791.98</v>
      </c>
      <c r="N145" s="40" t="s">
        <v>338</v>
      </c>
      <c r="O145" s="40" t="s">
        <v>339</v>
      </c>
      <c r="R145" s="40" t="s">
        <v>29</v>
      </c>
      <c r="S145" s="40" t="s">
        <v>30</v>
      </c>
      <c r="T145" s="40" t="s">
        <v>348</v>
      </c>
    </row>
    <row r="146">
      <c r="A146" s="40" t="s">
        <v>146</v>
      </c>
      <c r="B146" s="40" t="s">
        <v>184</v>
      </c>
      <c r="C146" s="40" t="s">
        <v>148</v>
      </c>
      <c r="D146" s="40" t="s">
        <v>23</v>
      </c>
      <c r="E146" s="40" t="s">
        <v>24</v>
      </c>
      <c r="F146" s="40">
        <v>999</v>
      </c>
      <c r="G146" s="40">
        <v>15279</v>
      </c>
      <c r="H146" s="40" t="s">
        <v>185</v>
      </c>
      <c r="I146" s="40">
        <v>22</v>
      </c>
      <c r="J146" s="30" t="s">
        <v>26</v>
      </c>
      <c r="K146" s="40">
        <v>11023.57</v>
      </c>
      <c r="N146" s="40" t="s">
        <v>338</v>
      </c>
      <c r="O146" s="40" t="s">
        <v>339</v>
      </c>
      <c r="R146" s="40" t="s">
        <v>29</v>
      </c>
      <c r="S146" s="40" t="s">
        <v>30</v>
      </c>
      <c r="T146" s="40" t="s">
        <v>349</v>
      </c>
    </row>
    <row r="147">
      <c r="A147" s="40" t="s">
        <v>146</v>
      </c>
      <c r="B147" s="40" t="s">
        <v>248</v>
      </c>
      <c r="C147" s="40" t="s">
        <v>148</v>
      </c>
      <c r="D147" s="40" t="s">
        <v>23</v>
      </c>
      <c r="E147" s="40" t="s">
        <v>24</v>
      </c>
      <c r="F147" s="40">
        <v>999</v>
      </c>
      <c r="G147" s="40">
        <v>11436</v>
      </c>
      <c r="H147" s="40" t="s">
        <v>179</v>
      </c>
      <c r="I147" s="40">
        <v>22</v>
      </c>
      <c r="J147" s="30" t="s">
        <v>26</v>
      </c>
      <c r="K147" s="40">
        <v>8515.889999999999</v>
      </c>
      <c r="N147" s="40" t="s">
        <v>338</v>
      </c>
      <c r="O147" s="40" t="s">
        <v>339</v>
      </c>
      <c r="R147" s="40" t="s">
        <v>29</v>
      </c>
      <c r="S147" s="40" t="s">
        <v>30</v>
      </c>
      <c r="T147" s="40" t="s">
        <v>350</v>
      </c>
    </row>
    <row r="148">
      <c r="A148" s="40" t="s">
        <v>146</v>
      </c>
      <c r="B148" s="40" t="s">
        <v>166</v>
      </c>
      <c r="C148" s="40" t="s">
        <v>148</v>
      </c>
      <c r="D148" s="40" t="s">
        <v>23</v>
      </c>
      <c r="E148" s="40" t="s">
        <v>24</v>
      </c>
      <c r="F148" s="40">
        <v>999</v>
      </c>
      <c r="G148" s="40">
        <v>12521</v>
      </c>
      <c r="H148" s="40" t="s">
        <v>167</v>
      </c>
      <c r="I148" s="40">
        <v>22</v>
      </c>
      <c r="J148" s="30" t="s">
        <v>26</v>
      </c>
      <c r="K148" s="40">
        <v>9033.049999999999</v>
      </c>
      <c r="N148" s="40" t="s">
        <v>338</v>
      </c>
      <c r="O148" s="40" t="s">
        <v>339</v>
      </c>
      <c r="R148" s="40" t="s">
        <v>29</v>
      </c>
      <c r="S148" s="40" t="s">
        <v>30</v>
      </c>
      <c r="T148" s="40" t="s">
        <v>351</v>
      </c>
    </row>
    <row r="149">
      <c r="A149" s="40" t="s">
        <v>146</v>
      </c>
      <c r="B149" s="40" t="s">
        <v>201</v>
      </c>
      <c r="C149" s="40" t="s">
        <v>148</v>
      </c>
      <c r="D149" s="40" t="s">
        <v>23</v>
      </c>
      <c r="E149" s="40" t="s">
        <v>24</v>
      </c>
      <c r="F149" s="40">
        <v>999</v>
      </c>
      <c r="G149" s="40">
        <v>1949</v>
      </c>
      <c r="H149" s="40" t="s">
        <v>188</v>
      </c>
      <c r="I149" s="40">
        <v>22</v>
      </c>
      <c r="J149" s="30" t="s">
        <v>26</v>
      </c>
      <c r="K149" s="40">
        <v>1483.6</v>
      </c>
      <c r="N149" s="40" t="s">
        <v>338</v>
      </c>
      <c r="O149" s="40" t="s">
        <v>339</v>
      </c>
      <c r="R149" s="40" t="s">
        <v>29</v>
      </c>
      <c r="S149" s="40" t="s">
        <v>30</v>
      </c>
      <c r="T149" s="40" t="s">
        <v>352</v>
      </c>
    </row>
    <row r="150">
      <c r="A150" s="40" t="s">
        <v>146</v>
      </c>
      <c r="B150" s="40" t="s">
        <v>151</v>
      </c>
      <c r="C150" s="40" t="s">
        <v>148</v>
      </c>
      <c r="D150" s="40" t="s">
        <v>23</v>
      </c>
      <c r="E150" s="40" t="s">
        <v>24</v>
      </c>
      <c r="F150" s="40">
        <v>999</v>
      </c>
      <c r="G150" s="40">
        <v>6190</v>
      </c>
      <c r="H150" s="40" t="s">
        <v>152</v>
      </c>
      <c r="I150" s="40">
        <v>22</v>
      </c>
      <c r="J150" s="30" t="s">
        <v>26</v>
      </c>
      <c r="K150" s="40">
        <v>4453.52</v>
      </c>
      <c r="N150" s="40" t="s">
        <v>338</v>
      </c>
      <c r="O150" s="40" t="s">
        <v>339</v>
      </c>
      <c r="R150" s="40" t="s">
        <v>29</v>
      </c>
      <c r="S150" s="40" t="s">
        <v>30</v>
      </c>
      <c r="T150" s="40" t="s">
        <v>353</v>
      </c>
    </row>
    <row r="151">
      <c r="A151" s="40" t="s">
        <v>146</v>
      </c>
      <c r="B151" s="40" t="s">
        <v>253</v>
      </c>
      <c r="C151" s="40" t="s">
        <v>148</v>
      </c>
      <c r="D151" s="40" t="s">
        <v>23</v>
      </c>
      <c r="E151" s="40" t="s">
        <v>24</v>
      </c>
      <c r="F151" s="40">
        <v>999</v>
      </c>
      <c r="G151" s="40">
        <v>669</v>
      </c>
      <c r="H151" s="40" t="s">
        <v>254</v>
      </c>
      <c r="I151" s="40">
        <v>22</v>
      </c>
      <c r="J151" s="30" t="s">
        <v>26</v>
      </c>
      <c r="K151" s="40">
        <v>517.22</v>
      </c>
      <c r="N151" s="40" t="s">
        <v>338</v>
      </c>
      <c r="O151" s="40" t="s">
        <v>339</v>
      </c>
      <c r="R151" s="40" t="s">
        <v>29</v>
      </c>
      <c r="S151" s="40" t="s">
        <v>30</v>
      </c>
      <c r="T151" s="40" t="s">
        <v>354</v>
      </c>
    </row>
    <row r="152">
      <c r="A152" s="40" t="s">
        <v>146</v>
      </c>
      <c r="B152" s="40" t="s">
        <v>154</v>
      </c>
      <c r="C152" s="40" t="s">
        <v>148</v>
      </c>
      <c r="D152" s="40" t="s">
        <v>23</v>
      </c>
      <c r="E152" s="40" t="s">
        <v>24</v>
      </c>
      <c r="F152" s="40">
        <v>999</v>
      </c>
      <c r="G152" s="40">
        <v>3453</v>
      </c>
      <c r="H152" s="40" t="s">
        <v>155</v>
      </c>
      <c r="I152" s="40">
        <v>22</v>
      </c>
      <c r="J152" s="30" t="s">
        <v>26</v>
      </c>
      <c r="K152" s="40">
        <v>2514.46</v>
      </c>
      <c r="N152" s="40" t="s">
        <v>338</v>
      </c>
      <c r="O152" s="40" t="s">
        <v>339</v>
      </c>
      <c r="R152" s="40" t="s">
        <v>29</v>
      </c>
      <c r="S152" s="40" t="s">
        <v>30</v>
      </c>
      <c r="T152" s="40" t="s">
        <v>355</v>
      </c>
    </row>
    <row r="153">
      <c r="A153" s="40" t="s">
        <v>146</v>
      </c>
      <c r="B153" s="40" t="s">
        <v>256</v>
      </c>
      <c r="C153" s="40" t="s">
        <v>148</v>
      </c>
      <c r="D153" s="40" t="s">
        <v>23</v>
      </c>
      <c r="E153" s="40" t="s">
        <v>24</v>
      </c>
      <c r="F153" s="40">
        <v>999</v>
      </c>
      <c r="G153" s="40">
        <v>6788</v>
      </c>
      <c r="H153" s="40" t="s">
        <v>257</v>
      </c>
      <c r="I153" s="40">
        <v>22</v>
      </c>
      <c r="J153" s="30" t="s">
        <v>26</v>
      </c>
      <c r="K153" s="40">
        <v>4512.39</v>
      </c>
      <c r="N153" s="40" t="s">
        <v>338</v>
      </c>
      <c r="O153" s="40" t="s">
        <v>339</v>
      </c>
      <c r="R153" s="40" t="s">
        <v>29</v>
      </c>
      <c r="S153" s="40" t="s">
        <v>30</v>
      </c>
      <c r="T153" s="40" t="s">
        <v>356</v>
      </c>
    </row>
    <row r="154">
      <c r="A154" s="40" t="s">
        <v>146</v>
      </c>
      <c r="B154" s="40" t="s">
        <v>232</v>
      </c>
      <c r="C154" s="40" t="s">
        <v>148</v>
      </c>
      <c r="D154" s="40" t="s">
        <v>23</v>
      </c>
      <c r="E154" s="40" t="s">
        <v>24</v>
      </c>
      <c r="F154" s="40">
        <v>999</v>
      </c>
      <c r="G154" s="40">
        <v>13799</v>
      </c>
      <c r="H154" s="40" t="s">
        <v>233</v>
      </c>
      <c r="I154" s="40">
        <v>22</v>
      </c>
      <c r="J154" s="30" t="s">
        <v>26</v>
      </c>
      <c r="K154" s="40">
        <v>9991.700000000001</v>
      </c>
      <c r="N154" s="40" t="s">
        <v>338</v>
      </c>
      <c r="O154" s="40" t="s">
        <v>339</v>
      </c>
      <c r="R154" s="40" t="s">
        <v>29</v>
      </c>
      <c r="S154" s="40" t="s">
        <v>30</v>
      </c>
      <c r="T154" s="40" t="s">
        <v>357</v>
      </c>
    </row>
    <row r="155">
      <c r="A155" s="40" t="s">
        <v>146</v>
      </c>
      <c r="B155" s="40" t="s">
        <v>195</v>
      </c>
      <c r="C155" s="40" t="s">
        <v>148</v>
      </c>
      <c r="D155" s="40" t="s">
        <v>23</v>
      </c>
      <c r="E155" s="40" t="s">
        <v>24</v>
      </c>
      <c r="F155" s="40">
        <v>999</v>
      </c>
      <c r="G155" s="40">
        <v>10919</v>
      </c>
      <c r="H155" s="40" t="s">
        <v>196</v>
      </c>
      <c r="I155" s="40">
        <v>22</v>
      </c>
      <c r="J155" s="30" t="s">
        <v>26</v>
      </c>
      <c r="K155" s="40">
        <v>8013.16</v>
      </c>
      <c r="N155" s="40" t="s">
        <v>338</v>
      </c>
      <c r="O155" s="40" t="s">
        <v>339</v>
      </c>
      <c r="R155" s="40" t="s">
        <v>29</v>
      </c>
      <c r="S155" s="40" t="s">
        <v>30</v>
      </c>
      <c r="T155" s="40" t="s">
        <v>358</v>
      </c>
    </row>
    <row r="156">
      <c r="A156" s="40" t="s">
        <v>146</v>
      </c>
      <c r="B156" s="40" t="s">
        <v>238</v>
      </c>
      <c r="C156" s="40" t="s">
        <v>148</v>
      </c>
      <c r="D156" s="40" t="s">
        <v>23</v>
      </c>
      <c r="E156" s="40" t="s">
        <v>24</v>
      </c>
      <c r="F156" s="40">
        <v>999</v>
      </c>
      <c r="G156" s="40">
        <v>13163</v>
      </c>
      <c r="H156" s="40" t="s">
        <v>224</v>
      </c>
      <c r="I156" s="40">
        <v>22</v>
      </c>
      <c r="J156" s="30" t="s">
        <v>26</v>
      </c>
      <c r="K156" s="40">
        <v>9566.43</v>
      </c>
      <c r="N156" s="40" t="s">
        <v>338</v>
      </c>
      <c r="O156" s="40" t="s">
        <v>339</v>
      </c>
      <c r="R156" s="40" t="s">
        <v>29</v>
      </c>
      <c r="S156" s="40" t="s">
        <v>30</v>
      </c>
      <c r="T156" s="40" t="s">
        <v>359</v>
      </c>
    </row>
    <row r="157">
      <c r="A157" s="40" t="s">
        <v>146</v>
      </c>
      <c r="B157" s="40" t="s">
        <v>240</v>
      </c>
      <c r="C157" s="40" t="s">
        <v>148</v>
      </c>
      <c r="D157" s="40" t="s">
        <v>23</v>
      </c>
      <c r="E157" s="40" t="s">
        <v>24</v>
      </c>
      <c r="F157" s="40">
        <v>998</v>
      </c>
      <c r="G157" s="40">
        <v>1095</v>
      </c>
      <c r="H157" s="40" t="s">
        <v>161</v>
      </c>
      <c r="I157" s="40">
        <v>22</v>
      </c>
      <c r="J157" s="30" t="s">
        <v>26</v>
      </c>
      <c r="K157" s="40">
        <v>831.09</v>
      </c>
      <c r="N157" s="40" t="s">
        <v>338</v>
      </c>
      <c r="O157" s="40" t="s">
        <v>339</v>
      </c>
      <c r="R157" s="40" t="s">
        <v>29</v>
      </c>
      <c r="S157" s="40" t="s">
        <v>30</v>
      </c>
      <c r="T157" s="40" t="s">
        <v>360</v>
      </c>
    </row>
    <row r="158">
      <c r="A158" s="40" t="s">
        <v>146</v>
      </c>
      <c r="B158" s="40" t="s">
        <v>193</v>
      </c>
      <c r="C158" s="40" t="s">
        <v>148</v>
      </c>
      <c r="D158" s="40" t="s">
        <v>23</v>
      </c>
      <c r="E158" s="40" t="s">
        <v>24</v>
      </c>
      <c r="F158" s="40">
        <v>999</v>
      </c>
      <c r="G158" s="40">
        <v>2390</v>
      </c>
      <c r="H158" s="40" t="s">
        <v>33</v>
      </c>
      <c r="I158" s="40">
        <v>22</v>
      </c>
      <c r="J158" s="30" t="s">
        <v>26</v>
      </c>
      <c r="K158" s="40">
        <v>1759.91</v>
      </c>
      <c r="N158" s="40" t="s">
        <v>338</v>
      </c>
      <c r="O158" s="40" t="s">
        <v>339</v>
      </c>
      <c r="R158" s="40" t="s">
        <v>29</v>
      </c>
      <c r="S158" s="40" t="s">
        <v>30</v>
      </c>
      <c r="T158" s="40" t="s">
        <v>361</v>
      </c>
    </row>
    <row r="159">
      <c r="A159" s="40" t="s">
        <v>146</v>
      </c>
      <c r="B159" s="40" t="s">
        <v>147</v>
      </c>
      <c r="C159" s="40" t="s">
        <v>148</v>
      </c>
      <c r="D159" s="40" t="s">
        <v>23</v>
      </c>
      <c r="E159" s="40" t="s">
        <v>24</v>
      </c>
      <c r="F159" s="40">
        <v>999</v>
      </c>
      <c r="G159" s="40">
        <v>7489</v>
      </c>
      <c r="H159" s="40" t="s">
        <v>149</v>
      </c>
      <c r="I159" s="40">
        <v>22</v>
      </c>
      <c r="J159" s="30" t="s">
        <v>26</v>
      </c>
      <c r="K159" s="40">
        <v>5453.01</v>
      </c>
      <c r="N159" s="40" t="s">
        <v>338</v>
      </c>
      <c r="O159" s="40" t="s">
        <v>339</v>
      </c>
      <c r="R159" s="40" t="s">
        <v>29</v>
      </c>
      <c r="S159" s="40" t="s">
        <v>30</v>
      </c>
      <c r="T159" s="40" t="s">
        <v>362</v>
      </c>
    </row>
    <row r="160">
      <c r="A160" s="40" t="s">
        <v>146</v>
      </c>
      <c r="B160" s="40" t="s">
        <v>206</v>
      </c>
      <c r="C160" s="40" t="s">
        <v>148</v>
      </c>
      <c r="D160" s="40" t="s">
        <v>23</v>
      </c>
      <c r="E160" s="40" t="s">
        <v>24</v>
      </c>
      <c r="F160" s="40">
        <v>998</v>
      </c>
      <c r="G160" s="40">
        <v>1571</v>
      </c>
      <c r="H160" s="40" t="s">
        <v>207</v>
      </c>
      <c r="I160" s="40">
        <v>22</v>
      </c>
      <c r="J160" s="30" t="s">
        <v>26</v>
      </c>
      <c r="K160" s="40">
        <v>1176.84</v>
      </c>
      <c r="N160" s="40" t="s">
        <v>338</v>
      </c>
      <c r="O160" s="40" t="s">
        <v>339</v>
      </c>
      <c r="R160" s="40" t="s">
        <v>29</v>
      </c>
      <c r="S160" s="40" t="s">
        <v>30</v>
      </c>
      <c r="T160" s="40" t="s">
        <v>363</v>
      </c>
    </row>
    <row r="161">
      <c r="A161" s="40" t="s">
        <v>146</v>
      </c>
      <c r="B161" s="40" t="s">
        <v>270</v>
      </c>
      <c r="C161" s="40" t="s">
        <v>148</v>
      </c>
      <c r="D161" s="40" t="s">
        <v>23</v>
      </c>
      <c r="E161" s="40" t="s">
        <v>24</v>
      </c>
      <c r="F161" s="40">
        <v>998</v>
      </c>
      <c r="G161" s="40">
        <v>1615</v>
      </c>
      <c r="H161" s="40" t="s">
        <v>271</v>
      </c>
      <c r="I161" s="40">
        <v>22</v>
      </c>
      <c r="J161" s="30" t="s">
        <v>26</v>
      </c>
      <c r="K161" s="40">
        <v>1219.13</v>
      </c>
      <c r="N161" s="40" t="s">
        <v>338</v>
      </c>
      <c r="O161" s="40" t="s">
        <v>339</v>
      </c>
      <c r="R161" s="40" t="s">
        <v>29</v>
      </c>
      <c r="S161" s="40" t="s">
        <v>30</v>
      </c>
      <c r="T161" s="40" t="s">
        <v>364</v>
      </c>
    </row>
    <row r="162">
      <c r="A162" s="40" t="s">
        <v>146</v>
      </c>
      <c r="B162" s="40" t="s">
        <v>203</v>
      </c>
      <c r="C162" s="40" t="s">
        <v>148</v>
      </c>
      <c r="D162" s="40" t="s">
        <v>23</v>
      </c>
      <c r="E162" s="40" t="s">
        <v>24</v>
      </c>
      <c r="F162" s="40">
        <v>999</v>
      </c>
      <c r="G162" s="40">
        <v>8806</v>
      </c>
      <c r="H162" s="40" t="s">
        <v>204</v>
      </c>
      <c r="I162" s="40">
        <v>22</v>
      </c>
      <c r="J162" s="30" t="s">
        <v>26</v>
      </c>
      <c r="K162" s="40">
        <v>6364.28</v>
      </c>
      <c r="N162" s="40" t="s">
        <v>338</v>
      </c>
      <c r="O162" s="40" t="s">
        <v>339</v>
      </c>
      <c r="R162" s="40" t="s">
        <v>29</v>
      </c>
      <c r="S162" s="40" t="s">
        <v>30</v>
      </c>
      <c r="T162" s="40" t="s">
        <v>365</v>
      </c>
    </row>
    <row r="163">
      <c r="A163" s="40" t="s">
        <v>146</v>
      </c>
      <c r="B163" s="40" t="s">
        <v>265</v>
      </c>
      <c r="C163" s="40" t="s">
        <v>148</v>
      </c>
      <c r="D163" s="40" t="s">
        <v>23</v>
      </c>
      <c r="E163" s="40" t="s">
        <v>24</v>
      </c>
      <c r="F163" s="40">
        <v>999</v>
      </c>
      <c r="G163" s="40">
        <v>2886</v>
      </c>
      <c r="H163" s="40" t="s">
        <v>191</v>
      </c>
      <c r="I163" s="40">
        <v>22</v>
      </c>
      <c r="J163" s="30" t="s">
        <v>26</v>
      </c>
      <c r="K163" s="40">
        <v>2177.1</v>
      </c>
      <c r="N163" s="40" t="s">
        <v>338</v>
      </c>
      <c r="O163" s="40" t="s">
        <v>339</v>
      </c>
      <c r="R163" s="40" t="s">
        <v>29</v>
      </c>
      <c r="S163" s="40" t="s">
        <v>30</v>
      </c>
      <c r="T163" s="40" t="s">
        <v>366</v>
      </c>
    </row>
    <row r="164">
      <c r="A164" s="40" t="s">
        <v>146</v>
      </c>
      <c r="B164" s="40" t="s">
        <v>273</v>
      </c>
      <c r="C164" s="40" t="s">
        <v>148</v>
      </c>
      <c r="D164" s="40" t="s">
        <v>23</v>
      </c>
      <c r="E164" s="40" t="s">
        <v>24</v>
      </c>
      <c r="F164" s="40">
        <v>999</v>
      </c>
      <c r="G164" s="40">
        <v>4904</v>
      </c>
      <c r="H164" s="40" t="s">
        <v>274</v>
      </c>
      <c r="I164" s="40">
        <v>22</v>
      </c>
      <c r="J164" s="30" t="s">
        <v>26</v>
      </c>
      <c r="K164" s="40">
        <v>3567.24</v>
      </c>
      <c r="N164" s="40" t="s">
        <v>338</v>
      </c>
      <c r="O164" s="40" t="s">
        <v>339</v>
      </c>
      <c r="R164" s="40" t="s">
        <v>29</v>
      </c>
      <c r="S164" s="40" t="s">
        <v>30</v>
      </c>
      <c r="T164" s="40" t="s">
        <v>367</v>
      </c>
    </row>
    <row r="165">
      <c r="A165" s="40" t="s">
        <v>146</v>
      </c>
      <c r="B165" s="40" t="s">
        <v>187</v>
      </c>
      <c r="C165" s="40" t="s">
        <v>148</v>
      </c>
      <c r="D165" s="40" t="s">
        <v>23</v>
      </c>
      <c r="E165" s="40" t="s">
        <v>24</v>
      </c>
      <c r="F165" s="40">
        <v>996</v>
      </c>
      <c r="G165" s="40">
        <v>1949</v>
      </c>
      <c r="H165" s="40" t="s">
        <v>188</v>
      </c>
      <c r="I165" s="40">
        <v>22</v>
      </c>
      <c r="J165" s="30" t="s">
        <v>26</v>
      </c>
      <c r="K165" s="40">
        <v>1447.22</v>
      </c>
      <c r="N165" s="40" t="s">
        <v>338</v>
      </c>
      <c r="O165" s="40" t="s">
        <v>339</v>
      </c>
      <c r="R165" s="40" t="s">
        <v>29</v>
      </c>
      <c r="S165" s="40" t="s">
        <v>30</v>
      </c>
      <c r="T165" s="40" t="s">
        <v>368</v>
      </c>
    </row>
    <row r="166">
      <c r="A166" s="40" t="s">
        <v>146</v>
      </c>
      <c r="B166" s="40" t="s">
        <v>215</v>
      </c>
      <c r="C166" s="40" t="s">
        <v>148</v>
      </c>
      <c r="D166" s="40" t="s">
        <v>23</v>
      </c>
      <c r="E166" s="40" t="s">
        <v>24</v>
      </c>
      <c r="F166" s="40">
        <v>996</v>
      </c>
      <c r="G166" s="40">
        <v>1264</v>
      </c>
      <c r="H166" s="40" t="s">
        <v>216</v>
      </c>
      <c r="I166" s="40">
        <v>22</v>
      </c>
      <c r="J166" s="30" t="s">
        <v>26</v>
      </c>
      <c r="K166" s="40">
        <v>911.51</v>
      </c>
      <c r="N166" s="40" t="s">
        <v>338</v>
      </c>
      <c r="O166" s="40" t="s">
        <v>339</v>
      </c>
      <c r="R166" s="40" t="s">
        <v>29</v>
      </c>
      <c r="S166" s="40" t="s">
        <v>30</v>
      </c>
      <c r="T166" s="40" t="s">
        <v>369</v>
      </c>
    </row>
    <row r="167">
      <c r="A167" s="40" t="s">
        <v>146</v>
      </c>
      <c r="B167" s="40" t="s">
        <v>157</v>
      </c>
      <c r="C167" s="40" t="s">
        <v>148</v>
      </c>
      <c r="D167" s="40" t="s">
        <v>23</v>
      </c>
      <c r="E167" s="40" t="s">
        <v>24</v>
      </c>
      <c r="F167" s="40">
        <v>999</v>
      </c>
      <c r="G167" s="40">
        <v>4506</v>
      </c>
      <c r="H167" s="40" t="s">
        <v>158</v>
      </c>
      <c r="I167" s="40">
        <v>22</v>
      </c>
      <c r="J167" s="30" t="s">
        <v>26</v>
      </c>
      <c r="K167" s="40">
        <v>3284.52</v>
      </c>
      <c r="N167" s="40" t="s">
        <v>338</v>
      </c>
      <c r="O167" s="40" t="s">
        <v>339</v>
      </c>
      <c r="R167" s="40" t="s">
        <v>29</v>
      </c>
      <c r="S167" s="40" t="s">
        <v>30</v>
      </c>
      <c r="T167" s="40" t="s">
        <v>370</v>
      </c>
    </row>
    <row r="168">
      <c r="A168" s="40" t="s">
        <v>146</v>
      </c>
      <c r="B168" s="40" t="s">
        <v>212</v>
      </c>
      <c r="C168" s="40" t="s">
        <v>148</v>
      </c>
      <c r="D168" s="40" t="s">
        <v>23</v>
      </c>
      <c r="E168" s="40" t="s">
        <v>24</v>
      </c>
      <c r="F168" s="40">
        <v>999</v>
      </c>
      <c r="G168" s="40">
        <v>8992</v>
      </c>
      <c r="H168" s="40" t="s">
        <v>213</v>
      </c>
      <c r="I168" s="40">
        <v>22</v>
      </c>
      <c r="J168" s="30" t="s">
        <v>26</v>
      </c>
      <c r="K168" s="40">
        <v>6596.18</v>
      </c>
      <c r="N168" s="40" t="s">
        <v>338</v>
      </c>
      <c r="O168" s="40" t="s">
        <v>339</v>
      </c>
      <c r="R168" s="40" t="s">
        <v>29</v>
      </c>
      <c r="S168" s="40" t="s">
        <v>30</v>
      </c>
      <c r="T168" s="40" t="s">
        <v>371</v>
      </c>
    </row>
    <row r="169">
      <c r="A169" s="40" t="s">
        <v>146</v>
      </c>
      <c r="B169" s="40" t="s">
        <v>223</v>
      </c>
      <c r="C169" s="40" t="s">
        <v>148</v>
      </c>
      <c r="D169" s="40" t="s">
        <v>23</v>
      </c>
      <c r="E169" s="40" t="s">
        <v>24</v>
      </c>
      <c r="F169" s="40">
        <v>999</v>
      </c>
      <c r="G169" s="40">
        <v>13163</v>
      </c>
      <c r="H169" s="40" t="s">
        <v>224</v>
      </c>
      <c r="I169" s="40">
        <v>22</v>
      </c>
      <c r="J169" s="30" t="s">
        <v>26</v>
      </c>
      <c r="K169" s="40">
        <v>9596.23</v>
      </c>
      <c r="N169" s="40" t="s">
        <v>338</v>
      </c>
      <c r="O169" s="40" t="s">
        <v>339</v>
      </c>
      <c r="R169" s="40" t="s">
        <v>29</v>
      </c>
      <c r="S169" s="40" t="s">
        <v>30</v>
      </c>
      <c r="T169" s="40" t="s">
        <v>372</v>
      </c>
    </row>
    <row r="170">
      <c r="A170" s="40" t="s">
        <v>146</v>
      </c>
      <c r="B170" s="40" t="s">
        <v>218</v>
      </c>
      <c r="C170" s="40" t="s">
        <v>148</v>
      </c>
      <c r="D170" s="40" t="s">
        <v>23</v>
      </c>
      <c r="E170" s="40" t="s">
        <v>24</v>
      </c>
      <c r="F170" s="40">
        <v>999</v>
      </c>
      <c r="G170" s="40">
        <v>5486</v>
      </c>
      <c r="H170" s="40" t="s">
        <v>219</v>
      </c>
      <c r="I170" s="40">
        <v>22</v>
      </c>
      <c r="J170" s="30" t="s">
        <v>26</v>
      </c>
      <c r="K170" s="40">
        <v>4009.24</v>
      </c>
      <c r="N170" s="40" t="s">
        <v>338</v>
      </c>
      <c r="O170" s="40" t="s">
        <v>339</v>
      </c>
      <c r="R170" s="40" t="s">
        <v>29</v>
      </c>
      <c r="S170" s="40" t="s">
        <v>30</v>
      </c>
      <c r="T170" s="40" t="s">
        <v>373</v>
      </c>
    </row>
    <row r="171">
      <c r="A171" s="40" t="s">
        <v>146</v>
      </c>
      <c r="B171" s="40" t="s">
        <v>172</v>
      </c>
      <c r="C171" s="40" t="s">
        <v>148</v>
      </c>
      <c r="D171" s="40" t="s">
        <v>23</v>
      </c>
      <c r="E171" s="40" t="s">
        <v>24</v>
      </c>
      <c r="F171" s="40">
        <v>999</v>
      </c>
      <c r="G171" s="40">
        <v>10325</v>
      </c>
      <c r="H171" s="40" t="s">
        <v>173</v>
      </c>
      <c r="I171" s="40">
        <v>22</v>
      </c>
      <c r="J171" s="30" t="s">
        <v>26</v>
      </c>
      <c r="K171" s="40">
        <v>7590.73</v>
      </c>
      <c r="N171" s="40" t="s">
        <v>338</v>
      </c>
      <c r="O171" s="40" t="s">
        <v>339</v>
      </c>
      <c r="R171" s="40" t="s">
        <v>29</v>
      </c>
      <c r="S171" s="40" t="s">
        <v>30</v>
      </c>
      <c r="T171" s="40" t="s">
        <v>374</v>
      </c>
    </row>
    <row r="172">
      <c r="A172" s="40" t="s">
        <v>146</v>
      </c>
      <c r="B172" s="40" t="s">
        <v>245</v>
      </c>
      <c r="C172" s="40" t="s">
        <v>148</v>
      </c>
      <c r="D172" s="40" t="s">
        <v>23</v>
      </c>
      <c r="E172" s="40" t="s">
        <v>24</v>
      </c>
      <c r="F172" s="40">
        <v>999</v>
      </c>
      <c r="G172" s="40">
        <v>3609</v>
      </c>
      <c r="H172" s="40" t="s">
        <v>246</v>
      </c>
      <c r="I172" s="40">
        <v>22</v>
      </c>
      <c r="J172" s="30" t="s">
        <v>26</v>
      </c>
      <c r="K172" s="40">
        <v>2666.27</v>
      </c>
      <c r="N172" s="40" t="s">
        <v>338</v>
      </c>
      <c r="O172" s="40" t="s">
        <v>339</v>
      </c>
      <c r="R172" s="40" t="s">
        <v>29</v>
      </c>
      <c r="S172" s="40" t="s">
        <v>30</v>
      </c>
      <c r="T172" s="40" t="s">
        <v>375</v>
      </c>
    </row>
    <row r="173">
      <c r="A173" s="40" t="s">
        <v>146</v>
      </c>
      <c r="B173" s="40" t="s">
        <v>250</v>
      </c>
      <c r="C173" s="40" t="s">
        <v>148</v>
      </c>
      <c r="D173" s="40" t="s">
        <v>23</v>
      </c>
      <c r="E173" s="40" t="s">
        <v>24</v>
      </c>
      <c r="F173" s="40">
        <v>999</v>
      </c>
      <c r="G173" s="40">
        <v>25146</v>
      </c>
      <c r="H173" s="40" t="s">
        <v>251</v>
      </c>
      <c r="I173" s="40">
        <v>22</v>
      </c>
      <c r="J173" s="30" t="s">
        <v>26</v>
      </c>
      <c r="K173" s="40">
        <v>15956.33</v>
      </c>
      <c r="N173" s="40" t="s">
        <v>338</v>
      </c>
      <c r="O173" s="40" t="s">
        <v>339</v>
      </c>
      <c r="R173" s="40" t="s">
        <v>29</v>
      </c>
      <c r="S173" s="40" t="s">
        <v>30</v>
      </c>
      <c r="T173" s="40" t="s">
        <v>376</v>
      </c>
    </row>
    <row r="174">
      <c r="A174" s="40" t="s">
        <v>146</v>
      </c>
      <c r="B174" s="40" t="s">
        <v>221</v>
      </c>
      <c r="C174" s="40" t="s">
        <v>148</v>
      </c>
      <c r="D174" s="40" t="s">
        <v>23</v>
      </c>
      <c r="E174" s="40" t="s">
        <v>24</v>
      </c>
      <c r="F174" s="40">
        <v>999</v>
      </c>
      <c r="G174" s="40">
        <v>14949</v>
      </c>
      <c r="H174" s="40" t="s">
        <v>170</v>
      </c>
      <c r="I174" s="40">
        <v>22</v>
      </c>
      <c r="J174" s="30" t="s">
        <v>26</v>
      </c>
      <c r="K174" s="40">
        <v>10802.06</v>
      </c>
      <c r="N174" s="40" t="s">
        <v>338</v>
      </c>
      <c r="O174" s="40" t="s">
        <v>339</v>
      </c>
      <c r="R174" s="40" t="s">
        <v>29</v>
      </c>
      <c r="S174" s="40" t="s">
        <v>30</v>
      </c>
      <c r="T174" s="40" t="s">
        <v>377</v>
      </c>
    </row>
    <row r="175">
      <c r="A175" s="40" t="s">
        <v>146</v>
      </c>
      <c r="B175" s="40" t="s">
        <v>190</v>
      </c>
      <c r="C175" s="40" t="s">
        <v>148</v>
      </c>
      <c r="D175" s="40" t="s">
        <v>23</v>
      </c>
      <c r="E175" s="40" t="s">
        <v>24</v>
      </c>
      <c r="F175" s="40">
        <v>999</v>
      </c>
      <c r="G175" s="40">
        <v>2886</v>
      </c>
      <c r="H175" s="40" t="s">
        <v>191</v>
      </c>
      <c r="I175" s="40">
        <v>22</v>
      </c>
      <c r="J175" s="30" t="s">
        <v>26</v>
      </c>
      <c r="K175" s="40">
        <v>2157.02</v>
      </c>
      <c r="N175" s="40" t="s">
        <v>338</v>
      </c>
      <c r="O175" s="40" t="s">
        <v>339</v>
      </c>
      <c r="R175" s="40" t="s">
        <v>29</v>
      </c>
      <c r="S175" s="40" t="s">
        <v>30</v>
      </c>
      <c r="T175" s="40" t="s">
        <v>378</v>
      </c>
    </row>
    <row r="176">
      <c r="A176" s="40" t="s">
        <v>146</v>
      </c>
      <c r="B176" s="40" t="s">
        <v>226</v>
      </c>
      <c r="C176" s="40" t="s">
        <v>148</v>
      </c>
      <c r="D176" s="40" t="s">
        <v>23</v>
      </c>
      <c r="E176" s="40" t="s">
        <v>24</v>
      </c>
      <c r="F176" s="40">
        <v>999</v>
      </c>
      <c r="G176" s="40">
        <v>2665</v>
      </c>
      <c r="H176" s="40" t="s">
        <v>227</v>
      </c>
      <c r="I176" s="40">
        <v>22</v>
      </c>
      <c r="J176" s="30" t="s">
        <v>26</v>
      </c>
      <c r="K176" s="40">
        <v>1940.54</v>
      </c>
      <c r="N176" s="40" t="s">
        <v>338</v>
      </c>
      <c r="O176" s="40" t="s">
        <v>339</v>
      </c>
      <c r="R176" s="40" t="s">
        <v>29</v>
      </c>
      <c r="S176" s="40" t="s">
        <v>30</v>
      </c>
      <c r="T176" s="40" t="s">
        <v>379</v>
      </c>
    </row>
    <row r="177">
      <c r="A177" s="40" t="s">
        <v>146</v>
      </c>
      <c r="B177" s="40" t="s">
        <v>198</v>
      </c>
      <c r="C177" s="40" t="s">
        <v>148</v>
      </c>
      <c r="D177" s="40" t="s">
        <v>23</v>
      </c>
      <c r="E177" s="40" t="s">
        <v>24</v>
      </c>
      <c r="F177" s="40">
        <v>999</v>
      </c>
      <c r="G177" s="40">
        <v>14554</v>
      </c>
      <c r="H177" s="40" t="s">
        <v>199</v>
      </c>
      <c r="I177" s="40">
        <v>22</v>
      </c>
      <c r="J177" s="30" t="s">
        <v>26</v>
      </c>
      <c r="K177" s="40">
        <v>10570.29</v>
      </c>
      <c r="N177" s="40" t="s">
        <v>338</v>
      </c>
      <c r="O177" s="40" t="s">
        <v>339</v>
      </c>
      <c r="R177" s="40" t="s">
        <v>29</v>
      </c>
      <c r="S177" s="40" t="s">
        <v>30</v>
      </c>
      <c r="T177" s="40" t="s">
        <v>380</v>
      </c>
    </row>
    <row r="178">
      <c r="A178" s="40" t="s">
        <v>146</v>
      </c>
      <c r="B178" s="40" t="s">
        <v>229</v>
      </c>
      <c r="C178" s="40" t="s">
        <v>148</v>
      </c>
      <c r="D178" s="40" t="s">
        <v>23</v>
      </c>
      <c r="E178" s="40" t="s">
        <v>24</v>
      </c>
      <c r="F178" s="40">
        <v>999</v>
      </c>
      <c r="G178" s="40">
        <v>14241</v>
      </c>
      <c r="H178" s="40" t="s">
        <v>230</v>
      </c>
      <c r="I178" s="40">
        <v>22</v>
      </c>
      <c r="J178" s="30" t="s">
        <v>26</v>
      </c>
      <c r="K178" s="40">
        <v>9674.950000000001</v>
      </c>
      <c r="N178" s="40" t="s">
        <v>338</v>
      </c>
      <c r="O178" s="40" t="s">
        <v>339</v>
      </c>
      <c r="R178" s="40" t="s">
        <v>29</v>
      </c>
      <c r="S178" s="40" t="s">
        <v>30</v>
      </c>
      <c r="T178" s="40" t="s">
        <v>381</v>
      </c>
    </row>
    <row r="179">
      <c r="A179" s="40" t="s">
        <v>146</v>
      </c>
      <c r="B179" s="40" t="s">
        <v>169</v>
      </c>
      <c r="C179" s="40" t="s">
        <v>148</v>
      </c>
      <c r="D179" s="40" t="s">
        <v>23</v>
      </c>
      <c r="E179" s="40" t="s">
        <v>24</v>
      </c>
      <c r="F179" s="40">
        <v>999</v>
      </c>
      <c r="G179" s="40">
        <v>14949</v>
      </c>
      <c r="H179" s="40" t="s">
        <v>170</v>
      </c>
      <c r="I179" s="40">
        <v>22</v>
      </c>
      <c r="J179" s="30" t="s">
        <v>26</v>
      </c>
      <c r="K179" s="40">
        <v>10823.64</v>
      </c>
      <c r="N179" s="40" t="s">
        <v>338</v>
      </c>
      <c r="O179" s="40" t="s">
        <v>339</v>
      </c>
      <c r="R179" s="40" t="s">
        <v>29</v>
      </c>
      <c r="S179" s="40" t="s">
        <v>30</v>
      </c>
      <c r="T179" s="40" t="s">
        <v>382</v>
      </c>
    </row>
    <row r="180">
      <c r="A180" s="40" t="s">
        <v>146</v>
      </c>
      <c r="B180" s="40" t="s">
        <v>235</v>
      </c>
      <c r="C180" s="40" t="s">
        <v>148</v>
      </c>
      <c r="D180" s="40" t="s">
        <v>23</v>
      </c>
      <c r="E180" s="40" t="s">
        <v>24</v>
      </c>
      <c r="F180" s="40">
        <v>999</v>
      </c>
      <c r="G180" s="40">
        <v>1399</v>
      </c>
      <c r="H180" s="40" t="s">
        <v>236</v>
      </c>
      <c r="I180" s="40">
        <v>22</v>
      </c>
      <c r="J180" s="30" t="s">
        <v>26</v>
      </c>
      <c r="K180" s="40">
        <v>1053.91</v>
      </c>
      <c r="N180" s="40" t="s">
        <v>338</v>
      </c>
      <c r="O180" s="40" t="s">
        <v>339</v>
      </c>
      <c r="R180" s="40" t="s">
        <v>29</v>
      </c>
      <c r="S180" s="40" t="s">
        <v>30</v>
      </c>
      <c r="T180" s="40" t="s">
        <v>383</v>
      </c>
    </row>
    <row r="181">
      <c r="A181" s="40" t="s">
        <v>146</v>
      </c>
      <c r="B181" s="40" t="s">
        <v>262</v>
      </c>
      <c r="C181" s="40" t="s">
        <v>148</v>
      </c>
      <c r="D181" s="40" t="s">
        <v>23</v>
      </c>
      <c r="E181" s="40" t="s">
        <v>24</v>
      </c>
      <c r="F181" s="40">
        <v>999</v>
      </c>
      <c r="G181" s="40">
        <v>5014</v>
      </c>
      <c r="H181" s="40" t="s">
        <v>263</v>
      </c>
      <c r="I181" s="40">
        <v>22</v>
      </c>
      <c r="J181" s="30" t="s">
        <v>26</v>
      </c>
      <c r="K181" s="40">
        <v>3688.54</v>
      </c>
      <c r="N181" s="40" t="s">
        <v>338</v>
      </c>
      <c r="O181" s="40" t="s">
        <v>339</v>
      </c>
      <c r="R181" s="40" t="s">
        <v>29</v>
      </c>
      <c r="S181" s="40" t="s">
        <v>30</v>
      </c>
      <c r="T181" s="40" t="s">
        <v>384</v>
      </c>
    </row>
    <row r="182">
      <c r="A182" s="40" t="s">
        <v>278</v>
      </c>
      <c r="B182" s="40" t="s">
        <v>279</v>
      </c>
      <c r="C182" s="40" t="s">
        <v>280</v>
      </c>
      <c r="D182" s="40" t="s">
        <v>23</v>
      </c>
      <c r="E182" s="40" t="s">
        <v>24</v>
      </c>
      <c r="F182" s="40">
        <v>977</v>
      </c>
      <c r="G182" s="40">
        <v>749</v>
      </c>
      <c r="H182" s="40" t="s">
        <v>281</v>
      </c>
      <c r="I182" s="40">
        <v>22</v>
      </c>
      <c r="J182" s="30" t="s">
        <v>26</v>
      </c>
      <c r="K182" s="40">
        <v>574.54</v>
      </c>
      <c r="N182" s="40" t="s">
        <v>338</v>
      </c>
      <c r="O182" s="40" t="s">
        <v>339</v>
      </c>
      <c r="R182" s="40" t="s">
        <v>29</v>
      </c>
      <c r="S182" s="40" t="s">
        <v>30</v>
      </c>
      <c r="T182" s="40" t="s">
        <v>385</v>
      </c>
    </row>
    <row r="183">
      <c r="A183" s="40" t="s">
        <v>283</v>
      </c>
      <c r="B183" s="40" t="s">
        <v>284</v>
      </c>
      <c r="C183" s="40" t="s">
        <v>285</v>
      </c>
      <c r="D183" s="40" t="s">
        <v>23</v>
      </c>
      <c r="E183" s="40" t="s">
        <v>24</v>
      </c>
      <c r="F183" s="40">
        <v>999</v>
      </c>
      <c r="G183" s="40">
        <v>6557</v>
      </c>
      <c r="H183" s="40" t="s">
        <v>286</v>
      </c>
      <c r="I183" s="40">
        <v>22</v>
      </c>
      <c r="J183" s="30" t="s">
        <v>26</v>
      </c>
      <c r="K183" s="40">
        <v>4624.44</v>
      </c>
      <c r="N183" s="40" t="s">
        <v>338</v>
      </c>
      <c r="O183" s="40" t="s">
        <v>339</v>
      </c>
      <c r="R183" s="40" t="s">
        <v>29</v>
      </c>
      <c r="S183" s="40" t="s">
        <v>30</v>
      </c>
      <c r="T183" s="40" t="s">
        <v>386</v>
      </c>
    </row>
    <row r="184">
      <c r="A184" s="40" t="s">
        <v>146</v>
      </c>
      <c r="B184" s="40" t="s">
        <v>288</v>
      </c>
      <c r="C184" s="40" t="s">
        <v>148</v>
      </c>
      <c r="D184" s="40" t="s">
        <v>23</v>
      </c>
      <c r="E184" s="40" t="s">
        <v>24</v>
      </c>
      <c r="F184" s="40">
        <v>996</v>
      </c>
      <c r="G184" s="40">
        <v>1615</v>
      </c>
      <c r="H184" s="40" t="s">
        <v>271</v>
      </c>
      <c r="I184" s="40">
        <v>22</v>
      </c>
      <c r="J184" s="30" t="s">
        <v>26</v>
      </c>
      <c r="K184" s="40">
        <v>1161.81</v>
      </c>
      <c r="N184" s="40" t="s">
        <v>338</v>
      </c>
      <c r="O184" s="40" t="s">
        <v>339</v>
      </c>
      <c r="R184" s="40" t="s">
        <v>29</v>
      </c>
      <c r="S184" s="40" t="s">
        <v>30</v>
      </c>
      <c r="T184" s="40" t="s">
        <v>387</v>
      </c>
    </row>
    <row r="185">
      <c r="A185" s="40" t="s">
        <v>146</v>
      </c>
      <c r="B185" s="40" t="s">
        <v>290</v>
      </c>
      <c r="C185" s="40" t="s">
        <v>148</v>
      </c>
      <c r="D185" s="40" t="s">
        <v>23</v>
      </c>
      <c r="E185" s="40" t="s">
        <v>24</v>
      </c>
      <c r="F185" s="40">
        <v>999</v>
      </c>
      <c r="G185" s="40">
        <v>25146</v>
      </c>
      <c r="H185" s="40" t="s">
        <v>251</v>
      </c>
      <c r="I185" s="40">
        <v>22</v>
      </c>
      <c r="J185" s="30" t="s">
        <v>26</v>
      </c>
      <c r="K185" s="40">
        <v>16235.18</v>
      </c>
      <c r="N185" s="40" t="s">
        <v>338</v>
      </c>
      <c r="O185" s="40" t="s">
        <v>339</v>
      </c>
      <c r="R185" s="40" t="s">
        <v>29</v>
      </c>
      <c r="S185" s="40" t="s">
        <v>30</v>
      </c>
      <c r="T185" s="40" t="s">
        <v>388</v>
      </c>
    </row>
    <row r="186">
      <c r="A186" s="40" t="s">
        <v>146</v>
      </c>
      <c r="B186" s="40" t="s">
        <v>292</v>
      </c>
      <c r="C186" s="40" t="s">
        <v>148</v>
      </c>
      <c r="D186" s="40" t="s">
        <v>23</v>
      </c>
      <c r="E186" s="40" t="s">
        <v>24</v>
      </c>
      <c r="F186" s="40">
        <v>999</v>
      </c>
      <c r="G186" s="40">
        <v>14241</v>
      </c>
      <c r="H186" s="40" t="s">
        <v>230</v>
      </c>
      <c r="I186" s="40">
        <v>22</v>
      </c>
      <c r="J186" s="30" t="s">
        <v>26</v>
      </c>
      <c r="K186" s="40">
        <v>9976.85</v>
      </c>
      <c r="N186" s="40" t="s">
        <v>338</v>
      </c>
      <c r="O186" s="40" t="s">
        <v>339</v>
      </c>
      <c r="R186" s="40" t="s">
        <v>29</v>
      </c>
      <c r="S186" s="40" t="s">
        <v>30</v>
      </c>
      <c r="T186" s="40" t="s">
        <v>389</v>
      </c>
    </row>
    <row r="187">
      <c r="A187" s="40" t="s">
        <v>20</v>
      </c>
      <c r="B187" s="40" t="s">
        <v>38</v>
      </c>
      <c r="C187" s="40" t="s">
        <v>22</v>
      </c>
      <c r="D187" s="40" t="s">
        <v>23</v>
      </c>
      <c r="E187" s="40" t="s">
        <v>24</v>
      </c>
      <c r="F187" s="40">
        <v>999</v>
      </c>
      <c r="G187" s="40">
        <v>1617</v>
      </c>
      <c r="H187" s="40" t="s">
        <v>39</v>
      </c>
      <c r="I187" s="40">
        <v>22</v>
      </c>
      <c r="J187" s="30" t="s">
        <v>26</v>
      </c>
      <c r="K187" s="40">
        <v>1299.67</v>
      </c>
      <c r="N187" s="40" t="s">
        <v>390</v>
      </c>
      <c r="O187" s="40" t="s">
        <v>391</v>
      </c>
      <c r="R187" s="40" t="s">
        <v>29</v>
      </c>
      <c r="S187" s="40" t="s">
        <v>30</v>
      </c>
      <c r="T187" s="40" t="s">
        <v>392</v>
      </c>
    </row>
    <row r="188">
      <c r="A188" s="40" t="s">
        <v>20</v>
      </c>
      <c r="B188" s="40" t="s">
        <v>120</v>
      </c>
      <c r="C188" s="40" t="s">
        <v>22</v>
      </c>
      <c r="D188" s="40" t="s">
        <v>23</v>
      </c>
      <c r="E188" s="40" t="s">
        <v>24</v>
      </c>
      <c r="F188" s="40">
        <v>999</v>
      </c>
      <c r="G188" s="40">
        <v>12965</v>
      </c>
      <c r="H188" s="40" t="s">
        <v>121</v>
      </c>
      <c r="I188" s="40">
        <v>22</v>
      </c>
      <c r="J188" s="30" t="s">
        <v>26</v>
      </c>
      <c r="K188" s="40">
        <v>9422.280000000001</v>
      </c>
      <c r="N188" s="40" t="s">
        <v>390</v>
      </c>
      <c r="O188" s="40" t="s">
        <v>391</v>
      </c>
      <c r="R188" s="40" t="s">
        <v>29</v>
      </c>
      <c r="S188" s="40" t="s">
        <v>30</v>
      </c>
      <c r="T188" s="40" t="s">
        <v>393</v>
      </c>
    </row>
    <row r="189">
      <c r="A189" s="40" t="s">
        <v>20</v>
      </c>
      <c r="B189" s="40" t="s">
        <v>140</v>
      </c>
      <c r="C189" s="40" t="s">
        <v>22</v>
      </c>
      <c r="D189" s="40" t="s">
        <v>23</v>
      </c>
      <c r="E189" s="40" t="s">
        <v>24</v>
      </c>
      <c r="F189" s="40">
        <v>999</v>
      </c>
      <c r="G189" s="40">
        <v>9058</v>
      </c>
      <c r="H189" s="40" t="s">
        <v>141</v>
      </c>
      <c r="I189" s="40">
        <v>22</v>
      </c>
      <c r="J189" s="30" t="s">
        <v>26</v>
      </c>
      <c r="K189" s="40">
        <v>6574.29</v>
      </c>
      <c r="N189" s="40" t="s">
        <v>390</v>
      </c>
      <c r="O189" s="40" t="s">
        <v>391</v>
      </c>
      <c r="R189" s="40" t="s">
        <v>29</v>
      </c>
      <c r="S189" s="40" t="s">
        <v>30</v>
      </c>
      <c r="T189" s="40" t="s">
        <v>394</v>
      </c>
    </row>
    <row r="190">
      <c r="A190" s="40" t="s">
        <v>20</v>
      </c>
      <c r="B190" s="40" t="s">
        <v>123</v>
      </c>
      <c r="C190" s="40" t="s">
        <v>22</v>
      </c>
      <c r="D190" s="40" t="s">
        <v>23</v>
      </c>
      <c r="E190" s="40" t="s">
        <v>24</v>
      </c>
      <c r="F190" s="40">
        <v>999</v>
      </c>
      <c r="G190" s="40">
        <v>18037</v>
      </c>
      <c r="H190" s="40" t="s">
        <v>124</v>
      </c>
      <c r="I190" s="40">
        <v>22</v>
      </c>
      <c r="J190" s="30" t="s">
        <v>26</v>
      </c>
      <c r="K190" s="40">
        <v>12540.57</v>
      </c>
      <c r="N190" s="40" t="s">
        <v>390</v>
      </c>
      <c r="O190" s="40" t="s">
        <v>391</v>
      </c>
      <c r="R190" s="40" t="s">
        <v>29</v>
      </c>
      <c r="S190" s="40" t="s">
        <v>30</v>
      </c>
      <c r="T190" s="40" t="s">
        <v>395</v>
      </c>
    </row>
    <row r="191">
      <c r="A191" s="40" t="s">
        <v>20</v>
      </c>
      <c r="B191" s="40" t="s">
        <v>81</v>
      </c>
      <c r="C191" s="40" t="s">
        <v>22</v>
      </c>
      <c r="D191" s="40" t="s">
        <v>23</v>
      </c>
      <c r="E191" s="40" t="s">
        <v>24</v>
      </c>
      <c r="F191" s="40">
        <v>999</v>
      </c>
      <c r="G191" s="40">
        <v>10512</v>
      </c>
      <c r="H191" s="40" t="s">
        <v>82</v>
      </c>
      <c r="I191" s="40">
        <v>22</v>
      </c>
      <c r="J191" s="30" t="s">
        <v>26</v>
      </c>
      <c r="K191" s="40">
        <v>7592.16</v>
      </c>
      <c r="N191" s="40" t="s">
        <v>390</v>
      </c>
      <c r="O191" s="40" t="s">
        <v>391</v>
      </c>
      <c r="R191" s="40" t="s">
        <v>29</v>
      </c>
      <c r="S191" s="40" t="s">
        <v>30</v>
      </c>
      <c r="T191" s="40" t="s">
        <v>396</v>
      </c>
    </row>
    <row r="192">
      <c r="A192" s="40" t="s">
        <v>20</v>
      </c>
      <c r="B192" s="40" t="s">
        <v>105</v>
      </c>
      <c r="C192" s="40" t="s">
        <v>22</v>
      </c>
      <c r="D192" s="40" t="s">
        <v>23</v>
      </c>
      <c r="E192" s="40" t="s">
        <v>24</v>
      </c>
      <c r="F192" s="40">
        <v>999</v>
      </c>
      <c r="G192" s="40">
        <v>9884</v>
      </c>
      <c r="H192" s="40" t="s">
        <v>48</v>
      </c>
      <c r="I192" s="40">
        <v>22</v>
      </c>
      <c r="J192" s="30" t="s">
        <v>26</v>
      </c>
      <c r="K192" s="40">
        <v>7118.85</v>
      </c>
      <c r="N192" s="40" t="s">
        <v>390</v>
      </c>
      <c r="O192" s="40" t="s">
        <v>391</v>
      </c>
      <c r="R192" s="40" t="s">
        <v>29</v>
      </c>
      <c r="S192" s="40" t="s">
        <v>30</v>
      </c>
      <c r="T192" s="40" t="s">
        <v>397</v>
      </c>
    </row>
    <row r="193">
      <c r="A193" s="40" t="s">
        <v>20</v>
      </c>
      <c r="B193" s="40" t="s">
        <v>73</v>
      </c>
      <c r="C193" s="40" t="s">
        <v>22</v>
      </c>
      <c r="D193" s="40" t="s">
        <v>23</v>
      </c>
      <c r="E193" s="40" t="s">
        <v>24</v>
      </c>
      <c r="F193" s="40">
        <v>999</v>
      </c>
      <c r="G193" s="40">
        <v>11624</v>
      </c>
      <c r="H193" s="40" t="s">
        <v>74</v>
      </c>
      <c r="I193" s="40">
        <v>22</v>
      </c>
      <c r="J193" s="30" t="s">
        <v>26</v>
      </c>
      <c r="K193" s="40">
        <v>9031.379999999999</v>
      </c>
      <c r="N193" s="40" t="s">
        <v>390</v>
      </c>
      <c r="O193" s="40" t="s">
        <v>391</v>
      </c>
      <c r="R193" s="40" t="s">
        <v>29</v>
      </c>
      <c r="S193" s="40" t="s">
        <v>30</v>
      </c>
      <c r="T193" s="40" t="s">
        <v>398</v>
      </c>
    </row>
    <row r="194">
      <c r="A194" s="40" t="s">
        <v>20</v>
      </c>
      <c r="B194" s="40" t="s">
        <v>73</v>
      </c>
      <c r="C194" s="40" t="s">
        <v>22</v>
      </c>
      <c r="D194" s="40" t="s">
        <v>23</v>
      </c>
      <c r="E194" s="40" t="s">
        <v>24</v>
      </c>
      <c r="F194" s="40">
        <v>999</v>
      </c>
      <c r="G194" s="40">
        <v>11624</v>
      </c>
      <c r="H194" s="40" t="s">
        <v>74</v>
      </c>
      <c r="I194" s="40">
        <v>22</v>
      </c>
      <c r="J194" s="30" t="s">
        <v>26</v>
      </c>
      <c r="K194" s="40">
        <v>9031.379999999999</v>
      </c>
      <c r="N194" s="40" t="s">
        <v>390</v>
      </c>
      <c r="O194" s="40" t="s">
        <v>391</v>
      </c>
      <c r="R194" s="40" t="s">
        <v>29</v>
      </c>
      <c r="S194" s="40" t="s">
        <v>30</v>
      </c>
      <c r="T194" s="40" t="s">
        <v>398</v>
      </c>
    </row>
    <row r="195">
      <c r="A195" s="40" t="s">
        <v>20</v>
      </c>
      <c r="B195" s="40" t="s">
        <v>44</v>
      </c>
      <c r="C195" s="40" t="s">
        <v>22</v>
      </c>
      <c r="D195" s="40" t="s">
        <v>23</v>
      </c>
      <c r="E195" s="40" t="s">
        <v>24</v>
      </c>
      <c r="F195" s="40">
        <v>999</v>
      </c>
      <c r="G195" s="40">
        <v>1989</v>
      </c>
      <c r="H195" s="40" t="s">
        <v>45</v>
      </c>
      <c r="I195" s="40">
        <v>22</v>
      </c>
      <c r="J195" s="30" t="s">
        <v>26</v>
      </c>
      <c r="K195" s="40">
        <v>1485.05</v>
      </c>
      <c r="N195" s="40" t="s">
        <v>390</v>
      </c>
      <c r="O195" s="40" t="s">
        <v>391</v>
      </c>
      <c r="R195" s="40" t="s">
        <v>29</v>
      </c>
      <c r="S195" s="40" t="s">
        <v>30</v>
      </c>
      <c r="T195" s="40" t="s">
        <v>399</v>
      </c>
    </row>
    <row r="196">
      <c r="A196" s="40" t="s">
        <v>20</v>
      </c>
      <c r="B196" s="40" t="s">
        <v>116</v>
      </c>
      <c r="C196" s="40" t="s">
        <v>22</v>
      </c>
      <c r="D196" s="40" t="s">
        <v>23</v>
      </c>
      <c r="E196" s="40" t="s">
        <v>24</v>
      </c>
      <c r="F196" s="40">
        <v>999</v>
      </c>
      <c r="G196" s="40">
        <v>10489</v>
      </c>
      <c r="H196" s="40" t="s">
        <v>62</v>
      </c>
      <c r="I196" s="40">
        <v>22</v>
      </c>
      <c r="J196" s="30" t="s">
        <v>26</v>
      </c>
      <c r="K196" s="40">
        <v>7699.33</v>
      </c>
      <c r="N196" s="40" t="s">
        <v>390</v>
      </c>
      <c r="O196" s="40" t="s">
        <v>391</v>
      </c>
      <c r="R196" s="40" t="s">
        <v>29</v>
      </c>
      <c r="S196" s="40" t="s">
        <v>30</v>
      </c>
      <c r="T196" s="40" t="s">
        <v>400</v>
      </c>
    </row>
    <row r="197">
      <c r="A197" s="40" t="s">
        <v>20</v>
      </c>
      <c r="B197" s="40" t="s">
        <v>79</v>
      </c>
      <c r="C197" s="40" t="s">
        <v>22</v>
      </c>
      <c r="D197" s="40" t="s">
        <v>23</v>
      </c>
      <c r="E197" s="40" t="s">
        <v>24</v>
      </c>
      <c r="F197" s="40">
        <v>999</v>
      </c>
      <c r="G197" s="40">
        <v>2390</v>
      </c>
      <c r="H197" s="40" t="s">
        <v>33</v>
      </c>
      <c r="I197" s="40">
        <v>22</v>
      </c>
      <c r="J197" s="30" t="s">
        <v>26</v>
      </c>
      <c r="K197" s="40">
        <v>1765.9</v>
      </c>
      <c r="N197" s="40" t="s">
        <v>390</v>
      </c>
      <c r="O197" s="40" t="s">
        <v>391</v>
      </c>
      <c r="R197" s="40" t="s">
        <v>29</v>
      </c>
      <c r="S197" s="40" t="s">
        <v>30</v>
      </c>
      <c r="T197" s="40" t="s">
        <v>401</v>
      </c>
    </row>
    <row r="198">
      <c r="A198" s="40" t="s">
        <v>20</v>
      </c>
      <c r="B198" s="40" t="s">
        <v>143</v>
      </c>
      <c r="C198" s="40" t="s">
        <v>22</v>
      </c>
      <c r="D198" s="40" t="s">
        <v>23</v>
      </c>
      <c r="E198" s="40" t="s">
        <v>24</v>
      </c>
      <c r="F198" s="40">
        <v>999</v>
      </c>
      <c r="G198" s="40">
        <v>14312</v>
      </c>
      <c r="H198" s="40" t="s">
        <v>144</v>
      </c>
      <c r="I198" s="40">
        <v>22</v>
      </c>
      <c r="J198" s="30" t="s">
        <v>26</v>
      </c>
      <c r="K198" s="40">
        <v>11107.37</v>
      </c>
      <c r="N198" s="40" t="s">
        <v>390</v>
      </c>
      <c r="O198" s="40" t="s">
        <v>391</v>
      </c>
      <c r="R198" s="40" t="s">
        <v>29</v>
      </c>
      <c r="S198" s="40" t="s">
        <v>30</v>
      </c>
      <c r="T198" s="40" t="s">
        <v>402</v>
      </c>
    </row>
    <row r="199">
      <c r="A199" s="40" t="s">
        <v>20</v>
      </c>
      <c r="B199" s="40" t="s">
        <v>21</v>
      </c>
      <c r="C199" s="40" t="s">
        <v>22</v>
      </c>
      <c r="D199" s="40" t="s">
        <v>23</v>
      </c>
      <c r="E199" s="40" t="s">
        <v>24</v>
      </c>
      <c r="F199" s="40">
        <v>999</v>
      </c>
      <c r="G199" s="40">
        <v>1335</v>
      </c>
      <c r="H199" s="40" t="s">
        <v>25</v>
      </c>
      <c r="I199" s="40">
        <v>22</v>
      </c>
      <c r="J199" s="30" t="s">
        <v>26</v>
      </c>
      <c r="K199" s="40">
        <v>980.8</v>
      </c>
      <c r="N199" s="40" t="s">
        <v>390</v>
      </c>
      <c r="O199" s="40" t="s">
        <v>391</v>
      </c>
      <c r="R199" s="40" t="s">
        <v>29</v>
      </c>
      <c r="S199" s="40" t="s">
        <v>30</v>
      </c>
      <c r="T199" s="40" t="s">
        <v>403</v>
      </c>
    </row>
    <row r="200">
      <c r="A200" s="40" t="s">
        <v>20</v>
      </c>
      <c r="B200" s="40" t="s">
        <v>32</v>
      </c>
      <c r="C200" s="40" t="s">
        <v>22</v>
      </c>
      <c r="D200" s="40" t="s">
        <v>23</v>
      </c>
      <c r="E200" s="40" t="s">
        <v>24</v>
      </c>
      <c r="F200" s="40">
        <v>999</v>
      </c>
      <c r="G200" s="40">
        <v>2390</v>
      </c>
      <c r="H200" s="40" t="s">
        <v>33</v>
      </c>
      <c r="I200" s="40">
        <v>22</v>
      </c>
      <c r="J200" s="30" t="s">
        <v>26</v>
      </c>
      <c r="K200" s="40">
        <v>1794.9</v>
      </c>
      <c r="N200" s="40" t="s">
        <v>390</v>
      </c>
      <c r="O200" s="40" t="s">
        <v>391</v>
      </c>
      <c r="R200" s="40" t="s">
        <v>29</v>
      </c>
      <c r="S200" s="40" t="s">
        <v>30</v>
      </c>
      <c r="T200" s="40" t="s">
        <v>404</v>
      </c>
    </row>
    <row r="201">
      <c r="A201" s="40" t="s">
        <v>20</v>
      </c>
      <c r="B201" s="40" t="s">
        <v>129</v>
      </c>
      <c r="C201" s="40" t="s">
        <v>22</v>
      </c>
      <c r="D201" s="40" t="s">
        <v>23</v>
      </c>
      <c r="E201" s="40" t="s">
        <v>24</v>
      </c>
      <c r="F201" s="40">
        <v>999</v>
      </c>
      <c r="G201" s="40">
        <v>1369</v>
      </c>
      <c r="H201" s="40" t="s">
        <v>130</v>
      </c>
      <c r="I201" s="40">
        <v>22</v>
      </c>
      <c r="J201" s="30" t="s">
        <v>26</v>
      </c>
      <c r="K201" s="40">
        <v>1065.01</v>
      </c>
      <c r="N201" s="40" t="s">
        <v>390</v>
      </c>
      <c r="O201" s="40" t="s">
        <v>391</v>
      </c>
      <c r="R201" s="40" t="s">
        <v>29</v>
      </c>
      <c r="S201" s="40" t="s">
        <v>30</v>
      </c>
      <c r="T201" s="40" t="s">
        <v>405</v>
      </c>
    </row>
    <row r="202">
      <c r="A202" s="40" t="s">
        <v>20</v>
      </c>
      <c r="B202" s="40" t="s">
        <v>53</v>
      </c>
      <c r="C202" s="40" t="s">
        <v>22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51</v>
      </c>
      <c r="I202" s="40">
        <v>22</v>
      </c>
      <c r="J202" s="30" t="s">
        <v>26</v>
      </c>
      <c r="K202" s="40">
        <v>4519.63</v>
      </c>
      <c r="N202" s="40" t="s">
        <v>390</v>
      </c>
      <c r="O202" s="40" t="s">
        <v>391</v>
      </c>
      <c r="R202" s="40" t="s">
        <v>29</v>
      </c>
      <c r="S202" s="40" t="s">
        <v>30</v>
      </c>
      <c r="T202" s="40" t="s">
        <v>406</v>
      </c>
    </row>
    <row r="203">
      <c r="A203" s="40" t="s">
        <v>20</v>
      </c>
      <c r="B203" s="40" t="s">
        <v>90</v>
      </c>
      <c r="C203" s="40" t="s">
        <v>22</v>
      </c>
      <c r="D203" s="40" t="s">
        <v>23</v>
      </c>
      <c r="E203" s="40" t="s">
        <v>24</v>
      </c>
      <c r="F203" s="40">
        <v>999</v>
      </c>
      <c r="G203" s="40">
        <v>11624</v>
      </c>
      <c r="H203" s="40" t="s">
        <v>74</v>
      </c>
      <c r="I203" s="40">
        <v>22</v>
      </c>
      <c r="J203" s="30" t="s">
        <v>26</v>
      </c>
      <c r="K203" s="40">
        <v>9060.440000000001</v>
      </c>
      <c r="N203" s="40" t="s">
        <v>390</v>
      </c>
      <c r="O203" s="40" t="s">
        <v>391</v>
      </c>
      <c r="R203" s="40" t="s">
        <v>29</v>
      </c>
      <c r="S203" s="40" t="s">
        <v>30</v>
      </c>
      <c r="T203" s="40" t="s">
        <v>407</v>
      </c>
    </row>
    <row r="204">
      <c r="A204" s="40" t="s">
        <v>20</v>
      </c>
      <c r="B204" s="40" t="s">
        <v>132</v>
      </c>
      <c r="C204" s="40" t="s">
        <v>22</v>
      </c>
      <c r="D204" s="40" t="s">
        <v>23</v>
      </c>
      <c r="E204" s="40" t="s">
        <v>24</v>
      </c>
      <c r="F204" s="40">
        <v>999</v>
      </c>
      <c r="G204" s="40">
        <v>1204</v>
      </c>
      <c r="H204" s="40" t="s">
        <v>133</v>
      </c>
      <c r="I204" s="40">
        <v>22</v>
      </c>
      <c r="J204" s="30" t="s">
        <v>26</v>
      </c>
      <c r="K204" s="40">
        <v>956.09</v>
      </c>
      <c r="N204" s="40" t="s">
        <v>390</v>
      </c>
      <c r="O204" s="40" t="s">
        <v>391</v>
      </c>
      <c r="R204" s="40" t="s">
        <v>29</v>
      </c>
      <c r="S204" s="40" t="s">
        <v>30</v>
      </c>
      <c r="T204" s="40" t="s">
        <v>408</v>
      </c>
    </row>
    <row r="205">
      <c r="A205" s="40" t="s">
        <v>20</v>
      </c>
      <c r="B205" s="40" t="s">
        <v>55</v>
      </c>
      <c r="C205" s="40" t="s">
        <v>22</v>
      </c>
      <c r="D205" s="40" t="s">
        <v>23</v>
      </c>
      <c r="E205" s="40" t="s">
        <v>24</v>
      </c>
      <c r="F205" s="40">
        <v>999</v>
      </c>
      <c r="G205" s="40">
        <v>8810</v>
      </c>
      <c r="H205" s="40" t="s">
        <v>56</v>
      </c>
      <c r="I205" s="40">
        <v>22</v>
      </c>
      <c r="J205" s="30" t="s">
        <v>26</v>
      </c>
      <c r="K205" s="40">
        <v>6331.47</v>
      </c>
      <c r="N205" s="40" t="s">
        <v>390</v>
      </c>
      <c r="O205" s="40" t="s">
        <v>391</v>
      </c>
      <c r="R205" s="40" t="s">
        <v>29</v>
      </c>
      <c r="S205" s="40" t="s">
        <v>30</v>
      </c>
      <c r="T205" s="40" t="s">
        <v>409</v>
      </c>
    </row>
    <row r="206">
      <c r="A206" s="40" t="s">
        <v>20</v>
      </c>
      <c r="B206" s="40" t="s">
        <v>58</v>
      </c>
      <c r="C206" s="40" t="s">
        <v>22</v>
      </c>
      <c r="D206" s="40" t="s">
        <v>23</v>
      </c>
      <c r="E206" s="40" t="s">
        <v>24</v>
      </c>
      <c r="F206" s="40">
        <v>999</v>
      </c>
      <c r="G206" s="40">
        <v>19599</v>
      </c>
      <c r="H206" s="40" t="s">
        <v>59</v>
      </c>
      <c r="I206" s="40">
        <v>22</v>
      </c>
      <c r="J206" s="30" t="s">
        <v>26</v>
      </c>
      <c r="K206" s="40">
        <v>13565.91</v>
      </c>
      <c r="N206" s="40" t="s">
        <v>390</v>
      </c>
      <c r="O206" s="40" t="s">
        <v>391</v>
      </c>
      <c r="R206" s="40" t="s">
        <v>29</v>
      </c>
      <c r="S206" s="40" t="s">
        <v>30</v>
      </c>
      <c r="T206" s="40" t="s">
        <v>410</v>
      </c>
    </row>
    <row r="207">
      <c r="A207" s="40" t="s">
        <v>20</v>
      </c>
      <c r="B207" s="40" t="s">
        <v>135</v>
      </c>
      <c r="C207" s="40" t="s">
        <v>22</v>
      </c>
      <c r="D207" s="40" t="s">
        <v>23</v>
      </c>
      <c r="E207" s="40" t="s">
        <v>24</v>
      </c>
      <c r="F207" s="40">
        <v>999</v>
      </c>
      <c r="G207" s="40">
        <v>1617</v>
      </c>
      <c r="H207" s="40" t="s">
        <v>39</v>
      </c>
      <c r="I207" s="40">
        <v>22</v>
      </c>
      <c r="J207" s="30" t="s">
        <v>26</v>
      </c>
      <c r="K207" s="40">
        <v>1335.64</v>
      </c>
      <c r="N207" s="40" t="s">
        <v>390</v>
      </c>
      <c r="O207" s="40" t="s">
        <v>391</v>
      </c>
      <c r="R207" s="40" t="s">
        <v>29</v>
      </c>
      <c r="S207" s="40" t="s">
        <v>30</v>
      </c>
      <c r="T207" s="40" t="s">
        <v>411</v>
      </c>
    </row>
    <row r="208">
      <c r="A208" s="40" t="s">
        <v>20</v>
      </c>
      <c r="B208" s="40" t="s">
        <v>137</v>
      </c>
      <c r="C208" s="40" t="s">
        <v>22</v>
      </c>
      <c r="D208" s="40" t="s">
        <v>23</v>
      </c>
      <c r="E208" s="40" t="s">
        <v>24</v>
      </c>
      <c r="F208" s="40">
        <v>999</v>
      </c>
      <c r="G208" s="40">
        <v>15249</v>
      </c>
      <c r="H208" s="40" t="s">
        <v>138</v>
      </c>
      <c r="I208" s="40">
        <v>22</v>
      </c>
      <c r="J208" s="30" t="s">
        <v>26</v>
      </c>
      <c r="K208" s="40">
        <v>10537.45</v>
      </c>
      <c r="N208" s="40" t="s">
        <v>390</v>
      </c>
      <c r="O208" s="40" t="s">
        <v>391</v>
      </c>
      <c r="R208" s="40" t="s">
        <v>29</v>
      </c>
      <c r="S208" s="40" t="s">
        <v>30</v>
      </c>
      <c r="T208" s="40" t="s">
        <v>412</v>
      </c>
    </row>
    <row r="209">
      <c r="A209" s="40" t="s">
        <v>20</v>
      </c>
      <c r="B209" s="40" t="s">
        <v>61</v>
      </c>
      <c r="C209" s="40" t="s">
        <v>22</v>
      </c>
      <c r="D209" s="40" t="s">
        <v>23</v>
      </c>
      <c r="E209" s="40" t="s">
        <v>24</v>
      </c>
      <c r="F209" s="40">
        <v>999</v>
      </c>
      <c r="G209" s="40">
        <v>10489</v>
      </c>
      <c r="H209" s="40" t="s">
        <v>62</v>
      </c>
      <c r="I209" s="40">
        <v>22</v>
      </c>
      <c r="J209" s="30" t="s">
        <v>26</v>
      </c>
      <c r="K209" s="40">
        <v>7497.16</v>
      </c>
      <c r="N209" s="40" t="s">
        <v>390</v>
      </c>
      <c r="O209" s="40" t="s">
        <v>391</v>
      </c>
      <c r="R209" s="40" t="s">
        <v>29</v>
      </c>
      <c r="S209" s="40" t="s">
        <v>30</v>
      </c>
      <c r="T209" s="40" t="s">
        <v>413</v>
      </c>
    </row>
    <row r="210">
      <c r="A210" s="40" t="s">
        <v>20</v>
      </c>
      <c r="B210" s="40" t="s">
        <v>110</v>
      </c>
      <c r="C210" s="40" t="s">
        <v>22</v>
      </c>
      <c r="D210" s="40" t="s">
        <v>23</v>
      </c>
      <c r="E210" s="40" t="s">
        <v>24</v>
      </c>
      <c r="F210" s="40">
        <v>999</v>
      </c>
      <c r="G210" s="40">
        <v>12437</v>
      </c>
      <c r="H210" s="40" t="s">
        <v>111</v>
      </c>
      <c r="I210" s="40">
        <v>22</v>
      </c>
      <c r="J210" s="30" t="s">
        <v>26</v>
      </c>
      <c r="K210" s="40">
        <v>9447.809999999999</v>
      </c>
      <c r="N210" s="40" t="s">
        <v>390</v>
      </c>
      <c r="O210" s="40" t="s">
        <v>391</v>
      </c>
      <c r="R210" s="40" t="s">
        <v>29</v>
      </c>
      <c r="S210" s="40" t="s">
        <v>30</v>
      </c>
      <c r="T210" s="40" t="s">
        <v>414</v>
      </c>
    </row>
    <row r="211">
      <c r="A211" s="40" t="s">
        <v>20</v>
      </c>
      <c r="B211" s="40" t="s">
        <v>113</v>
      </c>
      <c r="C211" s="40" t="s">
        <v>22</v>
      </c>
      <c r="D211" s="40" t="s">
        <v>23</v>
      </c>
      <c r="E211" s="40" t="s">
        <v>24</v>
      </c>
      <c r="F211" s="40">
        <v>999</v>
      </c>
      <c r="G211" s="40">
        <v>11424</v>
      </c>
      <c r="H211" s="40" t="s">
        <v>114</v>
      </c>
      <c r="I211" s="40">
        <v>22</v>
      </c>
      <c r="J211" s="30" t="s">
        <v>26</v>
      </c>
      <c r="K211" s="40">
        <v>8360.66</v>
      </c>
      <c r="N211" s="40" t="s">
        <v>390</v>
      </c>
      <c r="O211" s="40" t="s">
        <v>391</v>
      </c>
      <c r="R211" s="40" t="s">
        <v>29</v>
      </c>
      <c r="S211" s="40" t="s">
        <v>30</v>
      </c>
      <c r="T211" s="40" t="s">
        <v>415</v>
      </c>
    </row>
    <row r="212">
      <c r="A212" s="40" t="s">
        <v>20</v>
      </c>
      <c r="B212" s="40" t="s">
        <v>64</v>
      </c>
      <c r="C212" s="40" t="s">
        <v>22</v>
      </c>
      <c r="D212" s="40" t="s">
        <v>23</v>
      </c>
      <c r="E212" s="40" t="s">
        <v>24</v>
      </c>
      <c r="F212" s="40">
        <v>999</v>
      </c>
      <c r="G212" s="40">
        <v>13199</v>
      </c>
      <c r="H212" s="40" t="s">
        <v>65</v>
      </c>
      <c r="I212" s="40">
        <v>22</v>
      </c>
      <c r="J212" s="30" t="s">
        <v>26</v>
      </c>
      <c r="K212" s="40">
        <v>10151.05</v>
      </c>
      <c r="N212" s="40" t="s">
        <v>390</v>
      </c>
      <c r="O212" s="40" t="s">
        <v>391</v>
      </c>
      <c r="R212" s="40" t="s">
        <v>29</v>
      </c>
      <c r="S212" s="40" t="s">
        <v>30</v>
      </c>
      <c r="T212" s="40" t="s">
        <v>416</v>
      </c>
    </row>
    <row r="213">
      <c r="A213" s="40" t="s">
        <v>20</v>
      </c>
      <c r="B213" s="40" t="s">
        <v>126</v>
      </c>
      <c r="C213" s="40" t="s">
        <v>22</v>
      </c>
      <c r="D213" s="40" t="s">
        <v>23</v>
      </c>
      <c r="E213" s="40" t="s">
        <v>24</v>
      </c>
      <c r="F213" s="40">
        <v>999</v>
      </c>
      <c r="G213" s="40">
        <v>4522</v>
      </c>
      <c r="H213" s="40" t="s">
        <v>127</v>
      </c>
      <c r="I213" s="40">
        <v>22</v>
      </c>
      <c r="J213" s="30" t="s">
        <v>26</v>
      </c>
      <c r="K213" s="40">
        <v>3369.24</v>
      </c>
      <c r="N213" s="40" t="s">
        <v>390</v>
      </c>
      <c r="O213" s="40" t="s">
        <v>391</v>
      </c>
      <c r="R213" s="40" t="s">
        <v>29</v>
      </c>
      <c r="S213" s="40" t="s">
        <v>30</v>
      </c>
      <c r="T213" s="40" t="s">
        <v>417</v>
      </c>
    </row>
    <row r="214">
      <c r="A214" s="40" t="s">
        <v>20</v>
      </c>
      <c r="B214" s="40" t="s">
        <v>70</v>
      </c>
      <c r="C214" s="40" t="s">
        <v>22</v>
      </c>
      <c r="D214" s="40" t="s">
        <v>23</v>
      </c>
      <c r="E214" s="40" t="s">
        <v>24</v>
      </c>
      <c r="F214" s="40">
        <v>999</v>
      </c>
      <c r="G214" s="40">
        <v>7165</v>
      </c>
      <c r="H214" s="40" t="s">
        <v>71</v>
      </c>
      <c r="I214" s="40">
        <v>22</v>
      </c>
      <c r="J214" s="30" t="s">
        <v>26</v>
      </c>
      <c r="K214" s="40">
        <v>5679.75</v>
      </c>
      <c r="N214" s="40" t="s">
        <v>390</v>
      </c>
      <c r="O214" s="40" t="s">
        <v>391</v>
      </c>
      <c r="R214" s="40" t="s">
        <v>29</v>
      </c>
      <c r="S214" s="40" t="s">
        <v>30</v>
      </c>
      <c r="T214" s="40" t="s">
        <v>418</v>
      </c>
    </row>
    <row r="215">
      <c r="A215" s="40" t="s">
        <v>20</v>
      </c>
      <c r="B215" s="40" t="s">
        <v>107</v>
      </c>
      <c r="C215" s="40" t="s">
        <v>22</v>
      </c>
      <c r="D215" s="40" t="s">
        <v>23</v>
      </c>
      <c r="E215" s="40" t="s">
        <v>24</v>
      </c>
      <c r="F215" s="40">
        <v>999</v>
      </c>
      <c r="G215" s="40">
        <v>17324</v>
      </c>
      <c r="H215" s="40" t="s">
        <v>108</v>
      </c>
      <c r="I215" s="40">
        <v>22</v>
      </c>
      <c r="J215" s="30" t="s">
        <v>26</v>
      </c>
      <c r="K215" s="40">
        <v>12237.31</v>
      </c>
      <c r="N215" s="40" t="s">
        <v>390</v>
      </c>
      <c r="O215" s="40" t="s">
        <v>391</v>
      </c>
      <c r="R215" s="40" t="s">
        <v>29</v>
      </c>
      <c r="S215" s="40" t="s">
        <v>30</v>
      </c>
      <c r="T215" s="40" t="s">
        <v>419</v>
      </c>
    </row>
    <row r="216">
      <c r="A216" s="40" t="s">
        <v>20</v>
      </c>
      <c r="B216" s="40" t="s">
        <v>41</v>
      </c>
      <c r="C216" s="40" t="s">
        <v>22</v>
      </c>
      <c r="D216" s="40" t="s">
        <v>23</v>
      </c>
      <c r="E216" s="40" t="s">
        <v>24</v>
      </c>
      <c r="F216" s="40">
        <v>999</v>
      </c>
      <c r="G216" s="40">
        <v>16987</v>
      </c>
      <c r="H216" s="40" t="s">
        <v>42</v>
      </c>
      <c r="I216" s="40">
        <v>22</v>
      </c>
      <c r="J216" s="30" t="s">
        <v>26</v>
      </c>
      <c r="K216" s="40">
        <v>11701.74</v>
      </c>
      <c r="N216" s="40" t="s">
        <v>390</v>
      </c>
      <c r="O216" s="40" t="s">
        <v>391</v>
      </c>
      <c r="R216" s="40" t="s">
        <v>29</v>
      </c>
      <c r="S216" s="40" t="s">
        <v>30</v>
      </c>
      <c r="T216" s="40" t="s">
        <v>420</v>
      </c>
    </row>
    <row r="217">
      <c r="A217" s="40" t="s">
        <v>20</v>
      </c>
      <c r="B217" s="40" t="s">
        <v>100</v>
      </c>
      <c r="C217" s="40" t="s">
        <v>22</v>
      </c>
      <c r="D217" s="40" t="s">
        <v>23</v>
      </c>
      <c r="E217" s="40" t="s">
        <v>24</v>
      </c>
      <c r="F217" s="40">
        <v>999</v>
      </c>
      <c r="G217" s="40">
        <v>7165</v>
      </c>
      <c r="H217" s="40" t="s">
        <v>71</v>
      </c>
      <c r="I217" s="40">
        <v>22</v>
      </c>
      <c r="J217" s="30" t="s">
        <v>26</v>
      </c>
      <c r="K217" s="40">
        <v>5196.95</v>
      </c>
      <c r="N217" s="40" t="s">
        <v>390</v>
      </c>
      <c r="O217" s="40" t="s">
        <v>391</v>
      </c>
      <c r="R217" s="40" t="s">
        <v>29</v>
      </c>
      <c r="S217" s="40" t="s">
        <v>30</v>
      </c>
      <c r="T217" s="40" t="s">
        <v>421</v>
      </c>
    </row>
    <row r="218">
      <c r="A218" s="40" t="s">
        <v>20</v>
      </c>
      <c r="B218" s="40" t="s">
        <v>84</v>
      </c>
      <c r="C218" s="40" t="s">
        <v>22</v>
      </c>
      <c r="D218" s="40" t="s">
        <v>23</v>
      </c>
      <c r="E218" s="40" t="s">
        <v>24</v>
      </c>
      <c r="F218" s="40">
        <v>999</v>
      </c>
      <c r="G218" s="40">
        <v>14782</v>
      </c>
      <c r="H218" s="40" t="s">
        <v>85</v>
      </c>
      <c r="I218" s="40">
        <v>22</v>
      </c>
      <c r="J218" s="30" t="s">
        <v>26</v>
      </c>
      <c r="K218" s="40">
        <v>12040.7</v>
      </c>
      <c r="N218" s="40" t="s">
        <v>390</v>
      </c>
      <c r="O218" s="40" t="s">
        <v>391</v>
      </c>
      <c r="R218" s="40" t="s">
        <v>29</v>
      </c>
      <c r="S218" s="40" t="s">
        <v>30</v>
      </c>
      <c r="T218" s="40" t="s">
        <v>422</v>
      </c>
    </row>
    <row r="219">
      <c r="A219" s="40" t="s">
        <v>20</v>
      </c>
      <c r="B219" s="40" t="s">
        <v>118</v>
      </c>
      <c r="C219" s="40" t="s">
        <v>22</v>
      </c>
      <c r="D219" s="40" t="s">
        <v>23</v>
      </c>
      <c r="E219" s="40" t="s">
        <v>24</v>
      </c>
      <c r="F219" s="40">
        <v>999</v>
      </c>
      <c r="G219" s="40">
        <v>2795</v>
      </c>
      <c r="H219" s="40" t="s">
        <v>77</v>
      </c>
      <c r="I219" s="40">
        <v>22</v>
      </c>
      <c r="J219" s="30" t="s">
        <v>26</v>
      </c>
      <c r="K219" s="40">
        <v>2060.21</v>
      </c>
      <c r="N219" s="40" t="s">
        <v>390</v>
      </c>
      <c r="O219" s="40" t="s">
        <v>391</v>
      </c>
      <c r="R219" s="40" t="s">
        <v>29</v>
      </c>
      <c r="S219" s="40" t="s">
        <v>30</v>
      </c>
      <c r="T219" s="40" t="s">
        <v>423</v>
      </c>
    </row>
    <row r="220">
      <c r="A220" s="40" t="s">
        <v>20</v>
      </c>
      <c r="B220" s="40" t="s">
        <v>35</v>
      </c>
      <c r="C220" s="40" t="s">
        <v>22</v>
      </c>
      <c r="D220" s="40" t="s">
        <v>23</v>
      </c>
      <c r="E220" s="40" t="s">
        <v>24</v>
      </c>
      <c r="F220" s="40">
        <v>999</v>
      </c>
      <c r="G220" s="40">
        <v>12374</v>
      </c>
      <c r="H220" s="40" t="s">
        <v>36</v>
      </c>
      <c r="I220" s="40">
        <v>22</v>
      </c>
      <c r="J220" s="30" t="s">
        <v>26</v>
      </c>
      <c r="K220" s="40">
        <v>8710.559999999999</v>
      </c>
      <c r="N220" s="40" t="s">
        <v>390</v>
      </c>
      <c r="O220" s="40" t="s">
        <v>391</v>
      </c>
      <c r="R220" s="40" t="s">
        <v>29</v>
      </c>
      <c r="S220" s="40" t="s">
        <v>30</v>
      </c>
      <c r="T220" s="40" t="s">
        <v>424</v>
      </c>
    </row>
    <row r="221">
      <c r="A221" s="40" t="s">
        <v>20</v>
      </c>
      <c r="B221" s="40" t="s">
        <v>76</v>
      </c>
      <c r="C221" s="40" t="s">
        <v>22</v>
      </c>
      <c r="D221" s="40" t="s">
        <v>23</v>
      </c>
      <c r="E221" s="40" t="s">
        <v>24</v>
      </c>
      <c r="F221" s="40">
        <v>999</v>
      </c>
      <c r="G221" s="40">
        <v>2795</v>
      </c>
      <c r="H221" s="40" t="s">
        <v>77</v>
      </c>
      <c r="I221" s="40">
        <v>22</v>
      </c>
      <c r="J221" s="30" t="s">
        <v>26</v>
      </c>
      <c r="K221" s="40">
        <v>2086.68</v>
      </c>
      <c r="N221" s="40" t="s">
        <v>390</v>
      </c>
      <c r="O221" s="40" t="s">
        <v>391</v>
      </c>
      <c r="R221" s="40" t="s">
        <v>29</v>
      </c>
      <c r="S221" s="40" t="s">
        <v>30</v>
      </c>
      <c r="T221" s="40" t="s">
        <v>425</v>
      </c>
    </row>
    <row r="222">
      <c r="A222" s="40" t="s">
        <v>20</v>
      </c>
      <c r="B222" s="40" t="s">
        <v>94</v>
      </c>
      <c r="C222" s="40" t="s">
        <v>22</v>
      </c>
      <c r="D222" s="40" t="s">
        <v>23</v>
      </c>
      <c r="E222" s="40" t="s">
        <v>24</v>
      </c>
      <c r="F222" s="40">
        <v>999</v>
      </c>
      <c r="G222" s="40">
        <v>17624</v>
      </c>
      <c r="H222" s="40" t="s">
        <v>95</v>
      </c>
      <c r="I222" s="40">
        <v>22</v>
      </c>
      <c r="J222" s="30" t="s">
        <v>26</v>
      </c>
      <c r="K222" s="40">
        <v>12380.93</v>
      </c>
      <c r="N222" s="40" t="s">
        <v>390</v>
      </c>
      <c r="O222" s="40" t="s">
        <v>391</v>
      </c>
      <c r="R222" s="40" t="s">
        <v>29</v>
      </c>
      <c r="S222" s="40" t="s">
        <v>30</v>
      </c>
      <c r="T222" s="40" t="s">
        <v>426</v>
      </c>
    </row>
    <row r="223">
      <c r="A223" s="40" t="s">
        <v>20</v>
      </c>
      <c r="B223" s="40" t="s">
        <v>97</v>
      </c>
      <c r="C223" s="40" t="s">
        <v>22</v>
      </c>
      <c r="D223" s="40" t="s">
        <v>23</v>
      </c>
      <c r="E223" s="40" t="s">
        <v>24</v>
      </c>
      <c r="F223" s="40">
        <v>999</v>
      </c>
      <c r="G223" s="40">
        <v>3424</v>
      </c>
      <c r="H223" s="40" t="s">
        <v>98</v>
      </c>
      <c r="I223" s="40">
        <v>22</v>
      </c>
      <c r="J223" s="30" t="s">
        <v>26</v>
      </c>
      <c r="K223" s="40">
        <v>2591.18</v>
      </c>
      <c r="N223" s="40" t="s">
        <v>390</v>
      </c>
      <c r="O223" s="40" t="s">
        <v>391</v>
      </c>
      <c r="R223" s="40" t="s">
        <v>29</v>
      </c>
      <c r="S223" s="40" t="s">
        <v>30</v>
      </c>
      <c r="T223" s="40" t="s">
        <v>427</v>
      </c>
    </row>
    <row r="224">
      <c r="A224" s="40" t="s">
        <v>20</v>
      </c>
      <c r="B224" s="40" t="s">
        <v>102</v>
      </c>
      <c r="C224" s="40" t="s">
        <v>22</v>
      </c>
      <c r="D224" s="40" t="s">
        <v>23</v>
      </c>
      <c r="E224" s="40" t="s">
        <v>24</v>
      </c>
      <c r="F224" s="40">
        <v>999</v>
      </c>
      <c r="G224" s="40">
        <v>7682</v>
      </c>
      <c r="H224" s="40" t="s">
        <v>103</v>
      </c>
      <c r="I224" s="40">
        <v>22</v>
      </c>
      <c r="J224" s="30" t="s">
        <v>26</v>
      </c>
      <c r="K224" s="40">
        <v>5619.81</v>
      </c>
      <c r="N224" s="40" t="s">
        <v>390</v>
      </c>
      <c r="O224" s="40" t="s">
        <v>391</v>
      </c>
      <c r="R224" s="40" t="s">
        <v>29</v>
      </c>
      <c r="S224" s="40" t="s">
        <v>30</v>
      </c>
      <c r="T224" s="40" t="s">
        <v>428</v>
      </c>
    </row>
    <row r="225">
      <c r="A225" s="40" t="s">
        <v>20</v>
      </c>
      <c r="B225" s="40" t="s">
        <v>50</v>
      </c>
      <c r="C225" s="40" t="s">
        <v>22</v>
      </c>
      <c r="D225" s="40" t="s">
        <v>23</v>
      </c>
      <c r="E225" s="40" t="s">
        <v>24</v>
      </c>
      <c r="F225" s="40">
        <v>999</v>
      </c>
      <c r="G225" s="40">
        <v>5549</v>
      </c>
      <c r="H225" s="40" t="s">
        <v>51</v>
      </c>
      <c r="I225" s="40">
        <v>22</v>
      </c>
      <c r="J225" s="30" t="s">
        <v>26</v>
      </c>
      <c r="K225" s="40">
        <v>4019.12</v>
      </c>
      <c r="N225" s="40" t="s">
        <v>390</v>
      </c>
      <c r="O225" s="40" t="s">
        <v>391</v>
      </c>
      <c r="R225" s="40" t="s">
        <v>29</v>
      </c>
      <c r="S225" s="40" t="s">
        <v>30</v>
      </c>
      <c r="T225" s="40" t="s">
        <v>429</v>
      </c>
    </row>
    <row r="226">
      <c r="A226" s="40" t="s">
        <v>20</v>
      </c>
      <c r="B226" s="40" t="s">
        <v>87</v>
      </c>
      <c r="C226" s="40" t="s">
        <v>22</v>
      </c>
      <c r="D226" s="40" t="s">
        <v>23</v>
      </c>
      <c r="E226" s="40" t="s">
        <v>24</v>
      </c>
      <c r="F226" s="40">
        <v>999</v>
      </c>
      <c r="G226" s="40">
        <v>5030</v>
      </c>
      <c r="H226" s="40" t="s">
        <v>88</v>
      </c>
      <c r="I226" s="40">
        <v>22</v>
      </c>
      <c r="J226" s="30" t="s">
        <v>26</v>
      </c>
      <c r="K226" s="40">
        <v>3731.53</v>
      </c>
      <c r="N226" s="40" t="s">
        <v>390</v>
      </c>
      <c r="O226" s="40" t="s">
        <v>391</v>
      </c>
      <c r="R226" s="40" t="s">
        <v>29</v>
      </c>
      <c r="S226" s="40" t="s">
        <v>30</v>
      </c>
      <c r="T226" s="40" t="s">
        <v>430</v>
      </c>
    </row>
    <row r="227">
      <c r="A227" s="40" t="s">
        <v>20</v>
      </c>
      <c r="B227" s="40" t="s">
        <v>92</v>
      </c>
      <c r="C227" s="40" t="s">
        <v>22</v>
      </c>
      <c r="D227" s="40" t="s">
        <v>23</v>
      </c>
      <c r="E227" s="40" t="s">
        <v>24</v>
      </c>
      <c r="F227" s="40">
        <v>998</v>
      </c>
      <c r="G227" s="40">
        <v>7165</v>
      </c>
      <c r="H227" s="40" t="s">
        <v>71</v>
      </c>
      <c r="I227" s="40">
        <v>22</v>
      </c>
      <c r="J227" s="30" t="s">
        <v>26</v>
      </c>
      <c r="K227" s="40">
        <v>5443.85</v>
      </c>
      <c r="N227" s="40" t="s">
        <v>390</v>
      </c>
      <c r="O227" s="40" t="s">
        <v>391</v>
      </c>
      <c r="R227" s="40" t="s">
        <v>29</v>
      </c>
      <c r="S227" s="40" t="s">
        <v>30</v>
      </c>
      <c r="T227" s="40" t="s">
        <v>431</v>
      </c>
    </row>
    <row r="228">
      <c r="A228" s="40" t="s">
        <v>20</v>
      </c>
      <c r="B228" s="40" t="s">
        <v>67</v>
      </c>
      <c r="C228" s="40" t="s">
        <v>22</v>
      </c>
      <c r="D228" s="40" t="s">
        <v>23</v>
      </c>
      <c r="E228" s="40" t="s">
        <v>24</v>
      </c>
      <c r="F228" s="40">
        <v>999</v>
      </c>
      <c r="G228" s="40">
        <v>7495</v>
      </c>
      <c r="H228" s="40" t="s">
        <v>68</v>
      </c>
      <c r="I228" s="40">
        <v>22</v>
      </c>
      <c r="J228" s="30" t="s">
        <v>26</v>
      </c>
      <c r="K228" s="40">
        <v>5445.96</v>
      </c>
      <c r="N228" s="40" t="s">
        <v>390</v>
      </c>
      <c r="O228" s="40" t="s">
        <v>391</v>
      </c>
      <c r="R228" s="40" t="s">
        <v>29</v>
      </c>
      <c r="S228" s="40" t="s">
        <v>30</v>
      </c>
      <c r="T228" s="40" t="s">
        <v>432</v>
      </c>
    </row>
    <row r="229">
      <c r="A229" s="40" t="s">
        <v>278</v>
      </c>
      <c r="B229" s="40" t="s">
        <v>279</v>
      </c>
      <c r="C229" s="40" t="s">
        <v>280</v>
      </c>
      <c r="D229" s="40" t="s">
        <v>23</v>
      </c>
      <c r="E229" s="40" t="s">
        <v>24</v>
      </c>
      <c r="F229" s="40">
        <v>977</v>
      </c>
      <c r="G229" s="40">
        <v>749</v>
      </c>
      <c r="H229" s="40" t="s">
        <v>281</v>
      </c>
      <c r="I229" s="40">
        <v>22</v>
      </c>
      <c r="J229" s="30" t="s">
        <v>26</v>
      </c>
      <c r="K229" s="40">
        <v>574.54</v>
      </c>
      <c r="N229" s="40" t="s">
        <v>433</v>
      </c>
      <c r="O229" s="40" t="s">
        <v>434</v>
      </c>
      <c r="R229" s="40" t="s">
        <v>29</v>
      </c>
      <c r="S229" s="40" t="s">
        <v>30</v>
      </c>
      <c r="T229" s="40" t="s">
        <v>435</v>
      </c>
    </row>
    <row r="230">
      <c r="A230" s="40" t="s">
        <v>146</v>
      </c>
      <c r="B230" s="40" t="s">
        <v>288</v>
      </c>
      <c r="C230" s="40" t="s">
        <v>148</v>
      </c>
      <c r="D230" s="40" t="s">
        <v>23</v>
      </c>
      <c r="E230" s="40" t="s">
        <v>24</v>
      </c>
      <c r="F230" s="40">
        <v>996</v>
      </c>
      <c r="G230" s="40">
        <v>1615</v>
      </c>
      <c r="H230" s="40" t="s">
        <v>271</v>
      </c>
      <c r="I230" s="40">
        <v>22</v>
      </c>
      <c r="J230" s="30" t="s">
        <v>26</v>
      </c>
      <c r="K230" s="40">
        <v>1161.81</v>
      </c>
      <c r="N230" s="40" t="s">
        <v>433</v>
      </c>
      <c r="O230" s="40" t="s">
        <v>434</v>
      </c>
      <c r="R230" s="40" t="s">
        <v>29</v>
      </c>
      <c r="S230" s="40" t="s">
        <v>30</v>
      </c>
      <c r="T230" s="40" t="s">
        <v>436</v>
      </c>
    </row>
    <row r="231">
      <c r="A231" s="40" t="s">
        <v>146</v>
      </c>
      <c r="B231" s="40" t="s">
        <v>290</v>
      </c>
      <c r="C231" s="40" t="s">
        <v>148</v>
      </c>
      <c r="D231" s="40" t="s">
        <v>23</v>
      </c>
      <c r="E231" s="40" t="s">
        <v>24</v>
      </c>
      <c r="F231" s="40">
        <v>999</v>
      </c>
      <c r="G231" s="40">
        <v>25146</v>
      </c>
      <c r="H231" s="40" t="s">
        <v>251</v>
      </c>
      <c r="I231" s="40">
        <v>22</v>
      </c>
      <c r="J231" s="30" t="s">
        <v>26</v>
      </c>
      <c r="K231" s="40">
        <v>16235.18</v>
      </c>
      <c r="N231" s="40" t="s">
        <v>433</v>
      </c>
      <c r="O231" s="40" t="s">
        <v>434</v>
      </c>
      <c r="R231" s="40" t="s">
        <v>29</v>
      </c>
      <c r="S231" s="40" t="s">
        <v>30</v>
      </c>
      <c r="T231" s="40" t="s">
        <v>437</v>
      </c>
    </row>
    <row r="232">
      <c r="A232" s="40" t="s">
        <v>146</v>
      </c>
      <c r="B232" s="40" t="s">
        <v>292</v>
      </c>
      <c r="C232" s="40" t="s">
        <v>148</v>
      </c>
      <c r="D232" s="40" t="s">
        <v>23</v>
      </c>
      <c r="E232" s="40" t="s">
        <v>24</v>
      </c>
      <c r="F232" s="40">
        <v>999</v>
      </c>
      <c r="G232" s="40">
        <v>14241</v>
      </c>
      <c r="H232" s="40" t="s">
        <v>230</v>
      </c>
      <c r="I232" s="40">
        <v>22</v>
      </c>
      <c r="J232" s="30" t="s">
        <v>26</v>
      </c>
      <c r="K232" s="40">
        <v>9976.85</v>
      </c>
      <c r="N232" s="40" t="s">
        <v>433</v>
      </c>
      <c r="O232" s="40" t="s">
        <v>434</v>
      </c>
      <c r="R232" s="40" t="s">
        <v>29</v>
      </c>
      <c r="S232" s="40" t="s">
        <v>30</v>
      </c>
      <c r="T232" s="40" t="s">
        <v>438</v>
      </c>
    </row>
    <row r="233">
      <c r="A233" s="40" t="s">
        <v>283</v>
      </c>
      <c r="B233" s="40" t="s">
        <v>284</v>
      </c>
      <c r="C233" s="40" t="s">
        <v>285</v>
      </c>
      <c r="D233" s="40" t="s">
        <v>23</v>
      </c>
      <c r="E233" s="40" t="s">
        <v>24</v>
      </c>
      <c r="F233" s="40">
        <v>999</v>
      </c>
      <c r="G233" s="40">
        <v>6557</v>
      </c>
      <c r="H233" s="40" t="s">
        <v>286</v>
      </c>
      <c r="I233" s="40">
        <v>22</v>
      </c>
      <c r="J233" s="30" t="s">
        <v>26</v>
      </c>
      <c r="K233" s="40">
        <v>4624.44</v>
      </c>
      <c r="N233" s="40" t="s">
        <v>433</v>
      </c>
      <c r="O233" s="40" t="s">
        <v>434</v>
      </c>
      <c r="R233" s="40" t="s">
        <v>29</v>
      </c>
      <c r="S233" s="40" t="s">
        <v>30</v>
      </c>
      <c r="T233" s="40" t="s">
        <v>439</v>
      </c>
    </row>
    <row r="234">
      <c r="A234" s="40" t="s">
        <v>146</v>
      </c>
      <c r="B234" s="40" t="s">
        <v>181</v>
      </c>
      <c r="C234" s="40" t="s">
        <v>148</v>
      </c>
      <c r="D234" s="40" t="s">
        <v>23</v>
      </c>
      <c r="E234" s="40" t="s">
        <v>24</v>
      </c>
      <c r="F234" s="40">
        <v>999</v>
      </c>
      <c r="G234" s="40">
        <v>11546</v>
      </c>
      <c r="H234" s="40" t="s">
        <v>182</v>
      </c>
      <c r="I234" s="40">
        <v>22</v>
      </c>
      <c r="J234" s="30" t="s">
        <v>26</v>
      </c>
      <c r="K234" s="40">
        <v>8460.700000000001</v>
      </c>
      <c r="N234" s="40" t="s">
        <v>433</v>
      </c>
      <c r="O234" s="40" t="s">
        <v>434</v>
      </c>
      <c r="R234" s="40" t="s">
        <v>29</v>
      </c>
      <c r="S234" s="40" t="s">
        <v>30</v>
      </c>
      <c r="T234" s="40" t="s">
        <v>440</v>
      </c>
    </row>
    <row r="235">
      <c r="A235" s="40" t="s">
        <v>146</v>
      </c>
      <c r="B235" s="40" t="s">
        <v>160</v>
      </c>
      <c r="C235" s="40" t="s">
        <v>148</v>
      </c>
      <c r="D235" s="40" t="s">
        <v>23</v>
      </c>
      <c r="E235" s="40" t="s">
        <v>24</v>
      </c>
      <c r="F235" s="40">
        <v>999</v>
      </c>
      <c r="G235" s="40">
        <v>1095</v>
      </c>
      <c r="H235" s="40" t="s">
        <v>161</v>
      </c>
      <c r="I235" s="40">
        <v>22</v>
      </c>
      <c r="J235" s="30" t="s">
        <v>26</v>
      </c>
      <c r="K235" s="40">
        <v>828.2</v>
      </c>
      <c r="N235" s="40" t="s">
        <v>433</v>
      </c>
      <c r="O235" s="40" t="s">
        <v>434</v>
      </c>
      <c r="R235" s="40" t="s">
        <v>29</v>
      </c>
      <c r="S235" s="40" t="s">
        <v>30</v>
      </c>
      <c r="T235" s="40" t="s">
        <v>441</v>
      </c>
    </row>
    <row r="236">
      <c r="A236" s="40" t="s">
        <v>146</v>
      </c>
      <c r="B236" s="40" t="s">
        <v>190</v>
      </c>
      <c r="C236" s="40" t="s">
        <v>148</v>
      </c>
      <c r="D236" s="40" t="s">
        <v>23</v>
      </c>
      <c r="E236" s="40" t="s">
        <v>24</v>
      </c>
      <c r="F236" s="40">
        <v>999</v>
      </c>
      <c r="G236" s="40">
        <v>2886</v>
      </c>
      <c r="H236" s="40" t="s">
        <v>191</v>
      </c>
      <c r="I236" s="40">
        <v>22</v>
      </c>
      <c r="J236" s="30" t="s">
        <v>26</v>
      </c>
      <c r="K236" s="40">
        <v>2157.02</v>
      </c>
      <c r="N236" s="40" t="s">
        <v>433</v>
      </c>
      <c r="O236" s="40" t="s">
        <v>434</v>
      </c>
      <c r="R236" s="40" t="s">
        <v>29</v>
      </c>
      <c r="S236" s="40" t="s">
        <v>30</v>
      </c>
      <c r="T236" s="40" t="s">
        <v>442</v>
      </c>
    </row>
    <row r="237">
      <c r="A237" s="40" t="s">
        <v>146</v>
      </c>
      <c r="B237" s="40" t="s">
        <v>215</v>
      </c>
      <c r="C237" s="40" t="s">
        <v>148</v>
      </c>
      <c r="D237" s="40" t="s">
        <v>23</v>
      </c>
      <c r="E237" s="40" t="s">
        <v>24</v>
      </c>
      <c r="F237" s="40">
        <v>996</v>
      </c>
      <c r="G237" s="40">
        <v>1264</v>
      </c>
      <c r="H237" s="40" t="s">
        <v>216</v>
      </c>
      <c r="I237" s="40">
        <v>22</v>
      </c>
      <c r="J237" s="30" t="s">
        <v>26</v>
      </c>
      <c r="K237" s="40">
        <v>911.51</v>
      </c>
      <c r="N237" s="40" t="s">
        <v>433</v>
      </c>
      <c r="O237" s="40" t="s">
        <v>434</v>
      </c>
      <c r="R237" s="40" t="s">
        <v>29</v>
      </c>
      <c r="S237" s="40" t="s">
        <v>30</v>
      </c>
      <c r="T237" s="40" t="s">
        <v>443</v>
      </c>
    </row>
    <row r="238">
      <c r="A238" s="40" t="s">
        <v>146</v>
      </c>
      <c r="B238" s="40" t="s">
        <v>212</v>
      </c>
      <c r="C238" s="40" t="s">
        <v>148</v>
      </c>
      <c r="D238" s="40" t="s">
        <v>23</v>
      </c>
      <c r="E238" s="40" t="s">
        <v>24</v>
      </c>
      <c r="F238" s="40">
        <v>999</v>
      </c>
      <c r="G238" s="40">
        <v>8992</v>
      </c>
      <c r="H238" s="40" t="s">
        <v>213</v>
      </c>
      <c r="I238" s="40">
        <v>22</v>
      </c>
      <c r="J238" s="30" t="s">
        <v>26</v>
      </c>
      <c r="K238" s="40">
        <v>6596.18</v>
      </c>
      <c r="N238" s="40" t="s">
        <v>433</v>
      </c>
      <c r="O238" s="40" t="s">
        <v>434</v>
      </c>
      <c r="R238" s="40" t="s">
        <v>29</v>
      </c>
      <c r="S238" s="40" t="s">
        <v>30</v>
      </c>
      <c r="T238" s="40" t="s">
        <v>444</v>
      </c>
    </row>
    <row r="239">
      <c r="A239" s="40" t="s">
        <v>146</v>
      </c>
      <c r="B239" s="40" t="s">
        <v>203</v>
      </c>
      <c r="C239" s="40" t="s">
        <v>148</v>
      </c>
      <c r="D239" s="40" t="s">
        <v>23</v>
      </c>
      <c r="E239" s="40" t="s">
        <v>24</v>
      </c>
      <c r="F239" s="40">
        <v>999</v>
      </c>
      <c r="G239" s="40">
        <v>8806</v>
      </c>
      <c r="H239" s="40" t="s">
        <v>204</v>
      </c>
      <c r="I239" s="40">
        <v>22</v>
      </c>
      <c r="J239" s="30" t="s">
        <v>26</v>
      </c>
      <c r="K239" s="40">
        <v>6364.28</v>
      </c>
      <c r="N239" s="40" t="s">
        <v>433</v>
      </c>
      <c r="O239" s="40" t="s">
        <v>434</v>
      </c>
      <c r="R239" s="40" t="s">
        <v>29</v>
      </c>
      <c r="S239" s="40" t="s">
        <v>30</v>
      </c>
      <c r="T239" s="40" t="s">
        <v>445</v>
      </c>
    </row>
    <row r="240">
      <c r="A240" s="40" t="s">
        <v>146</v>
      </c>
      <c r="B240" s="40" t="s">
        <v>166</v>
      </c>
      <c r="C240" s="40" t="s">
        <v>148</v>
      </c>
      <c r="D240" s="40" t="s">
        <v>23</v>
      </c>
      <c r="E240" s="40" t="s">
        <v>24</v>
      </c>
      <c r="F240" s="40">
        <v>999</v>
      </c>
      <c r="G240" s="40">
        <v>12521</v>
      </c>
      <c r="H240" s="40" t="s">
        <v>167</v>
      </c>
      <c r="I240" s="40">
        <v>22</v>
      </c>
      <c r="J240" s="30" t="s">
        <v>26</v>
      </c>
      <c r="K240" s="40">
        <v>9033.049999999999</v>
      </c>
      <c r="N240" s="40" t="s">
        <v>433</v>
      </c>
      <c r="O240" s="40" t="s">
        <v>434</v>
      </c>
      <c r="R240" s="40" t="s">
        <v>29</v>
      </c>
      <c r="S240" s="40" t="s">
        <v>30</v>
      </c>
      <c r="T240" s="40" t="s">
        <v>446</v>
      </c>
    </row>
    <row r="241">
      <c r="A241" s="40" t="s">
        <v>146</v>
      </c>
      <c r="B241" s="40" t="s">
        <v>154</v>
      </c>
      <c r="C241" s="40" t="s">
        <v>148</v>
      </c>
      <c r="D241" s="40" t="s">
        <v>23</v>
      </c>
      <c r="E241" s="40" t="s">
        <v>24</v>
      </c>
      <c r="F241" s="40">
        <v>999</v>
      </c>
      <c r="G241" s="40">
        <v>3453</v>
      </c>
      <c r="H241" s="40" t="s">
        <v>155</v>
      </c>
      <c r="I241" s="40">
        <v>22</v>
      </c>
      <c r="J241" s="30" t="s">
        <v>26</v>
      </c>
      <c r="K241" s="40">
        <v>2514.46</v>
      </c>
      <c r="N241" s="40" t="s">
        <v>433</v>
      </c>
      <c r="O241" s="40" t="s">
        <v>434</v>
      </c>
      <c r="R241" s="40" t="s">
        <v>29</v>
      </c>
      <c r="S241" s="40" t="s">
        <v>30</v>
      </c>
      <c r="T241" s="40" t="s">
        <v>447</v>
      </c>
    </row>
    <row r="242">
      <c r="A242" s="40" t="s">
        <v>146</v>
      </c>
      <c r="B242" s="40" t="s">
        <v>229</v>
      </c>
      <c r="C242" s="40" t="s">
        <v>148</v>
      </c>
      <c r="D242" s="40" t="s">
        <v>23</v>
      </c>
      <c r="E242" s="40" t="s">
        <v>24</v>
      </c>
      <c r="F242" s="40">
        <v>999</v>
      </c>
      <c r="G242" s="40">
        <v>14241</v>
      </c>
      <c r="H242" s="40" t="s">
        <v>230</v>
      </c>
      <c r="I242" s="40">
        <v>22</v>
      </c>
      <c r="J242" s="30" t="s">
        <v>26</v>
      </c>
      <c r="K242" s="40">
        <v>9674.950000000001</v>
      </c>
      <c r="N242" s="40" t="s">
        <v>433</v>
      </c>
      <c r="O242" s="40" t="s">
        <v>434</v>
      </c>
      <c r="R242" s="40" t="s">
        <v>29</v>
      </c>
      <c r="S242" s="40" t="s">
        <v>30</v>
      </c>
      <c r="T242" s="40" t="s">
        <v>448</v>
      </c>
    </row>
    <row r="243">
      <c r="A243" s="40" t="s">
        <v>146</v>
      </c>
      <c r="B243" s="40" t="s">
        <v>157</v>
      </c>
      <c r="C243" s="40" t="s">
        <v>148</v>
      </c>
      <c r="D243" s="40" t="s">
        <v>23</v>
      </c>
      <c r="E243" s="40" t="s">
        <v>24</v>
      </c>
      <c r="F243" s="40">
        <v>999</v>
      </c>
      <c r="G243" s="40">
        <v>4506</v>
      </c>
      <c r="H243" s="40" t="s">
        <v>158</v>
      </c>
      <c r="I243" s="40">
        <v>22</v>
      </c>
      <c r="J243" s="30" t="s">
        <v>26</v>
      </c>
      <c r="K243" s="40">
        <v>3284.52</v>
      </c>
      <c r="N243" s="40" t="s">
        <v>433</v>
      </c>
      <c r="O243" s="40" t="s">
        <v>434</v>
      </c>
      <c r="R243" s="40" t="s">
        <v>29</v>
      </c>
      <c r="S243" s="40" t="s">
        <v>30</v>
      </c>
      <c r="T243" s="40" t="s">
        <v>449</v>
      </c>
    </row>
    <row r="244">
      <c r="A244" s="40" t="s">
        <v>146</v>
      </c>
      <c r="B244" s="40" t="s">
        <v>178</v>
      </c>
      <c r="C244" s="40" t="s">
        <v>148</v>
      </c>
      <c r="D244" s="40" t="s">
        <v>23</v>
      </c>
      <c r="E244" s="40" t="s">
        <v>24</v>
      </c>
      <c r="F244" s="40">
        <v>999</v>
      </c>
      <c r="G244" s="40">
        <v>11436</v>
      </c>
      <c r="H244" s="40" t="s">
        <v>179</v>
      </c>
      <c r="I244" s="40">
        <v>22</v>
      </c>
      <c r="J244" s="30" t="s">
        <v>26</v>
      </c>
      <c r="K244" s="40">
        <v>8341.77</v>
      </c>
      <c r="N244" s="40" t="s">
        <v>433</v>
      </c>
      <c r="O244" s="40" t="s">
        <v>434</v>
      </c>
      <c r="R244" s="40" t="s">
        <v>29</v>
      </c>
      <c r="S244" s="40" t="s">
        <v>30</v>
      </c>
      <c r="T244" s="40" t="s">
        <v>450</v>
      </c>
    </row>
    <row r="245">
      <c r="A245" s="40" t="s">
        <v>146</v>
      </c>
      <c r="B245" s="40" t="s">
        <v>209</v>
      </c>
      <c r="C245" s="40" t="s">
        <v>148</v>
      </c>
      <c r="D245" s="40" t="s">
        <v>23</v>
      </c>
      <c r="E245" s="40" t="s">
        <v>24</v>
      </c>
      <c r="F245" s="40">
        <v>999</v>
      </c>
      <c r="G245" s="40">
        <v>10215</v>
      </c>
      <c r="H245" s="40" t="s">
        <v>210</v>
      </c>
      <c r="I245" s="40">
        <v>22</v>
      </c>
      <c r="J245" s="30" t="s">
        <v>26</v>
      </c>
      <c r="K245" s="40">
        <v>7461.59</v>
      </c>
      <c r="N245" s="40" t="s">
        <v>433</v>
      </c>
      <c r="O245" s="40" t="s">
        <v>434</v>
      </c>
      <c r="R245" s="40" t="s">
        <v>29</v>
      </c>
      <c r="S245" s="40" t="s">
        <v>30</v>
      </c>
      <c r="T245" s="40" t="s">
        <v>451</v>
      </c>
    </row>
    <row r="246">
      <c r="A246" s="40" t="s">
        <v>146</v>
      </c>
      <c r="B246" s="40" t="s">
        <v>256</v>
      </c>
      <c r="C246" s="40" t="s">
        <v>148</v>
      </c>
      <c r="D246" s="40" t="s">
        <v>23</v>
      </c>
      <c r="E246" s="40" t="s">
        <v>24</v>
      </c>
      <c r="F246" s="40">
        <v>999</v>
      </c>
      <c r="G246" s="40">
        <v>6788</v>
      </c>
      <c r="H246" s="40" t="s">
        <v>257</v>
      </c>
      <c r="I246" s="40">
        <v>22</v>
      </c>
      <c r="J246" s="30" t="s">
        <v>26</v>
      </c>
      <c r="K246" s="40">
        <v>4512.39</v>
      </c>
      <c r="N246" s="40" t="s">
        <v>433</v>
      </c>
      <c r="O246" s="40" t="s">
        <v>434</v>
      </c>
      <c r="R246" s="40" t="s">
        <v>29</v>
      </c>
      <c r="S246" s="40" t="s">
        <v>30</v>
      </c>
      <c r="T246" s="40" t="s">
        <v>452</v>
      </c>
    </row>
    <row r="247">
      <c r="A247" s="40" t="s">
        <v>146</v>
      </c>
      <c r="B247" s="40" t="s">
        <v>232</v>
      </c>
      <c r="C247" s="40" t="s">
        <v>148</v>
      </c>
      <c r="D247" s="40" t="s">
        <v>23</v>
      </c>
      <c r="E247" s="40" t="s">
        <v>24</v>
      </c>
      <c r="F247" s="40">
        <v>999</v>
      </c>
      <c r="G247" s="40">
        <v>13799</v>
      </c>
      <c r="H247" s="40" t="s">
        <v>233</v>
      </c>
      <c r="I247" s="40">
        <v>22</v>
      </c>
      <c r="J247" s="30" t="s">
        <v>26</v>
      </c>
      <c r="K247" s="40">
        <v>9991.700000000001</v>
      </c>
      <c r="N247" s="40" t="s">
        <v>433</v>
      </c>
      <c r="O247" s="40" t="s">
        <v>434</v>
      </c>
      <c r="R247" s="40" t="s">
        <v>29</v>
      </c>
      <c r="S247" s="40" t="s">
        <v>30</v>
      </c>
      <c r="T247" s="40" t="s">
        <v>453</v>
      </c>
    </row>
    <row r="248">
      <c r="A248" s="40" t="s">
        <v>146</v>
      </c>
      <c r="B248" s="40" t="s">
        <v>172</v>
      </c>
      <c r="C248" s="40" t="s">
        <v>148</v>
      </c>
      <c r="D248" s="40" t="s">
        <v>23</v>
      </c>
      <c r="E248" s="40" t="s">
        <v>24</v>
      </c>
      <c r="F248" s="40">
        <v>999</v>
      </c>
      <c r="G248" s="40">
        <v>10325</v>
      </c>
      <c r="H248" s="40" t="s">
        <v>173</v>
      </c>
      <c r="I248" s="40">
        <v>22</v>
      </c>
      <c r="J248" s="30" t="s">
        <v>26</v>
      </c>
      <c r="K248" s="40">
        <v>7590.73</v>
      </c>
      <c r="N248" s="40" t="s">
        <v>433</v>
      </c>
      <c r="O248" s="40" t="s">
        <v>434</v>
      </c>
      <c r="R248" s="40" t="s">
        <v>29</v>
      </c>
      <c r="S248" s="40" t="s">
        <v>30</v>
      </c>
      <c r="T248" s="40" t="s">
        <v>454</v>
      </c>
    </row>
    <row r="249">
      <c r="A249" s="40" t="s">
        <v>146</v>
      </c>
      <c r="B249" s="40" t="s">
        <v>270</v>
      </c>
      <c r="C249" s="40" t="s">
        <v>148</v>
      </c>
      <c r="D249" s="40" t="s">
        <v>23</v>
      </c>
      <c r="E249" s="40" t="s">
        <v>24</v>
      </c>
      <c r="F249" s="40">
        <v>998</v>
      </c>
      <c r="G249" s="40">
        <v>1615</v>
      </c>
      <c r="H249" s="40" t="s">
        <v>271</v>
      </c>
      <c r="I249" s="40">
        <v>22</v>
      </c>
      <c r="J249" s="30" t="s">
        <v>26</v>
      </c>
      <c r="K249" s="40">
        <v>1219.13</v>
      </c>
      <c r="N249" s="40" t="s">
        <v>433</v>
      </c>
      <c r="O249" s="40" t="s">
        <v>434</v>
      </c>
      <c r="R249" s="40" t="s">
        <v>29</v>
      </c>
      <c r="S249" s="40" t="s">
        <v>30</v>
      </c>
      <c r="T249" s="40" t="s">
        <v>455</v>
      </c>
    </row>
    <row r="250">
      <c r="A250" s="40" t="s">
        <v>146</v>
      </c>
      <c r="B250" s="40" t="s">
        <v>273</v>
      </c>
      <c r="C250" s="40" t="s">
        <v>148</v>
      </c>
      <c r="D250" s="40" t="s">
        <v>23</v>
      </c>
      <c r="E250" s="40" t="s">
        <v>24</v>
      </c>
      <c r="F250" s="40">
        <v>999</v>
      </c>
      <c r="G250" s="40">
        <v>4904</v>
      </c>
      <c r="H250" s="40" t="s">
        <v>274</v>
      </c>
      <c r="I250" s="40">
        <v>22</v>
      </c>
      <c r="J250" s="30" t="s">
        <v>26</v>
      </c>
      <c r="K250" s="40">
        <v>3567.24</v>
      </c>
      <c r="N250" s="40" t="s">
        <v>433</v>
      </c>
      <c r="O250" s="40" t="s">
        <v>434</v>
      </c>
      <c r="R250" s="40" t="s">
        <v>29</v>
      </c>
      <c r="S250" s="40" t="s">
        <v>30</v>
      </c>
      <c r="T250" s="40" t="s">
        <v>456</v>
      </c>
    </row>
    <row r="251">
      <c r="A251" s="40" t="s">
        <v>146</v>
      </c>
      <c r="B251" s="40" t="s">
        <v>267</v>
      </c>
      <c r="C251" s="40" t="s">
        <v>148</v>
      </c>
      <c r="D251" s="40" t="s">
        <v>23</v>
      </c>
      <c r="E251" s="40" t="s">
        <v>24</v>
      </c>
      <c r="F251" s="40">
        <v>999</v>
      </c>
      <c r="G251" s="40">
        <v>3449</v>
      </c>
      <c r="H251" s="40" t="s">
        <v>268</v>
      </c>
      <c r="I251" s="40">
        <v>22</v>
      </c>
      <c r="J251" s="30" t="s">
        <v>26</v>
      </c>
      <c r="K251" s="40">
        <v>2569.07</v>
      </c>
      <c r="N251" s="40" t="s">
        <v>433</v>
      </c>
      <c r="O251" s="40" t="s">
        <v>434</v>
      </c>
      <c r="R251" s="40" t="s">
        <v>29</v>
      </c>
      <c r="S251" s="40" t="s">
        <v>30</v>
      </c>
      <c r="T251" s="40" t="s">
        <v>457</v>
      </c>
    </row>
    <row r="252">
      <c r="A252" s="40" t="s">
        <v>146</v>
      </c>
      <c r="B252" s="40" t="s">
        <v>184</v>
      </c>
      <c r="C252" s="40" t="s">
        <v>148</v>
      </c>
      <c r="D252" s="40" t="s">
        <v>23</v>
      </c>
      <c r="E252" s="40" t="s">
        <v>24</v>
      </c>
      <c r="F252" s="40">
        <v>999</v>
      </c>
      <c r="G252" s="40">
        <v>15279</v>
      </c>
      <c r="H252" s="40" t="s">
        <v>185</v>
      </c>
      <c r="I252" s="40">
        <v>22</v>
      </c>
      <c r="J252" s="30" t="s">
        <v>26</v>
      </c>
      <c r="K252" s="40">
        <v>11023.57</v>
      </c>
      <c r="N252" s="40" t="s">
        <v>433</v>
      </c>
      <c r="O252" s="40" t="s">
        <v>434</v>
      </c>
      <c r="R252" s="40" t="s">
        <v>29</v>
      </c>
      <c r="S252" s="40" t="s">
        <v>30</v>
      </c>
      <c r="T252" s="40" t="s">
        <v>458</v>
      </c>
    </row>
    <row r="253">
      <c r="A253" s="40" t="s">
        <v>146</v>
      </c>
      <c r="B253" s="40" t="s">
        <v>193</v>
      </c>
      <c r="C253" s="40" t="s">
        <v>148</v>
      </c>
      <c r="D253" s="40" t="s">
        <v>23</v>
      </c>
      <c r="E253" s="40" t="s">
        <v>24</v>
      </c>
      <c r="F253" s="40">
        <v>999</v>
      </c>
      <c r="G253" s="40">
        <v>2390</v>
      </c>
      <c r="H253" s="40" t="s">
        <v>33</v>
      </c>
      <c r="I253" s="40">
        <v>22</v>
      </c>
      <c r="J253" s="30" t="s">
        <v>26</v>
      </c>
      <c r="K253" s="40">
        <v>1759.91</v>
      </c>
      <c r="N253" s="40" t="s">
        <v>433</v>
      </c>
      <c r="O253" s="40" t="s">
        <v>434</v>
      </c>
      <c r="R253" s="40" t="s">
        <v>29</v>
      </c>
      <c r="S253" s="40" t="s">
        <v>30</v>
      </c>
      <c r="T253" s="40" t="s">
        <v>459</v>
      </c>
    </row>
    <row r="254">
      <c r="A254" s="40" t="s">
        <v>146</v>
      </c>
      <c r="B254" s="40" t="s">
        <v>240</v>
      </c>
      <c r="C254" s="40" t="s">
        <v>148</v>
      </c>
      <c r="D254" s="40" t="s">
        <v>23</v>
      </c>
      <c r="E254" s="40" t="s">
        <v>24</v>
      </c>
      <c r="F254" s="40">
        <v>998</v>
      </c>
      <c r="G254" s="40">
        <v>1095</v>
      </c>
      <c r="H254" s="40" t="s">
        <v>161</v>
      </c>
      <c r="I254" s="40">
        <v>22</v>
      </c>
      <c r="J254" s="30" t="s">
        <v>26</v>
      </c>
      <c r="K254" s="40">
        <v>831.09</v>
      </c>
      <c r="N254" s="40" t="s">
        <v>433</v>
      </c>
      <c r="O254" s="40" t="s">
        <v>434</v>
      </c>
      <c r="R254" s="40" t="s">
        <v>29</v>
      </c>
      <c r="S254" s="40" t="s">
        <v>30</v>
      </c>
      <c r="T254" s="40" t="s">
        <v>460</v>
      </c>
    </row>
    <row r="255">
      <c r="A255" s="40" t="s">
        <v>146</v>
      </c>
      <c r="B255" s="40" t="s">
        <v>169</v>
      </c>
      <c r="C255" s="40" t="s">
        <v>148</v>
      </c>
      <c r="D255" s="40" t="s">
        <v>23</v>
      </c>
      <c r="E255" s="40" t="s">
        <v>24</v>
      </c>
      <c r="F255" s="40">
        <v>999</v>
      </c>
      <c r="G255" s="40">
        <v>14949</v>
      </c>
      <c r="H255" s="40" t="s">
        <v>170</v>
      </c>
      <c r="I255" s="40">
        <v>22</v>
      </c>
      <c r="J255" s="30" t="s">
        <v>26</v>
      </c>
      <c r="K255" s="40">
        <v>10823.64</v>
      </c>
      <c r="N255" s="40" t="s">
        <v>433</v>
      </c>
      <c r="O255" s="40" t="s">
        <v>434</v>
      </c>
      <c r="R255" s="40" t="s">
        <v>29</v>
      </c>
      <c r="S255" s="40" t="s">
        <v>30</v>
      </c>
      <c r="T255" s="40" t="s">
        <v>461</v>
      </c>
    </row>
    <row r="256">
      <c r="A256" s="40" t="s">
        <v>146</v>
      </c>
      <c r="B256" s="40" t="s">
        <v>259</v>
      </c>
      <c r="C256" s="40" t="s">
        <v>148</v>
      </c>
      <c r="D256" s="40" t="s">
        <v>23</v>
      </c>
      <c r="E256" s="40" t="s">
        <v>24</v>
      </c>
      <c r="F256" s="40">
        <v>999</v>
      </c>
      <c r="G256" s="40">
        <v>2299</v>
      </c>
      <c r="H256" s="40" t="s">
        <v>260</v>
      </c>
      <c r="I256" s="40">
        <v>22</v>
      </c>
      <c r="J256" s="30" t="s">
        <v>26</v>
      </c>
      <c r="K256" s="40">
        <v>1682.63</v>
      </c>
      <c r="N256" s="40" t="s">
        <v>433</v>
      </c>
      <c r="O256" s="40" t="s">
        <v>434</v>
      </c>
      <c r="R256" s="40" t="s">
        <v>29</v>
      </c>
      <c r="S256" s="40" t="s">
        <v>30</v>
      </c>
      <c r="T256" s="40" t="s">
        <v>462</v>
      </c>
    </row>
    <row r="257">
      <c r="A257" s="40" t="s">
        <v>146</v>
      </c>
      <c r="B257" s="40" t="s">
        <v>265</v>
      </c>
      <c r="C257" s="40" t="s">
        <v>148</v>
      </c>
      <c r="D257" s="40" t="s">
        <v>23</v>
      </c>
      <c r="E257" s="40" t="s">
        <v>24</v>
      </c>
      <c r="F257" s="40">
        <v>999</v>
      </c>
      <c r="G257" s="40">
        <v>2886</v>
      </c>
      <c r="H257" s="40" t="s">
        <v>191</v>
      </c>
      <c r="I257" s="40">
        <v>22</v>
      </c>
      <c r="J257" s="30" t="s">
        <v>26</v>
      </c>
      <c r="K257" s="40">
        <v>2177.1</v>
      </c>
      <c r="N257" s="40" t="s">
        <v>433</v>
      </c>
      <c r="O257" s="40" t="s">
        <v>434</v>
      </c>
      <c r="R257" s="40" t="s">
        <v>29</v>
      </c>
      <c r="S257" s="40" t="s">
        <v>30</v>
      </c>
      <c r="T257" s="40" t="s">
        <v>463</v>
      </c>
    </row>
    <row r="258">
      <c r="A258" s="40" t="s">
        <v>146</v>
      </c>
      <c r="B258" s="40" t="s">
        <v>221</v>
      </c>
      <c r="C258" s="40" t="s">
        <v>148</v>
      </c>
      <c r="D258" s="40" t="s">
        <v>23</v>
      </c>
      <c r="E258" s="40" t="s">
        <v>24</v>
      </c>
      <c r="F258" s="40">
        <v>999</v>
      </c>
      <c r="G258" s="40">
        <v>14949</v>
      </c>
      <c r="H258" s="40" t="s">
        <v>170</v>
      </c>
      <c r="I258" s="40">
        <v>22</v>
      </c>
      <c r="J258" s="30" t="s">
        <v>26</v>
      </c>
      <c r="K258" s="40">
        <v>10802.06</v>
      </c>
      <c r="N258" s="40" t="s">
        <v>433</v>
      </c>
      <c r="O258" s="40" t="s">
        <v>434</v>
      </c>
      <c r="R258" s="40" t="s">
        <v>29</v>
      </c>
      <c r="S258" s="40" t="s">
        <v>30</v>
      </c>
      <c r="T258" s="40" t="s">
        <v>464</v>
      </c>
    </row>
    <row r="259">
      <c r="A259" s="40" t="s">
        <v>146</v>
      </c>
      <c r="B259" s="40" t="s">
        <v>223</v>
      </c>
      <c r="C259" s="40" t="s">
        <v>148</v>
      </c>
      <c r="D259" s="40" t="s">
        <v>23</v>
      </c>
      <c r="E259" s="40" t="s">
        <v>24</v>
      </c>
      <c r="F259" s="40">
        <v>999</v>
      </c>
      <c r="G259" s="40">
        <v>13163</v>
      </c>
      <c r="H259" s="40" t="s">
        <v>224</v>
      </c>
      <c r="I259" s="40">
        <v>22</v>
      </c>
      <c r="J259" s="30" t="s">
        <v>26</v>
      </c>
      <c r="K259" s="40">
        <v>9596.23</v>
      </c>
      <c r="N259" s="40" t="s">
        <v>433</v>
      </c>
      <c r="O259" s="40" t="s">
        <v>434</v>
      </c>
      <c r="R259" s="40" t="s">
        <v>29</v>
      </c>
      <c r="S259" s="40" t="s">
        <v>30</v>
      </c>
      <c r="T259" s="40" t="s">
        <v>465</v>
      </c>
    </row>
    <row r="260">
      <c r="A260" s="40" t="s">
        <v>146</v>
      </c>
      <c r="B260" s="40" t="s">
        <v>187</v>
      </c>
      <c r="C260" s="40" t="s">
        <v>148</v>
      </c>
      <c r="D260" s="40" t="s">
        <v>23</v>
      </c>
      <c r="E260" s="40" t="s">
        <v>24</v>
      </c>
      <c r="F260" s="40">
        <v>996</v>
      </c>
      <c r="G260" s="40">
        <v>1949</v>
      </c>
      <c r="H260" s="40" t="s">
        <v>188</v>
      </c>
      <c r="I260" s="40">
        <v>22</v>
      </c>
      <c r="J260" s="30" t="s">
        <v>26</v>
      </c>
      <c r="K260" s="40">
        <v>1447.22</v>
      </c>
      <c r="N260" s="40" t="s">
        <v>433</v>
      </c>
      <c r="O260" s="40" t="s">
        <v>434</v>
      </c>
      <c r="R260" s="40" t="s">
        <v>29</v>
      </c>
      <c r="S260" s="40" t="s">
        <v>30</v>
      </c>
      <c r="T260" s="40" t="s">
        <v>466</v>
      </c>
    </row>
    <row r="261">
      <c r="A261" s="40" t="s">
        <v>146</v>
      </c>
      <c r="B261" s="40" t="s">
        <v>248</v>
      </c>
      <c r="C261" s="40" t="s">
        <v>148</v>
      </c>
      <c r="D261" s="40" t="s">
        <v>23</v>
      </c>
      <c r="E261" s="40" t="s">
        <v>24</v>
      </c>
      <c r="F261" s="40">
        <v>999</v>
      </c>
      <c r="G261" s="40">
        <v>11436</v>
      </c>
      <c r="H261" s="40" t="s">
        <v>179</v>
      </c>
      <c r="I261" s="40">
        <v>22</v>
      </c>
      <c r="J261" s="30" t="s">
        <v>26</v>
      </c>
      <c r="K261" s="40">
        <v>8515.889999999999</v>
      </c>
      <c r="N261" s="40" t="s">
        <v>433</v>
      </c>
      <c r="O261" s="40" t="s">
        <v>434</v>
      </c>
      <c r="R261" s="40" t="s">
        <v>29</v>
      </c>
      <c r="S261" s="40" t="s">
        <v>30</v>
      </c>
      <c r="T261" s="40" t="s">
        <v>467</v>
      </c>
    </row>
    <row r="262">
      <c r="A262" s="40" t="s">
        <v>146</v>
      </c>
      <c r="B262" s="40" t="s">
        <v>238</v>
      </c>
      <c r="C262" s="40" t="s">
        <v>148</v>
      </c>
      <c r="D262" s="40" t="s">
        <v>23</v>
      </c>
      <c r="E262" s="40" t="s">
        <v>24</v>
      </c>
      <c r="F262" s="40">
        <v>999</v>
      </c>
      <c r="G262" s="40">
        <v>13163</v>
      </c>
      <c r="H262" s="40" t="s">
        <v>224</v>
      </c>
      <c r="I262" s="40">
        <v>22</v>
      </c>
      <c r="J262" s="30" t="s">
        <v>26</v>
      </c>
      <c r="K262" s="40">
        <v>9566.43</v>
      </c>
      <c r="N262" s="40" t="s">
        <v>433</v>
      </c>
      <c r="O262" s="40" t="s">
        <v>434</v>
      </c>
      <c r="R262" s="40" t="s">
        <v>29</v>
      </c>
      <c r="S262" s="40" t="s">
        <v>30</v>
      </c>
      <c r="T262" s="40" t="s">
        <v>468</v>
      </c>
    </row>
    <row r="263">
      <c r="A263" s="40" t="s">
        <v>146</v>
      </c>
      <c r="B263" s="40" t="s">
        <v>198</v>
      </c>
      <c r="C263" s="40" t="s">
        <v>148</v>
      </c>
      <c r="D263" s="40" t="s">
        <v>23</v>
      </c>
      <c r="E263" s="40" t="s">
        <v>24</v>
      </c>
      <c r="F263" s="40">
        <v>999</v>
      </c>
      <c r="G263" s="40">
        <v>14554</v>
      </c>
      <c r="H263" s="40" t="s">
        <v>199</v>
      </c>
      <c r="I263" s="40">
        <v>22</v>
      </c>
      <c r="J263" s="30" t="s">
        <v>26</v>
      </c>
      <c r="K263" s="40">
        <v>10570.29</v>
      </c>
      <c r="N263" s="40" t="s">
        <v>433</v>
      </c>
      <c r="O263" s="40" t="s">
        <v>434</v>
      </c>
      <c r="R263" s="40" t="s">
        <v>29</v>
      </c>
      <c r="S263" s="40" t="s">
        <v>30</v>
      </c>
      <c r="T263" s="40" t="s">
        <v>469</v>
      </c>
    </row>
    <row r="264">
      <c r="A264" s="40" t="s">
        <v>146</v>
      </c>
      <c r="B264" s="40" t="s">
        <v>206</v>
      </c>
      <c r="C264" s="40" t="s">
        <v>148</v>
      </c>
      <c r="D264" s="40" t="s">
        <v>23</v>
      </c>
      <c r="E264" s="40" t="s">
        <v>24</v>
      </c>
      <c r="F264" s="40">
        <v>998</v>
      </c>
      <c r="G264" s="40">
        <v>1571</v>
      </c>
      <c r="H264" s="40" t="s">
        <v>207</v>
      </c>
      <c r="I264" s="40">
        <v>22</v>
      </c>
      <c r="J264" s="30" t="s">
        <v>26</v>
      </c>
      <c r="K264" s="40">
        <v>1176.84</v>
      </c>
      <c r="N264" s="40" t="s">
        <v>433</v>
      </c>
      <c r="O264" s="40" t="s">
        <v>434</v>
      </c>
      <c r="R264" s="40" t="s">
        <v>29</v>
      </c>
      <c r="S264" s="40" t="s">
        <v>30</v>
      </c>
      <c r="T264" s="40" t="s">
        <v>470</v>
      </c>
    </row>
    <row r="265">
      <c r="A265" s="40" t="s">
        <v>146</v>
      </c>
      <c r="B265" s="40" t="s">
        <v>276</v>
      </c>
      <c r="C265" s="40" t="s">
        <v>148</v>
      </c>
      <c r="D265" s="40" t="s">
        <v>23</v>
      </c>
      <c r="E265" s="40" t="s">
        <v>24</v>
      </c>
      <c r="F265" s="40">
        <v>999</v>
      </c>
      <c r="G265" s="40">
        <v>10919</v>
      </c>
      <c r="H265" s="40" t="s">
        <v>196</v>
      </c>
      <c r="I265" s="40">
        <v>22</v>
      </c>
      <c r="J265" s="30" t="s">
        <v>26</v>
      </c>
      <c r="K265" s="40">
        <v>7862.85</v>
      </c>
      <c r="N265" s="40" t="s">
        <v>433</v>
      </c>
      <c r="O265" s="40" t="s">
        <v>434</v>
      </c>
      <c r="R265" s="40" t="s">
        <v>29</v>
      </c>
      <c r="S265" s="40" t="s">
        <v>30</v>
      </c>
      <c r="T265" s="40" t="s">
        <v>471</v>
      </c>
    </row>
    <row r="266">
      <c r="A266" s="40" t="s">
        <v>146</v>
      </c>
      <c r="B266" s="40" t="s">
        <v>195</v>
      </c>
      <c r="C266" s="40" t="s">
        <v>148</v>
      </c>
      <c r="D266" s="40" t="s">
        <v>23</v>
      </c>
      <c r="E266" s="40" t="s">
        <v>24</v>
      </c>
      <c r="F266" s="40">
        <v>999</v>
      </c>
      <c r="G266" s="40">
        <v>10919</v>
      </c>
      <c r="H266" s="40" t="s">
        <v>196</v>
      </c>
      <c r="I266" s="40">
        <v>22</v>
      </c>
      <c r="J266" s="30" t="s">
        <v>26</v>
      </c>
      <c r="K266" s="40">
        <v>8013.16</v>
      </c>
      <c r="N266" s="40" t="s">
        <v>433</v>
      </c>
      <c r="O266" s="40" t="s">
        <v>434</v>
      </c>
      <c r="R266" s="40" t="s">
        <v>29</v>
      </c>
      <c r="S266" s="40" t="s">
        <v>30</v>
      </c>
      <c r="T266" s="40" t="s">
        <v>472</v>
      </c>
    </row>
    <row r="267">
      <c r="A267" s="40" t="s">
        <v>146</v>
      </c>
      <c r="B267" s="40" t="s">
        <v>235</v>
      </c>
      <c r="C267" s="40" t="s">
        <v>148</v>
      </c>
      <c r="D267" s="40" t="s">
        <v>23</v>
      </c>
      <c r="E267" s="40" t="s">
        <v>24</v>
      </c>
      <c r="F267" s="40">
        <v>999</v>
      </c>
      <c r="G267" s="40">
        <v>1399</v>
      </c>
      <c r="H267" s="40" t="s">
        <v>236</v>
      </c>
      <c r="I267" s="40">
        <v>22</v>
      </c>
      <c r="J267" s="30" t="s">
        <v>26</v>
      </c>
      <c r="K267" s="40">
        <v>1053.91</v>
      </c>
      <c r="N267" s="40" t="s">
        <v>433</v>
      </c>
      <c r="O267" s="40" t="s">
        <v>434</v>
      </c>
      <c r="R267" s="40" t="s">
        <v>29</v>
      </c>
      <c r="S267" s="40" t="s">
        <v>30</v>
      </c>
      <c r="T267" s="40" t="s">
        <v>473</v>
      </c>
    </row>
    <row r="268">
      <c r="A268" s="40" t="s">
        <v>146</v>
      </c>
      <c r="B268" s="40" t="s">
        <v>163</v>
      </c>
      <c r="C268" s="40" t="s">
        <v>148</v>
      </c>
      <c r="D268" s="40" t="s">
        <v>23</v>
      </c>
      <c r="E268" s="40" t="s">
        <v>24</v>
      </c>
      <c r="F268" s="40">
        <v>999</v>
      </c>
      <c r="G268" s="40">
        <v>6521</v>
      </c>
      <c r="H268" s="40" t="s">
        <v>164</v>
      </c>
      <c r="I268" s="40">
        <v>22</v>
      </c>
      <c r="J268" s="30" t="s">
        <v>26</v>
      </c>
      <c r="K268" s="40">
        <v>4791.98</v>
      </c>
      <c r="N268" s="40" t="s">
        <v>433</v>
      </c>
      <c r="O268" s="40" t="s">
        <v>434</v>
      </c>
      <c r="R268" s="40" t="s">
        <v>29</v>
      </c>
      <c r="S268" s="40" t="s">
        <v>30</v>
      </c>
      <c r="T268" s="40" t="s">
        <v>474</v>
      </c>
    </row>
    <row r="269">
      <c r="A269" s="40" t="s">
        <v>146</v>
      </c>
      <c r="B269" s="40" t="s">
        <v>226</v>
      </c>
      <c r="C269" s="40" t="s">
        <v>148</v>
      </c>
      <c r="D269" s="40" t="s">
        <v>23</v>
      </c>
      <c r="E269" s="40" t="s">
        <v>24</v>
      </c>
      <c r="F269" s="40">
        <v>999</v>
      </c>
      <c r="G269" s="40">
        <v>2665</v>
      </c>
      <c r="H269" s="40" t="s">
        <v>227</v>
      </c>
      <c r="I269" s="40">
        <v>22</v>
      </c>
      <c r="J269" s="30" t="s">
        <v>26</v>
      </c>
      <c r="K269" s="40">
        <v>1940.54</v>
      </c>
      <c r="N269" s="40" t="s">
        <v>433</v>
      </c>
      <c r="O269" s="40" t="s">
        <v>434</v>
      </c>
      <c r="R269" s="40" t="s">
        <v>29</v>
      </c>
      <c r="S269" s="40" t="s">
        <v>30</v>
      </c>
      <c r="T269" s="40" t="s">
        <v>475</v>
      </c>
    </row>
    <row r="270">
      <c r="A270" s="40" t="s">
        <v>146</v>
      </c>
      <c r="B270" s="40" t="s">
        <v>201</v>
      </c>
      <c r="C270" s="40" t="s">
        <v>148</v>
      </c>
      <c r="D270" s="40" t="s">
        <v>23</v>
      </c>
      <c r="E270" s="40" t="s">
        <v>24</v>
      </c>
      <c r="F270" s="40">
        <v>999</v>
      </c>
      <c r="G270" s="40">
        <v>1949</v>
      </c>
      <c r="H270" s="40" t="s">
        <v>188</v>
      </c>
      <c r="I270" s="40">
        <v>22</v>
      </c>
      <c r="J270" s="30" t="s">
        <v>26</v>
      </c>
      <c r="K270" s="40">
        <v>1483.6</v>
      </c>
      <c r="N270" s="40" t="s">
        <v>433</v>
      </c>
      <c r="O270" s="40" t="s">
        <v>434</v>
      </c>
      <c r="R270" s="40" t="s">
        <v>29</v>
      </c>
      <c r="S270" s="40" t="s">
        <v>30</v>
      </c>
      <c r="T270" s="40" t="s">
        <v>476</v>
      </c>
    </row>
    <row r="271">
      <c r="A271" s="40" t="s">
        <v>146</v>
      </c>
      <c r="B271" s="40" t="s">
        <v>242</v>
      </c>
      <c r="C271" s="40" t="s">
        <v>148</v>
      </c>
      <c r="D271" s="40" t="s">
        <v>23</v>
      </c>
      <c r="E271" s="40" t="s">
        <v>24</v>
      </c>
      <c r="F271" s="40">
        <v>999</v>
      </c>
      <c r="G271" s="40">
        <v>10622</v>
      </c>
      <c r="H271" s="40" t="s">
        <v>243</v>
      </c>
      <c r="I271" s="40">
        <v>22</v>
      </c>
      <c r="J271" s="30" t="s">
        <v>26</v>
      </c>
      <c r="K271" s="40">
        <v>7775.95</v>
      </c>
      <c r="N271" s="40" t="s">
        <v>433</v>
      </c>
      <c r="O271" s="40" t="s">
        <v>434</v>
      </c>
      <c r="R271" s="40" t="s">
        <v>29</v>
      </c>
      <c r="S271" s="40" t="s">
        <v>30</v>
      </c>
      <c r="T271" s="40" t="s">
        <v>477</v>
      </c>
    </row>
    <row r="272">
      <c r="A272" s="40" t="s">
        <v>146</v>
      </c>
      <c r="B272" s="40" t="s">
        <v>245</v>
      </c>
      <c r="C272" s="40" t="s">
        <v>148</v>
      </c>
      <c r="D272" s="40" t="s">
        <v>23</v>
      </c>
      <c r="E272" s="40" t="s">
        <v>24</v>
      </c>
      <c r="F272" s="40">
        <v>999</v>
      </c>
      <c r="G272" s="40">
        <v>3609</v>
      </c>
      <c r="H272" s="40" t="s">
        <v>246</v>
      </c>
      <c r="I272" s="40">
        <v>22</v>
      </c>
      <c r="J272" s="30" t="s">
        <v>26</v>
      </c>
      <c r="K272" s="40">
        <v>2666.27</v>
      </c>
      <c r="N272" s="40" t="s">
        <v>433</v>
      </c>
      <c r="O272" s="40" t="s">
        <v>434</v>
      </c>
      <c r="R272" s="40" t="s">
        <v>29</v>
      </c>
      <c r="S272" s="40" t="s">
        <v>30</v>
      </c>
      <c r="T272" s="40" t="s">
        <v>478</v>
      </c>
    </row>
    <row r="273">
      <c r="A273" s="40" t="s">
        <v>146</v>
      </c>
      <c r="B273" s="40" t="s">
        <v>175</v>
      </c>
      <c r="C273" s="40" t="s">
        <v>148</v>
      </c>
      <c r="D273" s="40" t="s">
        <v>23</v>
      </c>
      <c r="E273" s="40" t="s">
        <v>24</v>
      </c>
      <c r="F273" s="40">
        <v>999</v>
      </c>
      <c r="G273" s="40">
        <v>4191</v>
      </c>
      <c r="H273" s="40" t="s">
        <v>176</v>
      </c>
      <c r="I273" s="40">
        <v>22</v>
      </c>
      <c r="J273" s="30" t="s">
        <v>26</v>
      </c>
      <c r="K273" s="40">
        <v>3112.8</v>
      </c>
      <c r="N273" s="40" t="s">
        <v>433</v>
      </c>
      <c r="O273" s="40" t="s">
        <v>434</v>
      </c>
      <c r="R273" s="40" t="s">
        <v>29</v>
      </c>
      <c r="S273" s="40" t="s">
        <v>30</v>
      </c>
      <c r="T273" s="40" t="s">
        <v>479</v>
      </c>
    </row>
    <row r="274">
      <c r="A274" s="40" t="s">
        <v>146</v>
      </c>
      <c r="B274" s="40" t="s">
        <v>262</v>
      </c>
      <c r="C274" s="40" t="s">
        <v>148</v>
      </c>
      <c r="D274" s="40" t="s">
        <v>23</v>
      </c>
      <c r="E274" s="40" t="s">
        <v>24</v>
      </c>
      <c r="F274" s="40">
        <v>999</v>
      </c>
      <c r="G274" s="40">
        <v>5014</v>
      </c>
      <c r="H274" s="40" t="s">
        <v>263</v>
      </c>
      <c r="I274" s="40">
        <v>22</v>
      </c>
      <c r="J274" s="30" t="s">
        <v>26</v>
      </c>
      <c r="K274" s="40">
        <v>3688.54</v>
      </c>
      <c r="N274" s="40" t="s">
        <v>433</v>
      </c>
      <c r="O274" s="40" t="s">
        <v>434</v>
      </c>
      <c r="R274" s="40" t="s">
        <v>29</v>
      </c>
      <c r="S274" s="40" t="s">
        <v>30</v>
      </c>
      <c r="T274" s="40" t="s">
        <v>480</v>
      </c>
    </row>
    <row r="275">
      <c r="A275" s="40" t="s">
        <v>146</v>
      </c>
      <c r="B275" s="40" t="s">
        <v>147</v>
      </c>
      <c r="C275" s="40" t="s">
        <v>148</v>
      </c>
      <c r="D275" s="40" t="s">
        <v>23</v>
      </c>
      <c r="E275" s="40" t="s">
        <v>24</v>
      </c>
      <c r="F275" s="40">
        <v>999</v>
      </c>
      <c r="G275" s="40">
        <v>7489</v>
      </c>
      <c r="H275" s="40" t="s">
        <v>149</v>
      </c>
      <c r="I275" s="40">
        <v>22</v>
      </c>
      <c r="J275" s="30" t="s">
        <v>26</v>
      </c>
      <c r="K275" s="40">
        <v>5453.01</v>
      </c>
      <c r="N275" s="40" t="s">
        <v>433</v>
      </c>
      <c r="O275" s="40" t="s">
        <v>434</v>
      </c>
      <c r="R275" s="40" t="s">
        <v>29</v>
      </c>
      <c r="S275" s="40" t="s">
        <v>30</v>
      </c>
      <c r="T275" s="40" t="s">
        <v>481</v>
      </c>
    </row>
    <row r="276">
      <c r="A276" s="40" t="s">
        <v>146</v>
      </c>
      <c r="B276" s="40" t="s">
        <v>151</v>
      </c>
      <c r="C276" s="40" t="s">
        <v>148</v>
      </c>
      <c r="D276" s="40" t="s">
        <v>23</v>
      </c>
      <c r="E276" s="40" t="s">
        <v>24</v>
      </c>
      <c r="F276" s="40">
        <v>999</v>
      </c>
      <c r="G276" s="40">
        <v>6190</v>
      </c>
      <c r="H276" s="40" t="s">
        <v>152</v>
      </c>
      <c r="I276" s="40">
        <v>22</v>
      </c>
      <c r="J276" s="30" t="s">
        <v>26</v>
      </c>
      <c r="K276" s="40">
        <v>4453.52</v>
      </c>
      <c r="N276" s="40" t="s">
        <v>433</v>
      </c>
      <c r="O276" s="40" t="s">
        <v>434</v>
      </c>
      <c r="R276" s="40" t="s">
        <v>29</v>
      </c>
      <c r="S276" s="40" t="s">
        <v>30</v>
      </c>
      <c r="T276" s="40" t="s">
        <v>482</v>
      </c>
    </row>
    <row r="277">
      <c r="A277" s="40" t="s">
        <v>146</v>
      </c>
      <c r="B277" s="40" t="s">
        <v>253</v>
      </c>
      <c r="C277" s="40" t="s">
        <v>148</v>
      </c>
      <c r="D277" s="40" t="s">
        <v>23</v>
      </c>
      <c r="E277" s="40" t="s">
        <v>24</v>
      </c>
      <c r="F277" s="40">
        <v>999</v>
      </c>
      <c r="G277" s="40">
        <v>669</v>
      </c>
      <c r="H277" s="40" t="s">
        <v>254</v>
      </c>
      <c r="I277" s="40">
        <v>22</v>
      </c>
      <c r="J277" s="30" t="s">
        <v>26</v>
      </c>
      <c r="K277" s="40">
        <v>517.22</v>
      </c>
      <c r="N277" s="40" t="s">
        <v>433</v>
      </c>
      <c r="O277" s="40" t="s">
        <v>434</v>
      </c>
      <c r="R277" s="40" t="s">
        <v>29</v>
      </c>
      <c r="S277" s="40" t="s">
        <v>30</v>
      </c>
      <c r="T277" s="40" t="s">
        <v>483</v>
      </c>
    </row>
    <row r="278">
      <c r="A278" s="40" t="s">
        <v>146</v>
      </c>
      <c r="B278" s="40" t="s">
        <v>218</v>
      </c>
      <c r="C278" s="40" t="s">
        <v>148</v>
      </c>
      <c r="D278" s="40" t="s">
        <v>23</v>
      </c>
      <c r="E278" s="40" t="s">
        <v>24</v>
      </c>
      <c r="F278" s="40">
        <v>999</v>
      </c>
      <c r="G278" s="40">
        <v>5486</v>
      </c>
      <c r="H278" s="40" t="s">
        <v>219</v>
      </c>
      <c r="I278" s="40">
        <v>22</v>
      </c>
      <c r="J278" s="30" t="s">
        <v>26</v>
      </c>
      <c r="K278" s="40">
        <v>4009.24</v>
      </c>
      <c r="N278" s="40" t="s">
        <v>433</v>
      </c>
      <c r="O278" s="40" t="s">
        <v>434</v>
      </c>
      <c r="R278" s="40" t="s">
        <v>29</v>
      </c>
      <c r="S278" s="40" t="s">
        <v>30</v>
      </c>
      <c r="T278" s="40" t="s">
        <v>484</v>
      </c>
    </row>
    <row r="279">
      <c r="A279" s="40" t="s">
        <v>146</v>
      </c>
      <c r="B279" s="40" t="s">
        <v>250</v>
      </c>
      <c r="C279" s="40" t="s">
        <v>148</v>
      </c>
      <c r="D279" s="40" t="s">
        <v>23</v>
      </c>
      <c r="E279" s="40" t="s">
        <v>24</v>
      </c>
      <c r="F279" s="40">
        <v>999</v>
      </c>
      <c r="G279" s="40">
        <v>25146</v>
      </c>
      <c r="H279" s="40" t="s">
        <v>251</v>
      </c>
      <c r="I279" s="40">
        <v>22</v>
      </c>
      <c r="J279" s="30" t="s">
        <v>26</v>
      </c>
      <c r="K279" s="40">
        <v>15956.33</v>
      </c>
      <c r="N279" s="40" t="s">
        <v>433</v>
      </c>
      <c r="O279" s="40" t="s">
        <v>434</v>
      </c>
      <c r="R279" s="40" t="s">
        <v>29</v>
      </c>
      <c r="S279" s="40" t="s">
        <v>30</v>
      </c>
      <c r="T279" s="40" t="s">
        <v>485</v>
      </c>
    </row>
    <row r="280">
      <c r="A280" s="40" t="s">
        <v>20</v>
      </c>
      <c r="B280" s="40" t="s">
        <v>32</v>
      </c>
      <c r="C280" s="40" t="s">
        <v>22</v>
      </c>
      <c r="D280" s="40" t="s">
        <v>23</v>
      </c>
      <c r="E280" s="40" t="s">
        <v>24</v>
      </c>
      <c r="F280" s="40">
        <v>999</v>
      </c>
      <c r="G280" s="40">
        <v>2390</v>
      </c>
      <c r="H280" s="40" t="s">
        <v>33</v>
      </c>
      <c r="I280" s="40">
        <v>22</v>
      </c>
      <c r="J280" s="30" t="s">
        <v>26</v>
      </c>
      <c r="K280" s="40">
        <v>1794.9</v>
      </c>
      <c r="N280" s="40" t="s">
        <v>486</v>
      </c>
      <c r="O280" s="40" t="s">
        <v>487</v>
      </c>
      <c r="R280" s="40" t="s">
        <v>29</v>
      </c>
      <c r="S280" s="40" t="s">
        <v>30</v>
      </c>
      <c r="T280" s="40" t="s">
        <v>488</v>
      </c>
    </row>
    <row r="281">
      <c r="A281" s="40" t="s">
        <v>20</v>
      </c>
      <c r="B281" s="40" t="s">
        <v>105</v>
      </c>
      <c r="C281" s="40" t="s">
        <v>22</v>
      </c>
      <c r="D281" s="40" t="s">
        <v>23</v>
      </c>
      <c r="E281" s="40" t="s">
        <v>24</v>
      </c>
      <c r="F281" s="40">
        <v>999</v>
      </c>
      <c r="G281" s="40">
        <v>9884</v>
      </c>
      <c r="H281" s="40" t="s">
        <v>48</v>
      </c>
      <c r="I281" s="40">
        <v>22</v>
      </c>
      <c r="J281" s="30" t="s">
        <v>26</v>
      </c>
      <c r="K281" s="40">
        <v>7118.85</v>
      </c>
      <c r="N281" s="40" t="s">
        <v>486</v>
      </c>
      <c r="O281" s="40" t="s">
        <v>487</v>
      </c>
      <c r="R281" s="40" t="s">
        <v>29</v>
      </c>
      <c r="S281" s="40" t="s">
        <v>30</v>
      </c>
      <c r="T281" s="40" t="s">
        <v>489</v>
      </c>
    </row>
    <row r="282">
      <c r="A282" s="40" t="s">
        <v>20</v>
      </c>
      <c r="B282" s="40" t="s">
        <v>38</v>
      </c>
      <c r="C282" s="40" t="s">
        <v>22</v>
      </c>
      <c r="D282" s="40" t="s">
        <v>23</v>
      </c>
      <c r="E282" s="40" t="s">
        <v>24</v>
      </c>
      <c r="F282" s="40">
        <v>999</v>
      </c>
      <c r="G282" s="40">
        <v>1617</v>
      </c>
      <c r="H282" s="40" t="s">
        <v>39</v>
      </c>
      <c r="I282" s="40">
        <v>22</v>
      </c>
      <c r="J282" s="30" t="s">
        <v>26</v>
      </c>
      <c r="K282" s="40">
        <v>1299.67</v>
      </c>
      <c r="N282" s="40" t="s">
        <v>486</v>
      </c>
      <c r="O282" s="40" t="s">
        <v>487</v>
      </c>
      <c r="R282" s="40" t="s">
        <v>29</v>
      </c>
      <c r="S282" s="40" t="s">
        <v>30</v>
      </c>
      <c r="T282" s="40" t="s">
        <v>490</v>
      </c>
    </row>
    <row r="283">
      <c r="A283" s="40" t="s">
        <v>20</v>
      </c>
      <c r="B283" s="40" t="s">
        <v>110</v>
      </c>
      <c r="C283" s="40" t="s">
        <v>22</v>
      </c>
      <c r="D283" s="40" t="s">
        <v>23</v>
      </c>
      <c r="E283" s="40" t="s">
        <v>24</v>
      </c>
      <c r="F283" s="40">
        <v>999</v>
      </c>
      <c r="G283" s="40">
        <v>12437</v>
      </c>
      <c r="H283" s="40" t="s">
        <v>111</v>
      </c>
      <c r="I283" s="40">
        <v>22</v>
      </c>
      <c r="J283" s="30" t="s">
        <v>26</v>
      </c>
      <c r="K283" s="40">
        <v>9447.809999999999</v>
      </c>
      <c r="N283" s="40" t="s">
        <v>486</v>
      </c>
      <c r="O283" s="40" t="s">
        <v>487</v>
      </c>
      <c r="R283" s="40" t="s">
        <v>29</v>
      </c>
      <c r="S283" s="40" t="s">
        <v>30</v>
      </c>
      <c r="T283" s="40" t="s">
        <v>491</v>
      </c>
    </row>
    <row r="284">
      <c r="A284" s="40" t="s">
        <v>20</v>
      </c>
      <c r="B284" s="40" t="s">
        <v>47</v>
      </c>
      <c r="C284" s="40" t="s">
        <v>22</v>
      </c>
      <c r="D284" s="40" t="s">
        <v>23</v>
      </c>
      <c r="E284" s="40" t="s">
        <v>24</v>
      </c>
      <c r="F284" s="40">
        <v>999</v>
      </c>
      <c r="G284" s="40">
        <v>9884</v>
      </c>
      <c r="H284" s="40" t="s">
        <v>48</v>
      </c>
      <c r="I284" s="40">
        <v>22</v>
      </c>
      <c r="J284" s="30" t="s">
        <v>26</v>
      </c>
      <c r="K284" s="40">
        <v>7044.28</v>
      </c>
      <c r="N284" s="40" t="s">
        <v>486</v>
      </c>
      <c r="O284" s="40" t="s">
        <v>487</v>
      </c>
      <c r="R284" s="40" t="s">
        <v>29</v>
      </c>
      <c r="S284" s="40" t="s">
        <v>30</v>
      </c>
      <c r="T284" s="40" t="s">
        <v>492</v>
      </c>
    </row>
    <row r="285">
      <c r="A285" s="40" t="s">
        <v>20</v>
      </c>
      <c r="B285" s="40" t="s">
        <v>118</v>
      </c>
      <c r="C285" s="40" t="s">
        <v>22</v>
      </c>
      <c r="D285" s="40" t="s">
        <v>23</v>
      </c>
      <c r="E285" s="40" t="s">
        <v>24</v>
      </c>
      <c r="F285" s="40">
        <v>999</v>
      </c>
      <c r="G285" s="40">
        <v>2795</v>
      </c>
      <c r="H285" s="40" t="s">
        <v>77</v>
      </c>
      <c r="I285" s="40">
        <v>22</v>
      </c>
      <c r="J285" s="30" t="s">
        <v>26</v>
      </c>
      <c r="K285" s="40">
        <v>2060.21</v>
      </c>
      <c r="N285" s="40" t="s">
        <v>486</v>
      </c>
      <c r="O285" s="40" t="s">
        <v>487</v>
      </c>
      <c r="R285" s="40" t="s">
        <v>29</v>
      </c>
      <c r="S285" s="40" t="s">
        <v>30</v>
      </c>
      <c r="T285" s="40" t="s">
        <v>493</v>
      </c>
    </row>
    <row r="286">
      <c r="A286" s="40" t="s">
        <v>20</v>
      </c>
      <c r="B286" s="40" t="s">
        <v>87</v>
      </c>
      <c r="C286" s="40" t="s">
        <v>22</v>
      </c>
      <c r="D286" s="40" t="s">
        <v>23</v>
      </c>
      <c r="E286" s="40" t="s">
        <v>24</v>
      </c>
      <c r="F286" s="40">
        <v>999</v>
      </c>
      <c r="G286" s="40">
        <v>5030</v>
      </c>
      <c r="H286" s="40" t="s">
        <v>88</v>
      </c>
      <c r="I286" s="40">
        <v>22</v>
      </c>
      <c r="J286" s="30" t="s">
        <v>26</v>
      </c>
      <c r="K286" s="40">
        <v>3731.53</v>
      </c>
      <c r="N286" s="40" t="s">
        <v>486</v>
      </c>
      <c r="O286" s="40" t="s">
        <v>487</v>
      </c>
      <c r="R286" s="40" t="s">
        <v>29</v>
      </c>
      <c r="S286" s="40" t="s">
        <v>30</v>
      </c>
      <c r="T286" s="40" t="s">
        <v>494</v>
      </c>
    </row>
    <row r="287">
      <c r="A287" s="40" t="s">
        <v>20</v>
      </c>
      <c r="B287" s="40" t="s">
        <v>132</v>
      </c>
      <c r="C287" s="40" t="s">
        <v>22</v>
      </c>
      <c r="D287" s="40" t="s">
        <v>23</v>
      </c>
      <c r="E287" s="40" t="s">
        <v>24</v>
      </c>
      <c r="F287" s="40">
        <v>999</v>
      </c>
      <c r="G287" s="40">
        <v>1204</v>
      </c>
      <c r="H287" s="40" t="s">
        <v>133</v>
      </c>
      <c r="I287" s="40">
        <v>22</v>
      </c>
      <c r="J287" s="30" t="s">
        <v>26</v>
      </c>
      <c r="K287" s="40">
        <v>956.09</v>
      </c>
      <c r="N287" s="40" t="s">
        <v>486</v>
      </c>
      <c r="O287" s="40" t="s">
        <v>487</v>
      </c>
      <c r="R287" s="40" t="s">
        <v>29</v>
      </c>
      <c r="S287" s="40" t="s">
        <v>30</v>
      </c>
      <c r="T287" s="40" t="s">
        <v>495</v>
      </c>
    </row>
    <row r="288">
      <c r="A288" s="40" t="s">
        <v>20</v>
      </c>
      <c r="B288" s="40" t="s">
        <v>81</v>
      </c>
      <c r="C288" s="40" t="s">
        <v>22</v>
      </c>
      <c r="D288" s="40" t="s">
        <v>23</v>
      </c>
      <c r="E288" s="40" t="s">
        <v>24</v>
      </c>
      <c r="F288" s="40">
        <v>999</v>
      </c>
      <c r="G288" s="40">
        <v>10512</v>
      </c>
      <c r="H288" s="40" t="s">
        <v>82</v>
      </c>
      <c r="I288" s="40">
        <v>22</v>
      </c>
      <c r="J288" s="30" t="s">
        <v>26</v>
      </c>
      <c r="K288" s="40">
        <v>7592.16</v>
      </c>
      <c r="N288" s="40" t="s">
        <v>486</v>
      </c>
      <c r="O288" s="40" t="s">
        <v>487</v>
      </c>
      <c r="R288" s="40" t="s">
        <v>29</v>
      </c>
      <c r="S288" s="40" t="s">
        <v>30</v>
      </c>
      <c r="T288" s="40" t="s">
        <v>496</v>
      </c>
    </row>
    <row r="289">
      <c r="A289" s="40" t="s">
        <v>20</v>
      </c>
      <c r="B289" s="40" t="s">
        <v>97</v>
      </c>
      <c r="C289" s="40" t="s">
        <v>22</v>
      </c>
      <c r="D289" s="40" t="s">
        <v>23</v>
      </c>
      <c r="E289" s="40" t="s">
        <v>24</v>
      </c>
      <c r="F289" s="40">
        <v>999</v>
      </c>
      <c r="G289" s="40">
        <v>3424</v>
      </c>
      <c r="H289" s="40" t="s">
        <v>98</v>
      </c>
      <c r="I289" s="40">
        <v>22</v>
      </c>
      <c r="J289" s="30" t="s">
        <v>26</v>
      </c>
      <c r="K289" s="40">
        <v>2591.18</v>
      </c>
      <c r="N289" s="40" t="s">
        <v>486</v>
      </c>
      <c r="O289" s="40" t="s">
        <v>487</v>
      </c>
      <c r="R289" s="40" t="s">
        <v>29</v>
      </c>
      <c r="S289" s="40" t="s">
        <v>30</v>
      </c>
      <c r="T289" s="40" t="s">
        <v>497</v>
      </c>
    </row>
    <row r="290">
      <c r="A290" s="40" t="s">
        <v>20</v>
      </c>
      <c r="B290" s="40" t="s">
        <v>70</v>
      </c>
      <c r="C290" s="40" t="s">
        <v>22</v>
      </c>
      <c r="D290" s="40" t="s">
        <v>23</v>
      </c>
      <c r="E290" s="40" t="s">
        <v>24</v>
      </c>
      <c r="F290" s="40">
        <v>999</v>
      </c>
      <c r="G290" s="40">
        <v>7165</v>
      </c>
      <c r="H290" s="40" t="s">
        <v>71</v>
      </c>
      <c r="I290" s="40">
        <v>22</v>
      </c>
      <c r="J290" s="30" t="s">
        <v>26</v>
      </c>
      <c r="K290" s="40">
        <v>5679.75</v>
      </c>
      <c r="N290" s="40" t="s">
        <v>486</v>
      </c>
      <c r="O290" s="40" t="s">
        <v>487</v>
      </c>
      <c r="R290" s="40" t="s">
        <v>29</v>
      </c>
      <c r="S290" s="40" t="s">
        <v>30</v>
      </c>
      <c r="T290" s="40" t="s">
        <v>498</v>
      </c>
    </row>
    <row r="291">
      <c r="A291" s="40" t="s">
        <v>20</v>
      </c>
      <c r="B291" s="40" t="s">
        <v>41</v>
      </c>
      <c r="C291" s="40" t="s">
        <v>22</v>
      </c>
      <c r="D291" s="40" t="s">
        <v>23</v>
      </c>
      <c r="E291" s="40" t="s">
        <v>24</v>
      </c>
      <c r="F291" s="40">
        <v>999</v>
      </c>
      <c r="G291" s="40">
        <v>16987</v>
      </c>
      <c r="H291" s="40" t="s">
        <v>42</v>
      </c>
      <c r="I291" s="40">
        <v>22</v>
      </c>
      <c r="J291" s="30" t="s">
        <v>26</v>
      </c>
      <c r="K291" s="40">
        <v>11701.74</v>
      </c>
      <c r="N291" s="40" t="s">
        <v>486</v>
      </c>
      <c r="O291" s="40" t="s">
        <v>487</v>
      </c>
      <c r="R291" s="40" t="s">
        <v>29</v>
      </c>
      <c r="S291" s="40" t="s">
        <v>30</v>
      </c>
      <c r="T291" s="40" t="s">
        <v>499</v>
      </c>
    </row>
    <row r="292">
      <c r="A292" s="40" t="s">
        <v>20</v>
      </c>
      <c r="B292" s="40" t="s">
        <v>67</v>
      </c>
      <c r="C292" s="40" t="s">
        <v>22</v>
      </c>
      <c r="D292" s="40" t="s">
        <v>23</v>
      </c>
      <c r="E292" s="40" t="s">
        <v>24</v>
      </c>
      <c r="F292" s="40">
        <v>999</v>
      </c>
      <c r="G292" s="40">
        <v>7495</v>
      </c>
      <c r="H292" s="40" t="s">
        <v>68</v>
      </c>
      <c r="I292" s="40">
        <v>22</v>
      </c>
      <c r="J292" s="30" t="s">
        <v>26</v>
      </c>
      <c r="K292" s="40">
        <v>5445.96</v>
      </c>
      <c r="N292" s="40" t="s">
        <v>486</v>
      </c>
      <c r="O292" s="40" t="s">
        <v>487</v>
      </c>
      <c r="R292" s="40" t="s">
        <v>29</v>
      </c>
      <c r="S292" s="40" t="s">
        <v>30</v>
      </c>
      <c r="T292" s="40" t="s">
        <v>500</v>
      </c>
    </row>
    <row r="293">
      <c r="A293" s="40" t="s">
        <v>20</v>
      </c>
      <c r="B293" s="40" t="s">
        <v>21</v>
      </c>
      <c r="C293" s="40" t="s">
        <v>22</v>
      </c>
      <c r="D293" s="40" t="s">
        <v>23</v>
      </c>
      <c r="E293" s="40" t="s">
        <v>24</v>
      </c>
      <c r="F293" s="40">
        <v>999</v>
      </c>
      <c r="G293" s="40">
        <v>1335</v>
      </c>
      <c r="H293" s="40" t="s">
        <v>25</v>
      </c>
      <c r="I293" s="40">
        <v>22</v>
      </c>
      <c r="J293" s="30" t="s">
        <v>26</v>
      </c>
      <c r="K293" s="40">
        <v>980.8</v>
      </c>
      <c r="N293" s="40" t="s">
        <v>486</v>
      </c>
      <c r="O293" s="40" t="s">
        <v>487</v>
      </c>
      <c r="R293" s="40" t="s">
        <v>29</v>
      </c>
      <c r="S293" s="40" t="s">
        <v>30</v>
      </c>
      <c r="T293" s="40" t="s">
        <v>501</v>
      </c>
    </row>
    <row r="294">
      <c r="A294" s="40" t="s">
        <v>20</v>
      </c>
      <c r="B294" s="40" t="s">
        <v>53</v>
      </c>
      <c r="C294" s="40" t="s">
        <v>22</v>
      </c>
      <c r="D294" s="40" t="s">
        <v>23</v>
      </c>
      <c r="E294" s="40" t="s">
        <v>24</v>
      </c>
      <c r="F294" s="40">
        <v>999</v>
      </c>
      <c r="G294" s="40">
        <v>5549</v>
      </c>
      <c r="H294" s="40" t="s">
        <v>51</v>
      </c>
      <c r="I294" s="40">
        <v>22</v>
      </c>
      <c r="J294" s="30" t="s">
        <v>26</v>
      </c>
      <c r="K294" s="40">
        <v>4519.63</v>
      </c>
      <c r="N294" s="40" t="s">
        <v>486</v>
      </c>
      <c r="O294" s="40" t="s">
        <v>487</v>
      </c>
      <c r="R294" s="40" t="s">
        <v>29</v>
      </c>
      <c r="S294" s="40" t="s">
        <v>30</v>
      </c>
      <c r="T294" s="40" t="s">
        <v>502</v>
      </c>
    </row>
    <row r="295">
      <c r="A295" s="40" t="s">
        <v>20</v>
      </c>
      <c r="B295" s="40" t="s">
        <v>55</v>
      </c>
      <c r="C295" s="40" t="s">
        <v>22</v>
      </c>
      <c r="D295" s="40" t="s">
        <v>23</v>
      </c>
      <c r="E295" s="40" t="s">
        <v>24</v>
      </c>
      <c r="F295" s="40">
        <v>999</v>
      </c>
      <c r="G295" s="40">
        <v>8810</v>
      </c>
      <c r="H295" s="40" t="s">
        <v>56</v>
      </c>
      <c r="I295" s="40">
        <v>22</v>
      </c>
      <c r="J295" s="30" t="s">
        <v>26</v>
      </c>
      <c r="K295" s="40">
        <v>6331.47</v>
      </c>
      <c r="N295" s="40" t="s">
        <v>486</v>
      </c>
      <c r="O295" s="40" t="s">
        <v>487</v>
      </c>
      <c r="R295" s="40" t="s">
        <v>29</v>
      </c>
      <c r="S295" s="40" t="s">
        <v>30</v>
      </c>
      <c r="T295" s="40" t="s">
        <v>503</v>
      </c>
    </row>
    <row r="296">
      <c r="A296" s="40" t="s">
        <v>20</v>
      </c>
      <c r="B296" s="40" t="s">
        <v>120</v>
      </c>
      <c r="C296" s="40" t="s">
        <v>22</v>
      </c>
      <c r="D296" s="40" t="s">
        <v>23</v>
      </c>
      <c r="E296" s="40" t="s">
        <v>24</v>
      </c>
      <c r="F296" s="40">
        <v>999</v>
      </c>
      <c r="G296" s="40">
        <v>12965</v>
      </c>
      <c r="H296" s="40" t="s">
        <v>121</v>
      </c>
      <c r="I296" s="40">
        <v>22</v>
      </c>
      <c r="J296" s="30" t="s">
        <v>26</v>
      </c>
      <c r="K296" s="40">
        <v>9422.280000000001</v>
      </c>
      <c r="N296" s="40" t="s">
        <v>486</v>
      </c>
      <c r="O296" s="40" t="s">
        <v>487</v>
      </c>
      <c r="R296" s="40" t="s">
        <v>29</v>
      </c>
      <c r="S296" s="40" t="s">
        <v>30</v>
      </c>
      <c r="T296" s="40" t="s">
        <v>504</v>
      </c>
    </row>
    <row r="297">
      <c r="A297" s="40" t="s">
        <v>20</v>
      </c>
      <c r="B297" s="40" t="s">
        <v>143</v>
      </c>
      <c r="C297" s="40" t="s">
        <v>22</v>
      </c>
      <c r="D297" s="40" t="s">
        <v>23</v>
      </c>
      <c r="E297" s="40" t="s">
        <v>24</v>
      </c>
      <c r="F297" s="40">
        <v>999</v>
      </c>
      <c r="G297" s="40">
        <v>14312</v>
      </c>
      <c r="H297" s="40" t="s">
        <v>144</v>
      </c>
      <c r="I297" s="40">
        <v>22</v>
      </c>
      <c r="J297" s="30" t="s">
        <v>26</v>
      </c>
      <c r="K297" s="40">
        <v>11107.37</v>
      </c>
      <c r="N297" s="40" t="s">
        <v>486</v>
      </c>
      <c r="O297" s="40" t="s">
        <v>487</v>
      </c>
      <c r="R297" s="40" t="s">
        <v>29</v>
      </c>
      <c r="S297" s="40" t="s">
        <v>30</v>
      </c>
      <c r="T297" s="40" t="s">
        <v>505</v>
      </c>
    </row>
    <row r="298">
      <c r="A298" s="40" t="s">
        <v>20</v>
      </c>
      <c r="B298" s="40" t="s">
        <v>116</v>
      </c>
      <c r="C298" s="40" t="s">
        <v>22</v>
      </c>
      <c r="D298" s="40" t="s">
        <v>23</v>
      </c>
      <c r="E298" s="40" t="s">
        <v>24</v>
      </c>
      <c r="F298" s="40">
        <v>999</v>
      </c>
      <c r="G298" s="40">
        <v>10489</v>
      </c>
      <c r="H298" s="40" t="s">
        <v>62</v>
      </c>
      <c r="I298" s="40">
        <v>22</v>
      </c>
      <c r="J298" s="30" t="s">
        <v>26</v>
      </c>
      <c r="K298" s="40">
        <v>7699.33</v>
      </c>
      <c r="N298" s="40" t="s">
        <v>486</v>
      </c>
      <c r="O298" s="40" t="s">
        <v>487</v>
      </c>
      <c r="R298" s="40" t="s">
        <v>29</v>
      </c>
      <c r="S298" s="40" t="s">
        <v>30</v>
      </c>
      <c r="T298" s="40" t="s">
        <v>506</v>
      </c>
    </row>
    <row r="299">
      <c r="A299" s="40" t="s">
        <v>20</v>
      </c>
      <c r="B299" s="40" t="s">
        <v>35</v>
      </c>
      <c r="C299" s="40" t="s">
        <v>22</v>
      </c>
      <c r="D299" s="40" t="s">
        <v>23</v>
      </c>
      <c r="E299" s="40" t="s">
        <v>24</v>
      </c>
      <c r="F299" s="40">
        <v>999</v>
      </c>
      <c r="G299" s="40">
        <v>12374</v>
      </c>
      <c r="H299" s="40" t="s">
        <v>36</v>
      </c>
      <c r="I299" s="40">
        <v>22</v>
      </c>
      <c r="J299" s="30" t="s">
        <v>26</v>
      </c>
      <c r="K299" s="40">
        <v>8710.559999999999</v>
      </c>
      <c r="N299" s="40" t="s">
        <v>486</v>
      </c>
      <c r="O299" s="40" t="s">
        <v>487</v>
      </c>
      <c r="R299" s="40" t="s">
        <v>29</v>
      </c>
      <c r="S299" s="40" t="s">
        <v>30</v>
      </c>
      <c r="T299" s="40" t="s">
        <v>507</v>
      </c>
    </row>
    <row r="300">
      <c r="A300" s="40" t="s">
        <v>20</v>
      </c>
      <c r="B300" s="40" t="s">
        <v>76</v>
      </c>
      <c r="C300" s="40" t="s">
        <v>22</v>
      </c>
      <c r="D300" s="40" t="s">
        <v>23</v>
      </c>
      <c r="E300" s="40" t="s">
        <v>24</v>
      </c>
      <c r="F300" s="40">
        <v>999</v>
      </c>
      <c r="G300" s="40">
        <v>2795</v>
      </c>
      <c r="H300" s="40" t="s">
        <v>77</v>
      </c>
      <c r="I300" s="40">
        <v>22</v>
      </c>
      <c r="J300" s="30" t="s">
        <v>26</v>
      </c>
      <c r="K300" s="40">
        <v>2086.68</v>
      </c>
      <c r="N300" s="40" t="s">
        <v>486</v>
      </c>
      <c r="O300" s="40" t="s">
        <v>487</v>
      </c>
      <c r="R300" s="40" t="s">
        <v>29</v>
      </c>
      <c r="S300" s="40" t="s">
        <v>30</v>
      </c>
      <c r="T300" s="40" t="s">
        <v>508</v>
      </c>
    </row>
    <row r="301">
      <c r="A301" s="40" t="s">
        <v>20</v>
      </c>
      <c r="B301" s="40" t="s">
        <v>58</v>
      </c>
      <c r="C301" s="40" t="s">
        <v>22</v>
      </c>
      <c r="D301" s="40" t="s">
        <v>23</v>
      </c>
      <c r="E301" s="40" t="s">
        <v>24</v>
      </c>
      <c r="F301" s="40">
        <v>999</v>
      </c>
      <c r="G301" s="40">
        <v>19599</v>
      </c>
      <c r="H301" s="40" t="s">
        <v>59</v>
      </c>
      <c r="I301" s="40">
        <v>22</v>
      </c>
      <c r="J301" s="30" t="s">
        <v>26</v>
      </c>
      <c r="K301" s="40">
        <v>13565.91</v>
      </c>
      <c r="N301" s="40" t="s">
        <v>486</v>
      </c>
      <c r="O301" s="40" t="s">
        <v>487</v>
      </c>
      <c r="R301" s="40" t="s">
        <v>29</v>
      </c>
      <c r="S301" s="40" t="s">
        <v>30</v>
      </c>
      <c r="T301" s="40" t="s">
        <v>509</v>
      </c>
    </row>
    <row r="302">
      <c r="A302" s="40" t="s">
        <v>20</v>
      </c>
      <c r="B302" s="40" t="s">
        <v>137</v>
      </c>
      <c r="C302" s="40" t="s">
        <v>22</v>
      </c>
      <c r="D302" s="40" t="s">
        <v>23</v>
      </c>
      <c r="E302" s="40" t="s">
        <v>24</v>
      </c>
      <c r="F302" s="40">
        <v>999</v>
      </c>
      <c r="G302" s="40">
        <v>15249</v>
      </c>
      <c r="H302" s="40" t="s">
        <v>138</v>
      </c>
      <c r="I302" s="40">
        <v>22</v>
      </c>
      <c r="J302" s="30" t="s">
        <v>26</v>
      </c>
      <c r="K302" s="40">
        <v>10537.45</v>
      </c>
      <c r="N302" s="40" t="s">
        <v>486</v>
      </c>
      <c r="O302" s="40" t="s">
        <v>487</v>
      </c>
      <c r="R302" s="40" t="s">
        <v>29</v>
      </c>
      <c r="S302" s="40" t="s">
        <v>30</v>
      </c>
      <c r="T302" s="40" t="s">
        <v>510</v>
      </c>
    </row>
    <row r="303">
      <c r="A303" s="40" t="s">
        <v>20</v>
      </c>
      <c r="B303" s="40" t="s">
        <v>113</v>
      </c>
      <c r="C303" s="40" t="s">
        <v>22</v>
      </c>
      <c r="D303" s="40" t="s">
        <v>23</v>
      </c>
      <c r="E303" s="40" t="s">
        <v>24</v>
      </c>
      <c r="F303" s="40">
        <v>999</v>
      </c>
      <c r="G303" s="40">
        <v>11424</v>
      </c>
      <c r="H303" s="40" t="s">
        <v>114</v>
      </c>
      <c r="I303" s="40">
        <v>22</v>
      </c>
      <c r="J303" s="30" t="s">
        <v>26</v>
      </c>
      <c r="K303" s="40">
        <v>8360.66</v>
      </c>
      <c r="N303" s="40" t="s">
        <v>486</v>
      </c>
      <c r="O303" s="40" t="s">
        <v>487</v>
      </c>
      <c r="R303" s="40" t="s">
        <v>29</v>
      </c>
      <c r="S303" s="40" t="s">
        <v>30</v>
      </c>
      <c r="T303" s="40" t="s">
        <v>511</v>
      </c>
    </row>
    <row r="304">
      <c r="A304" s="40" t="s">
        <v>20</v>
      </c>
      <c r="B304" s="40" t="s">
        <v>126</v>
      </c>
      <c r="C304" s="40" t="s">
        <v>22</v>
      </c>
      <c r="D304" s="40" t="s">
        <v>23</v>
      </c>
      <c r="E304" s="40" t="s">
        <v>24</v>
      </c>
      <c r="F304" s="40">
        <v>999</v>
      </c>
      <c r="G304" s="40">
        <v>4522</v>
      </c>
      <c r="H304" s="40" t="s">
        <v>127</v>
      </c>
      <c r="I304" s="40">
        <v>22</v>
      </c>
      <c r="J304" s="30" t="s">
        <v>26</v>
      </c>
      <c r="K304" s="40">
        <v>3369.24</v>
      </c>
      <c r="N304" s="40" t="s">
        <v>486</v>
      </c>
      <c r="O304" s="40" t="s">
        <v>487</v>
      </c>
      <c r="R304" s="40" t="s">
        <v>29</v>
      </c>
      <c r="S304" s="40" t="s">
        <v>30</v>
      </c>
      <c r="T304" s="40" t="s">
        <v>512</v>
      </c>
    </row>
    <row r="305">
      <c r="A305" s="40" t="s">
        <v>20</v>
      </c>
      <c r="B305" s="40" t="s">
        <v>100</v>
      </c>
      <c r="C305" s="40" t="s">
        <v>22</v>
      </c>
      <c r="D305" s="40" t="s">
        <v>23</v>
      </c>
      <c r="E305" s="40" t="s">
        <v>24</v>
      </c>
      <c r="F305" s="40">
        <v>999</v>
      </c>
      <c r="G305" s="40">
        <v>7165</v>
      </c>
      <c r="H305" s="40" t="s">
        <v>71</v>
      </c>
      <c r="I305" s="40">
        <v>22</v>
      </c>
      <c r="J305" s="30" t="s">
        <v>26</v>
      </c>
      <c r="K305" s="40">
        <v>5196.95</v>
      </c>
      <c r="N305" s="40" t="s">
        <v>486</v>
      </c>
      <c r="O305" s="40" t="s">
        <v>487</v>
      </c>
      <c r="R305" s="40" t="s">
        <v>29</v>
      </c>
      <c r="S305" s="40" t="s">
        <v>30</v>
      </c>
      <c r="T305" s="40" t="s">
        <v>513</v>
      </c>
    </row>
    <row r="306">
      <c r="A306" s="40" t="s">
        <v>20</v>
      </c>
      <c r="B306" s="40" t="s">
        <v>50</v>
      </c>
      <c r="C306" s="40" t="s">
        <v>22</v>
      </c>
      <c r="D306" s="40" t="s">
        <v>23</v>
      </c>
      <c r="E306" s="40" t="s">
        <v>24</v>
      </c>
      <c r="F306" s="40">
        <v>999</v>
      </c>
      <c r="G306" s="40">
        <v>5549</v>
      </c>
      <c r="H306" s="40" t="s">
        <v>51</v>
      </c>
      <c r="I306" s="40">
        <v>22</v>
      </c>
      <c r="J306" s="30" t="s">
        <v>26</v>
      </c>
      <c r="K306" s="40">
        <v>4019.12</v>
      </c>
      <c r="N306" s="40" t="s">
        <v>486</v>
      </c>
      <c r="O306" s="40" t="s">
        <v>487</v>
      </c>
      <c r="R306" s="40" t="s">
        <v>29</v>
      </c>
      <c r="S306" s="40" t="s">
        <v>30</v>
      </c>
      <c r="T306" s="40" t="s">
        <v>514</v>
      </c>
    </row>
    <row r="307">
      <c r="A307" s="40" t="s">
        <v>20</v>
      </c>
      <c r="B307" s="40" t="s">
        <v>129</v>
      </c>
      <c r="C307" s="40" t="s">
        <v>22</v>
      </c>
      <c r="D307" s="40" t="s">
        <v>23</v>
      </c>
      <c r="E307" s="40" t="s">
        <v>24</v>
      </c>
      <c r="F307" s="40">
        <v>999</v>
      </c>
      <c r="G307" s="40">
        <v>1369</v>
      </c>
      <c r="H307" s="40" t="s">
        <v>130</v>
      </c>
      <c r="I307" s="40">
        <v>22</v>
      </c>
      <c r="J307" s="30" t="s">
        <v>26</v>
      </c>
      <c r="K307" s="40">
        <v>1065.01</v>
      </c>
      <c r="N307" s="40" t="s">
        <v>486</v>
      </c>
      <c r="O307" s="40" t="s">
        <v>487</v>
      </c>
      <c r="R307" s="40" t="s">
        <v>29</v>
      </c>
      <c r="S307" s="40" t="s">
        <v>30</v>
      </c>
      <c r="T307" s="40" t="s">
        <v>515</v>
      </c>
    </row>
    <row r="308">
      <c r="A308" s="40" t="s">
        <v>20</v>
      </c>
      <c r="B308" s="40" t="s">
        <v>90</v>
      </c>
      <c r="C308" s="40" t="s">
        <v>22</v>
      </c>
      <c r="D308" s="40" t="s">
        <v>23</v>
      </c>
      <c r="E308" s="40" t="s">
        <v>24</v>
      </c>
      <c r="F308" s="40">
        <v>999</v>
      </c>
      <c r="G308" s="40">
        <v>11624</v>
      </c>
      <c r="H308" s="40" t="s">
        <v>74</v>
      </c>
      <c r="I308" s="40">
        <v>22</v>
      </c>
      <c r="J308" s="30" t="s">
        <v>26</v>
      </c>
      <c r="K308" s="40">
        <v>9060.440000000001</v>
      </c>
      <c r="N308" s="40" t="s">
        <v>486</v>
      </c>
      <c r="O308" s="40" t="s">
        <v>487</v>
      </c>
      <c r="R308" s="40" t="s">
        <v>29</v>
      </c>
      <c r="S308" s="40" t="s">
        <v>30</v>
      </c>
      <c r="T308" s="40" t="s">
        <v>516</v>
      </c>
    </row>
    <row r="309">
      <c r="A309" s="40" t="s">
        <v>20</v>
      </c>
      <c r="B309" s="40" t="s">
        <v>73</v>
      </c>
      <c r="C309" s="40" t="s">
        <v>22</v>
      </c>
      <c r="D309" s="40" t="s">
        <v>23</v>
      </c>
      <c r="E309" s="40" t="s">
        <v>24</v>
      </c>
      <c r="F309" s="40">
        <v>999</v>
      </c>
      <c r="G309" s="40">
        <v>11624</v>
      </c>
      <c r="H309" s="40" t="s">
        <v>74</v>
      </c>
      <c r="I309" s="40">
        <v>22</v>
      </c>
      <c r="J309" s="30" t="s">
        <v>26</v>
      </c>
      <c r="K309" s="40">
        <v>9031.379999999999</v>
      </c>
      <c r="N309" s="40" t="s">
        <v>486</v>
      </c>
      <c r="O309" s="40" t="s">
        <v>487</v>
      </c>
      <c r="R309" s="40" t="s">
        <v>29</v>
      </c>
      <c r="S309" s="40" t="s">
        <v>30</v>
      </c>
      <c r="T309" s="40" t="s">
        <v>517</v>
      </c>
    </row>
    <row r="310">
      <c r="A310" s="40" t="s">
        <v>20</v>
      </c>
      <c r="B310" s="40" t="s">
        <v>92</v>
      </c>
      <c r="C310" s="40" t="s">
        <v>22</v>
      </c>
      <c r="D310" s="40" t="s">
        <v>23</v>
      </c>
      <c r="E310" s="40" t="s">
        <v>24</v>
      </c>
      <c r="F310" s="40">
        <v>998</v>
      </c>
      <c r="G310" s="40">
        <v>7165</v>
      </c>
      <c r="H310" s="40" t="s">
        <v>71</v>
      </c>
      <c r="I310" s="40">
        <v>22</v>
      </c>
      <c r="J310" s="30" t="s">
        <v>26</v>
      </c>
      <c r="K310" s="40">
        <v>5443.85</v>
      </c>
      <c r="N310" s="40" t="s">
        <v>486</v>
      </c>
      <c r="O310" s="40" t="s">
        <v>487</v>
      </c>
      <c r="R310" s="40" t="s">
        <v>29</v>
      </c>
      <c r="S310" s="40" t="s">
        <v>30</v>
      </c>
      <c r="T310" s="40" t="s">
        <v>518</v>
      </c>
    </row>
    <row r="311">
      <c r="A311" s="40" t="s">
        <v>20</v>
      </c>
      <c r="B311" s="40" t="s">
        <v>79</v>
      </c>
      <c r="C311" s="40" t="s">
        <v>22</v>
      </c>
      <c r="D311" s="40" t="s">
        <v>23</v>
      </c>
      <c r="E311" s="40" t="s">
        <v>24</v>
      </c>
      <c r="F311" s="40">
        <v>999</v>
      </c>
      <c r="G311" s="40">
        <v>2390</v>
      </c>
      <c r="H311" s="40" t="s">
        <v>33</v>
      </c>
      <c r="I311" s="40">
        <v>22</v>
      </c>
      <c r="J311" s="30" t="s">
        <v>26</v>
      </c>
      <c r="K311" s="40">
        <v>1765.9</v>
      </c>
      <c r="N311" s="40" t="s">
        <v>486</v>
      </c>
      <c r="O311" s="40" t="s">
        <v>487</v>
      </c>
      <c r="R311" s="40" t="s">
        <v>29</v>
      </c>
      <c r="S311" s="40" t="s">
        <v>30</v>
      </c>
      <c r="T311" s="40" t="s">
        <v>519</v>
      </c>
    </row>
    <row r="312">
      <c r="A312" s="40" t="s">
        <v>20</v>
      </c>
      <c r="B312" s="40" t="s">
        <v>107</v>
      </c>
      <c r="C312" s="40" t="s">
        <v>22</v>
      </c>
      <c r="D312" s="40" t="s">
        <v>23</v>
      </c>
      <c r="E312" s="40" t="s">
        <v>24</v>
      </c>
      <c r="F312" s="40">
        <v>999</v>
      </c>
      <c r="G312" s="40">
        <v>17324</v>
      </c>
      <c r="H312" s="40" t="s">
        <v>108</v>
      </c>
      <c r="I312" s="40">
        <v>22</v>
      </c>
      <c r="J312" s="30" t="s">
        <v>26</v>
      </c>
      <c r="K312" s="40">
        <v>12237.31</v>
      </c>
      <c r="N312" s="40" t="s">
        <v>486</v>
      </c>
      <c r="O312" s="40" t="s">
        <v>487</v>
      </c>
      <c r="R312" s="40" t="s">
        <v>29</v>
      </c>
      <c r="S312" s="40" t="s">
        <v>30</v>
      </c>
      <c r="T312" s="40" t="s">
        <v>520</v>
      </c>
    </row>
    <row r="313">
      <c r="A313" s="40" t="s">
        <v>20</v>
      </c>
      <c r="B313" s="40" t="s">
        <v>44</v>
      </c>
      <c r="C313" s="40" t="s">
        <v>22</v>
      </c>
      <c r="D313" s="40" t="s">
        <v>23</v>
      </c>
      <c r="E313" s="40" t="s">
        <v>24</v>
      </c>
      <c r="F313" s="40">
        <v>999</v>
      </c>
      <c r="G313" s="40">
        <v>1989</v>
      </c>
      <c r="H313" s="40" t="s">
        <v>45</v>
      </c>
      <c r="I313" s="40">
        <v>22</v>
      </c>
      <c r="J313" s="30" t="s">
        <v>26</v>
      </c>
      <c r="K313" s="40">
        <v>1485.05</v>
      </c>
      <c r="N313" s="40" t="s">
        <v>486</v>
      </c>
      <c r="O313" s="40" t="s">
        <v>487</v>
      </c>
      <c r="R313" s="40" t="s">
        <v>29</v>
      </c>
      <c r="S313" s="40" t="s">
        <v>30</v>
      </c>
      <c r="T313" s="40" t="s">
        <v>521</v>
      </c>
    </row>
    <row r="314">
      <c r="A314" s="40" t="s">
        <v>20</v>
      </c>
      <c r="B314" s="40" t="s">
        <v>84</v>
      </c>
      <c r="C314" s="40" t="s">
        <v>22</v>
      </c>
      <c r="D314" s="40" t="s">
        <v>23</v>
      </c>
      <c r="E314" s="40" t="s">
        <v>24</v>
      </c>
      <c r="F314" s="40">
        <v>999</v>
      </c>
      <c r="G314" s="40">
        <v>14782</v>
      </c>
      <c r="H314" s="40" t="s">
        <v>85</v>
      </c>
      <c r="I314" s="40">
        <v>22</v>
      </c>
      <c r="J314" s="30" t="s">
        <v>26</v>
      </c>
      <c r="K314" s="40">
        <v>12040.7</v>
      </c>
      <c r="N314" s="40" t="s">
        <v>486</v>
      </c>
      <c r="O314" s="40" t="s">
        <v>487</v>
      </c>
      <c r="R314" s="40" t="s">
        <v>29</v>
      </c>
      <c r="S314" s="40" t="s">
        <v>30</v>
      </c>
      <c r="T314" s="40" t="s">
        <v>522</v>
      </c>
    </row>
    <row r="315">
      <c r="A315" s="40" t="s">
        <v>20</v>
      </c>
      <c r="B315" s="40" t="s">
        <v>135</v>
      </c>
      <c r="C315" s="40" t="s">
        <v>22</v>
      </c>
      <c r="D315" s="40" t="s">
        <v>23</v>
      </c>
      <c r="E315" s="40" t="s">
        <v>24</v>
      </c>
      <c r="F315" s="40">
        <v>999</v>
      </c>
      <c r="G315" s="40">
        <v>1617</v>
      </c>
      <c r="H315" s="40" t="s">
        <v>39</v>
      </c>
      <c r="I315" s="40">
        <v>22</v>
      </c>
      <c r="J315" s="30" t="s">
        <v>26</v>
      </c>
      <c r="K315" s="40">
        <v>1335.64</v>
      </c>
      <c r="N315" s="40" t="s">
        <v>486</v>
      </c>
      <c r="O315" s="40" t="s">
        <v>487</v>
      </c>
      <c r="R315" s="40" t="s">
        <v>29</v>
      </c>
      <c r="S315" s="40" t="s">
        <v>30</v>
      </c>
      <c r="T315" s="40" t="s">
        <v>523</v>
      </c>
    </row>
    <row r="316">
      <c r="A316" s="40" t="s">
        <v>20</v>
      </c>
      <c r="B316" s="40" t="s">
        <v>61</v>
      </c>
      <c r="C316" s="40" t="s">
        <v>22</v>
      </c>
      <c r="D316" s="40" t="s">
        <v>23</v>
      </c>
      <c r="E316" s="40" t="s">
        <v>24</v>
      </c>
      <c r="F316" s="40">
        <v>999</v>
      </c>
      <c r="G316" s="40">
        <v>10489</v>
      </c>
      <c r="H316" s="40" t="s">
        <v>62</v>
      </c>
      <c r="I316" s="40">
        <v>22</v>
      </c>
      <c r="J316" s="30" t="s">
        <v>26</v>
      </c>
      <c r="K316" s="40">
        <v>7497.16</v>
      </c>
      <c r="N316" s="40" t="s">
        <v>486</v>
      </c>
      <c r="O316" s="40" t="s">
        <v>487</v>
      </c>
      <c r="R316" s="40" t="s">
        <v>29</v>
      </c>
      <c r="S316" s="40" t="s">
        <v>30</v>
      </c>
      <c r="T316" s="40" t="s">
        <v>524</v>
      </c>
    </row>
    <row r="317">
      <c r="A317" s="40" t="s">
        <v>20</v>
      </c>
      <c r="B317" s="40" t="s">
        <v>140</v>
      </c>
      <c r="C317" s="40" t="s">
        <v>22</v>
      </c>
      <c r="D317" s="40" t="s">
        <v>23</v>
      </c>
      <c r="E317" s="40" t="s">
        <v>24</v>
      </c>
      <c r="F317" s="40">
        <v>999</v>
      </c>
      <c r="G317" s="40">
        <v>9058</v>
      </c>
      <c r="H317" s="40" t="s">
        <v>141</v>
      </c>
      <c r="I317" s="40">
        <v>22</v>
      </c>
      <c r="J317" s="30" t="s">
        <v>26</v>
      </c>
      <c r="K317" s="40">
        <v>6574.29</v>
      </c>
      <c r="N317" s="40" t="s">
        <v>486</v>
      </c>
      <c r="O317" s="40" t="s">
        <v>487</v>
      </c>
      <c r="R317" s="40" t="s">
        <v>29</v>
      </c>
      <c r="S317" s="40" t="s">
        <v>30</v>
      </c>
      <c r="T317" s="40" t="s">
        <v>525</v>
      </c>
    </row>
    <row r="318">
      <c r="A318" s="40" t="s">
        <v>20</v>
      </c>
      <c r="B318" s="40" t="s">
        <v>123</v>
      </c>
      <c r="C318" s="40" t="s">
        <v>22</v>
      </c>
      <c r="D318" s="40" t="s">
        <v>23</v>
      </c>
      <c r="E318" s="40" t="s">
        <v>24</v>
      </c>
      <c r="F318" s="40">
        <v>999</v>
      </c>
      <c r="G318" s="40">
        <v>18037</v>
      </c>
      <c r="H318" s="40" t="s">
        <v>124</v>
      </c>
      <c r="I318" s="40">
        <v>22</v>
      </c>
      <c r="J318" s="30" t="s">
        <v>26</v>
      </c>
      <c r="K318" s="40">
        <v>12540.57</v>
      </c>
      <c r="N318" s="40" t="s">
        <v>486</v>
      </c>
      <c r="O318" s="40" t="s">
        <v>487</v>
      </c>
      <c r="R318" s="40" t="s">
        <v>29</v>
      </c>
      <c r="S318" s="40" t="s">
        <v>30</v>
      </c>
      <c r="T318" s="40" t="s">
        <v>526</v>
      </c>
    </row>
    <row r="319">
      <c r="A319" s="40" t="s">
        <v>20</v>
      </c>
      <c r="B319" s="40" t="s">
        <v>94</v>
      </c>
      <c r="C319" s="40" t="s">
        <v>22</v>
      </c>
      <c r="D319" s="40" t="s">
        <v>23</v>
      </c>
      <c r="E319" s="40" t="s">
        <v>24</v>
      </c>
      <c r="F319" s="40">
        <v>999</v>
      </c>
      <c r="G319" s="40">
        <v>17624</v>
      </c>
      <c r="H319" s="40" t="s">
        <v>95</v>
      </c>
      <c r="I319" s="40">
        <v>22</v>
      </c>
      <c r="J319" s="30" t="s">
        <v>26</v>
      </c>
      <c r="K319" s="40">
        <v>12380.93</v>
      </c>
      <c r="N319" s="40" t="s">
        <v>486</v>
      </c>
      <c r="O319" s="40" t="s">
        <v>487</v>
      </c>
      <c r="R319" s="40" t="s">
        <v>29</v>
      </c>
      <c r="S319" s="40" t="s">
        <v>30</v>
      </c>
      <c r="T319" s="40" t="s">
        <v>527</v>
      </c>
    </row>
    <row r="320">
      <c r="A320" s="40" t="s">
        <v>20</v>
      </c>
      <c r="B320" s="40" t="s">
        <v>102</v>
      </c>
      <c r="C320" s="40" t="s">
        <v>22</v>
      </c>
      <c r="D320" s="40" t="s">
        <v>23</v>
      </c>
      <c r="E320" s="40" t="s">
        <v>24</v>
      </c>
      <c r="F320" s="40">
        <v>999</v>
      </c>
      <c r="G320" s="40">
        <v>7682</v>
      </c>
      <c r="H320" s="40" t="s">
        <v>103</v>
      </c>
      <c r="I320" s="40">
        <v>22</v>
      </c>
      <c r="J320" s="30" t="s">
        <v>26</v>
      </c>
      <c r="K320" s="40">
        <v>5619.81</v>
      </c>
      <c r="N320" s="40" t="s">
        <v>486</v>
      </c>
      <c r="O320" s="40" t="s">
        <v>487</v>
      </c>
      <c r="R320" s="40" t="s">
        <v>29</v>
      </c>
      <c r="S320" s="40" t="s">
        <v>30</v>
      </c>
      <c r="T320" s="40" t="s">
        <v>528</v>
      </c>
    </row>
  </sheetData>
  <dataValidations count="1">
    <dataValidation sqref="J2:J320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2026-08-03T10:35:19Z</dcterms:modified>
</cp:coreProperties>
</file>